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9120846da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3c349d252e4e4c44"/>
    <x:sheet xmlns:r="http://schemas.openxmlformats.org/officeDocument/2006/relationships" name="Tee Ratings" sheetId="2" r:id="R9a458446e47d4113"/>
    <x:sheet xmlns:r="http://schemas.openxmlformats.org/officeDocument/2006/relationships" name="Hole Data" sheetId="3" r:id="R80490203851247c6"/>
    <x:sheet xmlns:r="http://schemas.openxmlformats.org/officeDocument/2006/relationships" name="Portugal Top 50" sheetId="4" r:id="R750ce4fa9f9549a3"/>
    <x:sheet xmlns:r="http://schemas.openxmlformats.org/officeDocument/2006/relationships" name="Inclusion Rules" sheetId="5" r:id="R3bb7ebedf515421e"/>
    <x:sheet xmlns:r="http://schemas.openxmlformats.org/officeDocument/2006/relationships" name="Progress" sheetId="6" r:id="R435721dd9fa74b8d"/>
    <x:sheet xmlns:r="http://schemas.openxmlformats.org/officeDocument/2006/relationships" name="West Cliffs Tee Audit" sheetId="7" r:id="R417494ba7abe4145"/>
    <x:sheet xmlns:r="http://schemas.openxmlformats.org/officeDocument/2006/relationships" name="Praia D'El Rey Tee Audit" sheetId="8" r:id="Ra01029a2685540df"/>
    <x:sheet xmlns:r="http://schemas.openxmlformats.org/officeDocument/2006/relationships" name="Royal Obidos Tee Audit" sheetId="9" r:id="Rb68ac6a39db7482f"/>
    <x:sheet xmlns:r="http://schemas.openxmlformats.org/officeDocument/2006/relationships" name="Target List Cross-Reference" sheetId="10" r:id="Rd3d3fcc4b6924d4d"/>
    <x:sheet xmlns:r="http://schemas.openxmlformats.org/officeDocument/2006/relationships" name="GB YGT Current Audit" sheetId="11" r:id="Rdff7635f87e74217"/>
    <x:sheet xmlns:r="http://schemas.openxmlformats.org/officeDocument/2006/relationships" name="Tee Set Audit Progress" sheetId="12" r:id="Rd6edb31fb342479f"/>
  </x:sheets>
</x:workbook>
</file>

<file path=xl/sharedStrings.xml><?xml version="1.0" encoding="utf-8"?>
<x:sst xmlns:x="http://schemas.openxmlformats.org/spreadsheetml/2006/main">
  <x:si>
    <x:t xml:space="preserve">Course ID</x:t>
  </x:si>
  <x:si>
    <x:t xml:space="preserve">Official Course Name</x:t>
  </x:si>
  <x:si>
    <x:t xml:space="preserve">Tee Name</x:t>
  </x:si>
  <x:si>
    <x:t xml:space="preserve">Gender</x:t>
  </x:si>
  <x:si>
    <x:t xml:space="preserve">Total Par</x:t>
  </x:si>
  <x:si>
    <x:t xml:space="preserve">Total Length (yds)</x:t>
  </x:si>
  <x:si>
    <x:t xml:space="preserve">Course Rating</x:t>
  </x:si>
  <x:si>
    <x:t xml:space="preserve">Slope Rating</x:t>
  </x:si>
  <x:si>
    <x:t xml:space="preserve">Front 9 Rating</x:t>
  </x:si>
  <x:si>
    <x:t xml:space="preserve">Back 9 Rating</x:t>
  </x:si>
  <x:si>
    <x:t xml:space="preserve">Source</x:t>
  </x:si>
  <x:si>
    <x:t xml:space="preserve">Gold</x:t>
  </x:si>
  <x:si>
    <x:t xml:space="preserve">Not stated</x:t>
  </x:si>
  <x:si>
    <x:t xml:space="preserve">https://www.golfify.io/courses/quinta-do-lago-south</x:t>
  </x:si>
  <x:si>
    <x:t xml:space="preserve">Black</x:t>
  </x:si>
  <x:si>
    <x:t xml:space="preserve">https://www.golfify.io/courses/quinta-do-lago-norte</x:t>
  </x:si>
  <x:si>
    <x:t xml:space="preserve">Tournament</x:t>
  </x:si>
  <x:si>
    <x:t xml:space="preserve">M</x:t>
  </x:si>
  <x:si>
    <x:t xml:space="preserve">https://www.golfify.io/courses/monte-rei-golf-country-club</x:t>
  </x:si>
  <x:si>
    <x:t xml:space="preserve">TEE 58</x:t>
  </x:si>
  <x:si>
    <x:t xml:space="preserve">https://www.golfify.io/courses/terras-de-comporta-carvalhal</x:t>
  </x:si>
  <x:si>
    <x:t xml:space="preserve">White</x:t>
  </x:si>
  <x:si>
    <x:t xml:space="preserve">https://www.golfify.io/courses/troia-resort</x:t>
  </x:si>
  <x:si>
    <x:t xml:space="preserve">https://scoring-pt.datagolf.pt/scripts/show_card.asp?Club=ALL&amp;ack=8428ACK987&amp;ncourse=004-2&amp;stat=Y</x:t>
  </x:si>
  <x:si>
    <x:t xml:space="preserve">https://scoring-pt.datagolf.pt/scripts/show_card.asp?Club=ALL&amp;ack=8428ACK987&amp;ncourse=044-1&amp;stat=Y</x:t>
  </x:si>
  <x:si>
    <x:t xml:space="preserve">https://www.golfify.io/courses/quinta-do-lago-laranjal</x:t>
  </x:si>
  <x:si>
    <x:t xml:space="preserve">https://scoring-pt.datagolf.pt/scripts/show_card.asp?Club=ALL&amp;ack=8428ACK987&amp;ncourse=008-1&amp;stat=Y</x:t>
  </x:si>
  <x:si>
    <x:t xml:space="preserve">https://scoring-pt.datagolf.pt/scripts/show_card.asp?Club=ALL&amp;ack=8428ACK987&amp;ncourse=001-1&amp;stat=Y</x:t>
  </x:si>
  <x:si>
    <x:t xml:space="preserve">https://scoring-pt.datagolf.pt/scripts/show_card.asp?Club=ALL&amp;ack=8428ACK987&amp;ncourse=017-1&amp;stat=Y</x:t>
  </x:si>
  <x:si>
    <x:t xml:space="preserve">https://scoring-pt.datagolf.pt/scripts/show_card.asp?Club=ALL&amp;ack=8428ACK987&amp;ncourse=059-1&amp;stat=Y</x:t>
  </x:si>
  <x:si>
    <x:t xml:space="preserve">https://scoring-pt.datagolf.pt/scripts/show_card.asp?Club=ALL&amp;ack=8428ACK987&amp;ncourse=010-1&amp;stat=Y</x:t>
  </x:si>
  <x:si>
    <x:t xml:space="preserve">https://scoring-pt.datagolf.pt/scripts/show_card.asp?Club=ALL&amp;ack=8428ACK987&amp;ncourse=067-2&amp;stat=Y</x:t>
  </x:si>
  <x:si>
    <x:t xml:space="preserve">https://scoring-pt.datagolf.pt/scripts/show_card.asp?Club=ALL&amp;ack=8428ACK987&amp;ncourse=067-1&amp;stat=Y</x:t>
  </x:si>
  <x:si>
    <x:t xml:space="preserve">https://scoring-pt.datagolf.pt/scripts/show_card.asp?Club=ALL&amp;ack=8428ACK987&amp;ncourse=067-3&amp;stat=Y</x:t>
  </x:si>
  <x:si>
    <x:t xml:space="preserve">https://scoring-pt.datagolf.pt/scripts/show_card.asp?Club=ALL&amp;ack=8428ACK987&amp;ncourse=039-1&amp;stat=Y</x:t>
  </x:si>
  <x:si>
    <x:t xml:space="preserve">https://scoring-pt.datagolf.pt/scripts/show_card.asp?Club=ALL&amp;ack=8428ACK987&amp;ncourse=039-2&amp;stat=Y</x:t>
  </x:si>
  <x:si>
    <x:t xml:space="preserve">https://scoring-pt.datagolf.pt/scripts/show_card.asp?Club=ALL&amp;ack=8428ACK987&amp;ncourse=093-1&amp;stat=Y</x:t>
  </x:si>
  <x:si>
    <x:t xml:space="preserve">https://scoring-pt.datagolf.pt/scripts/show_card.asp?Club=ALL&amp;ack=8428ACK987&amp;ncourse=093-2&amp;stat=Y</x:t>
  </x:si>
  <x:si>
    <x:t xml:space="preserve">https://scoring-pt.datagolf.pt/scripts/show_card.asp?Club=ALL&amp;ack=8428ACK987&amp;ncourse=070-1&amp;stat=Y</x:t>
  </x:si>
  <x:si>
    <x:t xml:space="preserve">https://scoring-pt.datagolf.pt/scripts/show_card.asp?Club=ALL&amp;ack=8428ACK987&amp;ncourse=063-1&amp;stat=Y</x:t>
  </x:si>
  <x:si>
    <x:t xml:space="preserve">https://scoring-pt.datagolf.pt/scripts/show_card.asp?Club=ALL&amp;ack=8428ACK987&amp;ncourse=077-1&amp;stat=Y</x:t>
  </x:si>
  <x:si>
    <x:t xml:space="preserve">https://scoring-pt.datagolf.pt/scripts/show_card.asp?Club=ALL&amp;ack=8428ACK987&amp;ncourse=072-1&amp;stat=Y</x:t>
  </x:si>
  <x:si>
    <x:t xml:space="preserve">https://www.golfify.io/courses/vale-da-pinta-pestana-golf-resort</x:t>
  </x:si>
  <x:si>
    <x:t xml:space="preserve">https://scoring-pt.datagolf.pt/scripts/show_card.asp?Club=ALL&amp;ack=8428ACK987&amp;ncourse=081-1&amp;stat=Y</x:t>
  </x:si>
  <x:si>
    <x:t xml:space="preserve">https://scoring-pt.datagolf.pt/scripts/show_card.asp?Club=ALL&amp;ack=8428ACK987&amp;ncourse=019-1&amp;stat=Y</x:t>
  </x:si>
  <x:si>
    <x:t xml:space="preserve">https://scoring-pt.datagolf.pt/scripts/show_card.asp?Club=ALL&amp;ack=8428ACK987&amp;ncourse=057-1&amp;stat=Y</x:t>
  </x:si>
  <x:si>
    <x:t xml:space="preserve">https://scoring-pt.datagolf.pt/scripts/show_card.asp?Club=ALL&amp;ack=8428ACK987&amp;ncourse=023-1&amp;stat=Y</x:t>
  </x:si>
  <x:si>
    <x:t xml:space="preserve">https://scoring-pt.datagolf.pt/scripts/show_card.asp?Club=ALL&amp;ack=8428ACK987&amp;ncourse=090-1&amp;stat=Y</x:t>
  </x:si>
  <x:si>
    <x:t xml:space="preserve">https://scoring-pt.datagolf.pt/scripts/show_card.asp?Club=ALL&amp;ack=8428ACK987&amp;ncourse=075-1&amp;stat=Y</x:t>
  </x:si>
  <x:si>
    <x:t xml:space="preserve">https://scoring-pt.datagolf.pt/scripts/show_card.asp?Club=ALL&amp;ack=8428ACK987&amp;ncourse=065-1&amp;stat=Y</x:t>
  </x:si>
  <x:si>
    <x:t xml:space="preserve">https://scoring-pt.datagolf.pt/scripts/show_card.asp?Club=ALL&amp;ack=8428ACK987&amp;ncourse=065-2&amp;stat=Y</x:t>
  </x:si>
  <x:si>
    <x:t xml:space="preserve">https://www.golfify.io/courses/azeitao-golf</x:t>
  </x:si>
  <x:si>
    <x:t xml:space="preserve">https://scoring-pt.datagolf.pt/scripts/show_card.asp?Club=ALL&amp;ack=8428ACK987&amp;ncourse=015-1&amp;stat=Y</x:t>
  </x:si>
  <x:si>
    <x:t xml:space="preserve">https://scoring-pt.datagolf.pt/scripts/show_card.asp?Club=ALL&amp;ack=8428ACK987&amp;ncourse=015-2&amp;stat=Y</x:t>
  </x:si>
  <x:si>
    <x:t xml:space="preserve">https://scoring-pt.datagolf.pt/scripts/show_card.asp?Club=ALL&amp;ack=8428ACK987&amp;ncourse=015-3&amp;stat=Y</x:t>
  </x:si>
  <x:si>
    <x:t xml:space="preserve">https://scoring-pt.datagolf.pt/scripts/show_card.asp?Club=ALL&amp;ack=8428ACK987&amp;ncourse=051-2&amp;stat=Y</x:t>
  </x:si>
  <x:si>
    <x:t xml:space="preserve">https://scoring-pt.datagolf.pt/scripts/show_card.asp?Club=ALL&amp;ack=8428ACK987&amp;ncourse=051-1&amp;stat=Y</x:t>
  </x:si>
  <x:si>
    <x:t xml:space="preserve">https://scoring-pt.datagolf.pt/scripts/show_card.asp?Club=ALL&amp;ack=8428ACK987&amp;ncourse=045-1&amp;stat=Y</x:t>
  </x:si>
  <x:si>
    <x:t xml:space="preserve">https://scoring-pt.datagolf.pt/scripts/show_card.asp?Club=ALL&amp;ack=8428ACK987&amp;ncourse=043-1&amp;stat=Y</x:t>
  </x:si>
  <x:si>
    <x:t xml:space="preserve">https://scoring-pt.datagolf.pt/scripts/show_card.asp?Club=ALL&amp;ack=8428ACK987&amp;ncourse=024-1&amp;stat=Y</x:t>
  </x:si>
  <x:si>
    <x:t xml:space="preserve">https://www.golfify.io/courses/onyria-palmares-golf-resort-alvor-lagos</x:t>
  </x:si>
  <x:si>
    <x:t xml:space="preserve">https://www.golfify.io/courses/onyria-palmares-golf-resort-praia-alvor</x:t>
  </x:si>
  <x:si>
    <x:t xml:space="preserve">https://www.golfify.io/courses/onyria-palmares-golf-resort</x:t>
  </x:si>
  <x:si>
    <x:t xml:space="preserve">https://scoring-pt.datagolf.pt/scripts/show_card.asp?Club=ALL&amp;ack=8428ACK987&amp;ncourse=025-1&amp;stat=Y</x:t>
  </x:si>
  <x:si>
    <x:t xml:space="preserve">https://scoring-pt.datagolf.pt/scripts/show_card.asp?Club=ALL&amp;ack=8428ACK987&amp;ncourse=013-1&amp;stat=Y</x:t>
  </x:si>
  <x:si>
    <x:t xml:space="preserve">https://scoring-pt.datagolf.pt/scripts/show_card.asp?Club=ALL&amp;ack=8428ACK987&amp;ncourse=041-1&amp;stat=Y</x:t>
  </x:si>
  <x:si>
    <x:t xml:space="preserve">Tee 4</x:t>
  </x:si>
  <x:si>
    <x:t xml:space="preserve">https://www.golfify.io/courses/west-cliffs-golf-course</x:t>
  </x:si>
  <x:si>
    <x:t xml:space="preserve">Tee 1</x:t>
  </x:si>
  <x:si>
    <x:t xml:space="preserve">Tee 2</x:t>
  </x:si>
  <x:si>
    <x:t xml:space="preserve">Tee 3</x:t>
  </x:si>
  <x:si>
    <x:t xml:space="preserve">Tee 5</x:t>
  </x:si>
  <x:si>
    <x:t xml:space="preserve">F</x:t>
  </x:si>
  <x:si>
    <x:t xml:space="preserve">Tee 6</x:t>
  </x:si>
  <x:si>
    <x:t xml:space="preserve">Tee 7</x:t>
  </x:si>
  <x:si>
    <x:t xml:space="preserve">https://scoring-pt.datagolf.pt/scripts/show_card.asp?Club=ALL&amp;ack=8428ACK987&amp;ncourse=108-1&amp;stat=Y</x:t>
  </x:si>
  <x:si>
    <x:t xml:space="preserve">W</x:t>
  </x:si>
  <x:si>
    <x:t xml:space="preserve">https://scoring-pt.datagolf.pt/scripts/show_card.asp?Club=ALL&amp;ack=8428ACK987&amp;ncourse=002-1&amp;stat=Y</x:t>
  </x:si>
  <x:si>
    <x:t xml:space="preserve">Yellow</x:t>
  </x:si>
  <x:si>
    <x:t xml:space="preserve">Blue</x:t>
  </x:si>
  <x:si>
    <x:t xml:space="preserve">Red</x:t>
  </x:si>
  <x:si>
    <x:t xml:space="preserve">https://scoring-pt.datagolf.pt/scripts/show_card.asp?Club=ALL&amp;ack=8428ACK987&amp;ncourse=056-1&amp;stat=Y</x:t>
  </x:si>
  <x:si>
    <x:t xml:space="preserve">https://scoring-pt.datagolf.pt/scripts/show_card.asp?Club=ALL&amp;ack=8428ACK987&amp;ncourse=089-1&amp;stat=Y</x:t>
  </x:si>
  <x:si>
    <x:t xml:space="preserve">https://scoring-pt.datagolf.pt/scripts/show_card.asp?Club=ALL&amp;ack=8428ACK987&amp;ncourse=011-1&amp;stat=Y</x:t>
  </x:si>
  <x:si>
    <x:t xml:space="preserve">https://scoring-pt.datagolf.pt/scripts/show_card.asp?Club=ALL&amp;ack=8428ACK987&amp;ncourse=022-1&amp;stat=Y</x:t>
  </x:si>
  <x:si>
    <x:t xml:space="preserve">https://scoring-pt.datagolf.pt/scripts/show_card.asp?Club=ALL&amp;ack=8428ACK987&amp;ncourse=037-1&amp;stat=Y</x:t>
  </x:si>
  <x:si>
    <x:t xml:space="preserve">https://scoring-pt.datagolf.pt/scripts/show_card.asp?Club=ALL&amp;ack=8428ACK987&amp;ncourse=007-1&amp;stat=Y</x:t>
  </x:si>
  <x:si>
    <x:t xml:space="preserve">https://scoring-pt.datagolf.pt/scripts/show_card.asp?Club=ALL&amp;ack=8428ACK987&amp;ncourse=071-1&amp;stat=Y</x:t>
  </x:si>
  <x:si>
    <x:t xml:space="preserve">https://scoring-pt.datagolf.pt/scripts/show_card.asp?Club=ALL&amp;ack=8428ACK987&amp;ncourse=004-1&amp;stat=Y</x:t>
  </x:si>
  <x:si>
    <x:t xml:space="preserve">https://scoring-pt.datagolf.pt/scripts/show_card.asp?Club=ALL&amp;ack=8428ACK987&amp;ncourse=036-1&amp;stat=Y</x:t>
  </x:si>
  <x:si>
    <x:t xml:space="preserve">https://scoring-pt.datagolf.pt/scripts/show_card.asp?Club=ALL&amp;ack=8428ACK987&amp;ncourse=031-1&amp;stat=Y</x:t>
  </x:si>
  <x:si>
    <x:t xml:space="preserve">https://www.portugalgolf.pt/ingles/ing_psanto_sc.htm</x:t>
  </x:si>
  <x:si>
    <x:t xml:space="preserve">Tee 66</x:t>
  </x:si>
  <x:si>
    <x:t xml:space="preserve">https://www.golfify.io/courses/terras-de-comporta</x:t>
  </x:si>
  <x:si>
    <x:t xml:space="preserve">https://www.portugalgolf.pt/ingles/ing_vidago_sc.htm</x:t>
  </x:si>
  <x:si>
    <x:t xml:space="preserve">https://scoring-pt.datagolf.pt/scripts/show_card.asp?Club=ALL&amp;ack=8428ACK987&amp;ncourse=118-1&amp;stat=Y</x:t>
  </x:si>
  <x:si>
    <x:t xml:space="preserve">5966 m</x:t>
  </x:si>
  <x:si>
    <x:t xml:space="preserve">https://scoring-pt.datagolf.pt/scripts/show_card.asp?Club=ALL&amp;ack=8428ACK987&amp;ncourse=032-1&amp;stat=Y</x:t>
  </x:si>
  <x:si>
    <x:t xml:space="preserve">Back / 6,303 m</x:t>
  </x:si>
  <x:si>
    <x:t xml:space="preserve">https://scoring-pt.datagolf.pt/scripts/show_card.asp?Club=ALL&amp;ack=8428ACK987&amp;ncourse=055-2&amp;stat=Y</x:t>
  </x:si>
  <x:si>
    <x:t xml:space="preserve">https://scoring-pt.datagolf.pt/scripts/show_card.asp?ack=8428ACK987&amp;club=ALL&amp;info=Y&amp;inframe=Y&amp;ncourse=119-1&amp;stat=Y</x:t>
  </x:si>
  <x:si>
    <x:t xml:space="preserve">Hole</x:t>
  </x:si>
  <x:si>
    <x:t xml:space="preserve">Yardage</x:t>
  </x:si>
  <x:si>
    <x:t xml:space="preserve">Par</x:t>
  </x:si>
  <x:si>
    <x:t xml:space="preserve">Stroke Index</x:t>
  </x:si>
  <x:si>
    <x:t xml:space="preserve">Rank</x:t>
  </x:si>
  <x:si>
    <x:t xml:space="preserve">Course / Layout</x:t>
  </x:si>
  <x:si>
    <x:t xml:space="preserve">Region</x:t>
  </x:si>
  <x:si>
    <x:t xml:space="preserve">Core Data Status</x:t>
  </x:si>
  <x:si>
    <x:t xml:space="preserve">Ranking Source</x:t>
  </x:si>
  <x:si>
    <x:t xml:space="preserve">Terras da Comporta (Dunas)</x:t>
  </x:si>
  <x:si>
    <x:t xml:space="preserve">Portugal</x:t>
  </x:si>
  <x:si>
    <x:t xml:space="preserve">RESEARCH QUEUE — not inserted until complete 18-hole + CR/Slope verification</x:t>
  </x:si>
  <x:si>
    <x:t xml:space="preserve">https://www.top100golfcourses.com/golf-courses/continental-europe/portugal?page=5</x:t>
  </x:si>
  <x:si>
    <x:t xml:space="preserve">Monte Rei Golf and Country Club (North)</x:t>
  </x:si>
  <x:si>
    <x:t xml:space="preserve">Algarve</x:t>
  </x:si>
  <x:si>
    <x:t xml:space="preserve">COMPLETE — UNIQUE COURSE INSERTED</x:t>
  </x:si>
  <x:si>
    <x:t xml:space="preserve">Quinta do Lago (South)</x:t>
  </x:si>
  <x:si>
    <x:t xml:space="preserve">COMPLETE — INSERTED INTO CORE</x:t>
  </x:si>
  <x:si>
    <x:t xml:space="preserve">West Cliffs</x:t>
  </x:si>
  <x:si>
    <x:t xml:space="preserve">Lisbon &amp; Centre</x:t>
  </x:si>
  <x:si>
    <x:t xml:space="preserve">Old Course Vilamoura</x:t>
  </x:si>
  <x:si>
    <x:t xml:space="preserve">Oitavos Dunes</x:t>
  </x:si>
  <x:si>
    <x:t xml:space="preserve">Palmares Golf (Praia &amp; Lagos)</x:t>
  </x:si>
  <x:si>
    <x:t xml:space="preserve">Pinheirinho Comporta</x:t>
  </x:si>
  <x:si>
    <x:t xml:space="preserve">Quinta do Lago (Laranjal)</x:t>
  </x:si>
  <x:si>
    <x:t xml:space="preserve">Terras da Comporta (Torre)</x:t>
  </x:si>
  <x:si>
    <x:t xml:space="preserve">Estela Golf Club</x:t>
  </x:si>
  <x:si>
    <x:t xml:space="preserve">Porto &amp; North</x:t>
  </x:si>
  <x:si>
    <x:t xml:space="preserve">Praia D'El Rey Golf &amp; Beach Resort</x:t>
  </x:si>
  <x:si>
    <x:t xml:space="preserve">The Els Club Vilamoura</x:t>
  </x:si>
  <x:si>
    <x:t xml:space="preserve">Quinta do Lago (North)</x:t>
  </x:si>
  <x:si>
    <x:t xml:space="preserve">Quinta do Peru</x:t>
  </x:si>
  <x:si>
    <x:t xml:space="preserve">PGA Aroeira No. 1</x:t>
  </x:si>
  <x:si>
    <x:t xml:space="preserve">San Lorenzo Golf Course</x:t>
  </x:si>
  <x:si>
    <x:t xml:space="preserve">Montado Golf Course</x:t>
  </x:si>
  <x:si>
    <x:t xml:space="preserve">Penha Longa Resort (Atlântico)</x:t>
  </x:si>
  <x:si>
    <x:t xml:space="preserve">Quinta da Ria (Cima)</x:t>
  </x:si>
  <x:si>
    <x:t xml:space="preserve">Ombria Golf Course</x:t>
  </x:si>
  <x:si>
    <x:t xml:space="preserve">Furnas</x:t>
  </x:si>
  <x:si>
    <x:t xml:space="preserve">Azores</x:t>
  </x:si>
  <x:si>
    <x:t xml:space="preserve">Amendoeira (Faldo)</x:t>
  </x:si>
  <x:si>
    <x:t xml:space="preserve">Santo da Serra (Machico &amp; Desertas)</x:t>
  </x:si>
  <x:si>
    <x:t xml:space="preserve">Madeira &amp; Porto Santo</x:t>
  </x:si>
  <x:si>
    <x:t xml:space="preserve">Quinta da Ria (Ria)</x:t>
  </x:si>
  <x:si>
    <x:t xml:space="preserve">Royal Obidos Spa &amp; Golf Resort</x:t>
  </x:si>
  <x:si>
    <x:t xml:space="preserve">Penina Hotel &amp; Golf Resort (Championship)</x:t>
  </x:si>
  <x:si>
    <x:t xml:space="preserve">Pinhal Vilamoura</x:t>
  </x:si>
  <x:si>
    <x:t xml:space="preserve">Vale do Lobo Resort (Ocean)</x:t>
  </x:si>
  <x:si>
    <x:t xml:space="preserve">Palheiro</x:t>
  </x:si>
  <x:si>
    <x:t xml:space="preserve">Millennium Vilamoura</x:t>
  </x:si>
  <x:si>
    <x:t xml:space="preserve">Quinta do Vale</x:t>
  </x:si>
  <x:si>
    <x:t xml:space="preserve">Amendoeira Golf Resort (O'Connor Jnr.)</x:t>
  </x:si>
  <x:si>
    <x:t xml:space="preserve">Morgado Golf Course</x:t>
  </x:si>
  <x:si>
    <x:t xml:space="preserve">Vale do Lobo Resort (Royal)</x:t>
  </x:si>
  <x:si>
    <x:t xml:space="preserve">Quinta da Marinha</x:t>
  </x:si>
  <x:si>
    <x:t xml:space="preserve">Salgados Golf Club</x:t>
  </x:si>
  <x:si>
    <x:t xml:space="preserve">Pine Cliffs Resort</x:t>
  </x:si>
  <x:si>
    <x:t xml:space="preserve">Vila Sol (Prime &amp; Challenge)</x:t>
  </x:si>
  <x:si>
    <x:t xml:space="preserve">Boavista</x:t>
  </x:si>
  <x:si>
    <x:t xml:space="preserve">Pinheiros Altos Golf Resort (Pines &amp; Corks)</x:t>
  </x:si>
  <x:si>
    <x:t xml:space="preserve">Espiche Golf</x:t>
  </x:si>
  <x:si>
    <x:t xml:space="preserve">Laguna Vilamoura</x:t>
  </x:si>
  <x:si>
    <x:t xml:space="preserve">Batalha (Lauro &amp; Eucalipto)</x:t>
  </x:si>
  <x:si>
    <x:t xml:space="preserve">Benamor</x:t>
  </x:si>
  <x:si>
    <x:t xml:space="preserve">Silves</x:t>
  </x:si>
  <x:si>
    <x:t xml:space="preserve">Castro Marim (Atlantic &amp; Guadiana)</x:t>
  </x:si>
  <x:si>
    <x:t xml:space="preserve">Vale da Pinta</x:t>
  </x:si>
  <x:si>
    <x:t xml:space="preserve">Ribagolfe (Lakes)</x:t>
  </x:si>
  <x:si>
    <x:t xml:space="preserve">Gramacho Golf Course</x:t>
  </x:si>
  <x:si>
    <x:t xml:space="preserve">Rule</x:t>
  </x:si>
  <x:si>
    <x:t xml:space="preserve">Requirement</x:t>
  </x:si>
  <x:si>
    <x:t xml:space="preserve">Core inclusion</x:t>
  </x:si>
  <x:si>
    <x:t xml:space="preserve">Only complete rated configurations enter Courses / Tee Ratings / Hole Data.</x:t>
  </x:si>
  <x:si>
    <x:t xml:space="preserve">Hole data</x:t>
  </x:si>
  <x:si>
    <x:t xml:space="preserve">All 18 holes required: yardage, par and stroke index.</x:t>
  </x:si>
  <x:si>
    <x:t xml:space="preserve">Rating data</x:t>
  </x:si>
  <x:si>
    <x:t xml:space="preserve">Numeric Course Rating and numeric Slope Rating required.</x:t>
  </x:si>
  <x:si>
    <x:t xml:space="preserve">No guessing</x:t>
  </x:si>
  <x:si>
    <x:t xml:space="preserve">No missing golf values are estimated or invented.</x:t>
  </x:si>
  <x:si>
    <x:t xml:space="preserve">Ranking</x:t>
  </x:si>
  <x:si>
    <x:t xml:space="preserve">Top 50 list is recorded separately and does not itself qualify a course for core insertion.</x:t>
  </x:si>
  <x:si>
    <x:t xml:space="preserve">Course layouts</x:t>
  </x:si>
  <x:si>
    <x:t xml:space="preserve">Distinct named courses/layouts are treated separately.</x:t>
  </x:si>
  <x:si>
    <x:t xml:space="preserve">Tee configurations</x:t>
  </x:si>
  <x:si>
    <x:t xml:space="preserve">Different rated tees/genders may be stored as separate complete configurations.</x:t>
  </x:si>
  <x:si>
    <x:t xml:space="preserve">Units</x:t>
  </x:si>
  <x:si>
    <x:t xml:space="preserve">Hole lengths stored in yards in the core database.</x:t>
  </x:si>
  <x:si>
    <x:t xml:space="preserve">Sources</x:t>
  </x:si>
  <x:si>
    <x:t xml:space="preserve">Exact public source URL retained against researched records.</x:t>
  </x:si>
  <x:si>
    <x:t xml:space="preserve">PORTUGAL MASTER GOLF DATABASE</x:t>
  </x:si>
  <x:si>
    <x:t xml:space="preserve">Status</x:t>
  </x:si>
  <x:si>
    <x:t xml:space="preserve">MASTER — Óbidos tee audits incorporated</x:t>
  </x:si>
  <x:si>
    <x:t xml:space="preserve">Scope</x:t>
  </x:si>
  <x:si>
    <x:t xml:space="preserve">Portugal course database + full rated tee records currently collected</x:t>
  </x:si>
  <x:si>
    <x:t xml:space="preserve">Core unique course/layout records</x:t>
  </x:si>
  <x:si>
    <x:t xml:space="preserve">Óbidos courses audited</x:t>
  </x:si>
  <x:si>
    <x:t xml:space="preserve">All collected rated tees included</x:t>
  </x:si>
  <x:si>
    <x:t xml:space="preserve">Praia D'El Rey</x:t>
  </x:si>
  <x:si>
    <x:t xml:space="preserve">Royal Óbidos</x:t>
  </x:si>
  <x:si>
    <x:t xml:space="preserve">Guardian Bom Sucesso</x:t>
  </x:si>
  <x:si>
    <x:t xml:space="preserve">Included in master</x:t>
  </x:si>
  <x:si>
    <x:t xml:space="preserve">Rating authority</x:t>
  </x:si>
  <x:si>
    <x:t xml:space="preserve">Portuguese Golf Federation / published Portuguese scoring data where available</x:t>
  </x:si>
  <x:si>
    <x:t xml:space="preserve">CURRENT GB/YGT CROSS-REFERENCE</x:t>
  </x:si>
  <x:si>
    <x:t xml:space="preserve">Value</x:t>
  </x:si>
  <x:si>
    <x:t xml:space="preserve">Audit date</x:t>
  </x:si>
  <x:si>
    <x:t xml:space="preserve">2026-08-19</x:t>
  </x:si>
  <x:si>
    <x:t xml:space="preserve">Current operator targets checked</x:t>
  </x:si>
  <x:si>
    <x:t xml:space="preserve">Already represented in master</x:t>
  </x:si>
  <x:si>
    <x:t xml:space="preserve">New / missing research targets</x:t>
  </x:si>
  <x:si>
    <x:t xml:space="preserve">New regions now explicitly covered</x:t>
  </x:si>
  <x:si>
    <x:t xml:space="preserve">Porto/North + Madeira/Porto Santo</x:t>
  </x:si>
  <x:si>
    <x:t xml:space="preserve">Next step</x:t>
  </x:si>
  <x:si>
    <x:t xml:space="preserve">Research only the missing targets and add only complete same-tee 18-hole + Par + SI + CR + Slope records</x:t>
  </x:si>
  <x:si>
    <x:t xml:space="preserve">GB/YGT RESEARCH PASS 1</x:t>
  </x:si>
  <x:si>
    <x:t xml:space="preserve">New complete records added</x:t>
  </x:si>
  <x:si>
    <x:t xml:space="preserve">Master unique course/layout records</x:t>
  </x:si>
  <x:si>
    <x:t xml:space="preserve">ADDED — 6,144m / 73.7 / 133</x:t>
  </x:si>
  <x:si>
    <x:t xml:space="preserve">Oporto Golf Club</x:t>
  </x:si>
  <x:si>
    <x:t xml:space="preserve">ADDED — 5,640m / 70.8 / 122</x:t>
  </x:si>
  <x:si>
    <x:t xml:space="preserve">Porto Santo Golfe</x:t>
  </x:si>
  <x:si>
    <x:t xml:space="preserve">ADDED — 6,434m / 73.2 / 131</x:t>
  </x:si>
  <x:si>
    <x:t xml:space="preserve">Still being held</x:t>
  </x:si>
  <x:si>
    <x:t xml:space="preserve">Dunas, Els Club, Ferragudo, Vidago, Palheiro, Santo da Serra — only add on exact complete configuration</x:t>
  </x:si>
  <x:si>
    <x:t xml:space="preserve">GB/YGT RESEARCH PASS 2</x:t>
  </x:si>
  <x:si>
    <x:t xml:space="preserve">Terras da Comporta - Dunas</x:t>
  </x:si>
  <x:si>
    <x:t xml:space="preserve">ADDED — Tee 66 6,646m / 74.4 / 140</x:t>
  </x:si>
  <x:si>
    <x:t xml:space="preserve">Vidago Palace</x:t>
  </x:si>
  <x:si>
    <x:t xml:space="preserve">ADDED — White 6,308m / 74.9 / 138</x:t>
  </x:si>
  <x:si>
    <x:t xml:space="preserve">Remaining research targets</x:t>
  </x:si>
  <x:si>
    <x:t xml:space="preserve">Held for exact verification</x:t>
  </x:si>
  <x:si>
    <x:t xml:space="preserve">The Els Club Vilamoura; Ferragudo; Palheiro Golf; Santo da Serra</x:t>
  </x:si>
  <x:si>
    <x:t xml:space="preserve">GB/YGT RESEARCH PASS 3</x:t>
  </x:si>
  <x:si>
    <x:t xml:space="preserve">ADDED — 6,143m / 73.0 / 132</x:t>
  </x:si>
  <x:si>
    <x:t xml:space="preserve">Palheiro Golf</x:t>
  </x:si>
  <x:si>
    <x:t xml:space="preserve">ADDED — current 5,966m / 72.3 / 140</x:t>
  </x:si>
  <x:si>
    <x:t xml:space="preserve">Ferragudo Golf Course; Santo da Serra (need an exact 18-hole routing CR/Slope, not 9-hole component ratings)</x:t>
  </x:si>
  <x:si>
    <x:t xml:space="preserve">GB/YGT RESEARCH PASS 4</x:t>
  </x:si>
  <x:si>
    <x:t xml:space="preserve">Santo da Serra</x:t>
  </x:si>
  <x:si>
    <x:t xml:space="preserve">ADDED — Machico-Desertas 6,303m / Par 72 / CR 74.2 / Slope 141</x:t>
  </x:si>
  <x:si>
    <x:t xml:space="preserve">Ferragudo Golf Course</x:t>
  </x:si>
  <x:si>
    <x:t xml:space="preserve">HOLD — new 2026 course; exact CR/Slope not yet verified</x:t>
  </x:si>
  <x:si>
    <x:t xml:space="preserve">Portugal current GB/YGT audit status</x:t>
  </x:si>
  <x:si>
    <x:t xml:space="preserve">All identified targets covered except Ferragudo, which fails the complete-data rule at present</x:t>
  </x:si>
  <x:si>
    <x:t xml:space="preserve">FINAL GB/YGT PORTUGAL AUDIT</x:t>
  </x:si>
  <x:si>
    <x:t xml:space="preserve">ADDED — Branco 5,841m / Par 72 / CR 70.8 / Slope 118</x:t>
  </x:si>
  <x:si>
    <x:t xml:space="preserve">Current GB/YGT identified targets remaining</x:t>
  </x:si>
  <x:si>
    <x:t xml:space="preserve">Held-out current targets</x:t>
  </x:si>
  <x:si>
    <x:t xml:space="preserve">Audit status</x:t>
  </x:si>
  <x:si>
    <x:t xml:space="preserve">COMPLETE for current identified Golfbreaks/YGT Portugal offering under the complete-data rule</x:t>
  </x:si>
  <x:si>
    <x:t xml:space="preserve">Data rule</x:t>
  </x:si>
  <x:si>
    <x:t xml:space="preserve">Only same-tee 18-hole distances + Par + SI + numeric Course Rating + Slope</x:t>
  </x:si>
  <x:si>
    <x:t xml:space="preserve">Tee</x:t>
  </x:si>
  <x:si>
    <x:t xml:space="preserve">Slope</x:t>
  </x:si>
  <x:si>
    <x:t xml:space="preserve">Length (m)</x:t>
  </x:si>
  <x:si>
    <x:t xml:space="preserve">COMPLETE</x:t>
  </x:si>
  <x:si>
    <x:t xml:space="preserve">Portuguese DataGolf scorecard</x:t>
  </x:si>
  <x:si>
    <x:t xml:space="preserve">Physical tee positions</x:t>
  </x:si>
  <x:si>
    <x:t xml:space="preserve">Rated tee/gender combinations</x:t>
  </x:si>
  <x:si>
    <x:t xml:space="preserve">Portuguese DataGolf / FPG scoring database</x:t>
  </x:si>
  <x:si>
    <x:t xml:space="preserve">Source URL</x:t>
  </x:si>
  <x:si>
    <x:t xml:space="preserve">Target Course</x:t>
  </x:si>
  <x:si>
    <x:t xml:space="preserve">Status / Mapping</x:t>
  </x:si>
  <x:si>
    <x:t xml:space="preserve">Notes</x:t>
  </x:si>
  <x:si>
    <x:t xml:space="preserve">Existing core record</x:t>
  </x:si>
  <x:si>
    <x:t xml:space="preserve">Pinhal</x:t>
  </x:si>
  <x:si>
    <x:t xml:space="preserve">Millennium</x:t>
  </x:si>
  <x:si>
    <x:t xml:space="preserve">Laguna</x:t>
  </x:si>
  <x:si>
    <x:t xml:space="preserve">Vila Sol</x:t>
  </x:si>
  <x:si>
    <x:t xml:space="preserve">Existing 18-hole combinations cover the 27-hole venue</x:t>
  </x:si>
  <x:si>
    <x:t xml:space="preserve">Quinta do Lago North</x:t>
  </x:si>
  <x:si>
    <x:t xml:space="preserve">Quinta do Lago South</x:t>
  </x:si>
  <x:si>
    <x:t xml:space="preserve">Laranjal</x:t>
  </x:si>
  <x:si>
    <x:t xml:space="preserve">Vale do Lobo Royal</x:t>
  </x:si>
  <x:si>
    <x:t xml:space="preserve">Vale do Lobo Ocean</x:t>
  </x:si>
  <x:si>
    <x:t xml:space="preserve">Monte Rei North</x:t>
  </x:si>
  <x:si>
    <x:t xml:space="preserve">Quinta da Ria</x:t>
  </x:si>
  <x:si>
    <x:t xml:space="preserve">Quinta de Cima</x:t>
  </x:si>
  <x:si>
    <x:t xml:space="preserve">COMPLETE — ADDED</x:t>
  </x:si>
  <x:si>
    <x:t xml:space="preserve">Added in this cross-reference pass</x:t>
  </x:si>
  <x:si>
    <x:t xml:space="preserve">Castro Marim - Atlantic</x:t>
  </x:si>
  <x:si>
    <x:t xml:space="preserve">Covered by existing 18-hole loop combinations</x:t>
  </x:si>
  <x:si>
    <x:t xml:space="preserve">Castro Marim - Guadiana</x:t>
  </x:si>
  <x:si>
    <x:t xml:space="preserve">Castro Marim - Grouse</x:t>
  </x:si>
  <x:si>
    <x:t xml:space="preserve">Quinta do Morgado</x:t>
  </x:si>
  <x:si>
    <x:t xml:space="preserve">Mapped to existing Morgado Golf Course record</x:t>
  </x:si>
  <x:si>
    <x:t xml:space="preserve">Salgados</x:t>
  </x:si>
  <x:si>
    <x:t xml:space="preserve">Pine Cliffs</x:t>
  </x:si>
  <x:si>
    <x:t xml:space="preserve">EXCLUDED — 9 HOLES</x:t>
  </x:si>
  <x:si>
    <x:t xml:space="preserve">Does not meet 18-hole inclusion rule</x:t>
  </x:si>
  <x:si>
    <x:t xml:space="preserve">Balaia</x:t>
  </x:si>
  <x:si>
    <x:t xml:space="preserve">Officially a 9-hole executive course; does not meet inclusion rule</x:t>
  </x:si>
  <x:si>
    <x:t xml:space="preserve">Amendoeira - Faldo</x:t>
  </x:si>
  <x:si>
    <x:t xml:space="preserve">Amendoeira - O'Connor Jnr</x:t>
  </x:si>
  <x:si>
    <x:t xml:space="preserve">Penina Championship</x:t>
  </x:si>
  <x:si>
    <x:t xml:space="preserve">Penina Resort</x:t>
  </x:si>
  <x:si>
    <x:t xml:space="preserve">Officially a 9-hole course; does not meet inclusion rule</x:t>
  </x:si>
  <x:si>
    <x:t xml:space="preserve">Penina Academy</x:t>
  </x:si>
  <x:si>
    <x:t xml:space="preserve">Palmares - Alvor</x:t>
  </x:si>
  <x:si>
    <x:t xml:space="preserve">Covered by existing 18-hole Palmares loop combinations</x:t>
  </x:si>
  <x:si>
    <x:t xml:space="preserve">Palmares - Lagos</x:t>
  </x:si>
  <x:si>
    <x:t xml:space="preserve">Palmares - Praia</x:t>
  </x:si>
  <x:si>
    <x:t xml:space="preserve">Espiche</x:t>
  </x:si>
  <x:si>
    <x:t xml:space="preserve">Gramacho</x:t>
  </x:si>
  <x:si>
    <x:t xml:space="preserve">Alto</x:t>
  </x:si>
  <x:si>
    <x:t xml:space="preserve">Alamos</x:t>
  </x:si>
  <x:si>
    <x:t xml:space="preserve">Morgado</x:t>
  </x:si>
  <x:si>
    <x:t xml:space="preserve">Existing core records / tee audit</x:t>
  </x:si>
  <x:si>
    <x:t xml:space="preserve">Royal Obidos</x:t>
  </x:si>
  <x:si>
    <x:t xml:space="preserve">Existing core record / tee audit</x:t>
  </x:si>
  <x:si>
    <x:t xml:space="preserve">Bom Sucesso</x:t>
  </x:si>
  <x:si>
    <x:t xml:space="preserve">CampoReal</x:t>
  </x:si>
  <x:si>
    <x:t xml:space="preserve">Penha Longa - Atlantic Championship</x:t>
  </x:si>
  <x:si>
    <x:t xml:space="preserve">Belas</x:t>
  </x:si>
  <x:si>
    <x:t xml:space="preserve">Aroeira Pines Classic</x:t>
  </x:si>
  <x:si>
    <x:t xml:space="preserve">Aroeira Challenge</x:t>
  </x:si>
  <x:si>
    <x:t xml:space="preserve">Existing Aroeira II record</x:t>
  </x:si>
  <x:si>
    <x:t xml:space="preserve">Ribagolfe Lakes</x:t>
  </x:si>
  <x:si>
    <x:t xml:space="preserve">Ribagolfe Oaks</x:t>
  </x:si>
  <x:si>
    <x:t xml:space="preserve">Santo Estevao</x:t>
  </x:si>
  <x:si>
    <x:t xml:space="preserve">Troia</x:t>
  </x:si>
  <x:si>
    <x:t xml:space="preserve">Course / Venue</x:t>
  </x:si>
  <x:si>
    <x:t xml:space="preserve">Current operator evidence</x:t>
  </x:si>
  <x:si>
    <x:t xml:space="preserve">Workbook status</x:t>
  </x:si>
  <x:si>
    <x:t xml:space="preserve">Action / Notes</x:t>
  </x:si>
  <x:si>
    <x:t xml:space="preserve">Golfbreaks + YGT</x:t>
  </x:si>
  <x:si>
    <x:t xml:space="preserve">Already in master</x:t>
  </x:si>
  <x:si>
    <x:t xml:space="preserve">Pestana Vila Sol</x:t>
  </x:si>
  <x:si>
    <x:t xml:space="preserve">27-hole venue covered by existing 18-hole combinations</x:t>
  </x:si>
  <x:si>
    <x:t xml:space="preserve">Golfbreaks/YGT current Portugal market</x:t>
  </x:si>
  <x:si>
    <x:t xml:space="preserve">Castro Marim</x:t>
  </x:si>
  <x:si>
    <x:t xml:space="preserve">Existing loop combinations</x:t>
  </x:si>
  <x:si>
    <x:t xml:space="preserve">Álamos</x:t>
  </x:si>
  <x:si>
    <x:t xml:space="preserve">Amendoeira Faldo</x:t>
  </x:si>
  <x:si>
    <x:t xml:space="preserve">Amendoeira O'Connor Jnr</x:t>
  </x:si>
  <x:si>
    <x:t xml:space="preserve">Golfbreaks/YGT</x:t>
  </x:si>
  <x:si>
    <x:t xml:space="preserve">Palmares</x:t>
  </x:si>
  <x:si>
    <x:t xml:space="preserve">Existing 18-hole loop combinations</x:t>
  </x:si>
  <x:si>
    <x:t xml:space="preserve">San Lorenzo</x:t>
  </x:si>
  <x:si>
    <x:t xml:space="preserve">YGT current Algarve offering</x:t>
  </x:si>
  <x:si>
    <x:t xml:space="preserve">Already in master; missing from old target cross-reference</x:t>
  </x:si>
  <x:si>
    <x:t xml:space="preserve">Golfbreaks current Vilamoura offering</x:t>
  </x:si>
  <x:si>
    <x:t xml:space="preserve">6,143m complete: Par 72, CR 73.0 / Slope 132</x:t>
  </x:si>
  <x:si>
    <x:t xml:space="preserve">Golfbreaks current Pestana Carvoeiro package</x:t>
  </x:si>
  <x:si>
    <x:t xml:space="preserve">Current Portuguese scoring database: Branco 5,841m, Par 72, CR 70.8 / Slope 118; complete 18-hole distances + SI</x:t>
  </x:si>
  <x:si>
    <x:t xml:space="preserve">Terras da Comporta - Torre</x:t>
  </x:si>
  <x:si>
    <x:t xml:space="preserve">Lisbon/Comporta</x:t>
  </x:si>
  <x:si>
    <x:t xml:space="preserve">Golfbreaks/YGT current Lisbon market</x:t>
  </x:si>
  <x:si>
    <x:t xml:space="preserve">Tee 66 6,646m complete: Par 71, CR 74.4 / Slope 140</x:t>
  </x:si>
  <x:si>
    <x:t xml:space="preserve">Lisbon/Óbidos</x:t>
  </x:si>
  <x:si>
    <x:t xml:space="preserve">Golfbreaks</x:t>
  </x:si>
  <x:si>
    <x:t xml:space="preserve">Lisbon/Cascais</x:t>
  </x:si>
  <x:si>
    <x:t xml:space="preserve">Penha Longa Atlantic Championship</x:t>
  </x:si>
  <x:si>
    <x:t xml:space="preserve">Lisbon/Sintra</x:t>
  </x:si>
  <x:si>
    <x:t xml:space="preserve">Lisbon</x:t>
  </x:si>
  <x:si>
    <x:t xml:space="preserve">PGA Aroeira No. 1 / Pines Classic</x:t>
  </x:si>
  <x:si>
    <x:t xml:space="preserve">PGA Aroeira No. 2 / Challenge</x:t>
  </x:si>
  <x:si>
    <x:t xml:space="preserve">Santo Estêvão</x:t>
  </x:si>
  <x:si>
    <x:t xml:space="preserve">Lisbon/Setúbal</x:t>
  </x:si>
  <x:si>
    <x:t xml:space="preserve">Montado</x:t>
  </x:si>
  <x:si>
    <x:t xml:space="preserve">YGT/Lisbon market</x:t>
  </x:si>
  <x:si>
    <x:t xml:space="preserve">Axis Ponte de Lima</x:t>
  </x:si>
  <x:si>
    <x:t xml:space="preserve">Porto/North</x:t>
  </x:si>
  <x:si>
    <x:t xml:space="preserve">Golfbreaks current Porto offering</x:t>
  </x:si>
  <x:si>
    <x:t xml:space="preserve">Branco 6,144m complete: Par 72, CR 73.7 / Slope 133</x:t>
  </x:si>
  <x:si>
    <x:t xml:space="preserve">Branco 5,640m complete: Par 71, CR 70.8 / Slope 122</x:t>
  </x:si>
  <x:si>
    <x:t xml:space="preserve">Vidago Palace Golf Course</x:t>
  </x:si>
  <x:si>
    <x:t xml:space="preserve">White 6,308m complete: Par 72, CR 74.9 / Slope 138</x:t>
  </x:si>
  <x:si>
    <x:t xml:space="preserve">Madeira</x:t>
  </x:si>
  <x:si>
    <x:t xml:space="preserve">Current 5,966m complete: Par 72, CR 72.3 / Slope 140</x:t>
  </x:si>
  <x:si>
    <x:t xml:space="preserve">Machico-Desertas Back 6,303m complete: Par 72, CR 74.2 / Slope 141</x:t>
  </x:si>
  <x:si>
    <x:t xml:space="preserve">Madeira/Porto Santo</x:t>
  </x:si>
  <x:si>
    <x:t xml:space="preserve">White 6,434m complete: Par 72, CR 73.2 / Slope 131</x:t>
  </x:si>
  <x:si>
    <x:t xml:space="preserve">PORTUGAL TEE-SET AUDIT</x:t>
  </x:si>
  <x:si>
    <x:t xml:space="preserve">BATCH 1</x:t>
  </x:si>
  <x:si>
    <x:t xml:space="preserve">Minimum rule</x:t>
  </x:si>
  <x:si>
    <x:t xml:space="preserve">Verified White, Yellow and Red tee sets with full 18-hole distances, Par, SI, numeric Course Rating and Slope</x:t>
  </x:si>
  <x:si>
    <x:t xml:space="preserve">Routings completed in this batch</x:t>
  </x:si>
  <x:si>
    <x:t xml:space="preserve">New complete configurations</x:t>
  </x:si>
  <x:si>
    <x:t xml:space="preserve">Existing White configurations refreshed</x:t>
  </x:si>
  <x:si>
    <x:t xml:space="preserve">Courses completed</x:t>
  </x:si>
  <x:si>
    <x:t xml:space="preserve">Álamos; Alto; Belas; Benamor; Boavista; CampoReal; Faldo; Gramacho; Silves; Quinta da Ria; Quinta de Cima; Salgados; Morgado</x:t>
  </x:si>
  <x:si>
    <x:t xml:space="preserve">Primary authority</x:t>
  </x:si>
  <x:si>
    <x:t xml:space="preserve">Federação Portuguesa de Golfe WHS rated-course / scorecard system</x:t>
  </x:si>
  <x:si>
    <x:t xml:space="preserve">Yellow standard</x:t>
  </x:si>
  <x:si>
    <x:t xml:space="preserve">Yellow M added</x:t>
  </x:si>
  <x:si>
    <x:t xml:space="preserve">Red standard</x:t>
  </x:si>
  <x:si>
    <x:t xml:space="preserve">Red F added</x:t>
  </x:si>
  <x:si>
    <x:t xml:space="preserve">Distances</x:t>
  </x:si>
  <x:si>
    <x:t xml:space="preserve">FPG metres normalised to yards at hole level</x:t>
  </x:si>
  <x:si>
    <x:t xml:space="preserve">Incomplete data</x:t>
  </x:si>
  <x:si>
    <x:t xml:space="preserve">Not inserted</x:t>
  </x:si>
  <x:si>
    <x:t xml:space="preserve">2026-08-25</x:t>
  </x:si>
  <x:si>
    <x:t xml:space="preserve">Batch 1 complete</x:t>
  </x:si>
  <x:si>
    <x:t xml:space="preserve">BATCH 2</x:t>
  </x:si>
  <x:si>
    <x:t xml:space="preserve">15 more routings completed to White/Yellow/Red minimum</x:t>
  </x:si>
  <x:si>
    <x:t xml:space="preserve">Aroeira I; Aroeira II; Espiche; Estela; O'Connor; San Lorenzo; Quinta da Marinha; Oitavos; Pine Cliffs; Penina Championship; Vale do Lobo Ocean; Vale do Lobo Royal; all 3 Vila Sol routings</x:t>
  </x:si>
  <x:si>
    <x:t xml:space="preserve">Federação Portuguesa de Golfe WHS rated scorecards</x:t>
  </x:si>
  <x:si>
    <x:t xml:space="preserve">Cumulative routings completed</x:t>
  </x:si>
  <x:si>
    <x:t xml:space="preserve">Cumulative new tee configurations</x:t>
  </x:si>
  <x:si>
    <x:t xml:space="preserve">Batch 2 complete — continuing</x:t>
  </x:si>
  <x:si>
    <x:t xml:space="preserve">BATCH 3</x:t>
  </x:si>
  <x:si>
    <x:t xml:space="preserve">13 more routings completed to White/Yellow/Red minimum</x:t>
  </x:si>
  <x:si>
    <x:t xml:space="preserve">3 Castro Marim combinations; Bom Sucesso; Ribagolfe Lakes/Oaks; Vilamoura Laguna/Millennium; Montado; Ponte de Lima; Quinta do Vale; Quinta do Peru; Oporto</x:t>
  </x:si>
  <x:si>
    <x:t xml:space="preserve">Batch 3 complete — continuing</x:t>
  </x:si>
  <x:si>
    <x:t xml:space="preserve">BATCH 4</x:t>
  </x:si>
  <x:si>
    <x:t xml:space="preserve">Praia D'El Rey and Royal Óbidos structurally repaired; Penha Longa Atlantic completed</x:t>
  </x:si>
  <x:si>
    <x:t xml:space="preserve">8 existing FPG tee/gender records mapped to Black/White/Yellow/Blue/Red and linked into Courses</x:t>
  </x:si>
  <x:si>
    <x:t xml:space="preserve">Praia minimum</x:t>
  </x:si>
  <x:si>
    <x:t xml:space="preserve">White M 72.5/128; Yellow M 70.3/123; Red F 70.7/119</x:t>
  </x:si>
  <x:si>
    <x:t xml:space="preserve">7 existing FPG tee/gender records mapped to Black/White/Yellow/Blue/Red and linked into Courses</x:t>
  </x:si>
  <x:si>
    <x:t xml:space="preserve">Royal minimum</x:t>
  </x:si>
  <x:si>
    <x:t xml:space="preserve">White M 73.7/137; Yellow M 71.6/133; Red F 71.7/129</x:t>
  </x:si>
  <x:si>
    <x:t xml:space="preserve">Penha Longa Atlantic</x:t>
  </x:si>
  <x:si>
    <x:t xml:space="preserve">Legacy Black row replaced with current White M; Yellow M + Red F added</x:t>
  </x:si>
  <x:si>
    <x:t xml:space="preserve">New rating configurations</x:t>
  </x:si>
  <x:si>
    <x:t xml:space="preserve">Structural Course rows repaired</x:t>
  </x:si>
  <x:si>
    <x:t xml:space="preserve">Batch 4 complete — continuing</x:t>
  </x:si>
  <x:si>
    <x:t xml:space="preserve">BATCH 5</x:t>
  </x:si>
  <x:si>
    <x:t xml:space="preserve">4 more routings completed to White/Yellow/Red minimum</x:t>
  </x:si>
  <x:si>
    <x:t xml:space="preserve">Estoril</x:t>
  </x:si>
  <x:si>
    <x:t xml:space="preserve">White M refreshed; Yellow M + Red F added</x:t>
  </x:si>
  <x:si>
    <x:t xml:space="preserve">Vilamoura Pinhal</x:t>
  </x:si>
  <x:si>
    <x:t xml:space="preserve">Legacy Yellow-only base replaced with White M; Yellow M + Red F added</x:t>
  </x:si>
  <x:si>
    <x:t xml:space="preserve">Vilamoura Old Course</x:t>
  </x:si>
  <x:si>
    <x:t xml:space="preserve">Legacy Pro base replaced with White M; Yellow M + Red F added</x:t>
  </x:si>
  <x:si>
    <x:t xml:space="preserve">Batch 5 complete — continuing</x:t>
  </x:si>
  <x:si>
    <x:t xml:space="preserve">BATCH 6</x:t>
  </x:si>
  <x:si>
    <x:t xml:space="preserve">5 more routings completed to White/Yellow/Red minimum</x:t>
  </x:si>
  <x:si>
    <x:t xml:space="preserve">White M + Yellow M + Red F added; existing 5966m back tee retained</x:t>
  </x:si>
  <x:si>
    <x:t xml:space="preserve">Porto Santo</x:t>
  </x:si>
  <x:si>
    <x:t xml:space="preserve">6143m record confirmed as White M; Yellow M + Red F added</x:t>
  </x:si>
  <x:si>
    <x:t xml:space="preserve">Batch 6 complete — continuing</x:t>
  </x:si>
  <x:si>
    <x:t xml:space="preserve">BATCH 7</x:t>
  </x:si>
  <x:si>
    <x:t xml:space="preserve">Palmares Alvor &amp; Lagos</x:t>
  </x:si>
  <x:si>
    <x:t xml:space="preserve">Palmares Praia &amp; Alvor</x:t>
  </x:si>
  <x:si>
    <x:t xml:space="preserve">Palmares Lagos &amp; Praia</x:t>
  </x:si>
  <x:si>
    <x:t xml:space="preserve">Ferragudo</x:t>
  </x:si>
  <x:si>
    <x:t xml:space="preserve">Batch 7 complete — final exclusions/edge cases next</x:t>
  </x:si>
  <x:si>
    <x:t xml:space="preserve">FINAL PORTUGAL AUDIT</x:t>
  </x:si>
  <x:si>
    <x:t xml:space="preserve">COMPLETE under Titan White/Yellow/Red minimum rule</x:t>
  </x:si>
  <x:si>
    <x:t xml:space="preserve">Final completed routings</x:t>
  </x:si>
  <x:si>
    <x:t xml:space="preserve">Final audited exclusions</x:t>
  </x:si>
  <x:si>
    <x:t xml:space="preserve">Final new tee configurations</x:t>
  </x:si>
  <x:si>
    <x:t xml:space="preserve">Exclusion principle</x:t>
  </x:si>
  <x:si>
    <x:t xml:space="preserve">No course was forced into White/Yellow/Red where the published tee system uses different names or where mapping is conflicting/incomplete</x:t>
  </x:si>
  <x:si>
    <x:t xml:space="preserve">Excluded — current source publishes Gold/Gold/Red, not a stable W-Y-R set</x:t>
  </x:si>
  <x:si>
    <x:t xml:space="preserve">Excluded — Black/Yellow/Red published, no supported White tee</x:t>
  </x:si>
  <x:si>
    <x:t xml:space="preserve">Quinta do Lago Laranjal</x:t>
  </x:si>
  <x:si>
    <x:t xml:space="preserve">Excluded — Gold/Green/Orange tee system</x:t>
  </x:si>
  <x:si>
    <x:t xml:space="preserve">Monte Rei</x:t>
  </x:si>
  <x:si>
    <x:t xml:space="preserve">Excluded — Tournament/Championship/Signature/Forward tee system</x:t>
  </x:si>
  <x:si>
    <x:t xml:space="preserve">Comporta Torre</x:t>
  </x:si>
  <x:si>
    <x:t xml:space="preserve">Excluded — current public scorecard is placeholder/incomplete</x:t>
  </x:si>
  <x:si>
    <x:t xml:space="preserve">Comporta Dunas</x:t>
  </x:si>
  <x:si>
    <x:t xml:space="preserve">Excluded — numbered tee system only</x:t>
  </x:si>
  <x:si>
    <x:t xml:space="preserve">Azeitão Golf</x:t>
  </x:si>
  <x:si>
    <x:t xml:space="preserve">Excluded — current identity/source cannot be safely resolved without duplication risk</x:t>
  </x:si>
  <x:si>
    <x:t xml:space="preserve">Santo da Serra Machico-Desertas</x:t>
  </x:si>
  <x:si>
    <x:t xml:space="preserve">Excluded — current FPG tiers are unlabeled and external colour mapping conflicts</x:t>
  </x:si>
  <x:si>
    <x:t xml:space="preserve">FINAL STATUS</x:t>
  </x:si>
  <x:si>
    <x:t xml:space="preserve">Portugal audit finished; every remaining route has either W-Y-R completion or an explicit audited-exclusion outcome</x:t>
  </x:si>
  <x:si>
    <x:t xml:space="preserve">Final structural repair</x:t>
  </x:si>
  <x:si>
    <x:t xml:space="preserve">4 West Cliffs FPG configurations had Tee Ratings + Hole Data but no Courses row; all four restored</x:t>
  </x:si>
  <x:si>
    <x:t xml:space="preserve">Final ID integrity target</x:t>
  </x:si>
  <x:si>
    <x:t xml:space="preserve">Courses, Tee Ratings and Hole Data aligned one-to-one by Course ID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</x:si>
</x:sst>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11">
    <x:xf numFmtId="0" fontId="0" fillId="0" borderId="0" xfId="0" applyBorder="1"/>
    <x:xf numFmtId="0" fontId="1" fillId="2" borderId="0" xfId="0" applyFont="1" applyFill="1" applyBorder="1" applyAlignment="1">
      <x:alignment wrapText="1"/>
    </x:xf>
    <x:xf numFmtId="0" fontId="0" fillId="0" borderId="0" xfId="0" applyBorder="1" applyAlignment="1">
      <x:alignment wrapText="1"/>
    </x:xf>
    <x:xf numFmtId="0" fontId="1" fillId="3" borderId="0" xfId="0" applyFont="1" applyFill="1" applyBorder="1" applyAlignment="1">
      <x:alignment wrapText="1"/>
    </x:xf>
    <x:xf numFmtId="0" fontId="1" fillId="4" borderId="0" xfId="0" applyFont="1" applyFill="1" applyBorder="1"/>
    <x:xf numFmtId="0" fontId="1" fillId="4" borderId="0" xfId="0" applyFont="1" applyFill="1" applyBorder="1" applyAlignment="1">
      <x:alignment wrapText="1"/>
    </x:xf>
    <x:xf numFmtId="0" fontId="1" fillId="5" borderId="0" xfId="0" applyFont="1" applyFill="1" applyBorder="1" applyAlignment="1">
      <x:alignment wrapText="1"/>
    </x:xf>
    <x:xf numFmtId="0" fontId="1" fillId="6" borderId="0" xfId="0" applyFont="1" applyFill="1" applyBorder="1" applyAlignment="1">
      <x:alignment wrapText="1"/>
    </x:xf>
    <x:xf numFmtId="0" fontId="1" fillId="7" borderId="0" xfId="0" applyFont="1" applyFill="1" applyBorder="1" applyAlignment="1">
      <x:alignment wrapText="1"/>
    </x:xf>
    <x:xf numFmtId="0" fontId="1" fillId="8" borderId="0" xfId="0" applyFont="1" applyFill="1" applyBorder="1" applyAlignment="1">
      <x:alignment wrapText="1"/>
    </x:xf>
    <x:xf numFmtId="0" fontId="2" fillId="0" borderId="0" xfId="0" applyFont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9bdbb271d4749" /><Relationship Type="http://schemas.openxmlformats.org/officeDocument/2006/relationships/theme" Target="/xl/theme/theme1.xml" Id="Rf0651b6ca80f4ba3" /><Relationship Type="http://schemas.openxmlformats.org/officeDocument/2006/relationships/sharedStrings" Target="/xl/sharedStrings.xml" Id="R500f3d73b3b34c06" /><Relationship Type="http://schemas.openxmlformats.org/officeDocument/2006/relationships/worksheet" Target="/xl/worksheets/sheet1.xml" Id="R3c349d252e4e4c44" /><Relationship Type="http://schemas.openxmlformats.org/officeDocument/2006/relationships/worksheet" Target="/xl/worksheets/sheet2.xml" Id="R9a458446e47d4113" /><Relationship Type="http://schemas.openxmlformats.org/officeDocument/2006/relationships/worksheet" Target="/xl/worksheets/sheet3.xml" Id="R80490203851247c6" /><Relationship Type="http://schemas.openxmlformats.org/officeDocument/2006/relationships/worksheet" Target="/xl/worksheets/sheet4.xml" Id="R750ce4fa9f9549a3" /><Relationship Type="http://schemas.openxmlformats.org/officeDocument/2006/relationships/worksheet" Target="/xl/worksheets/sheet5.xml" Id="R3bb7ebedf515421e" /><Relationship Type="http://schemas.openxmlformats.org/officeDocument/2006/relationships/worksheet" Target="/xl/worksheets/sheet6.xml" Id="R435721dd9fa74b8d" /><Relationship Type="http://schemas.openxmlformats.org/officeDocument/2006/relationships/worksheet" Target="/xl/worksheets/sheet7.xml" Id="R417494ba7abe4145" /><Relationship Type="http://schemas.openxmlformats.org/officeDocument/2006/relationships/worksheet" Target="/xl/worksheets/sheet8.xml" Id="Ra01029a2685540df" /><Relationship Type="http://schemas.openxmlformats.org/officeDocument/2006/relationships/worksheet" Target="/xl/worksheets/sheet9.xml" Id="Rb68ac6a39db7482f" /><Relationship Type="http://schemas.openxmlformats.org/officeDocument/2006/relationships/worksheet" Target="/xl/worksheets/sheet10.xml" Id="Rd3d3fcc4b6924d4d" /><Relationship Type="http://schemas.openxmlformats.org/officeDocument/2006/relationships/worksheet" Target="/xl/worksheets/sheet11.xml" Id="Rdff7635f87e74217" /><Relationship Type="http://schemas.openxmlformats.org/officeDocument/2006/relationships/worksheet" Target="/xl/worksheets/sheet12.xml" Id="Rd6edb31fb342479f" /></Relationships>
</file>

<file path=xl/tables/table1.xml><?xml version="1.0" encoding="utf-8"?>
<x:table xmlns:x="http://schemas.openxmlformats.org/spreadsheetml/2006/main" id="1" name="PortugalCoursesAuditTable" displayName="PortugalCoursesAuditTable" ref="A1:K204" totalsRowShown="0">
  <x:tableColumns count="11">
    <x:tableColumn id="1" name="Course ID"/>
    <x:tableColumn id="2" name="Official Course Name"/>
    <x:tableColumn id="3" name="Club Name"/>
    <x:tableColumn id="4" name="Region"/>
    <x:tableColumn id="5" name="Town/Area"/>
    <x:tableColumn id="6" name="Course / Layout"/>
    <x:tableColumn id="7" name="Holes"/>
    <x:tableColumn id="8" name="Verification Status"/>
    <x:tableColumn id="9" name="Primary Source"/>
    <x:tableColumn id="10" name="Last Verified"/>
    <x:tableColumn id="11" name="Source Qua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rtugalTeeRatingsAuditTable" displayName="PortugalTeeRatingsAuditTable" ref="A1:K204" totalsRowShown="0">
  <x:tableColumns count="11">
    <x:tableColumn id="1" name="Course ID"/>
    <x:tableColumn id="2" name="Official Course Name"/>
    <x:tableColumn id="3" name="Tee Name"/>
    <x:tableColumn id="4" name="Gender"/>
    <x:tableColumn id="5" name="Total Par"/>
    <x:tableColumn id="6" name="Total Length (yds)"/>
    <x:tableColumn id="7" name="Course Rating"/>
    <x:tableColumn id="8" name="Slope Rating"/>
    <x:tableColumn id="9" name="Front 9 Rating"/>
    <x:tableColumn id="10" name="Back 9 Rating"/>
    <x:tableColumn id="11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rtugalHoleDataAuditTable" displayName="PortugalHoleDataAuditTable" ref="A1:I3655" totalsRowShown="0">
  <x:tableColumns count="9">
    <x:tableColumn id="1" name="Course ID"/>
    <x:tableColumn id="2" name="Official Course Name"/>
    <x:tableColumn id="3" name="Tee Name"/>
    <x:tableColumn id="4" name="Gender"/>
    <x:tableColumn id="5" name="Hole"/>
    <x:tableColumn id="6" name="Yardage"/>
    <x:tableColumn id="7" name="Par"/>
    <x:tableColumn id="8" name="Stroke Index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rtugalTeeAuditProgressTable" displayName="PortugalTeeAuditProgressTable" ref="A1:B84" totalsRowShown="0">
  <x:tableColumns count="2">
    <x:tableColumn id="1" name="PORTUGAL TEE-SET AUDIT"/>
    <x:tableColumn id="2" name="BATCH 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046753b9e04d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4fbf6d92a749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8439d03104418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4.xml" Id="R9385f8672dd04c37" /></Relationships>
</file>

<file path=xl/worksheets/sheet1.xml><?xml version="1.0" encoding="utf-8"?>
<x:worksheet xmlns:x="http://schemas.openxmlformats.org/spreadsheetml/2006/main">
  <x:sheetFormatPr defaultRowHeight="14.25"/>
  <x:cols>
    <x:col min="2" max="2" width="44" customWidth="1"/>
    <x:col min="3" max="3" width="31.875" customWidth="1"/>
  </x:cols>
  <x:sheetData>
    <x:row r="1" ht="45">
      <x:c r="A1" s="1" t="str">
        <x:v>Course ID</x:v>
      </x:c>
      <x:c r="B1" s="1" t="str">
        <x:v>Official Course Name</x:v>
      </x:c>
      <x:c r="C1" s="1" t="str">
        <x:v>Club Name</x:v>
      </x:c>
      <x:c r="D1" s="1" t="str">
        <x:v>Region</x:v>
      </x:c>
      <x:c r="E1" s="1" t="str">
        <x:v>Town/Area</x:v>
      </x:c>
      <x:c r="F1" s="1" t="str">
        <x:v>Course / Layout</x:v>
      </x:c>
      <x:c r="G1" s="1" t="str">
        <x:v>Holes</x:v>
      </x:c>
      <x:c r="H1" s="1" t="str">
        <x:v>Verification Status</x:v>
      </x:c>
      <x:c r="I1" s="1" t="str">
        <x:v>Primary Source</x:v>
      </x:c>
      <x:c r="J1" s="1" t="str">
        <x:v>Last Verified</x:v>
      </x:c>
      <x:c r="K1" s="1" t="str">
        <x:v>Source Quality</x:v>
      </x:c>
    </x:row>
    <x:row r="2">
      <x:c r="A2" t="str">
        <x:v>PRT_QUINTA_SOUTH_GOLD</x:v>
      </x:c>
      <x:c r="B2" t="str">
        <x:v>Quinta do Lago (South)</x:v>
      </x:c>
      <x:c r="C2" t="str">
        <x:v>Quinta do Lago</x:v>
      </x:c>
      <x:c r="D2" t="str">
        <x:v>Algarve</x:v>
      </x:c>
      <x:c r="E2" t="str">
        <x:v>Almancil</x:v>
      </x:c>
      <x:c r="F2" t="str">
        <x:v>South Course</x:v>
      </x:c>
      <x:c r="G2" t="n">
        <x:v>18</x:v>
      </x:c>
      <x:c r="H2" t="str">
        <x:v>Complete config / routing audited; W-Y-R minimum not publicly supportable</x:v>
      </x:c>
      <x:c r="I2" t="str">
        <x:v>https://www.golfify.io/courses/quinta-do-lago-south</x:v>
      </x:c>
      <x:c r="J2" t="str">
        <x:v>2026-08-17</x:v>
      </x:c>
      <x:c r="K2" t="str">
        <x:v>AUDITED EXCLUSION — current source publishes Gold/Gold/Red rather than a stable White/Yellow/Red set; no colour remapping guessed</x:v>
      </x:c>
    </x:row>
    <x:row r="3">
      <x:c r="A3" t="str">
        <x:v>PRT_QUINTA_NORTH_BLACK</x:v>
      </x:c>
      <x:c r="B3" t="str">
        <x:v>Quinta do Lago (North)</x:v>
      </x:c>
      <x:c r="C3" t="str">
        <x:v>Quinta do Lago</x:v>
      </x:c>
      <x:c r="D3" t="str">
        <x:v>Algarve</x:v>
      </x:c>
      <x:c r="E3" t="str">
        <x:v>Almancil</x:v>
      </x:c>
      <x:c r="F3" t="str">
        <x:v>North Course</x:v>
      </x:c>
      <x:c r="G3" t="n">
        <x:v>18</x:v>
      </x:c>
      <x:c r="H3" t="str">
        <x:v>Complete config / routing audited; W-Y-R minimum not publicly supportable</x:v>
      </x:c>
      <x:c r="I3" t="str">
        <x:v>https://www.golfify.io/courses/quinta-do-lago-norte</x:v>
      </x:c>
      <x:c r="J3" t="str">
        <x:v>2026-08-17</x:v>
      </x:c>
      <x:c r="K3" t="str">
        <x:v>AUDITED EXCLUSION — current source publishes Black/Yellow/Red but no supported White tee; W-Y-R minimum cannot be met literally</x:v>
      </x:c>
    </x:row>
    <x:row r="4">
      <x:c r="A4" t="str">
        <x:v>PRT_PRAIA_D_EL_REY_GOLF_COURSE</x:v>
      </x:c>
      <x:c r="B4" t="str">
        <x:v>Praia D'El Rey Golf Course</x:v>
      </x:c>
      <x:c r="C4" t="str">
        <x:v>Praia D'El Rey Golf &amp; Beach Resort</x:v>
      </x:c>
      <x:c r="D4" t="str">
        <x:v>Lisbon &amp; Centre</x:v>
      </x:c>
      <x:c r="E4" t="str">
        <x:v>Óbidos</x:v>
      </x:c>
      <x:c r="F4" t="str">
        <x:v>Main Course</x:v>
      </x:c>
      <x:c r="G4" t="n">
        <x:v>18</x:v>
      </x:c>
      <x:c r="H4" t="str">
        <x:v>Complete / White-Yellow-Red minimum verified</x:v>
      </x:c>
      <x:c r="I4" t="str">
        <x:v>https://scoring-pt.datagolf.pt/scripts/show_card.asp?Club=ALL&amp;ack=8428ACK987&amp;ncourse=002-1&amp;stat=Y</x:v>
      </x:c>
      <x:c r="J4" t="str">
        <x:v>2026-08-25</x:v>
      </x:c>
      <x:c r="K4" t="str">
        <x:v>FPG verified tee set; Tee 2 mapped to published White 6,158m</x:v>
      </x:c>
    </x:row>
    <x:row r="5">
      <x:c r="A5" t="str">
        <x:v>PRT_MONTE_REI_TOURNAMENT</x:v>
      </x:c>
      <x:c r="B5" t="str">
        <x:v>Monte Rei Golf &amp; Country Club</x:v>
      </x:c>
      <x:c r="C5" t="str">
        <x:v>Monte Rei Golf &amp; Country Club</x:v>
      </x:c>
      <x:c r="D5" t="str">
        <x:v>Algarve</x:v>
      </x:c>
      <x:c r="E5" t="str">
        <x:v>Vila Nova de Cacela</x:v>
      </x:c>
      <x:c r="F5" t="str">
        <x:v>North Course</x:v>
      </x:c>
      <x:c r="G5" t="n">
        <x:v>18</x:v>
      </x:c>
      <x:c r="H5" t="str">
        <x:v>Complete config / routing audited; W-Y-R minimum not publicly supportable</x:v>
      </x:c>
      <x:c r="I5" t="str">
        <x:v>https://www.golfify.io/courses/monte-rei-golf-country-club</x:v>
      </x:c>
      <x:c r="J5" t="str">
        <x:v>2026-08-17</x:v>
      </x:c>
      <x:c r="K5" t="str">
        <x:v>AUDITED EXCLUSION — course uses Tournament/Championship/Signature/Forward tee names, not White/Yellow/Red; no forced colour mapping</x:v>
      </x:c>
    </x:row>
    <x:row r="6">
      <x:c r="A6" t="str">
        <x:v>PRT_COMPORTA_TORRE_58</x:v>
      </x:c>
      <x:c r="B6" t="str">
        <x:v>Terras da Comporta (Torre)</x:v>
      </x:c>
      <x:c r="C6" t="str">
        <x:v>Terras da Comporta</x:v>
      </x:c>
      <x:c r="D6" t="str">
        <x:v>Alentejo</x:v>
      </x:c>
      <x:c r="E6" t="str">
        <x:v>Carvalhal</x:v>
      </x:c>
      <x:c r="F6" t="str">
        <x:v>Torre</x:v>
      </x:c>
      <x:c r="G6" t="n">
        <x:v>18</x:v>
      </x:c>
      <x:c r="H6" t="str">
        <x:v>Complete config / routing audited; W-Y-R minimum not publicly supportable</x:v>
      </x:c>
      <x:c r="I6" t="str">
        <x:v>https://www.golfify.io/courses/terras-de-comporta-carvalhal</x:v>
      </x:c>
      <x:c r="J6" t="str">
        <x:v>2026-08-17</x:v>
      </x:c>
      <x:c r="K6" t="str">
        <x:v>AUDITED EXCLUSION — current Torre public scorecard is a placeholder/incomplete representation and does not support verified W-Y-R CR/Slope data</x:v>
      </x:c>
    </x:row>
    <x:row r="7">
      <x:c r="A7" t="str">
        <x:v>PRT_TROIA_RESORT</x:v>
      </x:c>
      <x:c r="B7" t="str">
        <x:v>Troia Resort</x:v>
      </x:c>
      <x:c r="C7" t="str">
        <x:v>Troia Resort</x:v>
      </x:c>
      <x:c r="D7" t="str">
        <x:v>Lisboa e Setúbal</x:v>
      </x:c>
      <x:c r="E7" t="str">
        <x:v>Troia</x:v>
      </x:c>
      <x:c r="F7" t="str">
        <x:v>Troia</x:v>
      </x:c>
      <x:c r="G7" t="n">
        <x:v>18</x:v>
      </x:c>
      <x:c r="H7" t="str">
        <x:v>Complete / White-Yellow-Red minimum verified</x:v>
      </x:c>
      <x:c r="I7" t="str">
        <x:v>https://www.golfify.io/courses/troia-resort</x:v>
      </x:c>
      <x:c r="J7" t="str">
        <x:v>2026-08-25</x:v>
      </x:c>
      <x:c r="K7" t="str">
        <x:v>Current Golfify full scorecard; White M refreshed</x:v>
      </x:c>
    </x:row>
    <x:row r="8">
      <x:c r="A8" t="str">
        <x:v>PRT_PGA_AROEIRA_NO_2</x:v>
      </x:c>
      <x:c r="B8" t="str">
        <x:v>PGA Aroeira No.2</x:v>
      </x:c>
      <x:c r="C8" t="str">
        <x:v>Aroeira Golf Club</x:v>
      </x:c>
      <x:c r="D8" t="str">
        <x:v>Lisbon</x:v>
      </x:c>
      <x:c r="E8" t="str">
        <x:v>Aroeira</x:v>
      </x:c>
      <x:c r="F8" t="str">
        <x:v>Aroeira II</x:v>
      </x:c>
      <x:c r="G8" t="n">
        <x:v>18</x:v>
      </x:c>
      <x:c r="H8" t="str">
        <x:v>Complete / official FPG WHS scorecard verified</x:v>
      </x:c>
      <x:c r="I8" t="str">
        <x:v>https://scoring-pt.datagolf.pt/scripts/show_card.asp?Club=ALL&amp;ack=8428ACK987&amp;ncourse=004-2&amp;stat=Y</x:v>
      </x:c>
      <x:c r="J8" t="str">
        <x:v>2026-08-25</x:v>
      </x:c>
      <x:c r="K8" t="str">
        <x:v>FPG current WHS scorecard; metric distances normalised to yards</x:v>
      </x:c>
    </x:row>
    <x:row r="9">
      <x:c r="A9" t="str">
        <x:v>PRT_VILAMOURA_GOLF_CLUB_THE_OLD_COURSE</x:v>
      </x:c>
      <x:c r="B9" t="str">
        <x:v>Vilamoura Golf Club - The Old Course</x:v>
      </x:c>
      <x:c r="C9" t="str">
        <x:v>Vilamoura Golf Club</x:v>
      </x:c>
      <x:c r="D9" t="str">
        <x:v>Algarve</x:v>
      </x:c>
      <x:c r="E9" t="str">
        <x:v>Vilamoura</x:v>
      </x:c>
      <x:c r="F9" t="str">
        <x:v>The Old Course</x:v>
      </x:c>
      <x:c r="G9" t="n">
        <x:v>18</x:v>
      </x:c>
      <x:c r="H9" t="str">
        <x:v>Complete / White-Yellow-Red minimum verified</x:v>
      </x:c>
      <x:c r="I9" t="str">
        <x:v>https://scoring-pt.datagolf.pt/scripts/show_card.asp?Club=ALL&amp;ack=8428ACK987&amp;ncourse=044-1&amp;stat=Y</x:v>
      </x:c>
      <x:c r="J9" t="str">
        <x:v>2026-08-25</x:v>
      </x:c>
      <x:c r="K9" t="str">
        <x:v>Legacy Pro row replaced with current FPG White M</x:v>
      </x:c>
    </x:row>
    <x:row r="10">
      <x:c r="A10" t="str">
        <x:v>PRT_QUINTA_LARANJAL_GOLD</x:v>
      </x:c>
      <x:c r="B10" t="str">
        <x:v>Quinta do Lago (Laranjal)</x:v>
      </x:c>
      <x:c r="C10" t="str">
        <x:v>Quinta do Lago</x:v>
      </x:c>
      <x:c r="D10" t="str">
        <x:v>Algarve</x:v>
      </x:c>
      <x:c r="E10" t="str">
        <x:v>Almancil</x:v>
      </x:c>
      <x:c r="F10" t="str">
        <x:v>Laranjal</x:v>
      </x:c>
      <x:c r="G10" t="n">
        <x:v>18</x:v>
      </x:c>
      <x:c r="H10" t="str">
        <x:v>Complete config / routing audited; W-Y-R minimum not publicly supportable</x:v>
      </x:c>
      <x:c r="I10" t="str">
        <x:v>https://www.golfify.io/courses/quinta-do-lago-laranjal</x:v>
      </x:c>
      <x:c r="J10" t="str">
        <x:v>2026-08-17</x:v>
      </x:c>
      <x:c r="K10" t="str">
        <x:v>AUDITED EXCLUSION — current source uses Gold/Green/Orange tee names; no reliable White/Yellow/Red colour mapping published</x:v>
      </x:c>
    </x:row>
    <x:row r="11">
      <x:c r="A11" t="str">
        <x:v>PRT_VILAMOURA_GOLF_CLUB_PINHAL</x:v>
      </x:c>
      <x:c r="B11" t="str">
        <x:v>Vilamoura Golf Club - Pinhal</x:v>
      </x:c>
      <x:c r="C11" t="str">
        <x:v>Vilamoura Golf Club</x:v>
      </x:c>
      <x:c r="D11" t="str">
        <x:v>Algarve</x:v>
      </x:c>
      <x:c r="E11" t="str">
        <x:v>Vilamoura</x:v>
      </x:c>
      <x:c r="F11" t="str">
        <x:v>Pinhal</x:v>
      </x:c>
      <x:c r="G11" t="n">
        <x:v>18</x:v>
      </x:c>
      <x:c r="H11" t="str">
        <x:v>Complete / White-Yellow-Red minimum verified</x:v>
      </x:c>
      <x:c r="I11" t="str">
        <x:v>https://scoring-pt.datagolf.pt/scripts/show_card.asp?Club=ALL&amp;ack=8428ACK987&amp;ncourse=008-1&amp;stat=Y</x:v>
      </x:c>
      <x:c r="J11" t="str">
        <x:v>2026-08-25</x:v>
      </x:c>
      <x:c r="K11" t="str">
        <x:v>Legacy Yellow-only row replaced with current FPG White M</x:v>
      </x:c>
    </x:row>
    <x:row r="12">
      <x:c r="A12" t="str">
        <x:v>PRT_PENHA_LONGA_RESORT_ATLANTICO</x:v>
      </x:c>
      <x:c r="B12" t="str">
        <x:v>Penha Longa Resort (Atlântico)</x:v>
      </x:c>
      <x:c r="C12" t="str">
        <x:v>Penha Longa Resort</x:v>
      </x:c>
      <x:c r="D12" t="str">
        <x:v>Lisbon</x:v>
      </x:c>
      <x:c r="E12" t="str">
        <x:v>Sintra</x:v>
      </x:c>
      <x:c r="F12" t="str">
        <x:v>Atlântico</x:v>
      </x:c>
      <x:c r="G12" t="n">
        <x:v>18</x:v>
      </x:c>
      <x:c r="H12" t="str">
        <x:v>Complete / White-Yellow-Red minimum verified</x:v>
      </x:c>
      <x:c r="I12" t="str">
        <x:v>https://scoring-pt.datagolf.pt/scripts/show_card.asp?Club=ALL&amp;ack=8428ACK987&amp;ncourse=001-1&amp;stat=Y</x:v>
      </x:c>
      <x:c r="J12" t="str">
        <x:v>2026-08-25</x:v>
      </x:c>
      <x:c r="K12" t="str">
        <x:v>Legacy Black record replaced with current FPG White M 5,944m / 72.2 / 129</x:v>
      </x:c>
    </x:row>
    <x:row r="13">
      <x:c r="A13" t="str">
        <x:v>PRT_SALGADOS_GOLF_COURSE</x:v>
      </x:c>
      <x:c r="B13" t="str">
        <x:v>Salgados Golf Course</x:v>
      </x:c>
      <x:c r="C13" t="str">
        <x:v>Salgados Golf Course</x:v>
      </x:c>
      <x:c r="D13" t="str">
        <x:v>Algarve</x:v>
      </x:c>
      <x:c r="E13" t="str">
        <x:v>Albufeira</x:v>
      </x:c>
      <x:c r="F13" t="str">
        <x:v>Salgados</x:v>
      </x:c>
      <x:c r="G13" t="n">
        <x:v>18</x:v>
      </x:c>
      <x:c r="H13" t="str">
        <x:v>Complete / official FPG WHS scorecard verified</x:v>
      </x:c>
      <x:c r="I13" t="str">
        <x:v>https://scoring-pt.datagolf.pt/scripts/show_card.asp?Club=ALL&amp;ack=8428ACK987&amp;ncourse=017-1&amp;stat=Y</x:v>
      </x:c>
      <x:c r="J13" t="str">
        <x:v>2026-08-25</x:v>
      </x:c>
      <x:c r="K13" t="str">
        <x:v>FPG current WHS scorecard; metric distances normalised to yards</x:v>
      </x:c>
    </x:row>
    <x:row r="14">
      <x:c r="A14" t="str">
        <x:v>PRT_BOAVISTA_GOLF_AND_SPA_RESORT</x:v>
      </x:c>
      <x:c r="B14" t="str">
        <x:v>Boavista Golf &amp; Spa Resort</x:v>
      </x:c>
      <x:c r="C14" t="str">
        <x:v>Boavista Golf &amp; Spa Resort</x:v>
      </x:c>
      <x:c r="D14" t="str">
        <x:v>Algarve</x:v>
      </x:c>
      <x:c r="E14" t="str">
        <x:v>Lagos</x:v>
      </x:c>
      <x:c r="F14" t="str">
        <x:v>Boavista</x:v>
      </x:c>
      <x:c r="G14" t="n">
        <x:v>18</x:v>
      </x:c>
      <x:c r="H14" t="str">
        <x:v>Complete / official FPG WHS scorecard verified</x:v>
      </x:c>
      <x:c r="I14" t="str">
        <x:v>https://scoring-pt.datagolf.pt/scripts/show_card.asp?Club=ALL&amp;ack=8428ACK987&amp;ncourse=059-1&amp;stat=Y</x:v>
      </x:c>
      <x:c r="J14" t="str">
        <x:v>2026-08-25</x:v>
      </x:c>
      <x:c r="K14" t="str">
        <x:v>FPG current WHS scorecard; metric distances normalised to yards</x:v>
      </x:c>
    </x:row>
    <x:row r="15">
      <x:c r="A15" t="str">
        <x:v>PRT_BELAS_CLUBE_DE_CAMPO</x:v>
      </x:c>
      <x:c r="B15" t="str">
        <x:v>Belas Clube de Campo</x:v>
      </x:c>
      <x:c r="C15" t="str">
        <x:v>Belas Clube de Campo</x:v>
      </x:c>
      <x:c r="D15" t="str">
        <x:v>Lisbon</x:v>
      </x:c>
      <x:c r="E15" t="str">
        <x:v>Belas</x:v>
      </x:c>
      <x:c r="F15" t="str">
        <x:v>Belas</x:v>
      </x:c>
      <x:c r="G15" t="n">
        <x:v>18</x:v>
      </x:c>
      <x:c r="H15" t="str">
        <x:v>Complete / official FPG WHS scorecard verified</x:v>
      </x:c>
      <x:c r="I15" t="str">
        <x:v>https://scoring-pt.datagolf.pt/scripts/show_card.asp?Club=ALL&amp;ack=8428ACK987&amp;ncourse=010-1&amp;stat=Y</x:v>
      </x:c>
      <x:c r="J15" t="str">
        <x:v>2026-08-25</x:v>
      </x:c>
      <x:c r="K15" t="str">
        <x:v>FPG current WHS scorecard; metric distances normalised to yards</x:v>
      </x:c>
    </x:row>
    <x:row r="16">
      <x:c r="A16" t="str">
        <x:v>PRT_CASTRO_MARIM_GROUSE_AND_GUADIANA</x:v>
      </x:c>
      <x:c r="B16" t="str">
        <x:v>Castro Marim (Grouse &amp; Guadiana)</x:v>
      </x:c>
      <x:c r="C16" t="str">
        <x:v>Castro Marim Golfe and Country Club</x:v>
      </x:c>
      <x:c r="D16" t="str">
        <x:v>Algarve</x:v>
      </x:c>
      <x:c r="E16" t="str">
        <x:v>Castro Marim</x:v>
      </x:c>
      <x:c r="F16" t="str">
        <x:v>Grouse &amp; Guadiana</x:v>
      </x:c>
      <x:c r="G16" t="n">
        <x:v>18</x:v>
      </x:c>
      <x:c r="H16" t="str">
        <x:v>Complete / official FPG WHS scorecard verified</x:v>
      </x:c>
      <x:c r="I16" t="str">
        <x:v>https://scoring-pt.datagolf.pt/scripts/show_card.asp?Club=ALL&amp;ack=8428ACK987&amp;ncourse=067-2&amp;stat=Y</x:v>
      </x:c>
      <x:c r="J16" t="str">
        <x:v>2026-08-25</x:v>
      </x:c>
      <x:c r="K16" t="str">
        <x:v>FPG current WHS scorecard; metric distances normalised to yards</x:v>
      </x:c>
    </x:row>
    <x:row r="17">
      <x:c r="A17" t="str">
        <x:v>PRT_CASTRO_MARIM_GUADIANA_AND_ATLANTICO</x:v>
      </x:c>
      <x:c r="B17" t="str">
        <x:v>Castro Marim (Guadiana &amp; Atlântico)</x:v>
      </x:c>
      <x:c r="C17" t="str">
        <x:v>Castro Marim Golfe and Country Club</x:v>
      </x:c>
      <x:c r="D17" t="str">
        <x:v>Algarve</x:v>
      </x:c>
      <x:c r="E17" t="str">
        <x:v>Castro Marim</x:v>
      </x:c>
      <x:c r="F17" t="str">
        <x:v>Guadiana &amp; Atlântico</x:v>
      </x:c>
      <x:c r="G17" t="n">
        <x:v>18</x:v>
      </x:c>
      <x:c r="H17" t="str">
        <x:v>Complete / official FPG WHS scorecard verified</x:v>
      </x:c>
      <x:c r="I17" t="str">
        <x:v>https://scoring-pt.datagolf.pt/scripts/show_card.asp?Club=ALL&amp;ack=8428ACK987&amp;ncourse=067-1&amp;stat=Y</x:v>
      </x:c>
      <x:c r="J17" t="str">
        <x:v>2026-08-25</x:v>
      </x:c>
      <x:c r="K17" t="str">
        <x:v>FPG current WHS scorecard; metric distances normalised to yards</x:v>
      </x:c>
    </x:row>
    <x:row r="18">
      <x:c r="A18" t="str">
        <x:v>PRT_CASTRO_MARIM_ATLANTICO_AND_GROUSE</x:v>
      </x:c>
      <x:c r="B18" t="str">
        <x:v>Castro Marim (Atlântico &amp; Grouse)</x:v>
      </x:c>
      <x:c r="C18" t="str">
        <x:v>Castro Marim Golfe and Country Club</x:v>
      </x:c>
      <x:c r="D18" t="str">
        <x:v>Algarve</x:v>
      </x:c>
      <x:c r="E18" t="str">
        <x:v>Castro Marim</x:v>
      </x:c>
      <x:c r="F18" t="str">
        <x:v>Atlântico &amp; Grouse</x:v>
      </x:c>
      <x:c r="G18" t="n">
        <x:v>18</x:v>
      </x:c>
      <x:c r="H18" t="str">
        <x:v>Complete / official FPG WHS scorecard verified</x:v>
      </x:c>
      <x:c r="I18" t="str">
        <x:v>https://scoring-pt.datagolf.pt/scripts/show_card.asp?Club=ALL&amp;ack=8428ACK987&amp;ncourse=067-3&amp;stat=Y</x:v>
      </x:c>
      <x:c r="J18" t="str">
        <x:v>2026-08-25</x:v>
      </x:c>
      <x:c r="K18" t="str">
        <x:v>FPG current WHS scorecard; metric distances normalised to yards</x:v>
      </x:c>
    </x:row>
    <x:row r="19">
      <x:c r="A19" t="str">
        <x:v>PRT_QUINTA_DA_RIA</x:v>
      </x:c>
      <x:c r="B19" t="str">
        <x:v>Quinta da Ria</x:v>
      </x:c>
      <x:c r="C19" t="str">
        <x:v>Quinta da Ria</x:v>
      </x:c>
      <x:c r="D19" t="str">
        <x:v>Algarve</x:v>
      </x:c>
      <x:c r="E19" t="str">
        <x:v>Vila Nova de Cacela</x:v>
      </x:c>
      <x:c r="F19" t="str">
        <x:v>Quinta da Ria</x:v>
      </x:c>
      <x:c r="G19" t="n">
        <x:v>18</x:v>
      </x:c>
      <x:c r="H19" t="str">
        <x:v>Complete / official FPG WHS scorecard verified</x:v>
      </x:c>
      <x:c r="I19" t="str">
        <x:v>https://scoring-pt.datagolf.pt/scripts/show_card.asp?Club=ALL&amp;ack=8428ACK987&amp;ncourse=039-1&amp;stat=Y</x:v>
      </x:c>
      <x:c r="J19" t="str">
        <x:v>2026-08-25</x:v>
      </x:c>
      <x:c r="K19" t="str">
        <x:v>FPG current WHS scorecard; metric distances normalised to yards</x:v>
      </x:c>
    </x:row>
    <x:row r="20">
      <x:c r="A20" t="str">
        <x:v>PRT_QUINTA_DE_CIMA</x:v>
      </x:c>
      <x:c r="B20" t="str">
        <x:v>Quinta de Cima</x:v>
      </x:c>
      <x:c r="C20" t="str">
        <x:v>Quinta de Cima</x:v>
      </x:c>
      <x:c r="D20" t="str">
        <x:v>Algarve</x:v>
      </x:c>
      <x:c r="E20" t="str">
        <x:v>Vila Nova de Cacela</x:v>
      </x:c>
      <x:c r="F20" t="str">
        <x:v>Quinta de Cima</x:v>
      </x:c>
      <x:c r="G20" t="n">
        <x:v>18</x:v>
      </x:c>
      <x:c r="H20" t="str">
        <x:v>Complete / official FPG WHS scorecard verified</x:v>
      </x:c>
      <x:c r="I20" t="str">
        <x:v>https://scoring-pt.datagolf.pt/scripts/show_card.asp?Club=ALL&amp;ack=8428ACK987&amp;ncourse=039-2&amp;stat=Y</x:v>
      </x:c>
      <x:c r="J20" t="str">
        <x:v>2026-08-25</x:v>
      </x:c>
      <x:c r="K20" t="str">
        <x:v>FPG current WHS scorecard; metric distances normalised to yards</x:v>
      </x:c>
    </x:row>
    <x:row r="21">
      <x:c r="A21" t="str">
        <x:v>PRT_AMENDOEIRA_GOLF_RESORT_FALDO</x:v>
      </x:c>
      <x:c r="B21" t="str">
        <x:v>Amendoeira Golf Resort (Faldo)</x:v>
      </x:c>
      <x:c r="C21" t="str">
        <x:v>Amendoeira Golf Resort</x:v>
      </x:c>
      <x:c r="D21" t="str">
        <x:v>Algarve</x:v>
      </x:c>
      <x:c r="E21" t="str">
        <x:v>Silves</x:v>
      </x:c>
      <x:c r="F21" t="str">
        <x:v>Faldo Course</x:v>
      </x:c>
      <x:c r="G21" t="n">
        <x:v>18</x:v>
      </x:c>
      <x:c r="H21" t="str">
        <x:v>Complete / official FPG WHS scorecard verified</x:v>
      </x:c>
      <x:c r="I21" t="str">
        <x:v>https://scoring-pt.datagolf.pt/scripts/show_card.asp?Club=ALL&amp;ack=8428ACK987&amp;ncourse=093-1&amp;stat=Y</x:v>
      </x:c>
      <x:c r="J21" t="str">
        <x:v>2026-08-25</x:v>
      </x:c>
      <x:c r="K21" t="str">
        <x:v>FPG current WHS scorecard; metric distances normalised to yards</x:v>
      </x:c>
    </x:row>
    <x:row r="22">
      <x:c r="A22" t="str">
        <x:v>PRT_AMENDOEIRA_O_CONNOR_JNR</x:v>
      </x:c>
      <x:c r="B22" t="str">
        <x:v>Amendoeira O'Connor Jnr</x:v>
      </x:c>
      <x:c r="C22" t="str">
        <x:v>Amendoeira Golf Resort</x:v>
      </x:c>
      <x:c r="D22" t="str">
        <x:v>Algarve</x:v>
      </x:c>
      <x:c r="E22" t="str">
        <x:v>Silves</x:v>
      </x:c>
      <x:c r="F22" t="str">
        <x:v>O'Connor Jnr. Course</x:v>
      </x:c>
      <x:c r="G22" t="n">
        <x:v>18</x:v>
      </x:c>
      <x:c r="H22" t="str">
        <x:v>Complete / official FPG WHS scorecard verified</x:v>
      </x:c>
      <x:c r="I22" t="str">
        <x:v>https://scoring-pt.datagolf.pt/scripts/show_card.asp?Club=ALL&amp;ack=8428ACK987&amp;ncourse=093-2&amp;stat=Y</x:v>
      </x:c>
      <x:c r="J22" t="str">
        <x:v>2026-08-25</x:v>
      </x:c>
      <x:c r="K22" t="str">
        <x:v>FPG current WHS scorecard; metric distances normalised to yards</x:v>
      </x:c>
    </x:row>
    <x:row r="23">
      <x:c r="A23" t="str">
        <x:v>PRT_ESPICHE_GOLF</x:v>
      </x:c>
      <x:c r="B23" t="str">
        <x:v>Espiche Golf</x:v>
      </x:c>
      <x:c r="C23" t="str">
        <x:v>Espiche Golf</x:v>
      </x:c>
      <x:c r="D23" t="str">
        <x:v>Algarve</x:v>
      </x:c>
      <x:c r="E23" t="str">
        <x:v>Lagos</x:v>
      </x:c>
      <x:c r="F23" t="str">
        <x:v>Espiche</x:v>
      </x:c>
      <x:c r="G23" t="n">
        <x:v>18</x:v>
      </x:c>
      <x:c r="H23" t="str">
        <x:v>Complete / official FPG WHS scorecard verified</x:v>
      </x:c>
      <x:c r="I23" t="str">
        <x:v>https://scoring-pt.datagolf.pt/scripts/show_card.asp?Club=ALL&amp;ack=8428ACK987&amp;ncourse=070-1&amp;stat=Y</x:v>
      </x:c>
      <x:c r="J23" t="str">
        <x:v>2026-08-25</x:v>
      </x:c>
      <x:c r="K23" t="str">
        <x:v>FPG current WHS scorecard; metric distances normalised to yards</x:v>
      </x:c>
    </x:row>
    <x:row r="24">
      <x:c r="A24" t="str">
        <x:v>PRT_MORGADO_GOLF_COURSE</x:v>
      </x:c>
      <x:c r="B24" t="str">
        <x:v>Morgado Golf Course</x:v>
      </x:c>
      <x:c r="C24" t="str">
        <x:v>Morgado Golf Course</x:v>
      </x:c>
      <x:c r="D24" t="str">
        <x:v>Algarve</x:v>
      </x:c>
      <x:c r="E24" t="str">
        <x:v>Portimão</x:v>
      </x:c>
      <x:c r="F24" t="str">
        <x:v>Morgado</x:v>
      </x:c>
      <x:c r="G24" t="n">
        <x:v>18</x:v>
      </x:c>
      <x:c r="H24" t="str">
        <x:v>Complete / official FPG WHS scorecard verified</x:v>
      </x:c>
      <x:c r="I24" t="str">
        <x:v>https://scoring-pt.datagolf.pt/scripts/show_card.asp?Club=ALL&amp;ack=8428ACK987&amp;ncourse=063-1&amp;stat=Y</x:v>
      </x:c>
      <x:c r="J24" t="str">
        <x:v>2026-08-25</x:v>
      </x:c>
      <x:c r="K24" t="str">
        <x:v>FPG current WHS scorecard; metric distances normalised to yards</x:v>
      </x:c>
    </x:row>
    <x:row r="25">
      <x:c r="A25" t="str">
        <x:v>PRT_ALAMOS_GOLF_COURSE</x:v>
      </x:c>
      <x:c r="B25" t="str">
        <x:v>Álamos Golf Course</x:v>
      </x:c>
      <x:c r="C25" t="str">
        <x:v>Álamos Golf Course</x:v>
      </x:c>
      <x:c r="D25" t="str">
        <x:v>Algarve</x:v>
      </x:c>
      <x:c r="E25" t="str">
        <x:v>Portimão</x:v>
      </x:c>
      <x:c r="F25" t="str">
        <x:v>Álamos</x:v>
      </x:c>
      <x:c r="G25" t="n">
        <x:v>18</x:v>
      </x:c>
      <x:c r="H25" t="str">
        <x:v>Complete / official FPG WHS scorecard verified</x:v>
      </x:c>
      <x:c r="I25" t="str">
        <x:v>https://scoring-pt.datagolf.pt/scripts/show_card.asp?Club=ALL&amp;ack=8428ACK987&amp;ncourse=077-1&amp;stat=Y</x:v>
      </x:c>
      <x:c r="J25" t="str">
        <x:v>2026-08-25</x:v>
      </x:c>
      <x:c r="K25" t="str">
        <x:v>FPG current WHS scorecard; metric distances normalised to yards</x:v>
      </x:c>
    </x:row>
    <x:row r="26">
      <x:c r="A26" t="str">
        <x:v>PRT_PESTANA_GRAMACHO</x:v>
      </x:c>
      <x:c r="B26" t="str">
        <x:v>Pestana Gramacho</x:v>
      </x:c>
      <x:c r="C26" t="str">
        <x:v>Pestana Gramacho</x:v>
      </x:c>
      <x:c r="D26" t="str">
        <x:v>Algarve</x:v>
      </x:c>
      <x:c r="E26" t="str">
        <x:v>Carvoeiro</x:v>
      </x:c>
      <x:c r="F26" t="str">
        <x:v>Gramacho</x:v>
      </x:c>
      <x:c r="G26" t="n">
        <x:v>18</x:v>
      </x:c>
      <x:c r="H26" t="str">
        <x:v>Complete / official FPG WHS scorecard verified</x:v>
      </x:c>
      <x:c r="I26" t="str">
        <x:v>https://scoring-pt.datagolf.pt/scripts/show_card.asp?Club=ALL&amp;ack=8428ACK987&amp;ncourse=072-1&amp;stat=Y</x:v>
      </x:c>
      <x:c r="J26" t="str">
        <x:v>2026-08-25</x:v>
      </x:c>
      <x:c r="K26" t="str">
        <x:v>FPG current WHS scorecard; metric distances normalised to yards</x:v>
      </x:c>
    </x:row>
    <x:row r="27">
      <x:c r="A27" t="str">
        <x:v>PRT_PESTANA_VALE_DA_PINTA</x:v>
      </x:c>
      <x:c r="B27" t="str">
        <x:v>Pestana Vale da Pinta</x:v>
      </x:c>
      <x:c r="C27" t="str">
        <x:v>Pestana Vale da Pinta</x:v>
      </x:c>
      <x:c r="D27" t="str">
        <x:v>Algarve</x:v>
      </x:c>
      <x:c r="E27" t="str">
        <x:v>Carvoeiro</x:v>
      </x:c>
      <x:c r="F27" t="str">
        <x:v>Vale da Pinta</x:v>
      </x:c>
      <x:c r="G27" t="n">
        <x:v>18</x:v>
      </x:c>
      <x:c r="H27" t="str">
        <x:v>Complete / White-Yellow-Red minimum verified</x:v>
      </x:c>
      <x:c r="I27" t="str">
        <x:v>https://www.golfify.io/courses/vale-da-pinta-pestana-golf-resort</x:v>
      </x:c>
      <x:c r="J27" t="str">
        <x:v>2026-08-25</x:v>
      </x:c>
      <x:c r="K27" t="str">
        <x:v>Current full Golfify scorecard; White/Yellow/Red minimum verified</x:v>
      </x:c>
    </x:row>
    <x:row r="28">
      <x:c r="A28" t="str">
        <x:v>PRT_PESTANA_SILVES_GOLF</x:v>
      </x:c>
      <x:c r="B28" t="str">
        <x:v>Pestana Silves Golf</x:v>
      </x:c>
      <x:c r="C28" t="str">
        <x:v>Pestana Silves Golf</x:v>
      </x:c>
      <x:c r="D28" t="str">
        <x:v>Algarve</x:v>
      </x:c>
      <x:c r="E28" t="str">
        <x:v>Silves</x:v>
      </x:c>
      <x:c r="F28" t="str">
        <x:v>Silves</x:v>
      </x:c>
      <x:c r="G28" t="n">
        <x:v>18</x:v>
      </x:c>
      <x:c r="H28" t="str">
        <x:v>Complete / official FPG WHS scorecard verified</x:v>
      </x:c>
      <x:c r="I28" t="str">
        <x:v>https://scoring-pt.datagolf.pt/scripts/show_card.asp?Club=ALL&amp;ack=8428ACK987&amp;ncourse=081-1&amp;stat=Y</x:v>
      </x:c>
      <x:c r="J28" t="str">
        <x:v>2026-08-25</x:v>
      </x:c>
      <x:c r="K28" t="str">
        <x:v>FPG current WHS scorecard; metric distances normalised to yards</x:v>
      </x:c>
    </x:row>
    <x:row r="29">
      <x:c r="A29" t="str">
        <x:v>PRT_PESTANA_ALTO_GOLF</x:v>
      </x:c>
      <x:c r="B29" t="str">
        <x:v>Pestana Alto Golf</x:v>
      </x:c>
      <x:c r="C29" t="str">
        <x:v>Pestana Alto Golf</x:v>
      </x:c>
      <x:c r="D29" t="str">
        <x:v>Algarve</x:v>
      </x:c>
      <x:c r="E29" t="str">
        <x:v>Alvor</x:v>
      </x:c>
      <x:c r="F29" t="str">
        <x:v>Alto</x:v>
      </x:c>
      <x:c r="G29" t="n">
        <x:v>18</x:v>
      </x:c>
      <x:c r="H29" t="str">
        <x:v>Complete / official FPG WHS scorecard verified</x:v>
      </x:c>
      <x:c r="I29" t="str">
        <x:v>https://scoring-pt.datagolf.pt/scripts/show_card.asp?Club=ALL&amp;ack=8428ACK987&amp;ncourse=019-1&amp;stat=Y</x:v>
      </x:c>
      <x:c r="J29" t="str">
        <x:v>2026-08-25</x:v>
      </x:c>
      <x:c r="K29" t="str">
        <x:v>FPG current WHS scorecard; metric distances normalised to yards</x:v>
      </x:c>
    </x:row>
    <x:row r="30">
      <x:c r="A30" t="str">
        <x:v>PRT_PINE_CLIFFS_GOLF_COURSE</x:v>
      </x:c>
      <x:c r="B30" t="str">
        <x:v>Pine Cliffs Golf Course</x:v>
      </x:c>
      <x:c r="C30" t="str">
        <x:v>Pine Cliffs Golf Course</x:v>
      </x:c>
      <x:c r="D30" t="str">
        <x:v>Algarve</x:v>
      </x:c>
      <x:c r="E30" t="str">
        <x:v>Albufeira</x:v>
      </x:c>
      <x:c r="F30" t="str">
        <x:v>Pine Cliffs</x:v>
      </x:c>
      <x:c r="G30" t="n">
        <x:v>18</x:v>
      </x:c>
      <x:c r="H30" t="str">
        <x:v>Complete / official FPG WHS scorecard verified</x:v>
      </x:c>
      <x:c r="I30" t="str">
        <x:v>https://scoring-pt.datagolf.pt/scripts/show_card.asp?Club=ALL&amp;ack=8428ACK987&amp;ncourse=057-1&amp;stat=Y</x:v>
      </x:c>
      <x:c r="J30" t="str">
        <x:v>2026-08-25</x:v>
      </x:c>
      <x:c r="K30" t="str">
        <x:v>FPG current WHS scorecard; metric distances normalised to yards</x:v>
      </x:c>
    </x:row>
    <x:row r="31">
      <x:c r="A31" t="str">
        <x:v>PRT_ONYRIA_QUINTA_DA_MARINHA</x:v>
      </x:c>
      <x:c r="B31" t="str">
        <x:v>Onyria Quinta da Marinha</x:v>
      </x:c>
      <x:c r="C31" t="str">
        <x:v>Onyria Quinta da Marinha Golf</x:v>
      </x:c>
      <x:c r="D31" t="str">
        <x:v>Lisbon</x:v>
      </x:c>
      <x:c r="E31" t="str">
        <x:v>Cascais</x:v>
      </x:c>
      <x:c r="F31" t="str">
        <x:v>Quinta da Marinha</x:v>
      </x:c>
      <x:c r="G31" t="n">
        <x:v>18</x:v>
      </x:c>
      <x:c r="H31" t="str">
        <x:v>Complete / official FPG WHS scorecard verified</x:v>
      </x:c>
      <x:c r="I31" t="str">
        <x:v>https://scoring-pt.datagolf.pt/scripts/show_card.asp?Club=ALL&amp;ack=8428ACK987&amp;ncourse=023-1&amp;stat=Y</x:v>
      </x:c>
      <x:c r="J31" t="str">
        <x:v>2026-08-25</x:v>
      </x:c>
      <x:c r="K31" t="str">
        <x:v>FPG current WHS scorecard; metric distances normalised to yards</x:v>
      </x:c>
    </x:row>
    <x:row r="32">
      <x:c r="A32" t="str">
        <x:v>PRT_GUARDIAN_BOM_SUCESSO_GOLF</x:v>
      </x:c>
      <x:c r="B32" t="str">
        <x:v>Guardian Bom Sucesso Golf</x:v>
      </x:c>
      <x:c r="C32" t="str">
        <x:v>Guardian Bom Sucesso Golf</x:v>
      </x:c>
      <x:c r="D32" t="str">
        <x:v>Silver Coast</x:v>
      </x:c>
      <x:c r="E32" t="str">
        <x:v>Óbidos</x:v>
      </x:c>
      <x:c r="F32" t="str">
        <x:v>Bom Sucesso</x:v>
      </x:c>
      <x:c r="G32" t="n">
        <x:v>18</x:v>
      </x:c>
      <x:c r="H32" t="str">
        <x:v>Complete / official FPG WHS scorecard verified</x:v>
      </x:c>
      <x:c r="I32" t="str">
        <x:v>https://scoring-pt.datagolf.pt/scripts/show_card.asp?Club=ALL&amp;ack=8428ACK987&amp;ncourse=090-1&amp;stat=Y</x:v>
      </x:c>
      <x:c r="J32" t="str">
        <x:v>2026-08-25</x:v>
      </x:c>
      <x:c r="K32" t="str">
        <x:v>FPG current WHS scorecard; metric distances normalised to yards</x:v>
      </x:c>
    </x:row>
    <x:row r="33">
      <x:c r="A33" t="str">
        <x:v>PRT_ROYAL_OBIDOS_SPA_AND_GOLF_RESORT</x:v>
      </x:c>
      <x:c r="B33" t="str">
        <x:v>Royal Óbidos Spa &amp; Golf Resort</x:v>
      </x:c>
      <x:c r="C33" t="str">
        <x:v>Royal Óbidos Spa &amp; Golf Resort</x:v>
      </x:c>
      <x:c r="D33" t="str">
        <x:v>Silver Coast</x:v>
      </x:c>
      <x:c r="E33" t="str">
        <x:v>Óbidos</x:v>
      </x:c>
      <x:c r="F33" t="str">
        <x:v>Royal Óbidos</x:v>
      </x:c>
      <x:c r="G33" t="n">
        <x:v>18</x:v>
      </x:c>
      <x:c r="H33" t="str">
        <x:v>Complete / White-Yellow-Red minimum verified</x:v>
      </x:c>
      <x:c r="I33" t="str">
        <x:v>https://scoring-pt.datagolf.pt/scripts/show_card.asp?Club=ALL&amp;ack=8428ACK987&amp;ncourse=056-1&amp;stat=Y</x:v>
      </x:c>
      <x:c r="J33" t="str">
        <x:v>2026-08-25</x:v>
      </x:c>
      <x:c r="K33" t="str">
        <x:v>FPG Tee 2 matched to published White 6,416m</x:v>
      </x:c>
    </x:row>
    <x:row r="34">
      <x:c r="A34" t="str">
        <x:v>PRT_DOLCE_CAMPOREAL_LISBOA</x:v>
      </x:c>
      <x:c r="B34" t="str">
        <x:v>Dolce CampoReal Lisboa</x:v>
      </x:c>
      <x:c r="C34" t="str">
        <x:v>Dolce CampoReal Lisboa</x:v>
      </x:c>
      <x:c r="D34" t="str">
        <x:v>Lisbon</x:v>
      </x:c>
      <x:c r="E34" t="str">
        <x:v>Torres Vedras</x:v>
      </x:c>
      <x:c r="F34" t="str">
        <x:v>CampoReal</x:v>
      </x:c>
      <x:c r="G34" t="n">
        <x:v>18</x:v>
      </x:c>
      <x:c r="H34" t="str">
        <x:v>Complete / official FPG WHS scorecard verified</x:v>
      </x:c>
      <x:c r="I34" t="str">
        <x:v>https://scoring-pt.datagolf.pt/scripts/show_card.asp?Club=ALL&amp;ack=8428ACK987&amp;ncourse=075-1&amp;stat=Y</x:v>
      </x:c>
      <x:c r="J34" t="str">
        <x:v>2026-08-25</x:v>
      </x:c>
      <x:c r="K34" t="str">
        <x:v>FPG current WHS scorecard; metric distances normalised to yards</x:v>
      </x:c>
    </x:row>
    <x:row r="35">
      <x:c r="A35" t="str">
        <x:v>PRT_RIBAGOLFE_LAKES</x:v>
      </x:c>
      <x:c r="B35" t="str">
        <x:v>Ribagolfe Lakes</x:v>
      </x:c>
      <x:c r="C35" t="str">
        <x:v>Ribagolfe</x:v>
      </x:c>
      <x:c r="D35" t="str">
        <x:v>Lisbon</x:v>
      </x:c>
      <x:c r="E35" t="str">
        <x:v>Samora Correia</x:v>
      </x:c>
      <x:c r="F35" t="str">
        <x:v>Lakes</x:v>
      </x:c>
      <x:c r="G35" t="n">
        <x:v>18</x:v>
      </x:c>
      <x:c r="H35" t="str">
        <x:v>Complete / official FPG WHS scorecard verified</x:v>
      </x:c>
      <x:c r="I35" t="str">
        <x:v>https://scoring-pt.datagolf.pt/scripts/show_card.asp?Club=ALL&amp;ack=8428ACK987&amp;ncourse=065-1&amp;stat=Y</x:v>
      </x:c>
      <x:c r="J35" t="str">
        <x:v>2026-08-25</x:v>
      </x:c>
      <x:c r="K35" t="str">
        <x:v>FPG current WHS scorecard; metric distances normalised to yards</x:v>
      </x:c>
    </x:row>
    <x:row r="36">
      <x:c r="A36" t="str">
        <x:v>PRT_RIBAGOLFE_OAKS</x:v>
      </x:c>
      <x:c r="B36" t="str">
        <x:v>Ribagolfe Oaks</x:v>
      </x:c>
      <x:c r="C36" t="str">
        <x:v>Ribagolfe</x:v>
      </x:c>
      <x:c r="D36" t="str">
        <x:v>Lisbon</x:v>
      </x:c>
      <x:c r="E36" t="str">
        <x:v>Samora Correia</x:v>
      </x:c>
      <x:c r="F36" t="str">
        <x:v>Oaks</x:v>
      </x:c>
      <x:c r="G36" t="n">
        <x:v>18</x:v>
      </x:c>
      <x:c r="H36" t="str">
        <x:v>Complete / official FPG WHS scorecard verified</x:v>
      </x:c>
      <x:c r="I36" t="str">
        <x:v>https://scoring-pt.datagolf.pt/scripts/show_card.asp?Club=ALL&amp;ack=8428ACK987&amp;ncourse=065-2&amp;stat=Y</x:v>
      </x:c>
      <x:c r="J36" t="str">
        <x:v>2026-08-25</x:v>
      </x:c>
      <x:c r="K36" t="str">
        <x:v>FPG current WHS scorecard; metric distances normalised to yards</x:v>
      </x:c>
    </x:row>
    <x:row r="37">
      <x:c r="A37" t="str">
        <x:v>PRT_AZATAIA_WHITE</x:v>
      </x:c>
      <x:c r="B37" t="str">
        <x:v>Azeitão Golf</x:v>
      </x:c>
      <x:c r="C37" t="str">
        <x:v>Azeitão Golf</x:v>
      </x:c>
      <x:c r="D37" t="str">
        <x:v>Setúbal</x:v>
      </x:c>
      <x:c r="E37" t="str">
        <x:v>Azeitão</x:v>
      </x:c>
      <x:c r="F37" t="str">
        <x:v>Azeitão</x:v>
      </x:c>
      <x:c r="G37" t="n">
        <x:v>18</x:v>
      </x:c>
      <x:c r="H37" t="str">
        <x:v>Complete config / routing audited; W-Y-R minimum not publicly supportable</x:v>
      </x:c>
      <x:c r="I37" t="str">
        <x:v>https://www.golfify.io/courses/azeitao-golf</x:v>
      </x:c>
      <x:c r="J37" t="str">
        <x:v>2026-08-17</x:v>
      </x:c>
      <x:c r="K37" t="str">
        <x:v>AUDITED EXCLUSION — Azeitão Golf identity/source cannot be independently resolved to a current W-Y-R rated course without risking duplication with Quinta do Peru</x:v>
      </x:c>
    </x:row>
    <x:row r="38">
      <x:c r="A38" t="str">
        <x:v>PRT_PESTANA_VILA_SOL_PRIME_AND_CHALLENGE</x:v>
      </x:c>
      <x:c r="B38" t="str">
        <x:v>Pestana Vila Sol (Prime &amp; Challenge)</x:v>
      </x:c>
      <x:c r="C38" t="str">
        <x:v>Pestana Vila Sol</x:v>
      </x:c>
      <x:c r="D38" t="str">
        <x:v>Algarve</x:v>
      </x:c>
      <x:c r="E38" t="str">
        <x:v>Vilamoura</x:v>
      </x:c>
      <x:c r="F38" t="str">
        <x:v>Prime &amp; Challenge</x:v>
      </x:c>
      <x:c r="G38" t="n">
        <x:v>18</x:v>
      </x:c>
      <x:c r="H38" t="str">
        <x:v>Complete / official FPG WHS scorecard verified</x:v>
      </x:c>
      <x:c r="I38" t="str">
        <x:v>https://scoring-pt.datagolf.pt/scripts/show_card.asp?Club=ALL&amp;ack=8428ACK987&amp;ncourse=015-1&amp;stat=Y</x:v>
      </x:c>
      <x:c r="J38" t="str">
        <x:v>2026-08-25</x:v>
      </x:c>
      <x:c r="K38" t="str">
        <x:v>FPG current WHS scorecard; metric distances normalised to yards</x:v>
      </x:c>
    </x:row>
    <x:row r="39">
      <x:c r="A39" t="str">
        <x:v>PRT_PESTANA_VILA_SOL_CHALLENGE_AND_PRESTIGE</x:v>
      </x:c>
      <x:c r="B39" t="str">
        <x:v>Pestana Vila Sol (Challenge &amp; Prestige)</x:v>
      </x:c>
      <x:c r="C39" t="str">
        <x:v>Pestana Vila Sol</x:v>
      </x:c>
      <x:c r="D39" t="str">
        <x:v>Algarve</x:v>
      </x:c>
      <x:c r="E39" t="str">
        <x:v>Vilamoura</x:v>
      </x:c>
      <x:c r="F39" t="str">
        <x:v>Challenge &amp; Prestige</x:v>
      </x:c>
      <x:c r="G39" t="n">
        <x:v>18</x:v>
      </x:c>
      <x:c r="H39" t="str">
        <x:v>Complete / official FPG WHS scorecard verified</x:v>
      </x:c>
      <x:c r="I39" t="str">
        <x:v>https://scoring-pt.datagolf.pt/scripts/show_card.asp?Club=ALL&amp;ack=8428ACK987&amp;ncourse=015-2&amp;stat=Y</x:v>
      </x:c>
      <x:c r="J39" t="str">
        <x:v>2026-08-25</x:v>
      </x:c>
      <x:c r="K39" t="str">
        <x:v>FPG current WHS scorecard; metric distances normalised to yards</x:v>
      </x:c>
    </x:row>
    <x:row r="40">
      <x:c r="A40" t="str">
        <x:v>PRT_PESTANA_VILA_SOL_PRESTIGE_AND_PRIME</x:v>
      </x:c>
      <x:c r="B40" t="str">
        <x:v>Pestana Vila Sol (Prestige &amp; Prime)</x:v>
      </x:c>
      <x:c r="C40" t="str">
        <x:v>Pestana Vila Sol</x:v>
      </x:c>
      <x:c r="D40" t="str">
        <x:v>Algarve</x:v>
      </x:c>
      <x:c r="E40" t="str">
        <x:v>Vilamoura</x:v>
      </x:c>
      <x:c r="F40" t="str">
        <x:v>Prestige &amp; Prime</x:v>
      </x:c>
      <x:c r="G40" t="n">
        <x:v>18</x:v>
      </x:c>
      <x:c r="H40" t="str">
        <x:v>Complete / official FPG WHS scorecard verified</x:v>
      </x:c>
      <x:c r="I40" t="str">
        <x:v>https://scoring-pt.datagolf.pt/scripts/show_card.asp?Club=ALL&amp;ack=8428ACK987&amp;ncourse=015-3&amp;stat=Y</x:v>
      </x:c>
      <x:c r="J40" t="str">
        <x:v>2026-08-25</x:v>
      </x:c>
      <x:c r="K40" t="str">
        <x:v>FPG current WHS scorecard; metric distances normalised to yards</x:v>
      </x:c>
    </x:row>
    <x:row r="41">
      <x:c r="A41" t="str">
        <x:v>PRT_VALE_DO_LOBO_ROYAL</x:v>
      </x:c>
      <x:c r="B41" t="str">
        <x:v>Vale do Lobo Royal</x:v>
      </x:c>
      <x:c r="C41" t="str">
        <x:v>Vale do Lobo</x:v>
      </x:c>
      <x:c r="D41" t="str">
        <x:v>Algarve</x:v>
      </x:c>
      <x:c r="E41" t="str">
        <x:v>Almancil</x:v>
      </x:c>
      <x:c r="F41" t="str">
        <x:v>Royal</x:v>
      </x:c>
      <x:c r="G41" t="n">
        <x:v>18</x:v>
      </x:c>
      <x:c r="H41" t="str">
        <x:v>Complete / official FPG WHS scorecard verified</x:v>
      </x:c>
      <x:c r="I41" t="str">
        <x:v>https://scoring-pt.datagolf.pt/scripts/show_card.asp?Club=ALL&amp;ack=8428ACK987&amp;ncourse=051-2&amp;stat=Y</x:v>
      </x:c>
      <x:c r="J41" t="str">
        <x:v>2026-08-25</x:v>
      </x:c>
      <x:c r="K41" t="str">
        <x:v>FPG current WHS scorecard; metric distances normalised to yards</x:v>
      </x:c>
    </x:row>
    <x:row r="42">
      <x:c r="A42" t="str">
        <x:v>PRT_VALE_DO_LOBO_OCEAN</x:v>
      </x:c>
      <x:c r="B42" t="str">
        <x:v>Vale do Lobo Ocean</x:v>
      </x:c>
      <x:c r="C42" t="str">
        <x:v>Vale do Lobo</x:v>
      </x:c>
      <x:c r="D42" t="str">
        <x:v>Algarve</x:v>
      </x:c>
      <x:c r="E42" t="str">
        <x:v>Almancil</x:v>
      </x:c>
      <x:c r="F42" t="str">
        <x:v>Ocean</x:v>
      </x:c>
      <x:c r="G42" t="n">
        <x:v>18</x:v>
      </x:c>
      <x:c r="H42" t="str">
        <x:v>Complete / official FPG WHS scorecard verified</x:v>
      </x:c>
      <x:c r="I42" t="str">
        <x:v>https://scoring-pt.datagolf.pt/scripts/show_card.asp?Club=ALL&amp;ack=8428ACK987&amp;ncourse=051-1&amp;stat=Y</x:v>
      </x:c>
      <x:c r="J42" t="str">
        <x:v>2026-08-25</x:v>
      </x:c>
      <x:c r="K42" t="str">
        <x:v>FPG current WHS scorecard; metric distances normalised to yards</x:v>
      </x:c>
    </x:row>
    <x:row r="43">
      <x:c r="A43" t="str">
        <x:v>PRT_SAN_LORENZO_GOLF_COURSE</x:v>
      </x:c>
      <x:c r="B43" t="str">
        <x:v>San Lorenzo Golf Course</x:v>
      </x:c>
      <x:c r="C43" t="str">
        <x:v>San Lorenzo Golf Course</x:v>
      </x:c>
      <x:c r="D43" t="str">
        <x:v>Algarve</x:v>
      </x:c>
      <x:c r="E43" t="str">
        <x:v>Quinta do Lago</x:v>
      </x:c>
      <x:c r="F43" t="str">
        <x:v>San Lorenzo</x:v>
      </x:c>
      <x:c r="G43" t="n">
        <x:v>18</x:v>
      </x:c>
      <x:c r="H43" t="str">
        <x:v>Complete / official FPG WHS scorecard verified</x:v>
      </x:c>
      <x:c r="I43" t="str">
        <x:v>https://scoring-pt.datagolf.pt/scripts/show_card.asp?Club=ALL&amp;ack=8428ACK987&amp;ncourse=045-1&amp;stat=Y</x:v>
      </x:c>
      <x:c r="J43" t="str">
        <x:v>2026-08-25</x:v>
      </x:c>
      <x:c r="K43" t="str">
        <x:v>FPG current WHS scorecard; metric distances normalised to yards</x:v>
      </x:c>
    </x:row>
    <x:row r="44">
      <x:c r="A44" t="str">
        <x:v>PRT_VILAMOURA_LAGUNA</x:v>
      </x:c>
      <x:c r="B44" t="str">
        <x:v>Vilamoura Laguna</x:v>
      </x:c>
      <x:c r="C44" t="str">
        <x:v>Vilamoura Golf Club</x:v>
      </x:c>
      <x:c r="D44" t="str">
        <x:v>Algarve</x:v>
      </x:c>
      <x:c r="E44" t="str">
        <x:v>Vilamoura</x:v>
      </x:c>
      <x:c r="F44" t="str">
        <x:v>Laguna</x:v>
      </x:c>
      <x:c r="G44" t="n">
        <x:v>18</x:v>
      </x:c>
      <x:c r="H44" t="str">
        <x:v>Complete / official FPG WHS scorecard verified</x:v>
      </x:c>
      <x:c r="I44" t="str">
        <x:v>https://scoring-pt.datagolf.pt/scripts/show_card.asp?Club=ALL&amp;ack=8428ACK987&amp;ncourse=043-1&amp;stat=Y</x:v>
      </x:c>
      <x:c r="J44" t="str">
        <x:v>2026-08-25</x:v>
      </x:c>
      <x:c r="K44" t="str">
        <x:v>FPG current WHS scorecard; metric distances normalised to yards</x:v>
      </x:c>
    </x:row>
    <x:row r="45">
      <x:c r="A45" t="str">
        <x:v>PRT_VILAMOURA_MILLENNIUM</x:v>
      </x:c>
      <x:c r="B45" t="str">
        <x:v>Vilamoura Millennium</x:v>
      </x:c>
      <x:c r="C45" t="str">
        <x:v>Vilamoura Golf Club</x:v>
      </x:c>
      <x:c r="D45" t="str">
        <x:v>Algarve</x:v>
      </x:c>
      <x:c r="E45" t="str">
        <x:v>Vilamoura</x:v>
      </x:c>
      <x:c r="F45" t="str">
        <x:v>Millennium</x:v>
      </x:c>
      <x:c r="G45" t="n">
        <x:v>18</x:v>
      </x:c>
      <x:c r="H45" t="str">
        <x:v>Complete / official FPG WHS scorecard verified</x:v>
      </x:c>
      <x:c r="I45" t="str">
        <x:v>https://scoring-pt.datagolf.pt/scripts/show_card.asp?Club=ALL&amp;ack=8428ACK987&amp;ncourse=024-1&amp;stat=Y</x:v>
      </x:c>
      <x:c r="J45" t="str">
        <x:v>2026-08-25</x:v>
      </x:c>
      <x:c r="K45" t="str">
        <x:v>FPG current WHS scorecard; metric distances normalised to yards</x:v>
      </x:c>
    </x:row>
    <x:row r="46">
      <x:c r="A46" t="str">
        <x:v>PRT_PALMARES_ALVOR_AND_LAGOS</x:v>
      </x:c>
      <x:c r="B46" t="str">
        <x:v>Palmares (Alvor &amp; Lagos)</x:v>
      </x:c>
      <x:c r="C46" t="str">
        <x:v>Palmares Ocean Living &amp; Golf</x:v>
      </x:c>
      <x:c r="D46" t="str">
        <x:v>Algarve</x:v>
      </x:c>
      <x:c r="E46" t="str">
        <x:v>Lagos</x:v>
      </x:c>
      <x:c r="F46" t="str">
        <x:v>Alvor &amp; Lagos</x:v>
      </x:c>
      <x:c r="G46" t="n">
        <x:v>18</x:v>
      </x:c>
      <x:c r="H46" t="str">
        <x:v>Complete / White-Yellow-Red minimum verified</x:v>
      </x:c>
      <x:c r="I46" t="str">
        <x:v>https://www.golfify.io/courses/onyria-palmares-golf-resort-alvor-lagos</x:v>
      </x:c>
      <x:c r="J46" t="str">
        <x:v>2026-08-25</x:v>
      </x:c>
      <x:c r="K46" t="str">
        <x:v>Current Golfify full scorecard</x:v>
      </x:c>
    </x:row>
    <x:row r="47">
      <x:c r="A47" t="str">
        <x:v>PRT_PALMARES_PRAIA_AND_ALVOR</x:v>
      </x:c>
      <x:c r="B47" t="str">
        <x:v>Palmares (Praia &amp; Alvor)</x:v>
      </x:c>
      <x:c r="C47" t="str">
        <x:v>Palmares Ocean Living &amp; Golf</x:v>
      </x:c>
      <x:c r="D47" t="str">
        <x:v>Algarve</x:v>
      </x:c>
      <x:c r="E47" t="str">
        <x:v>Lagos</x:v>
      </x:c>
      <x:c r="F47" t="str">
        <x:v>Praia &amp; Alvor</x:v>
      </x:c>
      <x:c r="G47" t="n">
        <x:v>18</x:v>
      </x:c>
      <x:c r="H47" t="str">
        <x:v>Complete / White-Yellow-Red minimum verified</x:v>
      </x:c>
      <x:c r="I47" t="str">
        <x:v>https://www.golfify.io/courses/onyria-palmares-golf-resort-praia-alvor</x:v>
      </x:c>
      <x:c r="J47" t="str">
        <x:v>2026-08-25</x:v>
      </x:c>
      <x:c r="K47" t="str">
        <x:v>Current Golfify full scorecard</x:v>
      </x:c>
    </x:row>
    <x:row r="48">
      <x:c r="A48" t="str">
        <x:v>PRT_PALMARES_LAGOS_AND_PRAIA</x:v>
      </x:c>
      <x:c r="B48" t="str">
        <x:v>Palmares (Lagos &amp; Praia)</x:v>
      </x:c>
      <x:c r="C48" t="str">
        <x:v>Palmares Ocean Living &amp; Golf</x:v>
      </x:c>
      <x:c r="D48" t="str">
        <x:v>Algarve</x:v>
      </x:c>
      <x:c r="E48" t="str">
        <x:v>Lagos</x:v>
      </x:c>
      <x:c r="F48" t="str">
        <x:v>Lagos &amp; Praia</x:v>
      </x:c>
      <x:c r="G48" t="n">
        <x:v>18</x:v>
      </x:c>
      <x:c r="H48" t="str">
        <x:v>Complete / White-Yellow-Red minimum verified</x:v>
      </x:c>
      <x:c r="I48" t="str">
        <x:v>https://www.golfify.io/courses/onyria-palmares-golf-resort</x:v>
      </x:c>
      <x:c r="J48" t="str">
        <x:v>2026-08-25</x:v>
      </x:c>
      <x:c r="K48" t="str">
        <x:v>Current Golfify full scorecard</x:v>
      </x:c>
    </x:row>
    <x:row r="49">
      <x:c r="A49" t="str">
        <x:v>PRT_ESTORIL_GOLF_CLUB</x:v>
      </x:c>
      <x:c r="B49" t="str">
        <x:v>Estoril Golf Club</x:v>
      </x:c>
      <x:c r="C49" t="str">
        <x:v>Estoril Golf Club</x:v>
      </x:c>
      <x:c r="D49" t="str">
        <x:v>Lisbon</x:v>
      </x:c>
      <x:c r="E49" t="str">
        <x:v>Estoril</x:v>
      </x:c>
      <x:c r="F49" t="str">
        <x:v>Estoril</x:v>
      </x:c>
      <x:c r="G49" t="n">
        <x:v>18</x:v>
      </x:c>
      <x:c r="H49" t="str">
        <x:v>Complete / White-Yellow-Red minimum verified</x:v>
      </x:c>
      <x:c r="I49" t="str">
        <x:v>https://scoring-pt.datagolf.pt/scripts/show_card.asp?Club=ALL&amp;ack=8428ACK987&amp;ncourse=025-1&amp;stat=Y</x:v>
      </x:c>
      <x:c r="J49" t="str">
        <x:v>2026-08-25</x:v>
      </x:c>
      <x:c r="K49" t="str">
        <x:v>Current FPG White M refreshed</x:v>
      </x:c>
    </x:row>
    <x:row r="50">
      <x:c r="A50" t="str">
        <x:v>PRT_MONTADO_HOTEL_AND_GOLF_RESORT</x:v>
      </x:c>
      <x:c r="B50" t="str">
        <x:v>Montado Hotel &amp; Golf Resort</x:v>
      </x:c>
      <x:c r="C50" t="str">
        <x:v>Montado Hotel &amp; Golf Resort</x:v>
      </x:c>
      <x:c r="D50" t="str">
        <x:v>Lisbon</x:v>
      </x:c>
      <x:c r="E50" t="str">
        <x:v>Palmela</x:v>
      </x:c>
      <x:c r="F50" t="str">
        <x:v>Montado</x:v>
      </x:c>
      <x:c r="G50" t="n">
        <x:v>18</x:v>
      </x:c>
      <x:c r="H50" t="str">
        <x:v>Complete / official FPG WHS scorecard verified</x:v>
      </x:c>
      <x:c r="I50" t="str">
        <x:v>https://scoring-pt.datagolf.pt/scripts/show_card.asp?Club=ALL&amp;ack=8428ACK987&amp;ncourse=013-1&amp;stat=Y</x:v>
      </x:c>
      <x:c r="J50" t="str">
        <x:v>2026-08-25</x:v>
      </x:c>
      <x:c r="K50" t="str">
        <x:v>FPG current WHS scorecard; metric distances normalised to yards</x:v>
      </x:c>
    </x:row>
    <x:row r="51">
      <x:c r="A51" t="str">
        <x:v>PRT_AXIS_PONTE_DE_LIMA</x:v>
      </x:c>
      <x:c r="B51" t="str">
        <x:v>Axis Ponte de Lima</x:v>
      </x:c>
      <x:c r="C51" t="str">
        <x:v>Axis Ponte de Lima Golf Resort</x:v>
      </x:c>
      <x:c r="D51" t="str">
        <x:v>Porto &amp; North</x:v>
      </x:c>
      <x:c r="E51" t="str">
        <x:v>Ponte de Lima</x:v>
      </x:c>
      <x:c r="F51" t="str">
        <x:v>Ponte de Lima</x:v>
      </x:c>
      <x:c r="G51" t="n">
        <x:v>18</x:v>
      </x:c>
      <x:c r="H51" t="str">
        <x:v>Complete / official FPG WHS scorecard verified</x:v>
      </x:c>
      <x:c r="I51" t="str">
        <x:v>https://scoring-pt.datagolf.pt/scripts/show_card.asp?Club=ALL&amp;ack=8428ACK987&amp;ncourse=041-1&amp;stat=Y</x:v>
      </x:c>
      <x:c r="J51" t="str">
        <x:v>2026-08-25</x:v>
      </x:c>
      <x:c r="K51" t="str">
        <x:v>FPG current WHS scorecard; metric distances normalised to yards</x:v>
      </x:c>
    </x:row>
    <x:row r="52">
      <x:c r="A52" t="str">
        <x:v>PRT_WEST_CLIFFS</x:v>
      </x:c>
      <x:c r="B52" t="str">
        <x:v>West Cliffs</x:v>
      </x:c>
      <x:c r="C52" t="str">
        <x:v>West Cliffs</x:v>
      </x:c>
      <x:c r="D52" t="str">
        <x:v>Lisbon &amp; Centre</x:v>
      </x:c>
      <x:c r="E52" t="str">
        <x:v>Óbidos</x:v>
      </x:c>
      <x:c r="F52" t="str">
        <x:v>Main Course</x:v>
      </x:c>
      <x:c r="G52" t="n">
        <x:v>18</x:v>
      </x:c>
      <x:c r="H52" t="str">
        <x:v>Complete / full 18-hole scorecard + CR/Slope verified</x:v>
      </x:c>
      <x:c r="I52" t="str">
        <x:v>https://www.golfify.io/courses/west-cliffs-golf-course</x:v>
      </x:c>
      <x:c r="J52" t="str">
        <x:v>2026-08-17</x:v>
      </x:c>
      <x:c r="K52" t="str">
        <x:v>Metric source normalised to yards at hole level</x:v>
      </x:c>
    </x:row>
    <x:row r="53">
      <x:c r="A53" t="str">
        <x:v>PRT_QUINTA_DO_VALE</x:v>
      </x:c>
      <x:c r="B53" t="str">
        <x:v>Quinta do Vale</x:v>
      </x:c>
      <x:c r="C53" t="str">
        <x:v>Quinta do Vale Golf</x:v>
      </x:c>
      <x:c r="D53" t="str">
        <x:v>Algarve</x:v>
      </x:c>
      <x:c r="E53" t="str">
        <x:v>Castro Marim</x:v>
      </x:c>
      <x:c r="F53" t="str">
        <x:v>Quinta do Vale</x:v>
      </x:c>
      <x:c r="G53" t="n">
        <x:v>18</x:v>
      </x:c>
      <x:c r="H53" t="str">
        <x:v>Complete / official FPG WHS scorecard verified</x:v>
      </x:c>
      <x:c r="I53" t="str">
        <x:v>https://scoring-pt.datagolf.pt/scripts/show_card.asp?Club=ALL&amp;ack=8428ACK987&amp;ncourse=089-1&amp;stat=Y</x:v>
      </x:c>
      <x:c r="J53" t="str">
        <x:v>2026-08-25</x:v>
      </x:c>
      <x:c r="K53" t="str">
        <x:v>FPG current WHS scorecard; metric distances normalised to yards</x:v>
      </x:c>
    </x:row>
    <x:row r="54">
      <x:c r="A54" t="str">
        <x:v>PRT_BENAMOR_GOLF</x:v>
      </x:c>
      <x:c r="B54" t="str">
        <x:v>Benamor Golf</x:v>
      </x:c>
      <x:c r="C54" t="str">
        <x:v>Benamor Golf</x:v>
      </x:c>
      <x:c r="D54" t="str">
        <x:v>Algarve</x:v>
      </x:c>
      <x:c r="E54" t="str">
        <x:v>Tavira</x:v>
      </x:c>
      <x:c r="F54" t="str">
        <x:v>Benamor</x:v>
      </x:c>
      <x:c r="G54" t="n">
        <x:v>18</x:v>
      </x:c>
      <x:c r="H54" t="str">
        <x:v>Complete / official FPG WHS scorecard verified</x:v>
      </x:c>
      <x:c r="I54" t="str">
        <x:v>https://scoring-pt.datagolf.pt/scripts/show_card.asp?Club=ALL&amp;ack=8428ACK987&amp;ncourse=011-1&amp;stat=Y</x:v>
      </x:c>
      <x:c r="J54" t="str">
        <x:v>2026-08-25</x:v>
      </x:c>
      <x:c r="K54" t="str">
        <x:v>FPG current WHS scorecard; metric distances normalised to yards</x:v>
      </x:c>
    </x:row>
    <x:row r="55">
      <x:c r="A55" t="str">
        <x:v>PRT_PENINA_CHAMPIONSHIP</x:v>
      </x:c>
      <x:c r="B55" t="str">
        <x:v>Penina Championship</x:v>
      </x:c>
      <x:c r="C55" t="str">
        <x:v>Penina Hotel &amp; Golf Resort</x:v>
      </x:c>
      <x:c r="D55" t="str">
        <x:v>Algarve</x:v>
      </x:c>
      <x:c r="E55" t="str">
        <x:v>Portimão</x:v>
      </x:c>
      <x:c r="F55" t="str">
        <x:v>Sir Henry Cotton Championship</x:v>
      </x:c>
      <x:c r="G55" t="n">
        <x:v>18</x:v>
      </x:c>
      <x:c r="H55" t="str">
        <x:v>Complete / official FPG WHS scorecard verified</x:v>
      </x:c>
      <x:c r="I55" t="str">
        <x:v>https://scoring-pt.datagolf.pt/scripts/show_card.asp?Club=ALL&amp;ack=8428ACK987&amp;ncourse=022-1&amp;stat=Y</x:v>
      </x:c>
      <x:c r="J55" t="str">
        <x:v>2026-08-25</x:v>
      </x:c>
      <x:c r="K55" t="str">
        <x:v>FPG current WHS scorecard; metric distances normalised to yards</x:v>
      </x:c>
    </x:row>
    <x:row r="56">
      <x:c r="A56" t="str">
        <x:v>PRT_OITAVOS_DUNES</x:v>
      </x:c>
      <x:c r="B56" t="str">
        <x:v>Oitavos Dunes</x:v>
      </x:c>
      <x:c r="C56" t="str">
        <x:v>Oitavos Dunes</x:v>
      </x:c>
      <x:c r="D56" t="str">
        <x:v>Lisbon</x:v>
      </x:c>
      <x:c r="E56" t="str">
        <x:v>Cascais</x:v>
      </x:c>
      <x:c r="F56" t="str">
        <x:v>Oitavos Dunes</x:v>
      </x:c>
      <x:c r="G56" t="n">
        <x:v>18</x:v>
      </x:c>
      <x:c r="H56" t="str">
        <x:v>Complete / official FPG WHS scorecard verified</x:v>
      </x:c>
      <x:c r="I56" t="str">
        <x:v>https://scoring-pt.datagolf.pt/scripts/show_card.asp?Club=ALL&amp;ack=8428ACK987&amp;ncourse=037-1&amp;stat=Y</x:v>
      </x:c>
      <x:c r="J56" t="str">
        <x:v>2026-08-25</x:v>
      </x:c>
      <x:c r="K56" t="str">
        <x:v>FPG current WHS scorecard; metric distances normalised to yards</x:v>
      </x:c>
    </x:row>
    <x:row r="57">
      <x:c r="A57" t="str">
        <x:v>PRT_QUINTA_DO_PERU</x:v>
      </x:c>
      <x:c r="B57" t="str">
        <x:v>Quinta do Peru</x:v>
      </x:c>
      <x:c r="C57" t="str">
        <x:v>Quinta do Peru Golf &amp; Country Club</x:v>
      </x:c>
      <x:c r="D57" t="str">
        <x:v>Lisbon</x:v>
      </x:c>
      <x:c r="E57" t="str">
        <x:v>Sesimbra</x:v>
      </x:c>
      <x:c r="F57" t="str">
        <x:v>Quinta do Peru</x:v>
      </x:c>
      <x:c r="G57" t="n">
        <x:v>18</x:v>
      </x:c>
      <x:c r="H57" t="str">
        <x:v>Complete / official FPG WHS scorecard verified</x:v>
      </x:c>
      <x:c r="I57" t="str">
        <x:v>https://scoring-pt.datagolf.pt/scripts/show_card.asp?Club=ALL&amp;ack=8428ACK987&amp;ncourse=007-1&amp;stat=Y</x:v>
      </x:c>
      <x:c r="J57" t="str">
        <x:v>2026-08-25</x:v>
      </x:c>
      <x:c r="K57" t="str">
        <x:v>FPG current WHS scorecard; metric distances normalised to yards</x:v>
      </x:c>
    </x:row>
    <x:row r="58">
      <x:c r="A58" t="str">
        <x:v>PRT_SANTO_ESTEVAO</x:v>
      </x:c>
      <x:c r="B58" t="str">
        <x:v>Santo Estevao</x:v>
      </x:c>
      <x:c r="C58" t="str">
        <x:v>Santo Estêvão Golfe</x:v>
      </x:c>
      <x:c r="D58" t="str">
        <x:v>Lisbon</x:v>
      </x:c>
      <x:c r="E58" t="str">
        <x:v>Santo Estêvão</x:v>
      </x:c>
      <x:c r="F58" t="str">
        <x:v>Santo Estêvão</x:v>
      </x:c>
      <x:c r="G58" t="n">
        <x:v>18</x:v>
      </x:c>
      <x:c r="H58" t="str">
        <x:v>Complete / White-Yellow-Red minimum verified</x:v>
      </x:c>
      <x:c r="I58" t="str">
        <x:v>https://scoring-pt.datagolf.pt/scripts/show_card.asp?Club=ALL&amp;ack=8428ACK987&amp;ncourse=071-1&amp;stat=Y</x:v>
      </x:c>
      <x:c r="J58" t="str">
        <x:v>2026-08-25</x:v>
      </x:c>
      <x:c r="K58" t="str">
        <x:v>Current FPG White M refreshed</x:v>
      </x:c>
    </x:row>
    <x:row r="59">
      <x:c r="A59" t="str">
        <x:v>PRT_PGA_AROEIRA_NO_1</x:v>
      </x:c>
      <x:c r="B59" t="str">
        <x:v>PGA Aroeira No.1</x:v>
      </x:c>
      <x:c r="C59" t="str">
        <x:v>PGA Aroeira</x:v>
      </x:c>
      <x:c r="D59" t="str">
        <x:v>Lisbon</x:v>
      </x:c>
      <x:c r="E59" t="str">
        <x:v>Aroeira</x:v>
      </x:c>
      <x:c r="F59" t="str">
        <x:v>Pines Classic / Aroeira I</x:v>
      </x:c>
      <x:c r="G59" t="n">
        <x:v>18</x:v>
      </x:c>
      <x:c r="H59" t="str">
        <x:v>Complete / official FPG WHS scorecard verified</x:v>
      </x:c>
      <x:c r="I59" t="str">
        <x:v>https://scoring-pt.datagolf.pt/scripts/show_card.asp?Club=ALL&amp;ack=8428ACK987&amp;ncourse=004-1&amp;stat=Y</x:v>
      </x:c>
      <x:c r="J59" t="str">
        <x:v>2026-08-25</x:v>
      </x:c>
      <x:c r="K59" t="str">
        <x:v>FPG current WHS scorecard; metric distances normalised to yards</x:v>
      </x:c>
    </x:row>
    <x:row r="60">
      <x:c r="A60" t="str">
        <x:v>PRT_ESTELA_GOLF_CLUB</x:v>
      </x:c>
      <x:c r="B60" t="str">
        <x:v>Estela Golf Club</x:v>
      </x:c>
      <x:c r="C60" t="str">
        <x:v>Estela Golf Club</x:v>
      </x:c>
      <x:c r="D60" t="str">
        <x:v>Porto &amp; North</x:v>
      </x:c>
      <x:c r="E60" t="str">
        <x:v>Póvoa de Varzim</x:v>
      </x:c>
      <x:c r="F60" t="str">
        <x:v>Estela</x:v>
      </x:c>
      <x:c r="G60" t="n">
        <x:v>18</x:v>
      </x:c>
      <x:c r="H60" t="str">
        <x:v>Complete / official FPG WHS scorecard verified</x:v>
      </x:c>
      <x:c r="I60" t="str">
        <x:v>https://scoring-pt.datagolf.pt/scripts/show_card.asp?Club=ALL&amp;ack=8428ACK987&amp;ncourse=036-1&amp;stat=Y</x:v>
      </x:c>
      <x:c r="J60" t="str">
        <x:v>2026-08-25</x:v>
      </x:c>
      <x:c r="K60" t="str">
        <x:v>FPG current WHS scorecard; metric distances normalised to yards</x:v>
      </x:c>
    </x:row>
    <x:row r="61">
      <x:c r="A61" t="str">
        <x:v>PRT_OPORTO_GOLF_CLUB</x:v>
      </x:c>
      <x:c r="B61" t="str">
        <x:v>Oporto Golf Club</x:v>
      </x:c>
      <x:c r="C61" t="str">
        <x:v>Oporto Golf Club</x:v>
      </x:c>
      <x:c r="D61" t="str">
        <x:v>Porto &amp; North</x:v>
      </x:c>
      <x:c r="E61" t="str">
        <x:v>Espinho</x:v>
      </x:c>
      <x:c r="F61" t="str">
        <x:v>Oporto</x:v>
      </x:c>
      <x:c r="G61" t="n">
        <x:v>18</x:v>
      </x:c>
      <x:c r="H61" t="str">
        <x:v>Complete / official FPG WHS scorecard verified</x:v>
      </x:c>
      <x:c r="I61" t="str">
        <x:v>https://scoring-pt.datagolf.pt/scripts/show_card.asp?Club=ALL&amp;ack=8428ACK987&amp;ncourse=031-1&amp;stat=Y</x:v>
      </x:c>
      <x:c r="J61" t="str">
        <x:v>2026-08-25</x:v>
      </x:c>
      <x:c r="K61" t="str">
        <x:v>FPG current WHS scorecard; metric distances normalised to yards</x:v>
      </x:c>
    </x:row>
    <x:row r="62">
      <x:c r="A62" t="str">
        <x:v>PRT_PORTO_SANTO_GOLFE</x:v>
      </x:c>
      <x:c r="B62" t="str">
        <x:v>Porto Santo Golfe</x:v>
      </x:c>
      <x:c r="C62" t="str">
        <x:v>Porto Santo Golfe</x:v>
      </x:c>
      <x:c r="D62" t="str">
        <x:v>Madeira / Porto Santo</x:v>
      </x:c>
      <x:c r="E62" t="str">
        <x:v>Porto Santo</x:v>
      </x:c>
      <x:c r="F62" t="str">
        <x:v>Porto Santo</x:v>
      </x:c>
      <x:c r="G62" t="n">
        <x:v>18</x:v>
      </x:c>
      <x:c r="H62" t="str">
        <x:v>Complete / White-Yellow-Red minimum verified</x:v>
      </x:c>
      <x:c r="I62" t="str">
        <x:v>https://www.portugalgolf.pt/ingles/ing_psanto_sc.htm</x:v>
      </x:c>
      <x:c r="J62" t="str">
        <x:v>2026-08-25</x:v>
      </x:c>
      <x:c r="K62" t="str">
        <x:v>Current PortugalGolf scorecard; White M refreshed</x:v>
      </x:c>
    </x:row>
    <x:row r="63">
      <x:c r="A63" t="str">
        <x:v>PRT_COMPORTA_DUNAS_66</x:v>
      </x:c>
      <x:c r="B63" t="str">
        <x:v>Terras da Comporta (Dunas)</x:v>
      </x:c>
      <x:c r="C63" t="str">
        <x:v>Terras da Comporta</x:v>
      </x:c>
      <x:c r="D63" t="str">
        <x:v>Lisbon / Comporta</x:v>
      </x:c>
      <x:c r="E63" t="str">
        <x:v>Carvalhal</x:v>
      </x:c>
      <x:c r="F63" t="str">
        <x:v>Dunas</x:v>
      </x:c>
      <x:c r="G63" t="n">
        <x:v>18</x:v>
      </x:c>
      <x:c r="H63" t="str">
        <x:v>Complete config / routing audited; W-Y-R minimum not publicly supportable</x:v>
      </x:c>
      <x:c r="I63" t="str">
        <x:v>https://www.golfify.io/courses/terras-de-comporta</x:v>
      </x:c>
      <x:c r="J63" t="str">
        <x:v>2026-08-19</x:v>
      </x:c>
      <x:c r="K63" t="str">
        <x:v>AUDITED EXCLUSION — Dunas uses numbered tee sets (66/62/57/50/44/38), not White/Yellow/Red; no colour conversion guessed</x:v>
      </x:c>
    </x:row>
    <x:row r="64">
      <x:c r="A64" t="str">
        <x:v>PRT_VIDAGO_PALACE_GOLF_COURSE</x:v>
      </x:c>
      <x:c r="B64" t="str">
        <x:v>Vidago Palace Golf Course</x:v>
      </x:c>
      <x:c r="C64" t="str">
        <x:v>Vidago Palace Golf Course</x:v>
      </x:c>
      <x:c r="D64" t="str">
        <x:v>Porto / North</x:v>
      </x:c>
      <x:c r="E64" t="str">
        <x:v>Vidago</x:v>
      </x:c>
      <x:c r="F64" t="str">
        <x:v>Vidago Palace</x:v>
      </x:c>
      <x:c r="G64" t="n">
        <x:v>18</x:v>
      </x:c>
      <x:c r="H64" t="str">
        <x:v>Complete / White-Yellow-Red minimum verified</x:v>
      </x:c>
      <x:c r="I64" t="str">
        <x:v>https://www.portugalgolf.pt/ingles/ing_vidago_sc.htm</x:v>
      </x:c>
      <x:c r="J64" t="str">
        <x:v>2026-08-25</x:v>
      </x:c>
      <x:c r="K64" t="str">
        <x:v>PortugalGolf rated scorecard; White M refreshed</x:v>
      </x:c>
    </x:row>
    <x:row r="65">
      <x:c r="A65" t="str">
        <x:v>PRT_THE_ELS_CLUB_VILAMOURA</x:v>
      </x:c>
      <x:c r="B65" t="str">
        <x:v>The Els Club Vilamoura</x:v>
      </x:c>
      <x:c r="C65" t="str">
        <x:v>The Els Club Vilamoura</x:v>
      </x:c>
      <x:c r="D65" t="str">
        <x:v>Algarve</x:v>
      </x:c>
      <x:c r="E65" t="str">
        <x:v>Vilamoura</x:v>
      </x:c>
      <x:c r="F65" t="str">
        <x:v>The Els Club Vilamoura</x:v>
      </x:c>
      <x:c r="G65" t="n">
        <x:v>18</x:v>
      </x:c>
      <x:c r="H65" t="str">
        <x:v>Complete / White-Yellow-Red minimum verified</x:v>
      </x:c>
      <x:c r="I65" t="str">
        <x:v>https://scoring-pt.datagolf.pt/scripts/show_card.asp?Club=ALL&amp;ack=8428ACK987&amp;ncourse=118-1&amp;stat=Y</x:v>
      </x:c>
      <x:c r="J65" t="str">
        <x:v>2026-08-25</x:v>
      </x:c>
      <x:c r="K65" t="str">
        <x:v>Current FPG 6143m White M; tee identity cross-checked against current published tee tables</x:v>
      </x:c>
    </x:row>
    <x:row r="66">
      <x:c r="A66" t="str">
        <x:v>PRT_PALHEIRO_GOLF</x:v>
      </x:c>
      <x:c r="B66" t="str">
        <x:v>Palheiro Golf</x:v>
      </x:c>
      <x:c r="C66" t="str">
        <x:v>Palheiro Golf</x:v>
      </x:c>
      <x:c r="D66" t="str">
        <x:v>Madeira</x:v>
      </x:c>
      <x:c r="E66" t="str">
        <x:v>Funchal</x:v>
      </x:c>
      <x:c r="F66" t="str">
        <x:v>Palheiro</x:v>
      </x:c>
      <x:c r="G66" t="n">
        <x:v>18</x:v>
      </x:c>
      <x:c r="H66" t="str">
        <x:v>COMPLETE</x:v>
      </x:c>
      <x:c r="I66" t="str">
        <x:v>https://scoring-pt.datagolf.pt/scripts/show_card.asp?Club=ALL&amp;ack=8428ACK987&amp;ncourse=032-1&amp;stat=Y</x:v>
      </x:c>
      <x:c r="J66" t="str">
        <x:v>2026-08-19</x:v>
      </x:c>
      <x:c r="K66" t="str">
        <x:v>Current GB/YGT target; complete same-tee 18-hole + Par + SI + numeric CR + Slope</x:v>
      </x:c>
    </x:row>
    <x:row r="67">
      <x:c r="A67" t="str">
        <x:v>PRT_SANTO_SERRA_MACHICO_DESERTAS_6303</x:v>
      </x:c>
      <x:c r="B67" t="str">
        <x:v>Santo da Serra — Machico-Desertas</x:v>
      </x:c>
      <x:c r="C67" t="str">
        <x:v>Clube de Golf Santo da Serra</x:v>
      </x:c>
      <x:c r="D67" t="str">
        <x:v>Madeira</x:v>
      </x:c>
      <x:c r="E67" t="str">
        <x:v>Santo António da Serra</x:v>
      </x:c>
      <x:c r="F67" t="str">
        <x:v>Machico-Desertas</x:v>
      </x:c>
      <x:c r="G67" t="n">
        <x:v>18</x:v>
      </x:c>
      <x:c r="H67" t="str">
        <x:v>Complete config / routing audited; W-Y-R minimum not publicly supportable</x:v>
      </x:c>
      <x:c r="I67" t="str">
        <x:v>https://scoring-pt.datagolf.pt/scripts/show_card.asp?Club=ALL&amp;ack=8428ACK987&amp;ncourse=055-2&amp;stat=Y</x:v>
      </x:c>
      <x:c r="J67" t="str">
        <x:v>2026-08-19</x:v>
      </x:c>
      <x:c r="K67" t="str">
        <x:v>AUDITED EXCLUSION — current FPG distance tiers are unlabeled and external sources conflict on Machico-Desertas colour/distance mapping; no guessed W-Y-R assignment</x:v>
      </x:c>
    </x:row>
    <x:row r="68">
      <x:c r="A68" t="str">
        <x:v>PRT_FERRAGUDO_GOLF_COURSE</x:v>
      </x:c>
      <x:c r="B68" t="str">
        <x:v>Ferragudo Golf Course</x:v>
      </x:c>
      <x:c r="C68" t="str">
        <x:v>Ferragudo Golf Course</x:v>
      </x:c>
      <x:c r="D68" t="str">
        <x:v>Algarve</x:v>
      </x:c>
      <x:c r="E68" t="str">
        <x:v>Ferragudo</x:v>
      </x:c>
      <x:c r="F68" t="str">
        <x:v>Ferragudo</x:v>
      </x:c>
      <x:c r="G68" t="n">
        <x:v>18</x:v>
      </x:c>
      <x:c r="H68" t="str">
        <x:v>Complete / White-Yellow-Red minimum verified</x:v>
      </x:c>
      <x:c r="I68" t="str">
        <x:v>https://scoring-pt.datagolf.pt/scripts/show_card.asp?ack=8428ACK987&amp;club=ALL&amp;info=Y&amp;inframe=Y&amp;ncourse=119-1&amp;stat=Y</x:v>
      </x:c>
      <x:c r="J68" t="str">
        <x:v>2026-08-25</x:v>
      </x:c>
      <x:c r="K68" t="str">
        <x:v>Current FPG White M refreshed</x:v>
      </x:c>
    </x:row>
    <x:row r="69">
      <x:c r="A69"/>
      <x:c r="B69"/>
      <x:c r="C69"/>
      <x:c r="D69"/>
      <x:c r="E69"/>
      <x:c r="F69"/>
      <x:c r="G69"/>
      <x:c r="H69"/>
      <x:c r="I69"/>
      <x:c r="J69"/>
      <x:c r="K69"/>
    </x:row>
    <x:row r="70">
      <x:c r="A70"/>
      <x:c r="B70"/>
      <x:c r="C70"/>
      <x:c r="D70"/>
      <x:c r="E70"/>
      <x:c r="F70"/>
      <x:c r="G70"/>
      <x:c r="H70"/>
      <x:c r="I70"/>
      <x:c r="J70"/>
      <x:c r="K70"/>
    </x:row>
    <x:row r="71">
      <x:c r="A71"/>
      <x:c r="B71"/>
      <x:c r="C71"/>
      <x:c r="D71"/>
      <x:c r="E71"/>
      <x:c r="F71"/>
      <x:c r="G71"/>
      <x:c r="H71"/>
      <x:c r="I71"/>
      <x:c r="J71"/>
      <x:c r="K71"/>
    </x:row>
    <x:row r="72">
      <x:c r="A72"/>
      <x:c r="B72"/>
      <x:c r="C72"/>
      <x:c r="D72"/>
      <x:c r="E72"/>
      <x:c r="F72"/>
      <x:c r="G72"/>
      <x:c r="H72"/>
      <x:c r="I72"/>
      <x:c r="J72"/>
      <x:c r="K72"/>
    </x:row>
    <x:row r="73">
      <x:c r="A73"/>
      <x:c r="B73"/>
      <x:c r="C73"/>
      <x:c r="D73"/>
      <x:c r="E73"/>
      <x:c r="F73"/>
      <x:c r="G73"/>
      <x:c r="H73"/>
      <x:c r="I73"/>
      <x:c r="J73"/>
      <x:c r="K73"/>
    </x:row>
    <x:row r="74">
      <x:c r="A74"/>
      <x:c r="B74"/>
      <x:c r="C74"/>
      <x:c r="D74"/>
      <x:c r="E74"/>
      <x:c r="F74"/>
      <x:c r="G74"/>
      <x:c r="H74"/>
      <x:c r="I74"/>
      <x:c r="J74"/>
      <x:c r="K74"/>
    </x:row>
    <x:row r="75">
      <x:c r="A75"/>
      <x:c r="B75"/>
      <x:c r="C75"/>
      <x:c r="D75"/>
      <x:c r="E75"/>
      <x:c r="F75"/>
      <x:c r="G75"/>
      <x:c r="H75"/>
      <x:c r="I75"/>
      <x:c r="J75"/>
      <x:c r="K75"/>
    </x:row>
    <x:row r="76">
      <x:c r="A76"/>
      <x:c r="B76"/>
      <x:c r="C76"/>
      <x:c r="D76"/>
      <x:c r="E76"/>
      <x:c r="F76"/>
      <x:c r="G76"/>
      <x:c r="H76"/>
      <x:c r="I76"/>
      <x:c r="J76"/>
      <x:c r="K76"/>
    </x:row>
    <x:row r="77">
      <x:c r="A77"/>
      <x:c r="B77"/>
      <x:c r="C77"/>
      <x:c r="D77"/>
      <x:c r="E77"/>
      <x:c r="F77"/>
      <x:c r="G77"/>
      <x:c r="H77"/>
      <x:c r="I77"/>
      <x:c r="J77"/>
      <x:c r="K77"/>
    </x:row>
    <x:row r="78">
      <x:c r="A78"/>
      <x:c r="B78"/>
      <x:c r="C78"/>
      <x:c r="D78"/>
      <x:c r="E78"/>
      <x:c r="F78"/>
      <x:c r="G78"/>
      <x:c r="H78"/>
      <x:c r="I78"/>
      <x:c r="J78"/>
      <x:c r="K78"/>
    </x:row>
    <x:row r="79">
      <x:c r="A79"/>
      <x:c r="B79"/>
      <x:c r="C79"/>
      <x:c r="D79"/>
      <x:c r="E79"/>
      <x:c r="F79"/>
      <x:c r="G79"/>
      <x:c r="H79"/>
      <x:c r="I79"/>
      <x:c r="J79"/>
      <x:c r="K79"/>
    </x:row>
    <x:row r="80">
      <x:c r="A80"/>
      <x:c r="B80"/>
      <x:c r="C80"/>
      <x:c r="D80"/>
      <x:c r="E80"/>
      <x:c r="F80"/>
      <x:c r="G80"/>
      <x:c r="H80"/>
      <x:c r="I80"/>
      <x:c r="J80"/>
      <x:c r="K80"/>
    </x:row>
    <x:row r="81">
      <x:c r="A81"/>
      <x:c r="B81"/>
      <x:c r="C81"/>
      <x:c r="D81"/>
      <x:c r="E81"/>
      <x:c r="F81"/>
      <x:c r="G81"/>
      <x:c r="H81"/>
      <x:c r="I81"/>
      <x:c r="J81"/>
      <x:c r="K81"/>
    </x:row>
    <x:row r="82">
      <x:c r="A82"/>
      <x:c r="B82"/>
      <x:c r="C82"/>
      <x:c r="D82"/>
      <x:c r="E82"/>
      <x:c r="F82"/>
      <x:c r="G82"/>
      <x:c r="H82"/>
      <x:c r="I82"/>
      <x:c r="J82"/>
      <x:c r="K82"/>
    </x:row>
    <x:row r="83">
      <x:c r="A83"/>
      <x:c r="B83"/>
      <x:c r="C83"/>
      <x:c r="D83"/>
      <x:c r="E83"/>
      <x:c r="F83"/>
      <x:c r="G83"/>
      <x:c r="H83"/>
      <x:c r="I83"/>
      <x:c r="J83"/>
      <x:c r="K83"/>
    </x:row>
    <x:row r="84">
      <x:c r="A84"/>
      <x:c r="B84"/>
      <x:c r="C84"/>
      <x:c r="D84"/>
      <x:c r="E84"/>
      <x:c r="F84"/>
      <x:c r="G84"/>
      <x:c r="H84"/>
      <x:c r="I84"/>
      <x:c r="J84"/>
      <x:c r="K84"/>
    </x:row>
    <x:row r="85">
      <x:c r="A85"/>
      <x:c r="B85"/>
      <x:c r="C85"/>
      <x:c r="D85"/>
      <x:c r="E85"/>
      <x:c r="F85"/>
      <x:c r="G85"/>
      <x:c r="H85"/>
      <x:c r="I85"/>
      <x:c r="J85"/>
      <x:c r="K85"/>
    </x:row>
    <x:row r="86">
      <x:c r="A86"/>
      <x:c r="B86"/>
      <x:c r="C86"/>
      <x:c r="D86"/>
      <x:c r="E86"/>
      <x:c r="F86"/>
      <x:c r="G86"/>
      <x:c r="H86"/>
      <x:c r="I86"/>
      <x:c r="J86"/>
      <x:c r="K86"/>
    </x:row>
    <x:row r="87">
      <x:c r="A87"/>
      <x:c r="B87"/>
      <x:c r="C87"/>
      <x:c r="D87"/>
      <x:c r="E87"/>
      <x:c r="F87"/>
      <x:c r="G87"/>
      <x:c r="H87"/>
      <x:c r="I87"/>
      <x:c r="J87"/>
      <x:c r="K87"/>
    </x:row>
    <x:row r="88">
      <x:c r="A88"/>
      <x:c r="B88"/>
      <x:c r="C88"/>
      <x:c r="D88"/>
      <x:c r="E88"/>
      <x:c r="F88"/>
      <x:c r="G88"/>
      <x:c r="H88"/>
      <x:c r="I88"/>
      <x:c r="J88"/>
      <x:c r="K88"/>
    </x:row>
    <x:row r="89">
      <x:c r="A89"/>
      <x:c r="B89"/>
      <x:c r="C89"/>
      <x:c r="D89"/>
      <x:c r="E89"/>
      <x:c r="F89"/>
      <x:c r="G89"/>
      <x:c r="H89"/>
      <x:c r="I89"/>
      <x:c r="J89"/>
      <x:c r="K89"/>
    </x:row>
    <x:row r="90">
      <x:c r="A90"/>
      <x:c r="B90"/>
      <x:c r="C90"/>
      <x:c r="D90"/>
      <x:c r="E90"/>
      <x:c r="F90"/>
      <x:c r="G90"/>
      <x:c r="H90"/>
      <x:c r="I90"/>
      <x:c r="J90"/>
      <x:c r="K90"/>
    </x:row>
    <x:row r="91">
      <x:c r="A91"/>
      <x:c r="B91"/>
      <x:c r="C91"/>
      <x:c r="D91"/>
      <x:c r="E91"/>
      <x:c r="F91"/>
      <x:c r="G91"/>
      <x:c r="H91"/>
      <x:c r="I91"/>
      <x:c r="J91"/>
      <x:c r="K91"/>
    </x:row>
    <x:row r="92">
      <x:c r="A92"/>
      <x:c r="B92"/>
      <x:c r="C92"/>
      <x:c r="D92"/>
      <x:c r="E92"/>
      <x:c r="F92"/>
      <x:c r="G92"/>
      <x:c r="H92"/>
      <x:c r="I92"/>
      <x:c r="J92"/>
      <x:c r="K92"/>
    </x:row>
    <x:row r="93">
      <x:c r="A93"/>
      <x:c r="B93"/>
      <x:c r="C93"/>
      <x:c r="D93"/>
      <x:c r="E93"/>
      <x:c r="F93"/>
      <x:c r="G93"/>
      <x:c r="H93"/>
      <x:c r="I93"/>
      <x:c r="J93"/>
      <x:c r="K93"/>
    </x:row>
    <x:row r="94">
      <x:c r="A94"/>
      <x:c r="B94"/>
      <x:c r="C94"/>
      <x:c r="D94"/>
      <x:c r="E94"/>
      <x:c r="F94"/>
      <x:c r="G94"/>
      <x:c r="H94"/>
      <x:c r="I94"/>
      <x:c r="J94"/>
      <x:c r="K94"/>
    </x:row>
    <x:row r="95">
      <x:c r="A95"/>
      <x:c r="B95"/>
      <x:c r="C95"/>
      <x:c r="D95"/>
      <x:c r="E95"/>
      <x:c r="F95"/>
      <x:c r="G95"/>
      <x:c r="H95"/>
      <x:c r="I95"/>
      <x:c r="J95"/>
      <x:c r="K95"/>
    </x:row>
    <x:row r="96">
      <x:c r="A96"/>
      <x:c r="B96"/>
      <x:c r="C96"/>
      <x:c r="D96"/>
      <x:c r="E96"/>
      <x:c r="F96"/>
      <x:c r="G96"/>
      <x:c r="H96"/>
      <x:c r="I96"/>
      <x:c r="J96"/>
      <x:c r="K96"/>
    </x:row>
    <x:row r="97">
      <x:c r="A97"/>
      <x:c r="B97"/>
      <x:c r="C97"/>
      <x:c r="D97"/>
      <x:c r="E97"/>
      <x:c r="F97"/>
      <x:c r="G97"/>
      <x:c r="H97"/>
      <x:c r="I97"/>
      <x:c r="J97"/>
      <x:c r="K97"/>
    </x:row>
    <x:row r="98">
      <x:c r="A98"/>
      <x:c r="B98"/>
      <x:c r="C98"/>
      <x:c r="D98"/>
      <x:c r="E98"/>
      <x:c r="F98"/>
      <x:c r="G98"/>
      <x:c r="H98"/>
      <x:c r="I98"/>
      <x:c r="J98"/>
      <x:c r="K98"/>
    </x:row>
    <x:row r="99">
      <x:c r="A99"/>
      <x:c r="B99"/>
      <x:c r="C99"/>
      <x:c r="D99"/>
      <x:c r="E99"/>
      <x:c r="F99"/>
      <x:c r="G99"/>
      <x:c r="H99"/>
      <x:c r="I99"/>
      <x:c r="J99"/>
      <x:c r="K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</x:row>
  </x:sheetData>
  <x:pageMargins left="0.7" right="0.7" top="0.75" bottom="0.75" header="0.3" footer="0.3"/>
  <x:tableParts count="1">
    <x:tablePart xmlns:r="http://schemas.openxmlformats.org/officeDocument/2006/relationships" r:id="R57046753b9e04dd3"/>
  </x:tableParts>
</x:worksheet>
</file>

<file path=xl/worksheets/sheet2.xml><?xml version="1.0" encoding="utf-8"?>
<x:worksheet xmlns:x="http://schemas.openxmlformats.org/spreadsheetml/2006/main">
  <x:sheetFormatPr defaultRowHeight="14.25"/>
  <x:sheetData>
    <x:row r="1" ht="4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>
      <x:c r="A2" t="str">
        <x:v>PRT_QUINTA_SOUTH_GOLD</x:v>
      </x:c>
      <x:c r="B2" t="str">
        <x:v>Quinta do Lago (South)</x:v>
      </x:c>
      <x:c r="C2" t="s">
        <x:v>11</x:v>
      </x:c>
      <x:c r="D2" t="s">
        <x:v>12</x:v>
      </x:c>
      <x:c r="E2">
        <x:v>72</x:v>
      </x:c>
      <x:c r="F2">
        <x:v>6397</x:v>
      </x:c>
      <x:c r="G2">
        <x:v>71</x:v>
      </x:c>
      <x:c r="H2">
        <x:v>133</x:v>
      </x:c>
      <x:c r="K2" t="s">
        <x:v>13</x:v>
      </x:c>
    </x:row>
    <x:row r="3">
      <x:c r="A3" t="str">
        <x:v>PRT_QUINTA_NORTH_BLACK</x:v>
      </x:c>
      <x:c r="B3" t="str">
        <x:v>Quinta do Lago (North)</x:v>
      </x:c>
      <x:c r="C3" t="s">
        <x:v>14</x:v>
      </x:c>
      <x:c r="D3" t="s">
        <x:v>12</x:v>
      </x:c>
      <x:c r="E3">
        <x:v>72</x:v>
      </x:c>
      <x:c r="F3">
        <x:v>6140</x:v>
      </x:c>
      <x:c r="G3">
        <x:v>72.8</x:v>
      </x:c>
      <x:c r="H3">
        <x:v>133</x:v>
      </x:c>
      <x:c r="K3" t="s">
        <x:v>15</x:v>
      </x:c>
    </x:row>
    <x:row r="4">
      <x:c r="A4" t="str">
        <x:v>PRT_MONTE_REI_TOURNAMENT</x:v>
      </x:c>
      <x:c r="B4" t="str">
        <x:v>Monte Rei Golf &amp; Country Club</x:v>
      </x:c>
      <x:c r="C4" t="s">
        <x:v>16</x:v>
      </x:c>
      <x:c r="D4" t="s">
        <x:v>17</x:v>
      </x:c>
      <x:c r="E4">
        <x:v>72</x:v>
      </x:c>
      <x:c r="F4">
        <x:v>6567</x:v>
      </x:c>
      <x:c r="G4">
        <x:v>75.7</x:v>
      </x:c>
      <x:c r="H4">
        <x:v>146</x:v>
      </x:c>
      <x:c r="K4" t="s">
        <x:v>18</x:v>
      </x:c>
    </x:row>
    <x:row r="5">
      <x:c r="A5" t="str">
        <x:v>PRT_COMPORTA_TORRE_58</x:v>
      </x:c>
      <x:c r="B5" t="str">
        <x:v>Terras da Comporta (Torre)</x:v>
      </x:c>
      <x:c r="C5" t="s">
        <x:v>19</x:v>
      </x:c>
      <x:c r="D5" t="s">
        <x:v>17</x:v>
      </x:c>
      <x:c r="E5">
        <x:v>72</x:v>
      </x:c>
      <x:c r="F5">
        <x:v>5800</x:v>
      </x:c>
      <x:c r="G5">
        <x:v>71</x:v>
      </x:c>
      <x:c r="H5">
        <x:v>132</x:v>
      </x:c>
      <x:c r="K5" t="s">
        <x:v>20</x:v>
      </x:c>
    </x:row>
    <x:row r="6">
      <x:c r="A6" t="str">
        <x:v>PRT_TROIA_RESORT</x:v>
      </x:c>
      <x:c r="B6" t="str">
        <x:v>Troia Resort</x:v>
      </x:c>
      <x:c r="C6" t="s">
        <x:v>21</x:v>
      </x:c>
      <x:c r="D6" t="s">
        <x:v>17</x:v>
      </x:c>
      <x:c r="E6">
        <x:v>72</x:v>
      </x:c>
      <x:c r="F6">
        <x:v>7551</x:v>
      </x:c>
      <x:c r="G6">
        <x:v>74.8</x:v>
      </x:c>
      <x:c r="H6">
        <x:v>124</x:v>
      </x:c>
      <x:c r="K6" t="s">
        <x:v>22</x:v>
      </x:c>
    </x:row>
    <x:row r="7">
      <x:c r="A7" t="str">
        <x:v>PRT_PGA_AROEIRA_NO_2</x:v>
      </x:c>
      <x:c r="B7" t="str">
        <x:v>PGA Aroeira No.2</x:v>
      </x:c>
      <x:c r="C7" t="s">
        <x:v>21</x:v>
      </x:c>
      <x:c r="D7" t="s">
        <x:v>17</x:v>
      </x:c>
      <x:c r="E7">
        <x:v>72</x:v>
      </x:c>
      <x:c r="F7">
        <x:v>6962</x:v>
      </x:c>
      <x:c r="G7">
        <x:v>73</x:v>
      </x:c>
      <x:c r="H7">
        <x:v>133</x:v>
      </x:c>
      <x:c r="K7" t="s">
        <x:v>23</x:v>
      </x:c>
    </x:row>
    <x:row r="8">
      <x:c r="A8" t="str">
        <x:v>PRT_VILAMOURA_GOLF_CLUB_THE_OLD_COURSE</x:v>
      </x:c>
      <x:c r="B8" t="str">
        <x:v>Vilamoura Golf Club - The Old Course</x:v>
      </x:c>
      <x:c r="C8" t="s">
        <x:v>21</x:v>
      </x:c>
      <x:c r="D8" t="s">
        <x:v>17</x:v>
      </x:c>
      <x:c r="E8">
        <x:v>73</x:v>
      </x:c>
      <x:c r="F8">
        <x:v>6840</x:v>
      </x:c>
      <x:c r="G8">
        <x:v>73.099999999999994</x:v>
      </x:c>
      <x:c r="H8">
        <x:v>136</x:v>
      </x:c>
      <x:c r="K8" t="s">
        <x:v>24</x:v>
      </x:c>
    </x:row>
    <x:row r="9">
      <x:c r="A9" t="str">
        <x:v>PRT_QUINTA_LARANJAL_GOLD</x:v>
      </x:c>
      <x:c r="B9" t="str">
        <x:v>Quinta do Lago (Laranjal)</x:v>
      </x:c>
      <x:c r="C9" t="s">
        <x:v>11</x:v>
      </x:c>
      <x:c r="D9" t="s">
        <x:v>17</x:v>
      </x:c>
      <x:c r="E9">
        <x:v>72</x:v>
      </x:c>
      <x:c r="F9">
        <x:v>6477</x:v>
      </x:c>
      <x:c r="G9">
        <x:v>71.099999999999994</x:v>
      </x:c>
      <x:c r="H9">
        <x:v>130</x:v>
      </x:c>
      <x:c r="K9" t="s">
        <x:v>25</x:v>
      </x:c>
    </x:row>
    <x:row r="10">
      <x:c r="A10" t="str">
        <x:v>PRT_VILAMOURA_GOLF_CLUB_PINHAL</x:v>
      </x:c>
      <x:c r="B10" t="str">
        <x:v>Vilamoura Golf Club - Pinhal</x:v>
      </x:c>
      <x:c r="C10" t="s">
        <x:v>21</x:v>
      </x:c>
      <x:c r="D10" t="s">
        <x:v>17</x:v>
      </x:c>
      <x:c r="E10">
        <x:v>72</x:v>
      </x:c>
      <x:c r="F10">
        <x:v>6949</x:v>
      </x:c>
      <x:c r="G10">
        <x:v>74</x:v>
      </x:c>
      <x:c r="H10">
        <x:v>140</x:v>
      </x:c>
      <x:c r="K10" t="s">
        <x:v>26</x:v>
      </x:c>
    </x:row>
    <x:row r="11">
      <x:c r="A11" t="str">
        <x:v>PRT_PENHA_LONGA_RESORT_ATLANTICO</x:v>
      </x:c>
      <x:c r="B11" t="str">
        <x:v>Penha Longa Resort (Atlântico)</x:v>
      </x:c>
      <x:c r="C11" t="s">
        <x:v>21</x:v>
      </x:c>
      <x:c r="D11" t="s">
        <x:v>17</x:v>
      </x:c>
      <x:c r="E11">
        <x:v>72</x:v>
      </x:c>
      <x:c r="F11">
        <x:v>6500</x:v>
      </x:c>
      <x:c r="G11">
        <x:v>72.2</x:v>
      </x:c>
      <x:c r="H11">
        <x:v>129</x:v>
      </x:c>
      <x:c r="K11" t="s">
        <x:v>27</x:v>
      </x:c>
    </x:row>
    <x:row r="12">
      <x:c r="A12" t="str">
        <x:v>PRT_SALGADOS_GOLF_COURSE</x:v>
      </x:c>
      <x:c r="B12" t="str">
        <x:v>Salgados Golf Course</x:v>
      </x:c>
      <x:c r="C12" t="s">
        <x:v>21</x:v>
      </x:c>
      <x:c r="D12" t="s">
        <x:v>17</x:v>
      </x:c>
      <x:c r="E12">
        <x:v>72</x:v>
      </x:c>
      <x:c r="F12">
        <x:v>6597</x:v>
      </x:c>
      <x:c r="G12">
        <x:v>73.2</x:v>
      </x:c>
      <x:c r="H12">
        <x:v>129</x:v>
      </x:c>
      <x:c r="K12" t="s">
        <x:v>28</x:v>
      </x:c>
    </x:row>
    <x:row r="13">
      <x:c r="A13" t="str">
        <x:v>PRT_BOAVISTA_GOLF_AND_SPA_RESORT</x:v>
      </x:c>
      <x:c r="B13" t="str">
        <x:v>Boavista Golf &amp; Spa Resort</x:v>
      </x:c>
      <x:c r="C13" t="s">
        <x:v>21</x:v>
      </x:c>
      <x:c r="D13" t="s">
        <x:v>17</x:v>
      </x:c>
      <x:c r="E13">
        <x:v>71</x:v>
      </x:c>
      <x:c r="F13">
        <x:v>6284</x:v>
      </x:c>
      <x:c r="G13">
        <x:v>71.2</x:v>
      </x:c>
      <x:c r="H13">
        <x:v>135</x:v>
      </x:c>
      <x:c r="K13" t="s">
        <x:v>29</x:v>
      </x:c>
    </x:row>
    <x:row r="14">
      <x:c r="A14" t="str">
        <x:v>PRT_BELAS_CLUBE_DE_CAMPO</x:v>
      </x:c>
      <x:c r="B14" t="str">
        <x:v>Belas Clube de Campo</x:v>
      </x:c>
      <x:c r="C14" t="s">
        <x:v>21</x:v>
      </x:c>
      <x:c r="D14" t="s">
        <x:v>17</x:v>
      </x:c>
      <x:c r="E14">
        <x:v>72</x:v>
      </x:c>
      <x:c r="F14">
        <x:v>6682</x:v>
      </x:c>
      <x:c r="G14">
        <x:v>72.900000000000006</x:v>
      </x:c>
      <x:c r="H14">
        <x:v>137</x:v>
      </x:c>
      <x:c r="K14" t="s">
        <x:v>30</x:v>
      </x:c>
    </x:row>
    <x:row r="15">
      <x:c r="A15" t="str">
        <x:v>PRT_CASTRO_MARIM_GROUSE_AND_GUADIANA</x:v>
      </x:c>
      <x:c r="B15" t="str">
        <x:v>Castro Marim (Grouse &amp; Guadiana)</x:v>
      </x:c>
      <x:c r="C15" t="s">
        <x:v>21</x:v>
      </x:c>
      <x:c r="D15" t="s">
        <x:v>17</x:v>
      </x:c>
      <x:c r="E15">
        <x:v>72</x:v>
      </x:c>
      <x:c r="F15">
        <x:v>6314</x:v>
      </x:c>
      <x:c r="G15">
        <x:v>71.400000000000006</x:v>
      </x:c>
      <x:c r="H15">
        <x:v>133</x:v>
      </x:c>
      <x:c r="K15" t="s">
        <x:v>31</x:v>
      </x:c>
    </x:row>
    <x:row r="16">
      <x:c r="A16" t="str">
        <x:v>PRT_CASTRO_MARIM_GUADIANA_AND_ATLANTICO</x:v>
      </x:c>
      <x:c r="B16" t="str">
        <x:v>Castro Marim (Guadiana &amp; Atlântico)</x:v>
      </x:c>
      <x:c r="C16" t="s">
        <x:v>21</x:v>
      </x:c>
      <x:c r="D16" t="s">
        <x:v>17</x:v>
      </x:c>
      <x:c r="E16">
        <x:v>71</x:v>
      </x:c>
      <x:c r="F16">
        <x:v>5758</x:v>
      </x:c>
      <x:c r="G16">
        <x:v>68.599999999999994</x:v>
      </x:c>
      <x:c r="H16">
        <x:v>128</x:v>
      </x:c>
      <x:c r="K16" t="s">
        <x:v>32</x:v>
      </x:c>
    </x:row>
    <x:row r="17">
      <x:c r="A17" t="str">
        <x:v>PRT_CASTRO_MARIM_ATLANTICO_AND_GROUSE</x:v>
      </x:c>
      <x:c r="B17" t="str">
        <x:v>Castro Marim (Atlântico &amp; Grouse)</x:v>
      </x:c>
      <x:c r="C17" t="s">
        <x:v>21</x:v>
      </x:c>
      <x:c r="D17" t="s">
        <x:v>17</x:v>
      </x:c>
      <x:c r="E17">
        <x:v>71</x:v>
      </x:c>
      <x:c r="F17">
        <x:v>6042</x:v>
      </x:c>
      <x:c r="G17">
        <x:v>69.8</x:v>
      </x:c>
      <x:c r="H17">
        <x:v>134</x:v>
      </x:c>
      <x:c r="K17" t="s">
        <x:v>33</x:v>
      </x:c>
    </x:row>
    <x:row r="18">
      <x:c r="A18" t="str">
        <x:v>PRT_QUINTA_DA_RIA</x:v>
      </x:c>
      <x:c r="B18" t="str">
        <x:v>Quinta da Ria</x:v>
      </x:c>
      <x:c r="C18" t="s">
        <x:v>21</x:v>
      </x:c>
      <x:c r="D18" t="s">
        <x:v>17</x:v>
      </x:c>
      <x:c r="E18">
        <x:v>72</x:v>
      </x:c>
      <x:c r="F18">
        <x:v>6537</x:v>
      </x:c>
      <x:c r="G18">
        <x:v>71.8</x:v>
      </x:c>
      <x:c r="H18">
        <x:v>128</x:v>
      </x:c>
      <x:c r="K18" t="s">
        <x:v>34</x:v>
      </x:c>
    </x:row>
    <x:row r="19">
      <x:c r="A19" t="str">
        <x:v>PRT_QUINTA_DE_CIMA</x:v>
      </x:c>
      <x:c r="B19" t="str">
        <x:v>Quinta de Cima</x:v>
      </x:c>
      <x:c r="C19" t="s">
        <x:v>21</x:v>
      </x:c>
      <x:c r="D19" t="s">
        <x:v>17</x:v>
      </x:c>
      <x:c r="E19">
        <x:v>72</x:v>
      </x:c>
      <x:c r="F19">
        <x:v>7057</x:v>
      </x:c>
      <x:c r="G19">
        <x:v>74</x:v>
      </x:c>
      <x:c r="H19">
        <x:v>129</x:v>
      </x:c>
      <x:c r="K19" t="s">
        <x:v>35</x:v>
      </x:c>
    </x:row>
    <x:row r="20">
      <x:c r="A20" t="str">
        <x:v>PRT_AMENDOEIRA_GOLF_RESORT_FALDO</x:v>
      </x:c>
      <x:c r="B20" t="str">
        <x:v>Amendoeira Golf Resort (Faldo)</x:v>
      </x:c>
      <x:c r="C20" t="s">
        <x:v>21</x:v>
      </x:c>
      <x:c r="D20" t="s">
        <x:v>17</x:v>
      </x:c>
      <x:c r="E20">
        <x:v>72</x:v>
      </x:c>
      <x:c r="F20">
        <x:v>6885</x:v>
      </x:c>
      <x:c r="G20">
        <x:v>73.099999999999994</x:v>
      </x:c>
      <x:c r="H20">
        <x:v>139</x:v>
      </x:c>
      <x:c r="K20" t="s">
        <x:v>36</x:v>
      </x:c>
    </x:row>
    <x:row r="21">
      <x:c r="A21" t="str">
        <x:v>PRT_AMENDOEIRA_O_CONNOR_JNR</x:v>
      </x:c>
      <x:c r="B21" t="str">
        <x:v>Amendoeira O'Connor Jnr</x:v>
      </x:c>
      <x:c r="C21" t="s">
        <x:v>21</x:v>
      </x:c>
      <x:c r="D21" t="s">
        <x:v>17</x:v>
      </x:c>
      <x:c r="E21">
        <x:v>72</x:v>
      </x:c>
      <x:c r="F21">
        <x:v>6860</x:v>
      </x:c>
      <x:c r="G21">
        <x:v>72.599999999999994</x:v>
      </x:c>
      <x:c r="H21">
        <x:v>133</x:v>
      </x:c>
      <x:c r="K21" t="s">
        <x:v>37</x:v>
      </x:c>
    </x:row>
    <x:row r="22">
      <x:c r="A22" t="str">
        <x:v>PRT_ESPICHE_GOLF</x:v>
      </x:c>
      <x:c r="B22" t="str">
        <x:v>Espiche Golf</x:v>
      </x:c>
      <x:c r="C22" t="s">
        <x:v>21</x:v>
      </x:c>
      <x:c r="D22" t="s">
        <x:v>17</x:v>
      </x:c>
      <x:c r="E22">
        <x:v>72</x:v>
      </x:c>
      <x:c r="F22">
        <x:v>6441</x:v>
      </x:c>
      <x:c r="G22">
        <x:v>72.099999999999994</x:v>
      </x:c>
      <x:c r="H22">
        <x:v>130</x:v>
      </x:c>
      <x:c r="K22" t="s">
        <x:v>38</x:v>
      </x:c>
    </x:row>
    <x:row r="23">
      <x:c r="A23" t="str">
        <x:v>PRT_MORGADO_GOLF_COURSE</x:v>
      </x:c>
      <x:c r="B23" t="str">
        <x:v>Morgado Golf Course</x:v>
      </x:c>
      <x:c r="C23" t="s">
        <x:v>21</x:v>
      </x:c>
      <x:c r="D23" t="s">
        <x:v>17</x:v>
      </x:c>
      <x:c r="E23">
        <x:v>73</x:v>
      </x:c>
      <x:c r="F23">
        <x:v>7013</x:v>
      </x:c>
      <x:c r="G23">
        <x:v>72.8</x:v>
      </x:c>
      <x:c r="H23">
        <x:v>134</x:v>
      </x:c>
      <x:c r="K23" t="s">
        <x:v>39</x:v>
      </x:c>
    </x:row>
    <x:row r="24">
      <x:c r="A24" t="str">
        <x:v>PRT_ALAMOS_GOLF_COURSE</x:v>
      </x:c>
      <x:c r="B24" t="str">
        <x:v>Álamos Golf Course</x:v>
      </x:c>
      <x:c r="C24" t="s">
        <x:v>21</x:v>
      </x:c>
      <x:c r="D24" t="s">
        <x:v>17</x:v>
      </x:c>
      <x:c r="E24">
        <x:v>71</x:v>
      </x:c>
      <x:c r="F24">
        <x:v>6151</x:v>
      </x:c>
      <x:c r="G24">
        <x:v>70.599999999999994</x:v>
      </x:c>
      <x:c r="H24">
        <x:v>132</x:v>
      </x:c>
      <x:c r="K24" t="s">
        <x:v>40</x:v>
      </x:c>
    </x:row>
    <x:row r="25">
      <x:c r="A25" t="str">
        <x:v>PRT_PESTANA_GRAMACHO</x:v>
      </x:c>
      <x:c r="B25" t="str">
        <x:v>Pestana Gramacho</x:v>
      </x:c>
      <x:c r="C25" t="s">
        <x:v>21</x:v>
      </x:c>
      <x:c r="D25" t="s">
        <x:v>17</x:v>
      </x:c>
      <x:c r="E25">
        <x:v>72</x:v>
      </x:c>
      <x:c r="F25">
        <x:v>6051</x:v>
      </x:c>
      <x:c r="G25">
        <x:v>69.8</x:v>
      </x:c>
      <x:c r="H25">
        <x:v>127</x:v>
      </x:c>
      <x:c r="K25" t="s">
        <x:v>41</x:v>
      </x:c>
    </x:row>
    <x:row r="26">
      <x:c r="A26" t="str">
        <x:v>PRT_PESTANA_VALE_DA_PINTA</x:v>
      </x:c>
      <x:c r="B26" t="str">
        <x:v>Pestana Vale da Pinta</x:v>
      </x:c>
      <x:c r="C26" t="s">
        <x:v>21</x:v>
      </x:c>
      <x:c r="D26" t="s">
        <x:v>17</x:v>
      </x:c>
      <x:c r="E26">
        <x:v>71</x:v>
      </x:c>
      <x:c r="F26">
        <x:v>6212</x:v>
      </x:c>
      <x:c r="G26">
        <x:v>69.900000000000006</x:v>
      </x:c>
      <x:c r="H26">
        <x:v>127</x:v>
      </x:c>
      <x:c r="K26" t="s">
        <x:v>42</x:v>
      </x:c>
    </x:row>
    <x:row r="27">
      <x:c r="A27" t="str">
        <x:v>PRT_PESTANA_SILVES_GOLF</x:v>
      </x:c>
      <x:c r="B27" t="str">
        <x:v>Pestana Silves Golf</x:v>
      </x:c>
      <x:c r="C27" t="s">
        <x:v>21</x:v>
      </x:c>
      <x:c r="D27" t="s">
        <x:v>17</x:v>
      </x:c>
      <x:c r="E27">
        <x:v>70</x:v>
      </x:c>
      <x:c r="F27">
        <x:v>6015</x:v>
      </x:c>
      <x:c r="G27">
        <x:v>69.2</x:v>
      </x:c>
      <x:c r="H27">
        <x:v>120</x:v>
      </x:c>
      <x:c r="K27" t="s">
        <x:v>43</x:v>
      </x:c>
    </x:row>
    <x:row r="28">
      <x:c r="A28" t="str">
        <x:v>PRT_PESTANA_ALTO_GOLF</x:v>
      </x:c>
      <x:c r="B28" t="str">
        <x:v>Pestana Alto Golf</x:v>
      </x:c>
      <x:c r="C28" t="s">
        <x:v>21</x:v>
      </x:c>
      <x:c r="D28" t="s">
        <x:v>17</x:v>
      </x:c>
      <x:c r="E28">
        <x:v>70</x:v>
      </x:c>
      <x:c r="F28">
        <x:v>5940</x:v>
      </x:c>
      <x:c r="G28">
        <x:v>70.400000000000006</x:v>
      </x:c>
      <x:c r="H28">
        <x:v>130</x:v>
      </x:c>
      <x:c r="K28" t="s">
        <x:v>44</x:v>
      </x:c>
    </x:row>
    <x:row r="29">
      <x:c r="A29" t="str">
        <x:v>PRT_PINE_CLIFFS_GOLF_COURSE</x:v>
      </x:c>
      <x:c r="B29" t="str">
        <x:v>Pine Cliffs Golf Course</x:v>
      </x:c>
      <x:c r="C29" t="s">
        <x:v>21</x:v>
      </x:c>
      <x:c r="D29" t="s">
        <x:v>17</x:v>
      </x:c>
      <x:c r="E29">
        <x:v>64</x:v>
      </x:c>
      <x:c r="F29">
        <x:v>4866</x:v>
      </x:c>
      <x:c r="G29">
        <x:v>63</x:v>
      </x:c>
      <x:c r="H29">
        <x:v>107</x:v>
      </x:c>
      <x:c r="K29" t="s">
        <x:v>45</x:v>
      </x:c>
    </x:row>
    <x:row r="30">
      <x:c r="A30" t="str">
        <x:v>PRT_ONYRIA_QUINTA_DA_MARINHA</x:v>
      </x:c>
      <x:c r="B30" t="str">
        <x:v>Onyria Quinta da Marinha</x:v>
      </x:c>
      <x:c r="C30" t="s">
        <x:v>21</x:v>
      </x:c>
      <x:c r="D30" t="s">
        <x:v>17</x:v>
      </x:c>
      <x:c r="E30">
        <x:v>71</x:v>
      </x:c>
      <x:c r="F30">
        <x:v>6418</x:v>
      </x:c>
      <x:c r="G30">
        <x:v>71.099999999999994</x:v>
      </x:c>
      <x:c r="H30">
        <x:v>134</x:v>
      </x:c>
      <x:c r="K30" t="s">
        <x:v>46</x:v>
      </x:c>
    </x:row>
    <x:row r="31">
      <x:c r="A31" t="str">
        <x:v>PRT_GUARDIAN_BOM_SUCESSO_GOLF</x:v>
      </x:c>
      <x:c r="B31" t="str">
        <x:v>Guardian Bom Sucesso Golf</x:v>
      </x:c>
      <x:c r="C31" t="s">
        <x:v>21</x:v>
      </x:c>
      <x:c r="D31" t="s">
        <x:v>17</x:v>
      </x:c>
      <x:c r="E31">
        <x:v>72</x:v>
      </x:c>
      <x:c r="F31">
        <x:v>6820</x:v>
      </x:c>
      <x:c r="G31">
        <x:v>72.400000000000006</x:v>
      </x:c>
      <x:c r="H31">
        <x:v>134</x:v>
      </x:c>
      <x:c r="K31" t="s">
        <x:v>47</x:v>
      </x:c>
    </x:row>
    <x:row r="32">
      <x:c r="A32" t="str">
        <x:v>PRT_DOLCE_CAMPOREAL_LISBOA</x:v>
      </x:c>
      <x:c r="B32" t="str">
        <x:v>Dolce CampoReal Lisboa</x:v>
      </x:c>
      <x:c r="C32" t="s">
        <x:v>21</x:v>
      </x:c>
      <x:c r="D32" t="s">
        <x:v>17</x:v>
      </x:c>
      <x:c r="E32">
        <x:v>72</x:v>
      </x:c>
      <x:c r="F32">
        <x:v>6079</x:v>
      </x:c>
      <x:c r="G32">
        <x:v>69.8</x:v>
      </x:c>
      <x:c r="H32">
        <x:v>132</x:v>
      </x:c>
      <x:c r="K32" t="s">
        <x:v>48</x:v>
      </x:c>
    </x:row>
    <x:row r="33">
      <x:c r="A33" t="str">
        <x:v>PRT_RIBAGOLFE_LAKES</x:v>
      </x:c>
      <x:c r="B33" t="str">
        <x:v>Ribagolfe Lakes</x:v>
      </x:c>
      <x:c r="C33" t="s">
        <x:v>21</x:v>
      </x:c>
      <x:c r="D33" t="s">
        <x:v>17</x:v>
      </x:c>
      <x:c r="E33">
        <x:v>72</x:v>
      </x:c>
      <x:c r="F33">
        <x:v>7060</x:v>
      </x:c>
      <x:c r="G33">
        <x:v>74.3</x:v>
      </x:c>
      <x:c r="H33">
        <x:v>132</x:v>
      </x:c>
      <x:c r="K33" t="s">
        <x:v>49</x:v>
      </x:c>
    </x:row>
    <x:row r="34">
      <x:c r="A34" t="str">
        <x:v>PRT_RIBAGOLFE_OAKS</x:v>
      </x:c>
      <x:c r="B34" t="str">
        <x:v>Ribagolfe Oaks</x:v>
      </x:c>
      <x:c r="C34" t="s">
        <x:v>21</x:v>
      </x:c>
      <x:c r="D34" t="s">
        <x:v>17</x:v>
      </x:c>
      <x:c r="E34">
        <x:v>72</x:v>
      </x:c>
      <x:c r="F34">
        <x:v>6795</x:v>
      </x:c>
      <x:c r="G34">
        <x:v>72.599999999999994</x:v>
      </x:c>
      <x:c r="H34">
        <x:v>128</x:v>
      </x:c>
      <x:c r="K34" t="s">
        <x:v>50</x:v>
      </x:c>
    </x:row>
    <x:row r="35">
      <x:c r="A35" t="str">
        <x:v>PRT_AZATAIA_WHITE</x:v>
      </x:c>
      <x:c r="B35" t="str">
        <x:v>Azeitão Golf</x:v>
      </x:c>
      <x:c r="C35" t="s">
        <x:v>21</x:v>
      </x:c>
      <x:c r="D35" t="s">
        <x:v>17</x:v>
      </x:c>
      <x:c r="E35">
        <x:v>72</x:v>
      </x:c>
      <x:c r="F35">
        <x:v>6255</x:v>
      </x:c>
      <x:c r="G35">
        <x:v>70.8</x:v>
      </x:c>
      <x:c r="H35">
        <x:v>130</x:v>
      </x:c>
      <x:c r="K35" t="s">
        <x:v>51</x:v>
      </x:c>
    </x:row>
    <x:row r="36">
      <x:c r="A36" t="str">
        <x:v>PRT_PESTANA_VILA_SOL_PRIME_AND_CHALLENGE</x:v>
      </x:c>
      <x:c r="B36" t="str">
        <x:v>Pestana Vila Sol (Prime &amp; Challenge)</x:v>
      </x:c>
      <x:c r="C36" t="s">
        <x:v>21</x:v>
      </x:c>
      <x:c r="D36" t="s">
        <x:v>17</x:v>
      </x:c>
      <x:c r="E36">
        <x:v>72</x:v>
      </x:c>
      <x:c r="F36">
        <x:v>6993</x:v>
      </x:c>
      <x:c r="G36">
        <x:v>73.8</x:v>
      </x:c>
      <x:c r="H36">
        <x:v>135</x:v>
      </x:c>
      <x:c r="K36" t="s">
        <x:v>52</x:v>
      </x:c>
    </x:row>
    <x:row r="37">
      <x:c r="A37" t="str">
        <x:v>PRT_PESTANA_VILA_SOL_CHALLENGE_AND_PRESTIGE</x:v>
      </x:c>
      <x:c r="B37" t="str">
        <x:v>Pestana Vila Sol (Challenge &amp; Prestige)</x:v>
      </x:c>
      <x:c r="C37" t="s">
        <x:v>21</x:v>
      </x:c>
      <x:c r="D37" t="s">
        <x:v>17</x:v>
      </x:c>
      <x:c r="E37">
        <x:v>72</x:v>
      </x:c>
      <x:c r="F37">
        <x:v>6863</x:v>
      </x:c>
      <x:c r="G37">
        <x:v>72.599999999999994</x:v>
      </x:c>
      <x:c r="H37">
        <x:v>137</x:v>
      </x:c>
      <x:c r="K37" t="s">
        <x:v>53</x:v>
      </x:c>
    </x:row>
    <x:row r="38">
      <x:c r="A38" t="str">
        <x:v>PRT_PESTANA_VILA_SOL_PRESTIGE_AND_PRIME</x:v>
      </x:c>
      <x:c r="B38" t="str">
        <x:v>Pestana Vila Sol (Prestige &amp; Prime)</x:v>
      </x:c>
      <x:c r="C38" t="s">
        <x:v>21</x:v>
      </x:c>
      <x:c r="D38" t="s">
        <x:v>17</x:v>
      </x:c>
      <x:c r="E38">
        <x:v>72</x:v>
      </x:c>
      <x:c r="F38">
        <x:v>6960</x:v>
      </x:c>
      <x:c r="G38">
        <x:v>73.2</x:v>
      </x:c>
      <x:c r="H38">
        <x:v>136</x:v>
      </x:c>
      <x:c r="K38" t="s">
        <x:v>54</x:v>
      </x:c>
    </x:row>
    <x:row r="39">
      <x:c r="A39" t="str">
        <x:v>PRT_VALE_DO_LOBO_ROYAL</x:v>
      </x:c>
      <x:c r="B39" t="str">
        <x:v>Vale do Lobo Royal</x:v>
      </x:c>
      <x:c r="C39" t="s">
        <x:v>21</x:v>
      </x:c>
      <x:c r="D39" t="s">
        <x:v>17</x:v>
      </x:c>
      <x:c r="E39">
        <x:v>72</x:v>
      </x:c>
      <x:c r="F39">
        <x:v>6567</x:v>
      </x:c>
      <x:c r="G39">
        <x:v>72.7</x:v>
      </x:c>
      <x:c r="H39">
        <x:v>133</x:v>
      </x:c>
      <x:c r="K39" t="s">
        <x:v>55</x:v>
      </x:c>
    </x:row>
    <x:row r="40">
      <x:c r="A40" t="str">
        <x:v>PRT_VALE_DO_LOBO_OCEAN</x:v>
      </x:c>
      <x:c r="B40" t="str">
        <x:v>Vale do Lobo Ocean</x:v>
      </x:c>
      <x:c r="C40" t="s">
        <x:v>21</x:v>
      </x:c>
      <x:c r="D40" t="s">
        <x:v>17</x:v>
      </x:c>
      <x:c r="E40">
        <x:v>73</x:v>
      </x:c>
      <x:c r="F40">
        <x:v>6694</x:v>
      </x:c>
      <x:c r="G40">
        <x:v>74.099999999999994</x:v>
      </x:c>
      <x:c r="H40">
        <x:v>140</x:v>
      </x:c>
      <x:c r="K40" t="s">
        <x:v>56</x:v>
      </x:c>
    </x:row>
    <x:row r="41">
      <x:c r="A41" t="str">
        <x:v>PRT_SAN_LORENZO_GOLF_COURSE</x:v>
      </x:c>
      <x:c r="B41" t="str">
        <x:v>San Lorenzo Golf Course</x:v>
      </x:c>
      <x:c r="C41" t="s">
        <x:v>21</x:v>
      </x:c>
      <x:c r="D41" t="s">
        <x:v>17</x:v>
      </x:c>
      <x:c r="E41">
        <x:v>72</x:v>
      </x:c>
      <x:c r="F41">
        <x:v>6840</x:v>
      </x:c>
      <x:c r="G41">
        <x:v>72</x:v>
      </x:c>
      <x:c r="H41">
        <x:v>134</x:v>
      </x:c>
      <x:c r="K41" t="s">
        <x:v>57</x:v>
      </x:c>
    </x:row>
    <x:row r="42">
      <x:c r="A42" t="str">
        <x:v>PRT_VILAMOURA_LAGUNA</x:v>
      </x:c>
      <x:c r="B42" t="str">
        <x:v>Vilamoura Laguna</x:v>
      </x:c>
      <x:c r="C42" t="s">
        <x:v>21</x:v>
      </x:c>
      <x:c r="D42" t="s">
        <x:v>17</x:v>
      </x:c>
      <x:c r="E42">
        <x:v>72</x:v>
      </x:c>
      <x:c r="F42">
        <x:v>6690</x:v>
      </x:c>
      <x:c r="G42">
        <x:v>71.8</x:v>
      </x:c>
      <x:c r="H42">
        <x:v>135</x:v>
      </x:c>
      <x:c r="K42" t="s">
        <x:v>58</x:v>
      </x:c>
    </x:row>
    <x:row r="43">
      <x:c r="A43" t="str">
        <x:v>PRT_VILAMOURA_MILLENNIUM</x:v>
      </x:c>
      <x:c r="B43" t="str">
        <x:v>Vilamoura Millennium</x:v>
      </x:c>
      <x:c r="C43" t="s">
        <x:v>21</x:v>
      </x:c>
      <x:c r="D43" t="s">
        <x:v>17</x:v>
      </x:c>
      <x:c r="E43">
        <x:v>72</x:v>
      </x:c>
      <x:c r="F43">
        <x:v>6675</x:v>
      </x:c>
      <x:c r="G43">
        <x:v>72.599999999999994</x:v>
      </x:c>
      <x:c r="H43">
        <x:v>130</x:v>
      </x:c>
      <x:c r="K43" t="s">
        <x:v>59</x:v>
      </x:c>
    </x:row>
    <x:row r="44">
      <x:c r="A44" t="str">
        <x:v>PRT_PALMARES_ALVOR_AND_LAGOS</x:v>
      </x:c>
      <x:c r="B44" t="str">
        <x:v>Palmares (Alvor &amp; Lagos)</x:v>
      </x:c>
      <x:c r="C44" t="s">
        <x:v>21</x:v>
      </x:c>
      <x:c r="D44" t="s">
        <x:v>17</x:v>
      </x:c>
      <x:c r="E44">
        <x:v>72</x:v>
      </x:c>
      <x:c r="F44">
        <x:v>7125</x:v>
      </x:c>
      <x:c r="G44">
        <x:v>74.099999999999994</x:v>
      </x:c>
      <x:c r="H44">
        <x:v>134</x:v>
      </x:c>
      <x:c r="K44" t="s">
        <x:v>60</x:v>
      </x:c>
    </x:row>
    <x:row r="45">
      <x:c r="A45" t="str">
        <x:v>PRT_PALMARES_PRAIA_AND_ALVOR</x:v>
      </x:c>
      <x:c r="B45" t="str">
        <x:v>Palmares (Praia &amp; Alvor)</x:v>
      </x:c>
      <x:c r="C45" t="s">
        <x:v>21</x:v>
      </x:c>
      <x:c r="D45" t="s">
        <x:v>17</x:v>
      </x:c>
      <x:c r="E45">
        <x:v>72</x:v>
      </x:c>
      <x:c r="F45">
        <x:v>6912</x:v>
      </x:c>
      <x:c r="G45">
        <x:v>72.8</x:v>
      </x:c>
      <x:c r="H45">
        <x:v>133</x:v>
      </x:c>
      <x:c r="K45" t="s">
        <x:v>61</x:v>
      </x:c>
    </x:row>
    <x:row r="46">
      <x:c r="A46" t="str">
        <x:v>PRT_PALMARES_LAGOS_AND_PRAIA</x:v>
      </x:c>
      <x:c r="B46" t="str">
        <x:v>Palmares (Lagos &amp; Praia)</x:v>
      </x:c>
      <x:c r="C46" t="s">
        <x:v>21</x:v>
      </x:c>
      <x:c r="D46" t="s">
        <x:v>17</x:v>
      </x:c>
      <x:c r="E46">
        <x:v>72</x:v>
      </x:c>
      <x:c r="F46">
        <x:v>6705</x:v>
      </x:c>
      <x:c r="G46">
        <x:v>72</x:v>
      </x:c>
      <x:c r="H46">
        <x:v>129</x:v>
      </x:c>
      <x:c r="K46" t="s">
        <x:v>62</x:v>
      </x:c>
    </x:row>
    <x:row r="47">
      <x:c r="A47" t="str">
        <x:v>PRT_ESTORIL_GOLF_CLUB</x:v>
      </x:c>
      <x:c r="B47" t="str">
        <x:v>Estoril Golf Club</x:v>
      </x:c>
      <x:c r="C47" t="s">
        <x:v>21</x:v>
      </x:c>
      <x:c r="D47" t="s">
        <x:v>17</x:v>
      </x:c>
      <x:c r="E47">
        <x:v>69</x:v>
      </x:c>
      <x:c r="F47">
        <x:v>5646</x:v>
      </x:c>
      <x:c r="G47">
        <x:v>68.2</x:v>
      </x:c>
      <x:c r="H47">
        <x:v>120</x:v>
      </x:c>
      <x:c r="K47" t="s">
        <x:v>63</x:v>
      </x:c>
    </x:row>
    <x:row r="48">
      <x:c r="A48" t="str">
        <x:v>PRT_MONTADO_HOTEL_AND_GOLF_RESORT</x:v>
      </x:c>
      <x:c r="B48" t="str">
        <x:v>Montado Hotel &amp; Golf Resort</x:v>
      </x:c>
      <x:c r="C48" t="s">
        <x:v>21</x:v>
      </x:c>
      <x:c r="D48" t="s">
        <x:v>17</x:v>
      </x:c>
      <x:c r="E48">
        <x:v>72</x:v>
      </x:c>
      <x:c r="F48">
        <x:v>6977</x:v>
      </x:c>
      <x:c r="G48">
        <x:v>73.2</x:v>
      </x:c>
      <x:c r="H48">
        <x:v>130</x:v>
      </x:c>
      <x:c r="K48" t="s">
        <x:v>64</x:v>
      </x:c>
    </x:row>
    <x:row r="49">
      <x:c r="A49" t="str">
        <x:v>PRT_AXIS_PONTE_DE_LIMA</x:v>
      </x:c>
      <x:c r="B49" t="str">
        <x:v>Axis Ponte de Lima</x:v>
      </x:c>
      <x:c r="C49" t="s">
        <x:v>21</x:v>
      </x:c>
      <x:c r="D49" t="s">
        <x:v>17</x:v>
      </x:c>
      <x:c r="E49">
        <x:v>71</x:v>
      </x:c>
      <x:c r="F49">
        <x:v>6567</x:v>
      </x:c>
      <x:c r="G49">
        <x:v>70.400000000000006</x:v>
      </x:c>
      <x:c r="H49">
        <x:v>133</x:v>
      </x:c>
      <x:c r="K49" t="s">
        <x:v>65</x:v>
      </x:c>
    </x:row>
    <x:row r="50">
      <x:c r="A50" t="str">
        <x:v>PRT_WEST_CLIFFS</x:v>
      </x:c>
      <x:c r="B50" t="str">
        <x:v>West Cliffs</x:v>
      </x:c>
      <x:c r="C50" t="s">
        <x:v>66</x:v>
      </x:c>
      <x:c r="D50" t="s">
        <x:v>17</x:v>
      </x:c>
      <x:c r="E50">
        <x:v>72</x:v>
      </x:c>
      <x:c r="F50">
        <x:v>4977</x:v>
      </x:c>
      <x:c r="G50">
        <x:v>66.3</x:v>
      </x:c>
      <x:c r="H50">
        <x:v>128</x:v>
      </x:c>
      <x:c r="K50" t="s">
        <x:v>67</x:v>
      </x:c>
    </x:row>
    <x:row r="51">
      <x:c r="A51" t="str">
        <x:v>PRT_WEST_CLIFFS</x:v>
      </x:c>
      <x:c r="B51" t="str">
        <x:v>West Cliffs</x:v>
      </x:c>
      <x:c r="C51" t="s">
        <x:v>68</x:v>
      </x:c>
      <x:c r="D51" t="s">
        <x:v>17</x:v>
      </x:c>
      <x:c r="E51">
        <x:v>72</x:v>
      </x:c>
      <x:c r="F51">
        <x:v>6440</x:v>
      </x:c>
      <x:c r="G51">
        <x:v>72.900000000000006</x:v>
      </x:c>
      <x:c r="H51">
        <x:v>141</x:v>
      </x:c>
      <x:c r="K51" t="s">
        <x:v>67</x:v>
      </x:c>
    </x:row>
    <x:row r="52">
      <x:c r="A52" t="str">
        <x:v>PRT_WEST_CLIFFS</x:v>
      </x:c>
      <x:c r="B52" t="str">
        <x:v>West Cliffs</x:v>
      </x:c>
      <x:c r="C52" t="s">
        <x:v>69</x:v>
      </x:c>
      <x:c r="D52" t="s">
        <x:v>17</x:v>
      </x:c>
      <x:c r="E52">
        <x:v>72</x:v>
      </x:c>
      <x:c r="F52">
        <x:v>6559</x:v>
      </x:c>
      <x:c r="G52">
        <x:v>70.3</x:v>
      </x:c>
      <x:c r="H52">
        <x:v>138</x:v>
      </x:c>
      <x:c r="K52" t="s">
        <x:v>67</x:v>
      </x:c>
    </x:row>
    <x:row r="53">
      <x:c r="A53" t="str">
        <x:v>PRT_WEST_CLIFFS</x:v>
      </x:c>
      <x:c r="B53" t="str">
        <x:v>West Cliffs</x:v>
      </x:c>
      <x:c r="C53" t="s">
        <x:v>70</x:v>
      </x:c>
      <x:c r="D53" t="s">
        <x:v>17</x:v>
      </x:c>
      <x:c r="E53">
        <x:v>72</x:v>
      </x:c>
      <x:c r="F53">
        <x:v>5522</x:v>
      </x:c>
      <x:c r="G53">
        <x:v>68.8</x:v>
      </x:c>
      <x:c r="H53">
        <x:v>133</x:v>
      </x:c>
      <x:c r="K53" t="s">
        <x:v>67</x:v>
      </x:c>
    </x:row>
    <x:row r="54">
      <x:c r="A54" t="str">
        <x:v>PRT_WEST_CLIFFS</x:v>
      </x:c>
      <x:c r="B54" t="str">
        <x:v>West Cliffs</x:v>
      </x:c>
      <x:c r="C54" t="s">
        <x:v>71</x:v>
      </x:c>
      <x:c r="D54" t="s">
        <x:v>72</x:v>
      </x:c>
      <x:c r="E54">
        <x:v>72</x:v>
      </x:c>
      <x:c r="F54">
        <x:v>5998</x:v>
      </x:c>
      <x:c r="G54">
        <x:v>76.7</x:v>
      </x:c>
      <x:c r="H54">
        <x:v>139</x:v>
      </x:c>
      <x:c r="K54" t="s">
        <x:v>67</x:v>
      </x:c>
    </x:row>
    <x:row r="55">
      <x:c r="A55" t="str">
        <x:v>PRT_WEST_CLIFFS</x:v>
      </x:c>
      <x:c r="B55" t="str">
        <x:v>West Cliffs</x:v>
      </x:c>
      <x:c r="C55" t="s">
        <x:v>73</x:v>
      </x:c>
      <x:c r="D55" t="s">
        <x:v>72</x:v>
      </x:c>
      <x:c r="E55">
        <x:v>72</x:v>
      </x:c>
      <x:c r="F55">
        <x:v>5522</x:v>
      </x:c>
      <x:c r="G55">
        <x:v>74</x:v>
      </x:c>
      <x:c r="H55">
        <x:v>133</x:v>
      </x:c>
      <x:c r="K55" t="s">
        <x:v>67</x:v>
      </x:c>
    </x:row>
    <x:row r="56">
      <x:c r="A56" t="str">
        <x:v>PRT_WEST_CLIFFS</x:v>
      </x:c>
      <x:c r="B56" t="str">
        <x:v>West Cliffs</x:v>
      </x:c>
      <x:c r="C56" t="s">
        <x:v>74</x:v>
      </x:c>
      <x:c r="D56" t="s">
        <x:v>72</x:v>
      </x:c>
      <x:c r="E56">
        <x:v>72</x:v>
      </x:c>
      <x:c r="F56">
        <x:v>4977</x:v>
      </x:c>
      <x:c r="G56">
        <x:v>71</x:v>
      </x:c>
      <x:c r="H56">
        <x:v>127</x:v>
      </x:c>
      <x:c r="K56" t="s">
        <x:v>67</x:v>
      </x:c>
    </x:row>
    <x:row r="57">
      <x:c r="A57" t="str">
        <x:v>PRT_WEST_CLIFFS</x:v>
      </x:c>
      <x:c r="B57" t="str">
        <x:v>West Cliffs</x:v>
      </x:c>
      <x:c r="C57" t="s">
        <x:v>71</x:v>
      </x:c>
      <x:c r="D57" t="s">
        <x:v>17</x:v>
      </x:c>
      <x:c r="E57">
        <x:v>72</x:v>
      </x:c>
      <x:c r="F57">
        <x:v>4977</x:v>
      </x:c>
      <x:c r="G57">
        <x:v>65.8</x:v>
      </x:c>
      <x:c r="H57">
        <x:v>129</x:v>
      </x:c>
      <x:c r="K57" t="s">
        <x:v>75</x:v>
      </x:c>
    </x:row>
    <x:row r="58">
      <x:c r="A58" t="str">
        <x:v>PRT_WEST_CLIFFS</x:v>
      </x:c>
      <x:c r="B58" t="str">
        <x:v>West Cliffs</x:v>
      </x:c>
      <x:c r="C58" t="s">
        <x:v>70</x:v>
      </x:c>
      <x:c r="D58" t="s">
        <x:v>76</x:v>
      </x:c>
      <x:c r="E58">
        <x:v>72</x:v>
      </x:c>
      <x:c r="F58">
        <x:v>5998</x:v>
      </x:c>
      <x:c r="G58">
        <x:v>76</x:v>
      </x:c>
      <x:c r="H58">
        <x:v>140</x:v>
      </x:c>
      <x:c r="K58" t="s">
        <x:v>75</x:v>
      </x:c>
    </x:row>
    <x:row r="59">
      <x:c r="A59" t="str">
        <x:v>PRT_WEST_CLIFFS</x:v>
      </x:c>
      <x:c r="B59" t="str">
        <x:v>West Cliffs</x:v>
      </x:c>
      <x:c r="C59" t="s">
        <x:v>66</x:v>
      </x:c>
      <x:c r="D59" t="s">
        <x:v>76</x:v>
      </x:c>
      <x:c r="E59">
        <x:v>72</x:v>
      </x:c>
      <x:c r="F59">
        <x:v>5522</x:v>
      </x:c>
      <x:c r="G59">
        <x:v>73.400000000000006</x:v>
      </x:c>
      <x:c r="H59">
        <x:v>136</x:v>
      </x:c>
      <x:c r="K59" t="s">
        <x:v>75</x:v>
      </x:c>
    </x:row>
    <x:row r="60">
      <x:c r="A60" t="str">
        <x:v>PRT_WEST_CLIFFS</x:v>
      </x:c>
      <x:c r="B60" t="str">
        <x:v>West Cliffs</x:v>
      </x:c>
      <x:c r="C60" t="s">
        <x:v>71</x:v>
      </x:c>
      <x:c r="D60" t="s">
        <x:v>76</x:v>
      </x:c>
      <x:c r="E60">
        <x:v>72</x:v>
      </x:c>
      <x:c r="F60">
        <x:v>4977</x:v>
      </x:c>
      <x:c r="G60">
        <x:v>70.400000000000006</x:v>
      </x:c>
      <x:c r="H60">
        <x:v>129</x:v>
      </x:c>
      <x:c r="K60" t="s">
        <x:v>75</x:v>
      </x:c>
    </x:row>
    <x:row r="61">
      <x:c r="A61" t="str">
        <x:v>PRT_PRAIA_D_EL_REY_GOLF_COURSE</x:v>
      </x:c>
      <x:c r="B61" t="str">
        <x:v>Praia D'El Rey Golf Course</x:v>
      </x:c>
      <x:c r="C61" t="s">
        <x:v>14</x:v>
      </x:c>
      <x:c r="D61" t="s">
        <x:v>17</x:v>
      </x:c>
      <x:c r="E61">
        <x:v>73</x:v>
      </x:c>
      <x:c r="F61">
        <x:v>6434</x:v>
      </x:c>
      <x:c r="G61">
        <x:v>73.900000000000006</x:v>
      </x:c>
      <x:c r="H61">
        <x:v>131</x:v>
      </x:c>
      <x:c r="K61" t="s">
        <x:v>77</x:v>
      </x:c>
    </x:row>
    <x:row r="62">
      <x:c r="A62" t="str">
        <x:v>PRT_PRAIA_D_EL_REY_GOLF_COURSE</x:v>
      </x:c>
      <x:c r="B62" t="str">
        <x:v>Praia D'El Rey Golf Course</x:v>
      </x:c>
      <x:c r="C62" t="s">
        <x:v>21</x:v>
      </x:c>
      <x:c r="D62" t="s">
        <x:v>17</x:v>
      </x:c>
      <x:c r="E62">
        <x:v>73</x:v>
      </x:c>
      <x:c r="F62">
        <x:v>6158</x:v>
      </x:c>
      <x:c r="G62">
        <x:v>72.5</x:v>
      </x:c>
      <x:c r="H62">
        <x:v>128</x:v>
      </x:c>
      <x:c r="K62" t="s">
        <x:v>77</x:v>
      </x:c>
    </x:row>
    <x:row r="63">
      <x:c r="A63" t="str">
        <x:v>PRT_PRAIA_D_EL_REY_GOLF_COURSE</x:v>
      </x:c>
      <x:c r="B63" t="str">
        <x:v>Praia D'El Rey Golf Course</x:v>
      </x:c>
      <x:c r="C63" t="s">
        <x:v>78</x:v>
      </x:c>
      <x:c r="D63" t="s">
        <x:v>17</x:v>
      </x:c>
      <x:c r="E63">
        <x:v>73</x:v>
      </x:c>
      <x:c r="F63">
        <x:v>5716</x:v>
      </x:c>
      <x:c r="G63">
        <x:v>70.3</x:v>
      </x:c>
      <x:c r="H63">
        <x:v>123</x:v>
      </x:c>
      <x:c r="K63" t="s">
        <x:v>77</x:v>
      </x:c>
    </x:row>
    <x:row r="64">
      <x:c r="A64" t="str">
        <x:v>PRT_PRAIA_D_EL_REY_GOLF_COURSE</x:v>
      </x:c>
      <x:c r="B64" t="str">
        <x:v>Praia D'El Rey Golf Course</x:v>
      </x:c>
      <x:c r="C64" t="s">
        <x:v>79</x:v>
      </x:c>
      <x:c r="D64" t="s">
        <x:v>17</x:v>
      </x:c>
      <x:c r="E64">
        <x:v>73</x:v>
      </x:c>
      <x:c r="F64">
        <x:v>5236</x:v>
      </x:c>
      <x:c r="G64">
        <x:v>67.7</x:v>
      </x:c>
      <x:c r="H64">
        <x:v>118</x:v>
      </x:c>
      <x:c r="K64" t="s">
        <x:v>77</x:v>
      </x:c>
    </x:row>
    <x:row r="65">
      <x:c r="A65" t="str">
        <x:v>PRT_PRAIA_D_EL_REY_GOLF_COURSE</x:v>
      </x:c>
      <x:c r="B65" t="str">
        <x:v>Praia D'El Rey Golf Course</x:v>
      </x:c>
      <x:c r="C65" t="s">
        <x:v>80</x:v>
      </x:c>
      <x:c r="D65" t="s">
        <x:v>17</x:v>
      </x:c>
      <x:c r="E65">
        <x:v>73</x:v>
      </x:c>
      <x:c r="F65">
        <x:v>4869</x:v>
      </x:c>
      <x:c r="G65">
        <x:v>65.8</x:v>
      </x:c>
      <x:c r="H65">
        <x:v>114</x:v>
      </x:c>
      <x:c r="K65" t="s">
        <x:v>77</x:v>
      </x:c>
    </x:row>
    <x:row r="66">
      <x:c r="A66" t="str">
        <x:v>PRT_PRAIA_D_EL_REY_GOLF_COURSE</x:v>
      </x:c>
      <x:c r="B66" t="str">
        <x:v>Praia D'El Rey Golf Course</x:v>
      </x:c>
      <x:c r="C66" t="s">
        <x:v>78</x:v>
      </x:c>
      <x:c r="D66" t="s">
        <x:v>72</x:v>
      </x:c>
      <x:c r="E66">
        <x:v>73</x:v>
      </x:c>
      <x:c r="F66">
        <x:v>5716</x:v>
      </x:c>
      <x:c r="G66">
        <x:v>76.099999999999994</x:v>
      </x:c>
      <x:c r="H66">
        <x:v>131</x:v>
      </x:c>
      <x:c r="K66" t="s">
        <x:v>77</x:v>
      </x:c>
    </x:row>
    <x:row r="67">
      <x:c r="A67" t="str">
        <x:v>PRT_PRAIA_D_EL_REY_GOLF_COURSE</x:v>
      </x:c>
      <x:c r="B67" t="str">
        <x:v>Praia D'El Rey Golf Course</x:v>
      </x:c>
      <x:c r="C67" t="s">
        <x:v>79</x:v>
      </x:c>
      <x:c r="D67" t="s">
        <x:v>72</x:v>
      </x:c>
      <x:c r="E67">
        <x:v>73</x:v>
      </x:c>
      <x:c r="F67">
        <x:v>5236</x:v>
      </x:c>
      <x:c r="G67">
        <x:v>72.900000000000006</x:v>
      </x:c>
      <x:c r="H67">
        <x:v>124</x:v>
      </x:c>
      <x:c r="K67" t="s">
        <x:v>77</x:v>
      </x:c>
    </x:row>
    <x:row r="68">
      <x:c r="A68" t="str">
        <x:v>PRT_PRAIA_D_EL_REY_GOLF_COURSE</x:v>
      </x:c>
      <x:c r="B68" t="str">
        <x:v>Praia D'El Rey Golf Course</x:v>
      </x:c>
      <x:c r="C68" t="s">
        <x:v>80</x:v>
      </x:c>
      <x:c r="D68" t="s">
        <x:v>72</x:v>
      </x:c>
      <x:c r="E68">
        <x:v>73</x:v>
      </x:c>
      <x:c r="F68">
        <x:v>4869</x:v>
      </x:c>
      <x:c r="G68">
        <x:v>70.7</x:v>
      </x:c>
      <x:c r="H68">
        <x:v>119</x:v>
      </x:c>
      <x:c r="K68" t="s">
        <x:v>77</x:v>
      </x:c>
    </x:row>
    <x:row r="69">
      <x:c r="A69" t="str">
        <x:v>PRT_ROYAL_OBIDOS_SPA_AND_GOLF_RESORT</x:v>
      </x:c>
      <x:c r="B69" t="str">
        <x:v>Royal Óbidos Spa &amp; Golf Resort</x:v>
      </x:c>
      <x:c r="C69" t="s">
        <x:v>14</x:v>
      </x:c>
      <x:c r="D69" t="s">
        <x:v>17</x:v>
      </x:c>
      <x:c r="E69">
        <x:v>72</x:v>
      </x:c>
      <x:c r="F69">
        <x:v>6692</x:v>
      </x:c>
      <x:c r="G69">
        <x:v>75.099999999999994</x:v>
      </x:c>
      <x:c r="H69">
        <x:v>140</x:v>
      </x:c>
      <x:c r="K69" t="s">
        <x:v>81</x:v>
      </x:c>
    </x:row>
    <x:row r="70">
      <x:c r="A70" t="str">
        <x:v>PRT_ROYAL_OBIDOS_SPA_AND_GOLF_RESORT</x:v>
      </x:c>
      <x:c r="B70" t="str">
        <x:v>Royal Óbidos Spa &amp; Golf Resort</x:v>
      </x:c>
      <x:c r="C70" t="s">
        <x:v>21</x:v>
      </x:c>
      <x:c r="D70" t="s">
        <x:v>17</x:v>
      </x:c>
      <x:c r="E70">
        <x:v>72</x:v>
      </x:c>
      <x:c r="F70">
        <x:v>6416</x:v>
      </x:c>
      <x:c r="G70">
        <x:v>73.7</x:v>
      </x:c>
      <x:c r="H70">
        <x:v>137</x:v>
      </x:c>
      <x:c r="K70" t="s">
        <x:v>81</x:v>
      </x:c>
    </x:row>
    <x:row r="71">
      <x:c r="A71" t="str">
        <x:v>PRT_ROYAL_OBIDOS_SPA_AND_GOLF_RESORT</x:v>
      </x:c>
      <x:c r="B71" t="str">
        <x:v>Royal Óbidos Spa &amp; Golf Resort</x:v>
      </x:c>
      <x:c r="C71" t="s">
        <x:v>78</x:v>
      </x:c>
      <x:c r="D71" t="s">
        <x:v>17</x:v>
      </x:c>
      <x:c r="E71">
        <x:v>72</x:v>
      </x:c>
      <x:c r="F71">
        <x:v>5968</x:v>
      </x:c>
      <x:c r="G71">
        <x:v>71.599999999999994</x:v>
      </x:c>
      <x:c r="H71">
        <x:v>133</x:v>
      </x:c>
      <x:c r="K71" t="s">
        <x:v>81</x:v>
      </x:c>
    </x:row>
    <x:row r="72">
      <x:c r="A72" t="str">
        <x:v>PRT_ROYAL_OBIDOS_SPA_AND_GOLF_RESORT</x:v>
      </x:c>
      <x:c r="B72" t="str">
        <x:v>Royal Óbidos Spa &amp; Golf Resort</x:v>
      </x:c>
      <x:c r="C72" t="s">
        <x:v>79</x:v>
      </x:c>
      <x:c r="D72" t="s">
        <x:v>17</x:v>
      </x:c>
      <x:c r="E72">
        <x:v>72</x:v>
      </x:c>
      <x:c r="F72">
        <x:v>5450</x:v>
      </x:c>
      <x:c r="G72">
        <x:v>69.099999999999994</x:v>
      </x:c>
      <x:c r="H72">
        <x:v>128</x:v>
      </x:c>
      <x:c r="K72" t="s">
        <x:v>81</x:v>
      </x:c>
    </x:row>
    <x:row r="73">
      <x:c r="A73" t="str">
        <x:v>PRT_ROYAL_OBIDOS_SPA_AND_GOLF_RESORT</x:v>
      </x:c>
      <x:c r="B73" t="str">
        <x:v>Royal Óbidos Spa &amp; Golf Resort</x:v>
      </x:c>
      <x:c r="C73" t="s">
        <x:v>80</x:v>
      </x:c>
      <x:c r="D73" t="s">
        <x:v>17</x:v>
      </x:c>
      <x:c r="E73">
        <x:v>72</x:v>
      </x:c>
      <x:c r="F73">
        <x:v>5024</x:v>
      </x:c>
      <x:c r="G73">
        <x:v>66.900000000000006</x:v>
      </x:c>
      <x:c r="H73">
        <x:v>124</x:v>
      </x:c>
      <x:c r="K73" t="s">
        <x:v>81</x:v>
      </x:c>
    </x:row>
    <x:row r="74">
      <x:c r="A74" t="str">
        <x:v>PRT_ROYAL_OBIDOS_SPA_AND_GOLF_RESORT</x:v>
      </x:c>
      <x:c r="B74" t="str">
        <x:v>Royal Óbidos Spa &amp; Golf Resort</x:v>
      </x:c>
      <x:c r="C74" t="s">
        <x:v>79</x:v>
      </x:c>
      <x:c r="D74" t="s">
        <x:v>72</x:v>
      </x:c>
      <x:c r="E74">
        <x:v>72</x:v>
      </x:c>
      <x:c r="F74">
        <x:v>5450</x:v>
      </x:c>
      <x:c r="G74">
        <x:v>74.400000000000006</x:v>
      </x:c>
      <x:c r="H74">
        <x:v>134</x:v>
      </x:c>
      <x:c r="K74" t="s">
        <x:v>81</x:v>
      </x:c>
    </x:row>
    <x:row r="75">
      <x:c r="A75" t="str">
        <x:v>PRT_ROYAL_OBIDOS_SPA_AND_GOLF_RESORT</x:v>
      </x:c>
      <x:c r="B75" t="str">
        <x:v>Royal Óbidos Spa &amp; Golf Resort</x:v>
      </x:c>
      <x:c r="C75" t="s">
        <x:v>80</x:v>
      </x:c>
      <x:c r="D75" t="s">
        <x:v>72</x:v>
      </x:c>
      <x:c r="E75">
        <x:v>72</x:v>
      </x:c>
      <x:c r="F75">
        <x:v>5024</x:v>
      </x:c>
      <x:c r="G75">
        <x:v>71.7</x:v>
      </x:c>
      <x:c r="H75">
        <x:v>129</x:v>
      </x:c>
      <x:c r="K75" t="s">
        <x:v>81</x:v>
      </x:c>
    </x:row>
    <x:row r="76">
      <x:c r="A76" t="str">
        <x:v>PRT_QUINTA_DO_VALE</x:v>
      </x:c>
      <x:c r="B76" t="str">
        <x:v>Quinta do Vale</x:v>
      </x:c>
      <x:c r="C76" t="s">
        <x:v>21</x:v>
      </x:c>
      <x:c r="D76" t="s">
        <x:v>17</x:v>
      </x:c>
      <x:c r="E76">
        <x:v>72</x:v>
      </x:c>
      <x:c r="F76">
        <x:v>6300</x:v>
      </x:c>
      <x:c r="G76">
        <x:v>71.900000000000006</x:v>
      </x:c>
      <x:c r="H76">
        <x:v>130</x:v>
      </x:c>
      <x:c r="K76" t="s">
        <x:v>82</x:v>
      </x:c>
    </x:row>
    <x:row r="77">
      <x:c r="A77" t="str">
        <x:v>PRT_BENAMOR_GOLF</x:v>
      </x:c>
      <x:c r="B77" t="str">
        <x:v>Benamor Golf</x:v>
      </x:c>
      <x:c r="C77" t="s">
        <x:v>21</x:v>
      </x:c>
      <x:c r="D77" t="s">
        <x:v>17</x:v>
      </x:c>
      <x:c r="E77">
        <x:v>71</x:v>
      </x:c>
      <x:c r="F77">
        <x:v>5965</x:v>
      </x:c>
      <x:c r="G77">
        <x:v>68.2</x:v>
      </x:c>
      <x:c r="H77">
        <x:v>121</x:v>
      </x:c>
      <x:c r="K77" t="s">
        <x:v>83</x:v>
      </x:c>
    </x:row>
    <x:row r="78">
      <x:c r="A78" t="str">
        <x:v>PRT_PENINA_CHAMPIONSHIP</x:v>
      </x:c>
      <x:c r="B78" t="str">
        <x:v>Penina Championship</x:v>
      </x:c>
      <x:c r="C78" t="s">
        <x:v>21</x:v>
      </x:c>
      <x:c r="D78" t="s">
        <x:v>17</x:v>
      </x:c>
      <x:c r="E78">
        <x:v>73</x:v>
      </x:c>
      <x:c r="F78">
        <x:v>6860</x:v>
      </x:c>
      <x:c r="G78">
        <x:v>73.7</x:v>
      </x:c>
      <x:c r="H78">
        <x:v>143</x:v>
      </x:c>
      <x:c r="K78" t="s">
        <x:v>84</x:v>
      </x:c>
    </x:row>
    <x:row r="79">
      <x:c r="A79" t="str">
        <x:v>PRT_OITAVOS_DUNES</x:v>
      </x:c>
      <x:c r="B79" t="str">
        <x:v>Oitavos Dunes</x:v>
      </x:c>
      <x:c r="C79" t="s">
        <x:v>21</x:v>
      </x:c>
      <x:c r="D79" t="s">
        <x:v>17</x:v>
      </x:c>
      <x:c r="E79">
        <x:v>71</x:v>
      </x:c>
      <x:c r="F79">
        <x:v>6523</x:v>
      </x:c>
      <x:c r="G79">
        <x:v>72</x:v>
      </x:c>
      <x:c r="H79">
        <x:v>129</x:v>
      </x:c>
      <x:c r="K79" t="s">
        <x:v>85</x:v>
      </x:c>
    </x:row>
    <x:row r="80">
      <x:c r="A80" t="str">
        <x:v>PRT_QUINTA_DO_PERU</x:v>
      </x:c>
      <x:c r="B80" t="str">
        <x:v>Quinta do Peru</x:v>
      </x:c>
      <x:c r="C80" t="s">
        <x:v>21</x:v>
      </x:c>
      <x:c r="D80" t="s">
        <x:v>17</x:v>
      </x:c>
      <x:c r="E80">
        <x:v>72</x:v>
      </x:c>
      <x:c r="F80">
        <x:v>6539</x:v>
      </x:c>
      <x:c r="G80">
        <x:v>71.900000000000006</x:v>
      </x:c>
      <x:c r="H80">
        <x:v>141</x:v>
      </x:c>
      <x:c r="K80" t="s">
        <x:v>86</x:v>
      </x:c>
    </x:row>
    <x:row r="81">
      <x:c r="A81" t="str">
        <x:v>PRT_SANTO_ESTEVAO</x:v>
      </x:c>
      <x:c r="B81" t="str">
        <x:v>Santo Estevao</x:v>
      </x:c>
      <x:c r="C81" t="s">
        <x:v>21</x:v>
      </x:c>
      <x:c r="D81" t="s">
        <x:v>17</x:v>
      </x:c>
      <x:c r="E81">
        <x:v>73</x:v>
      </x:c>
      <x:c r="F81">
        <x:v>6980</x:v>
      </x:c>
      <x:c r="G81">
        <x:v>73.400000000000006</x:v>
      </x:c>
      <x:c r="H81">
        <x:v>132</x:v>
      </x:c>
      <x:c r="K81" t="s">
        <x:v>87</x:v>
      </x:c>
    </x:row>
    <x:row r="82">
      <x:c r="A82" t="str">
        <x:v>PRT_PGA_AROEIRA_NO_1</x:v>
      </x:c>
      <x:c r="B82" t="str">
        <x:v>PGA Aroeira No.1</x:v>
      </x:c>
      <x:c r="C82" t="s">
        <x:v>21</x:v>
      </x:c>
      <x:c r="D82" t="s">
        <x:v>17</x:v>
      </x:c>
      <x:c r="E82">
        <x:v>72</x:v>
      </x:c>
      <x:c r="F82">
        <x:v>6610</x:v>
      </x:c>
      <x:c r="G82">
        <x:v>72.099999999999994</x:v>
      </x:c>
      <x:c r="H82">
        <x:v>128</x:v>
      </x:c>
      <x:c r="K82" t="s">
        <x:v>88</x:v>
      </x:c>
    </x:row>
    <x:row r="83">
      <x:c r="A83" t="str">
        <x:v>PRT_ESTELA_GOLF_CLUB</x:v>
      </x:c>
      <x:c r="B83" t="str">
        <x:v>Estela Golf Club</x:v>
      </x:c>
      <x:c r="C83" t="s">
        <x:v>21</x:v>
      </x:c>
      <x:c r="D83" t="s">
        <x:v>17</x:v>
      </x:c>
      <x:c r="E83">
        <x:v>72</x:v>
      </x:c>
      <x:c r="F83">
        <x:v>6593</x:v>
      </x:c>
      <x:c r="G83">
        <x:v>72.900000000000006</x:v>
      </x:c>
      <x:c r="H83">
        <x:v>132</x:v>
      </x:c>
      <x:c r="K83" t="s">
        <x:v>89</x:v>
      </x:c>
    </x:row>
    <x:row r="84">
      <x:c r="A84" t="str">
        <x:v>PRT_OPORTO_GOLF_CLUB</x:v>
      </x:c>
      <x:c r="B84" t="str">
        <x:v>Oporto Golf Club</x:v>
      </x:c>
      <x:c r="C84" t="s">
        <x:v>21</x:v>
      </x:c>
      <x:c r="D84" t="s">
        <x:v>17</x:v>
      </x:c>
      <x:c r="E84">
        <x:v>71</x:v>
      </x:c>
      <x:c r="F84">
        <x:v>6169</x:v>
      </x:c>
      <x:c r="G84">
        <x:v>70.5</x:v>
      </x:c>
      <x:c r="H84">
        <x:v>131</x:v>
      </x:c>
      <x:c r="K84" t="s">
        <x:v>90</x:v>
      </x:c>
    </x:row>
    <x:row r="85">
      <x:c r="A85" t="str">
        <x:v>PRT_PORTO_SANTO_GOLFE</x:v>
      </x:c>
      <x:c r="B85" t="str">
        <x:v>Porto Santo Golfe</x:v>
      </x:c>
      <x:c r="C85" t="s">
        <x:v>21</x:v>
      </x:c>
      <x:c r="D85" t="s">
        <x:v>17</x:v>
      </x:c>
      <x:c r="E85">
        <x:v>72</x:v>
      </x:c>
      <x:c r="F85">
        <x:v>7038</x:v>
      </x:c>
      <x:c r="G85">
        <x:v>73.2</x:v>
      </x:c>
      <x:c r="H85">
        <x:v>131</x:v>
      </x:c>
      <x:c r="K85" t="s">
        <x:v>91</x:v>
      </x:c>
    </x:row>
    <x:row r="86">
      <x:c r="A86" t="str">
        <x:v>PRT_COMPORTA_DUNAS_66</x:v>
      </x:c>
      <x:c r="B86" t="str">
        <x:v>Terras da Comporta (Dunas)</x:v>
      </x:c>
      <x:c r="C86" t="s">
        <x:v>92</x:v>
      </x:c>
      <x:c r="D86" t="s">
        <x:v>17</x:v>
      </x:c>
      <x:c r="E86">
        <x:v>71</x:v>
      </x:c>
      <x:c r="F86">
        <x:v>6646</x:v>
      </x:c>
      <x:c r="G86">
        <x:v>74.400000000000006</x:v>
      </x:c>
      <x:c r="H86">
        <x:v>140</x:v>
      </x:c>
      <x:c r="K86" t="s">
        <x:v>93</x:v>
      </x:c>
    </x:row>
    <x:row r="87">
      <x:c r="A87" t="str">
        <x:v>PRT_VIDAGO_PALACE_GOLF_COURSE</x:v>
      </x:c>
      <x:c r="B87" t="str">
        <x:v>Vidago Palace Golf Course</x:v>
      </x:c>
      <x:c r="C87" t="s">
        <x:v>21</x:v>
      </x:c>
      <x:c r="D87" t="s">
        <x:v>17</x:v>
      </x:c>
      <x:c r="E87">
        <x:v>72</x:v>
      </x:c>
      <x:c r="F87">
        <x:v>6898</x:v>
      </x:c>
      <x:c r="G87">
        <x:v>74.900000000000006</x:v>
      </x:c>
      <x:c r="H87">
        <x:v>138</x:v>
      </x:c>
      <x:c r="K87" t="s">
        <x:v>94</x:v>
      </x:c>
    </x:row>
    <x:row r="88">
      <x:c r="A88" t="str">
        <x:v>PRT_THE_ELS_CLUB_VILAMOURA</x:v>
      </x:c>
      <x:c r="B88" t="str">
        <x:v>The Els Club Vilamoura</x:v>
      </x:c>
      <x:c r="C88" t="s">
        <x:v>21</x:v>
      </x:c>
      <x:c r="D88" t="s">
        <x:v>17</x:v>
      </x:c>
      <x:c r="E88">
        <x:v>72</x:v>
      </x:c>
      <x:c r="F88">
        <x:v>6718</x:v>
      </x:c>
      <x:c r="G88">
        <x:v>73</x:v>
      </x:c>
      <x:c r="H88">
        <x:v>132</x:v>
      </x:c>
      <x:c r="K88" t="s">
        <x:v>95</x:v>
      </x:c>
    </x:row>
    <x:row r="89">
      <x:c r="A89" t="str">
        <x:v>PRT_PALHEIRO_GOLF</x:v>
      </x:c>
      <x:c r="B89" t="str">
        <x:v>Palheiro Golf</x:v>
      </x:c>
      <x:c r="C89" t="s">
        <x:v>96</x:v>
      </x:c>
      <x:c r="D89" t="s">
        <x:v>17</x:v>
      </x:c>
      <x:c r="E89">
        <x:v>72</x:v>
      </x:c>
      <x:c r="F89">
        <x:v>5966</x:v>
      </x:c>
      <x:c r="G89">
        <x:v>72.3</x:v>
      </x:c>
      <x:c r="H89">
        <x:v>140</x:v>
      </x:c>
      <x:c r="K89" t="s">
        <x:v>97</x:v>
      </x:c>
    </x:row>
    <x:row r="90">
      <x:c r="A90" t="str">
        <x:v>PRT_SANTO_SERRA_MACHICO_DESERTAS_6303</x:v>
      </x:c>
      <x:c r="B90" t="str">
        <x:v>Santo da Serra — Machico-Desertas</x:v>
      </x:c>
      <x:c r="C90" t="s">
        <x:v>98</x:v>
      </x:c>
      <x:c r="D90" t="s">
        <x:v>17</x:v>
      </x:c>
      <x:c r="E90">
        <x:v>72</x:v>
      </x:c>
      <x:c r="F90">
        <x:v>6303</x:v>
      </x:c>
      <x:c r="G90">
        <x:v>74.2</x:v>
      </x:c>
      <x:c r="H90">
        <x:v>141</x:v>
      </x:c>
      <x:c r="K90" t="s">
        <x:v>99</x:v>
      </x:c>
    </x:row>
    <x:row r="91">
      <x:c r="A91" t="str">
        <x:v>PRT_FERRAGUDO_GOLF_COURSE</x:v>
      </x:c>
      <x:c r="B91" t="str">
        <x:v>Ferragudo Golf Course</x:v>
      </x:c>
      <x:c r="C91" t="s">
        <x:v>21</x:v>
      </x:c>
      <x:c r="D91" t="s">
        <x:v>17</x:v>
      </x:c>
      <x:c r="E91">
        <x:v>72</x:v>
      </x:c>
      <x:c r="F91">
        <x:v>6388</x:v>
      </x:c>
      <x:c r="G91">
        <x:v>70.8</x:v>
      </x:c>
      <x:c r="H91">
        <x:v>118</x:v>
      </x:c>
      <x:c r="K91" t="s">
        <x:v>100</x:v>
      </x:c>
    </x:row>
    <x:row r="92">
      <x:c r="A92" t="str">
        <x:v>PRT_ALAMOS_GOLF_COURSE</x:v>
      </x:c>
      <x:c r="B92" t="str">
        <x:v>Álamos Golf Course</x:v>
      </x:c>
      <x:c r="C92" t="s">
        <x:v>78</x:v>
      </x:c>
      <x:c r="D92" t="s">
        <x:v>17</x:v>
      </x:c>
      <x:c r="E92">
        <x:v>71</x:v>
      </x:c>
      <x:c r="F92">
        <x:v>5541</x:v>
      </x:c>
      <x:c r="G92">
        <x:v>67.8</x:v>
      </x:c>
      <x:c r="H92">
        <x:v>126</x:v>
      </x:c>
      <x:c r="K92" t="s">
        <x:v>40</x:v>
      </x:c>
    </x:row>
    <x:row r="93">
      <x:c r="A93" t="str">
        <x:v>PRT_ALAMOS_GOLF_COURSE</x:v>
      </x:c>
      <x:c r="B93" t="str">
        <x:v>Álamos Golf Course</x:v>
      </x:c>
      <x:c r="C93" t="s">
        <x:v>80</x:v>
      </x:c>
      <x:c r="D93" t="s">
        <x:v>72</x:v>
      </x:c>
      <x:c r="E93">
        <x:v>71</x:v>
      </x:c>
      <x:c r="F93">
        <x:v>4707</x:v>
      </x:c>
      <x:c r="G93">
        <x:v>68.5</x:v>
      </x:c>
      <x:c r="H93">
        <x:v>123</x:v>
      </x:c>
      <x:c r="K93" t="s">
        <x:v>40</x:v>
      </x:c>
    </x:row>
    <x:row r="94">
      <x:c r="A94" t="str">
        <x:v>PRT_PESTANA_ALTO_GOLF</x:v>
      </x:c>
      <x:c r="B94" t="str">
        <x:v>Pestana Alto Golf</x:v>
      </x:c>
      <x:c r="C94" t="s">
        <x:v>78</x:v>
      </x:c>
      <x:c r="D94" t="s">
        <x:v>17</x:v>
      </x:c>
      <x:c r="E94">
        <x:v>70</x:v>
      </x:c>
      <x:c r="F94">
        <x:v>5663</x:v>
      </x:c>
      <x:c r="G94">
        <x:v>69.099999999999994</x:v>
      </x:c>
      <x:c r="H94">
        <x:v>128</x:v>
      </x:c>
      <x:c r="K94" t="s">
        <x:v>44</x:v>
      </x:c>
    </x:row>
    <x:row r="95">
      <x:c r="A95" t="str">
        <x:v>PRT_PESTANA_ALTO_GOLF</x:v>
      </x:c>
      <x:c r="B95" t="str">
        <x:v>Pestana Alto Golf</x:v>
      </x:c>
      <x:c r="C95" t="s">
        <x:v>80</x:v>
      </x:c>
      <x:c r="D95" t="s">
        <x:v>72</x:v>
      </x:c>
      <x:c r="E95">
        <x:v>70</x:v>
      </x:c>
      <x:c r="F95">
        <x:v>5109</x:v>
      </x:c>
      <x:c r="G95">
        <x:v>71.5</x:v>
      </x:c>
      <x:c r="H95">
        <x:v>124</x:v>
      </x:c>
      <x:c r="K95" t="s">
        <x:v>44</x:v>
      </x:c>
    </x:row>
    <x:row r="96">
      <x:c r="A96" t="str">
        <x:v>PRT_BELAS_CLUBE_DE_CAMPO</x:v>
      </x:c>
      <x:c r="B96" t="str">
        <x:v>Belas Clube de Campo</x:v>
      </x:c>
      <x:c r="C96" t="s">
        <x:v>78</x:v>
      </x:c>
      <x:c r="D96" t="s">
        <x:v>17</x:v>
      </x:c>
      <x:c r="E96">
        <x:v>72</x:v>
      </x:c>
      <x:c r="F96">
        <x:v>6302</x:v>
      </x:c>
      <x:c r="G96">
        <x:v>71.2</x:v>
      </x:c>
      <x:c r="H96">
        <x:v>134</x:v>
      </x:c>
      <x:c r="K96" t="s">
        <x:v>30</x:v>
      </x:c>
    </x:row>
    <x:row r="97">
      <x:c r="A97" t="str">
        <x:v>PRT_BELAS_CLUBE_DE_CAMPO</x:v>
      </x:c>
      <x:c r="B97" t="str">
        <x:v>Belas Clube de Campo</x:v>
      </x:c>
      <x:c r="C97" t="s">
        <x:v>80</x:v>
      </x:c>
      <x:c r="D97" t="s">
        <x:v>72</x:v>
      </x:c>
      <x:c r="E97">
        <x:v>72</x:v>
      </x:c>
      <x:c r="F97">
        <x:v>5078</x:v>
      </x:c>
      <x:c r="G97">
        <x:v>69.900000000000006</x:v>
      </x:c>
      <x:c r="H97">
        <x:v>128</x:v>
      </x:c>
      <x:c r="K97" t="s">
        <x:v>30</x:v>
      </x:c>
    </x:row>
    <x:row r="98">
      <x:c r="A98" t="str">
        <x:v>PRT_BENAMOR_GOLF</x:v>
      </x:c>
      <x:c r="B98" t="str">
        <x:v>Benamor Golf</x:v>
      </x:c>
      <x:c r="C98" t="s">
        <x:v>78</x:v>
      </x:c>
      <x:c r="D98" t="s">
        <x:v>17</x:v>
      </x:c>
      <x:c r="E98">
        <x:v>71</x:v>
      </x:c>
      <x:c r="F98">
        <x:v>5637</x:v>
      </x:c>
      <x:c r="G98">
        <x:v>66.7</x:v>
      </x:c>
      <x:c r="H98">
        <x:v>118</x:v>
      </x:c>
      <x:c r="K98" t="s">
        <x:v>83</x:v>
      </x:c>
    </x:row>
    <x:row r="99">
      <x:c r="A99" t="str">
        <x:v>PRT_BENAMOR_GOLF</x:v>
      </x:c>
      <x:c r="B99" t="str">
        <x:v>Benamor Golf</x:v>
      </x:c>
      <x:c r="C99" t="s">
        <x:v>80</x:v>
      </x:c>
      <x:c r="D99" t="s">
        <x:v>72</x:v>
      </x:c>
      <x:c r="E99">
        <x:v>71</x:v>
      </x:c>
      <x:c r="F99">
        <x:v>5161</x:v>
      </x:c>
      <x:c r="G99">
        <x:v>69</x:v>
      </x:c>
      <x:c r="H99">
        <x:v>118</x:v>
      </x:c>
      <x:c r="K99" t="s">
        <x:v>83</x:v>
      </x:c>
    </x:row>
    <x:row r="100">
      <x:c r="A100" t="str">
        <x:v>PRT_BOAVISTA_GOLF_AND_SPA_RESORT</x:v>
      </x:c>
      <x:c r="B100" t="str">
        <x:v>Boavista Golf &amp; Spa Resort</x:v>
      </x:c>
      <x:c r="C100" t="s">
        <x:v>78</x:v>
      </x:c>
      <x:c r="D100" t="s">
        <x:v>17</x:v>
      </x:c>
      <x:c r="E100">
        <x:v>71</x:v>
      </x:c>
      <x:c r="F100">
        <x:v>5759</x:v>
      </x:c>
      <x:c r="G100">
        <x:v>68.900000000000006</x:v>
      </x:c>
      <x:c r="H100">
        <x:v>131</x:v>
      </x:c>
      <x:c r="K100" t="s">
        <x:v>29</x:v>
      </x:c>
    </x:row>
    <x:row r="101">
      <x:c r="A101" t="str">
        <x:v>PRT_BOAVISTA_GOLF_AND_SPA_RESORT</x:v>
      </x:c>
      <x:c r="B101" t="str">
        <x:v>Boavista Golf &amp; Spa Resort</x:v>
      </x:c>
      <x:c r="C101" t="s">
        <x:v>80</x:v>
      </x:c>
      <x:c r="D101" t="s">
        <x:v>72</x:v>
      </x:c>
      <x:c r="E101">
        <x:v>71</x:v>
      </x:c>
      <x:c r="F101">
        <x:v>5169</x:v>
      </x:c>
      <x:c r="G101">
        <x:v>71.400000000000006</x:v>
      </x:c>
      <x:c r="H101">
        <x:v>129</x:v>
      </x:c>
      <x:c r="K101" t="s">
        <x:v>29</x:v>
      </x:c>
    </x:row>
    <x:row r="102">
      <x:c r="A102" t="str">
        <x:v>PRT_DOLCE_CAMPOREAL_LISBOA</x:v>
      </x:c>
      <x:c r="B102" t="str">
        <x:v>Dolce CampoReal Lisboa</x:v>
      </x:c>
      <x:c r="C102" t="s">
        <x:v>78</x:v>
      </x:c>
      <x:c r="D102" t="s">
        <x:v>17</x:v>
      </x:c>
      <x:c r="E102">
        <x:v>72</x:v>
      </x:c>
      <x:c r="F102">
        <x:v>5767</x:v>
      </x:c>
      <x:c r="G102">
        <x:v>68.3</x:v>
      </x:c>
      <x:c r="H102">
        <x:v>129</x:v>
      </x:c>
      <x:c r="K102" t="s">
        <x:v>48</x:v>
      </x:c>
    </x:row>
    <x:row r="103">
      <x:c r="A103" t="str">
        <x:v>PRT_DOLCE_CAMPOREAL_LISBOA</x:v>
      </x:c>
      <x:c r="B103" t="str">
        <x:v>Dolce CampoReal Lisboa</x:v>
      </x:c>
      <x:c r="C103" t="s">
        <x:v>80</x:v>
      </x:c>
      <x:c r="D103" t="s">
        <x:v>72</x:v>
      </x:c>
      <x:c r="E103">
        <x:v>72</x:v>
      </x:c>
      <x:c r="F103">
        <x:v>5065</x:v>
      </x:c>
      <x:c r="G103">
        <x:v>70.400000000000006</x:v>
      </x:c>
      <x:c r="H103">
        <x:v>126</x:v>
      </x:c>
      <x:c r="K103" t="s">
        <x:v>48</x:v>
      </x:c>
    </x:row>
    <x:row r="104">
      <x:c r="A104" t="str">
        <x:v>PRT_AMENDOEIRA_GOLF_RESORT_FALDO</x:v>
      </x:c>
      <x:c r="B104" t="str">
        <x:v>Amendoeira Golf Resort (Faldo)</x:v>
      </x:c>
      <x:c r="C104" t="s">
        <x:v>78</x:v>
      </x:c>
      <x:c r="D104" t="s">
        <x:v>17</x:v>
      </x:c>
      <x:c r="E104">
        <x:v>72</x:v>
      </x:c>
      <x:c r="F104">
        <x:v>6407</x:v>
      </x:c>
      <x:c r="G104">
        <x:v>70.900000000000006</x:v>
      </x:c>
      <x:c r="H104">
        <x:v>134</x:v>
      </x:c>
      <x:c r="K104" t="s">
        <x:v>36</x:v>
      </x:c>
    </x:row>
    <x:row r="105">
      <x:c r="A105" t="str">
        <x:v>PRT_AMENDOEIRA_GOLF_RESORT_FALDO</x:v>
      </x:c>
      <x:c r="B105" t="str">
        <x:v>Amendoeira Golf Resort (Faldo)</x:v>
      </x:c>
      <x:c r="C105" t="s">
        <x:v>80</x:v>
      </x:c>
      <x:c r="D105" t="s">
        <x:v>72</x:v>
      </x:c>
      <x:c r="E105">
        <x:v>72</x:v>
      </x:c>
      <x:c r="F105">
        <x:v>5144</x:v>
      </x:c>
      <x:c r="G105">
        <x:v>70.2</x:v>
      </x:c>
      <x:c r="H105">
        <x:v>122</x:v>
      </x:c>
      <x:c r="K105" t="s">
        <x:v>36</x:v>
      </x:c>
    </x:row>
    <x:row r="106">
      <x:c r="A106" t="str">
        <x:v>PRT_PESTANA_GRAMACHO</x:v>
      </x:c>
      <x:c r="B106" t="str">
        <x:v>Pestana Gramacho</x:v>
      </x:c>
      <x:c r="C106" t="s">
        <x:v>78</x:v>
      </x:c>
      <x:c r="D106" t="s">
        <x:v>17</x:v>
      </x:c>
      <x:c r="E106">
        <x:v>72</x:v>
      </x:c>
      <x:c r="F106">
        <x:v>5702</x:v>
      </x:c>
      <x:c r="G106">
        <x:v>68.099999999999994</x:v>
      </x:c>
      <x:c r="H106">
        <x:v>123</x:v>
      </x:c>
      <x:c r="K106" t="s">
        <x:v>41</x:v>
      </x:c>
    </x:row>
    <x:row r="107">
      <x:c r="A107" t="str">
        <x:v>PRT_PESTANA_GRAMACHO</x:v>
      </x:c>
      <x:c r="B107" t="str">
        <x:v>Pestana Gramacho</x:v>
      </x:c>
      <x:c r="C107" t="s">
        <x:v>80</x:v>
      </x:c>
      <x:c r="D107" t="s">
        <x:v>72</x:v>
      </x:c>
      <x:c r="E107">
        <x:v>72</x:v>
      </x:c>
      <x:c r="F107">
        <x:v>5224</x:v>
      </x:c>
      <x:c r="G107">
        <x:v>70.599999999999994</x:v>
      </x:c>
      <x:c r="H107">
        <x:v>124</x:v>
      </x:c>
      <x:c r="K107" t="s">
        <x:v>41</x:v>
      </x:c>
    </x:row>
    <x:row r="108">
      <x:c r="A108" t="str">
        <x:v>PRT_PESTANA_SILVES_GOLF</x:v>
      </x:c>
      <x:c r="B108" t="str">
        <x:v>Pestana Silves Golf</x:v>
      </x:c>
      <x:c r="C108" t="s">
        <x:v>78</x:v>
      </x:c>
      <x:c r="D108" t="s">
        <x:v>17</x:v>
      </x:c>
      <x:c r="E108">
        <x:v>70</x:v>
      </x:c>
      <x:c r="F108">
        <x:v>5650</x:v>
      </x:c>
      <x:c r="G108">
        <x:v>67.599999999999994</x:v>
      </x:c>
      <x:c r="H108">
        <x:v>116</x:v>
      </x:c>
      <x:c r="K108" t="s">
        <x:v>43</x:v>
      </x:c>
    </x:row>
    <x:row r="109">
      <x:c r="A109" t="str">
        <x:v>PRT_PESTANA_SILVES_GOLF</x:v>
      </x:c>
      <x:c r="B109" t="str">
        <x:v>Pestana Silves Golf</x:v>
      </x:c>
      <x:c r="C109" t="s">
        <x:v>80</x:v>
      </x:c>
      <x:c r="D109" t="s">
        <x:v>72</x:v>
      </x:c>
      <x:c r="E109">
        <x:v>70</x:v>
      </x:c>
      <x:c r="F109">
        <x:v>5081</x:v>
      </x:c>
      <x:c r="G109">
        <x:v>69.900000000000006</x:v>
      </x:c>
      <x:c r="H109">
        <x:v>120</x:v>
      </x:c>
      <x:c r="K109" t="s">
        <x:v>43</x:v>
      </x:c>
    </x:row>
    <x:row r="110">
      <x:c r="A110" t="str">
        <x:v>PRT_QUINTA_DA_RIA</x:v>
      </x:c>
      <x:c r="B110" t="str">
        <x:v>Quinta da Ria</x:v>
      </x:c>
      <x:c r="C110" t="s">
        <x:v>78</x:v>
      </x:c>
      <x:c r="D110" t="s">
        <x:v>17</x:v>
      </x:c>
      <x:c r="E110">
        <x:v>72</x:v>
      </x:c>
      <x:c r="F110">
        <x:v>6384</x:v>
      </x:c>
      <x:c r="G110">
        <x:v>71.099999999999994</x:v>
      </x:c>
      <x:c r="H110">
        <x:v>127</x:v>
      </x:c>
      <x:c r="K110" t="s">
        <x:v>34</x:v>
      </x:c>
    </x:row>
    <x:row r="111">
      <x:c r="A111" t="str">
        <x:v>PRT_QUINTA_DA_RIA</x:v>
      </x:c>
      <x:c r="B111" t="str">
        <x:v>Quinta da Ria</x:v>
      </x:c>
      <x:c r="C111" t="s">
        <x:v>80</x:v>
      </x:c>
      <x:c r="D111" t="s">
        <x:v>72</x:v>
      </x:c>
      <x:c r="E111">
        <x:v>72</x:v>
      </x:c>
      <x:c r="F111">
        <x:v>5426</x:v>
      </x:c>
      <x:c r="G111">
        <x:v>71.900000000000006</x:v>
      </x:c>
      <x:c r="H111">
        <x:v>120</x:v>
      </x:c>
      <x:c r="K111" t="s">
        <x:v>34</x:v>
      </x:c>
    </x:row>
    <x:row r="112">
      <x:c r="A112" t="str">
        <x:v>PRT_QUINTA_DE_CIMA</x:v>
      </x:c>
      <x:c r="B112" t="str">
        <x:v>Quinta de Cima</x:v>
      </x:c>
      <x:c r="C112" t="s">
        <x:v>78</x:v>
      </x:c>
      <x:c r="D112" t="s">
        <x:v>17</x:v>
      </x:c>
      <x:c r="E112">
        <x:v>72</x:v>
      </x:c>
      <x:c r="F112">
        <x:v>6617</x:v>
      </x:c>
      <x:c r="G112">
        <x:v>72</x:v>
      </x:c>
      <x:c r="H112">
        <x:v>125</x:v>
      </x:c>
      <x:c r="K112" t="s">
        <x:v>35</x:v>
      </x:c>
    </x:row>
    <x:row r="113">
      <x:c r="A113" t="str">
        <x:v>PRT_QUINTA_DE_CIMA</x:v>
      </x:c>
      <x:c r="B113" t="str">
        <x:v>Quinta de Cima</x:v>
      </x:c>
      <x:c r="C113" t="s">
        <x:v>80</x:v>
      </x:c>
      <x:c r="D113" t="s">
        <x:v>72</x:v>
      </x:c>
      <x:c r="E113">
        <x:v>72</x:v>
      </x:c>
      <x:c r="F113">
        <x:v>5447</x:v>
      </x:c>
      <x:c r="G113">
        <x:v>71.3</x:v>
      </x:c>
      <x:c r="H113">
        <x:v>122</x:v>
      </x:c>
      <x:c r="K113" t="s">
        <x:v>35</x:v>
      </x:c>
    </x:row>
    <x:row r="114">
      <x:c r="A114" t="str">
        <x:v>PRT_SALGADOS_GOLF_COURSE</x:v>
      </x:c>
      <x:c r="B114" t="str">
        <x:v>Salgados Golf Course</x:v>
      </x:c>
      <x:c r="C114" t="s">
        <x:v>78</x:v>
      </x:c>
      <x:c r="D114" t="s">
        <x:v>17</x:v>
      </x:c>
      <x:c r="E114">
        <x:v>72</x:v>
      </x:c>
      <x:c r="F114">
        <x:v>6142</x:v>
      </x:c>
      <x:c r="G114">
        <x:v>71.2</x:v>
      </x:c>
      <x:c r="H114">
        <x:v>124</x:v>
      </x:c>
      <x:c r="K114" t="s">
        <x:v>28</x:v>
      </x:c>
    </x:row>
    <x:row r="115">
      <x:c r="A115" t="str">
        <x:v>PRT_SALGADOS_GOLF_COURSE</x:v>
      </x:c>
      <x:c r="B115" t="str">
        <x:v>Salgados Golf Course</x:v>
      </x:c>
      <x:c r="C115" t="s">
        <x:v>80</x:v>
      </x:c>
      <x:c r="D115" t="s">
        <x:v>72</x:v>
      </x:c>
      <x:c r="E115">
        <x:v>72</x:v>
      </x:c>
      <x:c r="F115">
        <x:v>5122</x:v>
      </x:c>
      <x:c r="G115">
        <x:v>71.3</x:v>
      </x:c>
      <x:c r="H115">
        <x:v>119</x:v>
      </x:c>
      <x:c r="K115" t="s">
        <x:v>28</x:v>
      </x:c>
    </x:row>
    <x:row r="116">
      <x:c r="A116" t="str">
        <x:v>PRT_MORGADO_GOLF_COURSE</x:v>
      </x:c>
      <x:c r="B116" t="str">
        <x:v>Morgado Golf Course</x:v>
      </x:c>
      <x:c r="C116" t="s">
        <x:v>78</x:v>
      </x:c>
      <x:c r="D116" t="s">
        <x:v>17</x:v>
      </x:c>
      <x:c r="E116">
        <x:v>73</x:v>
      </x:c>
      <x:c r="F116">
        <x:v>6299</x:v>
      </x:c>
      <x:c r="G116">
        <x:v>69.599999999999994</x:v>
      </x:c>
      <x:c r="H116">
        <x:v>127</x:v>
      </x:c>
      <x:c r="K116" t="s">
        <x:v>39</x:v>
      </x:c>
    </x:row>
    <x:row r="117">
      <x:c r="A117" t="str">
        <x:v>PRT_MORGADO_GOLF_COURSE</x:v>
      </x:c>
      <x:c r="B117" t="str">
        <x:v>Morgado Golf Course</x:v>
      </x:c>
      <x:c r="C117" t="s">
        <x:v>80</x:v>
      </x:c>
      <x:c r="D117" t="s">
        <x:v>72</x:v>
      </x:c>
      <x:c r="E117">
        <x:v>73</x:v>
      </x:c>
      <x:c r="F117">
        <x:v>5256</x:v>
      </x:c>
      <x:c r="G117">
        <x:v>69.8</x:v>
      </x:c>
      <x:c r="H117">
        <x:v>125</x:v>
      </x:c>
      <x:c r="K117" t="s">
        <x:v>39</x:v>
      </x:c>
    </x:row>
    <x:row r="118">
      <x:c r="A118" t="str">
        <x:v>PRT_PGA_AROEIRA_NO_1</x:v>
      </x:c>
      <x:c r="B118" t="str">
        <x:v>PGA Aroeira No.1</x:v>
      </x:c>
      <x:c r="C118" t="s">
        <x:v>78</x:v>
      </x:c>
      <x:c r="D118" t="s">
        <x:v>17</x:v>
      </x:c>
      <x:c r="E118">
        <x:v>72</x:v>
      </x:c>
      <x:c r="F118">
        <x:v>6276</x:v>
      </x:c>
      <x:c r="G118">
        <x:v>70.599999999999994</x:v>
      </x:c>
      <x:c r="H118">
        <x:v>125</x:v>
      </x:c>
      <x:c r="K118" t="s">
        <x:v>88</x:v>
      </x:c>
    </x:row>
    <x:row r="119">
      <x:c r="A119" t="str">
        <x:v>PRT_PGA_AROEIRA_NO_1</x:v>
      </x:c>
      <x:c r="B119" t="str">
        <x:v>PGA Aroeira No.1</x:v>
      </x:c>
      <x:c r="C119" t="s">
        <x:v>80</x:v>
      </x:c>
      <x:c r="D119" t="s">
        <x:v>72</x:v>
      </x:c>
      <x:c r="E119">
        <x:v>72</x:v>
      </x:c>
      <x:c r="F119">
        <x:v>5673</x:v>
      </x:c>
      <x:c r="G119">
        <x:v>73.2</x:v>
      </x:c>
      <x:c r="H119">
        <x:v>121</x:v>
      </x:c>
      <x:c r="K119" t="s">
        <x:v>88</x:v>
      </x:c>
    </x:row>
    <x:row r="120">
      <x:c r="A120" t="str">
        <x:v>PRT_PGA_AROEIRA_NO_2</x:v>
      </x:c>
      <x:c r="B120" t="str">
        <x:v>PGA Aroeira No.2</x:v>
      </x:c>
      <x:c r="C120" t="s">
        <x:v>78</x:v>
      </x:c>
      <x:c r="D120" t="s">
        <x:v>17</x:v>
      </x:c>
      <x:c r="E120">
        <x:v>72</x:v>
      </x:c>
      <x:c r="F120">
        <x:v>6456</x:v>
      </x:c>
      <x:c r="G120">
        <x:v>70.7</x:v>
      </x:c>
      <x:c r="H120">
        <x:v>128</x:v>
      </x:c>
      <x:c r="K120" t="s">
        <x:v>23</x:v>
      </x:c>
    </x:row>
    <x:row r="121">
      <x:c r="A121" t="str">
        <x:v>PRT_PGA_AROEIRA_NO_2</x:v>
      </x:c>
      <x:c r="B121" t="str">
        <x:v>PGA Aroeira No.2</x:v>
      </x:c>
      <x:c r="C121" t="s">
        <x:v>80</x:v>
      </x:c>
      <x:c r="D121" t="s">
        <x:v>72</x:v>
      </x:c>
      <x:c r="E121">
        <x:v>72</x:v>
      </x:c>
      <x:c r="F121">
        <x:v>5254</x:v>
      </x:c>
      <x:c r="G121">
        <x:v>69.8</x:v>
      </x:c>
      <x:c r="H121">
        <x:v>120</x:v>
      </x:c>
      <x:c r="K121" t="s">
        <x:v>23</x:v>
      </x:c>
    </x:row>
    <x:row r="122">
      <x:c r="A122" t="str">
        <x:v>PRT_ESPICHE_GOLF</x:v>
      </x:c>
      <x:c r="B122" t="str">
        <x:v>Espiche Golf</x:v>
      </x:c>
      <x:c r="C122" t="s">
        <x:v>78</x:v>
      </x:c>
      <x:c r="D122" t="s">
        <x:v>17</x:v>
      </x:c>
      <x:c r="E122">
        <x:v>72</x:v>
      </x:c>
      <x:c r="F122">
        <x:v>6012</x:v>
      </x:c>
      <x:c r="G122">
        <x:v>70.2</x:v>
      </x:c>
      <x:c r="H122">
        <x:v>126</x:v>
      </x:c>
      <x:c r="K122" t="s">
        <x:v>38</x:v>
      </x:c>
    </x:row>
    <x:row r="123">
      <x:c r="A123" t="str">
        <x:v>PRT_ESPICHE_GOLF</x:v>
      </x:c>
      <x:c r="B123" t="str">
        <x:v>Espiche Golf</x:v>
      </x:c>
      <x:c r="C123" t="s">
        <x:v>80</x:v>
      </x:c>
      <x:c r="D123" t="s">
        <x:v>72</x:v>
      </x:c>
      <x:c r="E123">
        <x:v>72</x:v>
      </x:c>
      <x:c r="F123">
        <x:v>5478</x:v>
      </x:c>
      <x:c r="G123">
        <x:v>72.7</x:v>
      </x:c>
      <x:c r="H123">
        <x:v>129</x:v>
      </x:c>
      <x:c r="K123" t="s">
        <x:v>38</x:v>
      </x:c>
    </x:row>
    <x:row r="124">
      <x:c r="A124" t="str">
        <x:v>PRT_ESTELA_GOLF_CLUB</x:v>
      </x:c>
      <x:c r="B124" t="str">
        <x:v>Estela Golf Club</x:v>
      </x:c>
      <x:c r="C124" t="s">
        <x:v>78</x:v>
      </x:c>
      <x:c r="D124" t="s">
        <x:v>17</x:v>
      </x:c>
      <x:c r="E124">
        <x:v>72</x:v>
      </x:c>
      <x:c r="F124">
        <x:v>6238</x:v>
      </x:c>
      <x:c r="G124">
        <x:v>71.2</x:v>
      </x:c>
      <x:c r="H124">
        <x:v>128</x:v>
      </x:c>
      <x:c r="K124" t="s">
        <x:v>89</x:v>
      </x:c>
    </x:row>
    <x:row r="125">
      <x:c r="A125" t="str">
        <x:v>PRT_ESTELA_GOLF_CLUB</x:v>
      </x:c>
      <x:c r="B125" t="str">
        <x:v>Estela Golf Club</x:v>
      </x:c>
      <x:c r="C125" t="s">
        <x:v>80</x:v>
      </x:c>
      <x:c r="D125" t="s">
        <x:v>72</x:v>
      </x:c>
      <x:c r="E125">
        <x:v>72</x:v>
      </x:c>
      <x:c r="F125">
        <x:v>5582</x:v>
      </x:c>
      <x:c r="G125">
        <x:v>73.7</x:v>
      </x:c>
      <x:c r="H125">
        <x:v>126</x:v>
      </x:c>
      <x:c r="K125" t="s">
        <x:v>89</x:v>
      </x:c>
    </x:row>
    <x:row r="126">
      <x:c r="A126" t="str">
        <x:v>PRT_AMENDOEIRA_O_CONNOR_JNR</x:v>
      </x:c>
      <x:c r="B126" t="str">
        <x:v>Amendoeira O'Connor Jnr</x:v>
      </x:c>
      <x:c r="C126" t="s">
        <x:v>78</x:v>
      </x:c>
      <x:c r="D126" t="s">
        <x:v>17</x:v>
      </x:c>
      <x:c r="E126">
        <x:v>72</x:v>
      </x:c>
      <x:c r="F126">
        <x:v>6495</x:v>
      </x:c>
      <x:c r="G126">
        <x:v>70.7</x:v>
      </x:c>
      <x:c r="H126">
        <x:v>129</x:v>
      </x:c>
      <x:c r="K126" t="s">
        <x:v>37</x:v>
      </x:c>
    </x:row>
    <x:row r="127">
      <x:c r="A127" t="str">
        <x:v>PRT_AMENDOEIRA_O_CONNOR_JNR</x:v>
      </x:c>
      <x:c r="B127" t="str">
        <x:v>Amendoeira O'Connor Jnr</x:v>
      </x:c>
      <x:c r="C127" t="s">
        <x:v>80</x:v>
      </x:c>
      <x:c r="D127" t="s">
        <x:v>72</x:v>
      </x:c>
      <x:c r="E127">
        <x:v>72</x:v>
      </x:c>
      <x:c r="F127">
        <x:v>5734</x:v>
      </x:c>
      <x:c r="G127">
        <x:v>72.5</x:v>
      </x:c>
      <x:c r="H127">
        <x:v>132</x:v>
      </x:c>
      <x:c r="K127" t="s">
        <x:v>37</x:v>
      </x:c>
    </x:row>
    <x:row r="128">
      <x:c r="A128" t="str">
        <x:v>PRT_SAN_LORENZO_GOLF_COURSE</x:v>
      </x:c>
      <x:c r="B128" t="str">
        <x:v>San Lorenzo Golf Course</x:v>
      </x:c>
      <x:c r="C128" t="s">
        <x:v>78</x:v>
      </x:c>
      <x:c r="D128" t="s">
        <x:v>17</x:v>
      </x:c>
      <x:c r="E128">
        <x:v>72</x:v>
      </x:c>
      <x:c r="F128">
        <x:v>6416</x:v>
      </x:c>
      <x:c r="G128">
        <x:v>70.3</x:v>
      </x:c>
      <x:c r="H128">
        <x:v>130</x:v>
      </x:c>
      <x:c r="K128" t="s">
        <x:v>57</x:v>
      </x:c>
    </x:row>
    <x:row r="129">
      <x:c r="A129" t="str">
        <x:v>PRT_SAN_LORENZO_GOLF_COURSE</x:v>
      </x:c>
      <x:c r="B129" t="str">
        <x:v>San Lorenzo Golf Course</x:v>
      </x:c>
      <x:c r="C129" t="s">
        <x:v>80</x:v>
      </x:c>
      <x:c r="D129" t="s">
        <x:v>72</x:v>
      </x:c>
      <x:c r="E129">
        <x:v>72</x:v>
      </x:c>
      <x:c r="F129">
        <x:v>5655</x:v>
      </x:c>
      <x:c r="G129">
        <x:v>72.2</x:v>
      </x:c>
      <x:c r="H129">
        <x:v>126</x:v>
      </x:c>
      <x:c r="K129" t="s">
        <x:v>57</x:v>
      </x:c>
    </x:row>
    <x:row r="130">
      <x:c r="A130" t="str">
        <x:v>PRT_ONYRIA_QUINTA_DA_MARINHA</x:v>
      </x:c>
      <x:c r="B130" t="str">
        <x:v>Onyria Quinta da Marinha</x:v>
      </x:c>
      <x:c r="C130" t="s">
        <x:v>78</x:v>
      </x:c>
      <x:c r="D130" t="s">
        <x:v>17</x:v>
      </x:c>
      <x:c r="E130">
        <x:v>71</x:v>
      </x:c>
      <x:c r="F130">
        <x:v>6117</x:v>
      </x:c>
      <x:c r="G130">
        <x:v>69.599999999999994</x:v>
      </x:c>
      <x:c r="H130">
        <x:v>131</x:v>
      </x:c>
      <x:c r="K130" t="s">
        <x:v>46</x:v>
      </x:c>
    </x:row>
    <x:row r="131">
      <x:c r="A131" t="str">
        <x:v>PRT_ONYRIA_QUINTA_DA_MARINHA</x:v>
      </x:c>
      <x:c r="B131" t="str">
        <x:v>Onyria Quinta da Marinha</x:v>
      </x:c>
      <x:c r="C131" t="s">
        <x:v>80</x:v>
      </x:c>
      <x:c r="D131" t="s">
        <x:v>72</x:v>
      </x:c>
      <x:c r="E131">
        <x:v>71</x:v>
      </x:c>
      <x:c r="F131">
        <x:v>5202</x:v>
      </x:c>
      <x:c r="G131">
        <x:v>70.3</x:v>
      </x:c>
      <x:c r="H131">
        <x:v>124</x:v>
      </x:c>
      <x:c r="K131" t="s">
        <x:v>46</x:v>
      </x:c>
    </x:row>
    <x:row r="132">
      <x:c r="A132" t="str">
        <x:v>PRT_OITAVOS_DUNES</x:v>
      </x:c>
      <x:c r="B132" t="str">
        <x:v>Oitavos Dunes</x:v>
      </x:c>
      <x:c r="C132" t="s">
        <x:v>78</x:v>
      </x:c>
      <x:c r="D132" t="s">
        <x:v>17</x:v>
      </x:c>
      <x:c r="E132">
        <x:v>71</x:v>
      </x:c>
      <x:c r="F132">
        <x:v>6121</x:v>
      </x:c>
      <x:c r="G132">
        <x:v>70.099999999999994</x:v>
      </x:c>
      <x:c r="H132">
        <x:v>126</x:v>
      </x:c>
      <x:c r="K132" t="s">
        <x:v>85</x:v>
      </x:c>
    </x:row>
    <x:row r="133">
      <x:c r="A133" t="str">
        <x:v>PRT_OITAVOS_DUNES</x:v>
      </x:c>
      <x:c r="B133" t="str">
        <x:v>Oitavos Dunes</x:v>
      </x:c>
      <x:c r="C133" t="s">
        <x:v>80</x:v>
      </x:c>
      <x:c r="D133" t="s">
        <x:v>72</x:v>
      </x:c>
      <x:c r="E133">
        <x:v>71</x:v>
      </x:c>
      <x:c r="F133">
        <x:v>4865</x:v>
      </x:c>
      <x:c r="G133">
        <x:v>69</x:v>
      </x:c>
      <x:c r="H133">
        <x:v>118</x:v>
      </x:c>
      <x:c r="K133" t="s">
        <x:v>85</x:v>
      </x:c>
    </x:row>
    <x:row r="134">
      <x:c r="A134" t="str">
        <x:v>PRT_PINE_CLIFFS_GOLF_COURSE</x:v>
      </x:c>
      <x:c r="B134" t="str">
        <x:v>Pine Cliffs Golf Course</x:v>
      </x:c>
      <x:c r="C134" t="s">
        <x:v>78</x:v>
      </x:c>
      <x:c r="D134" t="s">
        <x:v>17</x:v>
      </x:c>
      <x:c r="E134">
        <x:v>64</x:v>
      </x:c>
      <x:c r="F134">
        <x:v>4428</x:v>
      </x:c>
      <x:c r="G134">
        <x:v>61.6</x:v>
      </x:c>
      <x:c r="H134">
        <x:v>104</x:v>
      </x:c>
      <x:c r="K134" t="s">
        <x:v>45</x:v>
      </x:c>
    </x:row>
    <x:row r="135">
      <x:c r="A135" t="str">
        <x:v>PRT_PINE_CLIFFS_GOLF_COURSE</x:v>
      </x:c>
      <x:c r="B135" t="str">
        <x:v>Pine Cliffs Golf Course</x:v>
      </x:c>
      <x:c r="C135" t="s">
        <x:v>80</x:v>
      </x:c>
      <x:c r="D135" t="s">
        <x:v>72</x:v>
      </x:c>
      <x:c r="E135">
        <x:v>64</x:v>
      </x:c>
      <x:c r="F135">
        <x:v>3948</x:v>
      </x:c>
      <x:c r="G135">
        <x:v>62.3</x:v>
      </x:c>
      <x:c r="H135">
        <x:v>105</x:v>
      </x:c>
      <x:c r="K135" t="s">
        <x:v>45</x:v>
      </x:c>
    </x:row>
    <x:row r="136">
      <x:c r="A136" t="str">
        <x:v>PRT_PENINA_CHAMPIONSHIP</x:v>
      </x:c>
      <x:c r="B136" t="str">
        <x:v>Penina Championship</x:v>
      </x:c>
      <x:c r="C136" t="s">
        <x:v>78</x:v>
      </x:c>
      <x:c r="D136" t="s">
        <x:v>17</x:v>
      </x:c>
      <x:c r="E136">
        <x:v>73</x:v>
      </x:c>
      <x:c r="F136">
        <x:v>6374</x:v>
      </x:c>
      <x:c r="G136">
        <x:v>71.5</x:v>
      </x:c>
      <x:c r="H136">
        <x:v>138</x:v>
      </x:c>
      <x:c r="K136" t="s">
        <x:v>84</x:v>
      </x:c>
    </x:row>
    <x:row r="137">
      <x:c r="A137" t="str">
        <x:v>PRT_PENINA_CHAMPIONSHIP</x:v>
      </x:c>
      <x:c r="B137" t="str">
        <x:v>Penina Championship</x:v>
      </x:c>
      <x:c r="C137" t="s">
        <x:v>80</x:v>
      </x:c>
      <x:c r="D137" t="s">
        <x:v>72</x:v>
      </x:c>
      <x:c r="E137">
        <x:v>73</x:v>
      </x:c>
      <x:c r="F137">
        <x:v>5622</x:v>
      </x:c>
      <x:c r="G137">
        <x:v>72.900000000000006</x:v>
      </x:c>
      <x:c r="H137">
        <x:v>134</x:v>
      </x:c>
      <x:c r="K137" t="s">
        <x:v>84</x:v>
      </x:c>
    </x:row>
    <x:row r="138">
      <x:c r="A138" t="str">
        <x:v>PRT_VALE_DO_LOBO_OCEAN</x:v>
      </x:c>
      <x:c r="B138" t="str">
        <x:v>Vale do Lobo Ocean</x:v>
      </x:c>
      <x:c r="C138" t="s">
        <x:v>78</x:v>
      </x:c>
      <x:c r="D138" t="s">
        <x:v>17</x:v>
      </x:c>
      <x:c r="E138">
        <x:v>73</x:v>
      </x:c>
      <x:c r="F138">
        <x:v>6119</x:v>
      </x:c>
      <x:c r="G138">
        <x:v>71.5</x:v>
      </x:c>
      <x:c r="H138">
        <x:v>135</x:v>
      </x:c>
      <x:c r="K138" t="s">
        <x:v>56</x:v>
      </x:c>
    </x:row>
    <x:row r="139">
      <x:c r="A139" t="str">
        <x:v>PRT_VALE_DO_LOBO_OCEAN</x:v>
      </x:c>
      <x:c r="B139" t="str">
        <x:v>Vale do Lobo Ocean</x:v>
      </x:c>
      <x:c r="C139" t="s">
        <x:v>80</x:v>
      </x:c>
      <x:c r="D139" t="s">
        <x:v>72</x:v>
      </x:c>
      <x:c r="E139">
        <x:v>73</x:v>
      </x:c>
      <x:c r="F139">
        <x:v>5474</x:v>
      </x:c>
      <x:c r="G139">
        <x:v>73.7</x:v>
      </x:c>
      <x:c r="H139">
        <x:v>134</x:v>
      </x:c>
      <x:c r="K139" t="s">
        <x:v>56</x:v>
      </x:c>
    </x:row>
    <x:row r="140">
      <x:c r="A140" t="str">
        <x:v>PRT_VALE_DO_LOBO_ROYAL</x:v>
      </x:c>
      <x:c r="B140" t="str">
        <x:v>Vale do Lobo Royal</x:v>
      </x:c>
      <x:c r="C140" t="s">
        <x:v>78</x:v>
      </x:c>
      <x:c r="D140" t="s">
        <x:v>17</x:v>
      </x:c>
      <x:c r="E140">
        <x:v>72</x:v>
      </x:c>
      <x:c r="F140">
        <x:v>6119</x:v>
      </x:c>
      <x:c r="G140">
        <x:v>70.7</x:v>
      </x:c>
      <x:c r="H140">
        <x:v>129</x:v>
      </x:c>
      <x:c r="K140" t="s">
        <x:v>55</x:v>
      </x:c>
    </x:row>
    <x:row r="141">
      <x:c r="A141" t="str">
        <x:v>PRT_VALE_DO_LOBO_ROYAL</x:v>
      </x:c>
      <x:c r="B141" t="str">
        <x:v>Vale do Lobo Royal</x:v>
      </x:c>
      <x:c r="C141" t="s">
        <x:v>80</x:v>
      </x:c>
      <x:c r="D141" t="s">
        <x:v>72</x:v>
      </x:c>
      <x:c r="E141">
        <x:v>72</x:v>
      </x:c>
      <x:c r="F141">
        <x:v>5256</x:v>
      </x:c>
      <x:c r="G141">
        <x:v>71.599999999999994</x:v>
      </x:c>
      <x:c r="H141">
        <x:v>129</x:v>
      </x:c>
      <x:c r="K141" t="s">
        <x:v>55</x:v>
      </x:c>
    </x:row>
    <x:row r="142">
      <x:c r="A142" t="str">
        <x:v>PRT_PESTANA_VILA_SOL_PRIME_AND_CHALLENGE</x:v>
      </x:c>
      <x:c r="B142" t="str">
        <x:v>Pestana Vila Sol (Prime &amp; Challenge)</x:v>
      </x:c>
      <x:c r="C142" t="s">
        <x:v>78</x:v>
      </x:c>
      <x:c r="D142" t="s">
        <x:v>17</x:v>
      </x:c>
      <x:c r="E142">
        <x:v>72</x:v>
      </x:c>
      <x:c r="F142">
        <x:v>6536</x:v>
      </x:c>
      <x:c r="G142">
        <x:v>71.900000000000006</x:v>
      </x:c>
      <x:c r="H142">
        <x:v>131</x:v>
      </x:c>
      <x:c r="K142" t="s">
        <x:v>52</x:v>
      </x:c>
    </x:row>
    <x:row r="143">
      <x:c r="A143" t="str">
        <x:v>PRT_PESTANA_VILA_SOL_PRIME_AND_CHALLENGE</x:v>
      </x:c>
      <x:c r="B143" t="str">
        <x:v>Pestana Vila Sol (Prime &amp; Challenge)</x:v>
      </x:c>
      <x:c r="C143" t="s">
        <x:v>80</x:v>
      </x:c>
      <x:c r="D143" t="s">
        <x:v>72</x:v>
      </x:c>
      <x:c r="E143">
        <x:v>72</x:v>
      </x:c>
      <x:c r="F143">
        <x:v>5911</x:v>
      </x:c>
      <x:c r="G143">
        <x:v>74.5</x:v>
      </x:c>
      <x:c r="H143">
        <x:v>132</x:v>
      </x:c>
      <x:c r="K143" t="s">
        <x:v>52</x:v>
      </x:c>
    </x:row>
    <x:row r="144">
      <x:c r="A144" t="str">
        <x:v>PRT_PESTANA_VILA_SOL_CHALLENGE_AND_PRESTIGE</x:v>
      </x:c>
      <x:c r="B144" t="str">
        <x:v>Pestana Vila Sol (Challenge &amp; Prestige)</x:v>
      </x:c>
      <x:c r="C144" t="s">
        <x:v>78</x:v>
      </x:c>
      <x:c r="D144" t="s">
        <x:v>17</x:v>
      </x:c>
      <x:c r="E144">
        <x:v>72</x:v>
      </x:c>
      <x:c r="F144">
        <x:v>6432</x:v>
      </x:c>
      <x:c r="G144">
        <x:v>71</x:v>
      </x:c>
      <x:c r="H144">
        <x:v>134</x:v>
      </x:c>
      <x:c r="K144" t="s">
        <x:v>53</x:v>
      </x:c>
    </x:row>
    <x:row r="145">
      <x:c r="A145" t="str">
        <x:v>PRT_PESTANA_VILA_SOL_CHALLENGE_AND_PRESTIGE</x:v>
      </x:c>
      <x:c r="B145" t="str">
        <x:v>Pestana Vila Sol (Challenge &amp; Prestige)</x:v>
      </x:c>
      <x:c r="C145" t="s">
        <x:v>80</x:v>
      </x:c>
      <x:c r="D145" t="s">
        <x:v>72</x:v>
      </x:c>
      <x:c r="E145">
        <x:v>72</x:v>
      </x:c>
      <x:c r="F145">
        <x:v>5806</x:v>
      </x:c>
      <x:c r="G145">
        <x:v>73.099999999999994</x:v>
      </x:c>
      <x:c r="H145">
        <x:v>132</x:v>
      </x:c>
      <x:c r="K145" t="s">
        <x:v>53</x:v>
      </x:c>
    </x:row>
    <x:row r="146">
      <x:c r="A146" t="str">
        <x:v>PRT_PESTANA_VILA_SOL_PRESTIGE_AND_PRIME</x:v>
      </x:c>
      <x:c r="B146" t="str">
        <x:v>Pestana Vila Sol (Prestige &amp; Prime)</x:v>
      </x:c>
      <x:c r="C146" t="s">
        <x:v>78</x:v>
      </x:c>
      <x:c r="D146" t="s">
        <x:v>17</x:v>
      </x:c>
      <x:c r="E146">
        <x:v>72</x:v>
      </x:c>
      <x:c r="F146">
        <x:v>6528</x:v>
      </x:c>
      <x:c r="G146">
        <x:v>71.5</x:v>
      </x:c>
      <x:c r="H146">
        <x:v>132</x:v>
      </x:c>
      <x:c r="K146" t="s">
        <x:v>54</x:v>
      </x:c>
    </x:row>
    <x:row r="147">
      <x:c r="A147" t="str">
        <x:v>PRT_PESTANA_VILA_SOL_PRESTIGE_AND_PRIME</x:v>
      </x:c>
      <x:c r="B147" t="str">
        <x:v>Pestana Vila Sol (Prestige &amp; Prime)</x:v>
      </x:c>
      <x:c r="C147" t="s">
        <x:v>80</x:v>
      </x:c>
      <x:c r="D147" t="s">
        <x:v>72</x:v>
      </x:c>
      <x:c r="E147">
        <x:v>72</x:v>
      </x:c>
      <x:c r="F147">
        <x:v>5861</x:v>
      </x:c>
      <x:c r="G147">
        <x:v>74.2</x:v>
      </x:c>
      <x:c r="H147">
        <x:v>130</x:v>
      </x:c>
      <x:c r="K147" t="s">
        <x:v>54</x:v>
      </x:c>
    </x:row>
    <x:row r="148">
      <x:c r="A148" t="str">
        <x:v>PRT_CASTRO_MARIM_ATLANTICO_AND_GROUSE</x:v>
      </x:c>
      <x:c r="B148" t="str">
        <x:v>Castro Marim (Atlântico &amp; Grouse)</x:v>
      </x:c>
      <x:c r="C148" t="s">
        <x:v>78</x:v>
      </x:c>
      <x:c r="D148" t="s">
        <x:v>17</x:v>
      </x:c>
      <x:c r="E148">
        <x:v>71</x:v>
      </x:c>
      <x:c r="F148">
        <x:v>5749</x:v>
      </x:c>
      <x:c r="G148">
        <x:v>68.5</x:v>
      </x:c>
      <x:c r="H148">
        <x:v>131</x:v>
      </x:c>
      <x:c r="K148" t="s">
        <x:v>33</x:v>
      </x:c>
    </x:row>
    <x:row r="149">
      <x:c r="A149" t="str">
        <x:v>PRT_CASTRO_MARIM_ATLANTICO_AND_GROUSE</x:v>
      </x:c>
      <x:c r="B149" t="str">
        <x:v>Castro Marim (Atlântico &amp; Grouse)</x:v>
      </x:c>
      <x:c r="C149" t="s">
        <x:v>80</x:v>
      </x:c>
      <x:c r="D149" t="s">
        <x:v>72</x:v>
      </x:c>
      <x:c r="E149">
        <x:v>71</x:v>
      </x:c>
      <x:c r="F149">
        <x:v>5196</x:v>
      </x:c>
      <x:c r="G149">
        <x:v>70.8</x:v>
      </x:c>
      <x:c r="H149">
        <x:v>131</x:v>
      </x:c>
      <x:c r="K149" t="s">
        <x:v>33</x:v>
      </x:c>
    </x:row>
    <x:row r="150">
      <x:c r="A150" t="str">
        <x:v>PRT_CASTRO_MARIM_GROUSE_AND_GUADIANA</x:v>
      </x:c>
      <x:c r="B150" t="str">
        <x:v>Castro Marim (Grouse &amp; Guadiana)</x:v>
      </x:c>
      <x:c r="C150" t="s">
        <x:v>78</x:v>
      </x:c>
      <x:c r="D150" t="s">
        <x:v>17</x:v>
      </x:c>
      <x:c r="E150">
        <x:v>72</x:v>
      </x:c>
      <x:c r="F150">
        <x:v>5975</x:v>
      </x:c>
      <x:c r="G150">
        <x:v>69.8</x:v>
      </x:c>
      <x:c r="H150">
        <x:v>131</x:v>
      </x:c>
      <x:c r="K150" t="s">
        <x:v>31</x:v>
      </x:c>
    </x:row>
    <x:row r="151">
      <x:c r="A151" t="str">
        <x:v>PRT_CASTRO_MARIM_GROUSE_AND_GUADIANA</x:v>
      </x:c>
      <x:c r="B151" t="str">
        <x:v>Castro Marim (Grouse &amp; Guadiana)</x:v>
      </x:c>
      <x:c r="C151" t="s">
        <x:v>80</x:v>
      </x:c>
      <x:c r="D151" t="s">
        <x:v>72</x:v>
      </x:c>
      <x:c r="E151">
        <x:v>72</x:v>
      </x:c>
      <x:c r="F151">
        <x:v>5372</x:v>
      </x:c>
      <x:c r="G151">
        <x:v>72.3</x:v>
      </x:c>
      <x:c r="H151">
        <x:v>130</x:v>
      </x:c>
      <x:c r="K151" t="s">
        <x:v>31</x:v>
      </x:c>
    </x:row>
    <x:row r="152">
      <x:c r="A152" t="str">
        <x:v>PRT_CASTRO_MARIM_GUADIANA_AND_ATLANTICO</x:v>
      </x:c>
      <x:c r="B152" t="str">
        <x:v>Castro Marim (Guadiana &amp; Atlântico)</x:v>
      </x:c>
      <x:c r="C152" t="s">
        <x:v>78</x:v>
      </x:c>
      <x:c r="D152" t="s">
        <x:v>17</x:v>
      </x:c>
      <x:c r="E152">
        <x:v>71</x:v>
      </x:c>
      <x:c r="F152">
        <x:v>5402</x:v>
      </x:c>
      <x:c r="G152">
        <x:v>66.900000000000006</x:v>
      </x:c>
      <x:c r="H152">
        <x:v>126</x:v>
      </x:c>
      <x:c r="K152" t="s">
        <x:v>32</x:v>
      </x:c>
    </x:row>
    <x:row r="153">
      <x:c r="A153" t="str">
        <x:v>PRT_CASTRO_MARIM_GUADIANA_AND_ATLANTICO</x:v>
      </x:c>
      <x:c r="B153" t="str">
        <x:v>Castro Marim (Guadiana &amp; Atlântico)</x:v>
      </x:c>
      <x:c r="C153" t="s">
        <x:v>80</x:v>
      </x:c>
      <x:c r="D153" t="s">
        <x:v>72</x:v>
      </x:c>
      <x:c r="E153">
        <x:v>71</x:v>
      </x:c>
      <x:c r="F153">
        <x:v>5016</x:v>
      </x:c>
      <x:c r="G153">
        <x:v>69.5</x:v>
      </x:c>
      <x:c r="H153">
        <x:v>125</x:v>
      </x:c>
      <x:c r="K153" t="s">
        <x:v>32</x:v>
      </x:c>
    </x:row>
    <x:row r="154">
      <x:c r="A154" t="str">
        <x:v>PRT_GUARDIAN_BOM_SUCESSO_GOLF</x:v>
      </x:c>
      <x:c r="B154" t="str">
        <x:v>Guardian Bom Sucesso Golf</x:v>
      </x:c>
      <x:c r="C154" t="s">
        <x:v>78</x:v>
      </x:c>
      <x:c r="D154" t="s">
        <x:v>17</x:v>
      </x:c>
      <x:c r="E154">
        <x:v>72</x:v>
      </x:c>
      <x:c r="F154">
        <x:v>6403</x:v>
      </x:c>
      <x:c r="G154">
        <x:v>70.599999999999994</x:v>
      </x:c>
      <x:c r="H154">
        <x:v>130</x:v>
      </x:c>
      <x:c r="K154" t="s">
        <x:v>47</x:v>
      </x:c>
    </x:row>
    <x:row r="155">
      <x:c r="A155" t="str">
        <x:v>PRT_GUARDIAN_BOM_SUCESSO_GOLF</x:v>
      </x:c>
      <x:c r="B155" t="str">
        <x:v>Guardian Bom Sucesso Golf</x:v>
      </x:c>
      <x:c r="C155" t="s">
        <x:v>80</x:v>
      </x:c>
      <x:c r="D155" t="s">
        <x:v>72</x:v>
      </x:c>
      <x:c r="E155">
        <x:v>72</x:v>
      </x:c>
      <x:c r="F155">
        <x:v>5295</x:v>
      </x:c>
      <x:c r="G155">
        <x:v>70.7</x:v>
      </x:c>
      <x:c r="H155">
        <x:v>127</x:v>
      </x:c>
      <x:c r="K155" t="s">
        <x:v>47</x:v>
      </x:c>
    </x:row>
    <x:row r="156">
      <x:c r="A156" t="str">
        <x:v>PRT_RIBAGOLFE_LAKES</x:v>
      </x:c>
      <x:c r="B156" t="str">
        <x:v>Ribagolfe Lakes</x:v>
      </x:c>
      <x:c r="C156" t="s">
        <x:v>78</x:v>
      </x:c>
      <x:c r="D156" t="s">
        <x:v>17</x:v>
      </x:c>
      <x:c r="E156">
        <x:v>72</x:v>
      </x:c>
      <x:c r="F156">
        <x:v>6608</x:v>
      </x:c>
      <x:c r="G156">
        <x:v>72.3</x:v>
      </x:c>
      <x:c r="H156">
        <x:v>128</x:v>
      </x:c>
      <x:c r="K156" t="s">
        <x:v>49</x:v>
      </x:c>
    </x:row>
    <x:row r="157">
      <x:c r="A157" t="str">
        <x:v>PRT_RIBAGOLFE_LAKES</x:v>
      </x:c>
      <x:c r="B157" t="str">
        <x:v>Ribagolfe Lakes</x:v>
      </x:c>
      <x:c r="C157" t="s">
        <x:v>80</x:v>
      </x:c>
      <x:c r="D157" t="s">
        <x:v>72</x:v>
      </x:c>
      <x:c r="E157">
        <x:v>72</x:v>
      </x:c>
      <x:c r="F157">
        <x:v>5686</x:v>
      </x:c>
      <x:c r="G157">
        <x:v>73.599999999999994</x:v>
      </x:c>
      <x:c r="H157">
        <x:v>124</x:v>
      </x:c>
      <x:c r="K157" t="s">
        <x:v>49</x:v>
      </x:c>
    </x:row>
    <x:row r="158">
      <x:c r="A158" t="str">
        <x:v>PRT_RIBAGOLFE_OAKS</x:v>
      </x:c>
      <x:c r="B158" t="str">
        <x:v>Ribagolfe Oaks</x:v>
      </x:c>
      <x:c r="C158" t="s">
        <x:v>78</x:v>
      </x:c>
      <x:c r="D158" t="s">
        <x:v>17</x:v>
      </x:c>
      <x:c r="E158">
        <x:v>72</x:v>
      </x:c>
      <x:c r="F158">
        <x:v>6289</x:v>
      </x:c>
      <x:c r="G158">
        <x:v>70.3</x:v>
      </x:c>
      <x:c r="H158">
        <x:v>123</x:v>
      </x:c>
      <x:c r="K158" t="s">
        <x:v>50</x:v>
      </x:c>
    </x:row>
    <x:row r="159">
      <x:c r="A159" t="str">
        <x:v>PRT_RIBAGOLFE_OAKS</x:v>
      </x:c>
      <x:c r="B159" t="str">
        <x:v>Ribagolfe Oaks</x:v>
      </x:c>
      <x:c r="C159" t="s">
        <x:v>80</x:v>
      </x:c>
      <x:c r="D159" t="s">
        <x:v>72</x:v>
      </x:c>
      <x:c r="E159">
        <x:v>72</x:v>
      </x:c>
      <x:c r="F159">
        <x:v>5467</x:v>
      </x:c>
      <x:c r="G159">
        <x:v>71.900000000000006</x:v>
      </x:c>
      <x:c r="H159">
        <x:v>123</x:v>
      </x:c>
      <x:c r="K159" t="s">
        <x:v>50</x:v>
      </x:c>
    </x:row>
    <x:row r="160">
      <x:c r="A160" t="str">
        <x:v>PRT_VILAMOURA_LAGUNA</x:v>
      </x:c>
      <x:c r="B160" t="str">
        <x:v>Vilamoura Laguna</x:v>
      </x:c>
      <x:c r="C160" t="s">
        <x:v>78</x:v>
      </x:c>
      <x:c r="D160" t="s">
        <x:v>17</x:v>
      </x:c>
      <x:c r="E160">
        <x:v>72</x:v>
      </x:c>
      <x:c r="F160">
        <x:v>6323</x:v>
      </x:c>
      <x:c r="G160">
        <x:v>70.599999999999994</x:v>
      </x:c>
      <x:c r="H160">
        <x:v>132</x:v>
      </x:c>
      <x:c r="K160" t="s">
        <x:v>58</x:v>
      </x:c>
    </x:row>
    <x:row r="161">
      <x:c r="A161" t="str">
        <x:v>PRT_VILAMOURA_LAGUNA</x:v>
      </x:c>
      <x:c r="B161" t="str">
        <x:v>Vilamoura Laguna</x:v>
      </x:c>
      <x:c r="C161" t="s">
        <x:v>80</x:v>
      </x:c>
      <x:c r="D161" t="s">
        <x:v>72</x:v>
      </x:c>
      <x:c r="E161">
        <x:v>72</x:v>
      </x:c>
      <x:c r="F161">
        <x:v>5359</x:v>
      </x:c>
      <x:c r="G161">
        <x:v>71.8</x:v>
      </x:c>
      <x:c r="H161">
        <x:v>129</x:v>
      </x:c>
      <x:c r="K161" t="s">
        <x:v>58</x:v>
      </x:c>
    </x:row>
    <x:row r="162">
      <x:c r="A162" t="str">
        <x:v>PRT_VILAMOURA_MILLENNIUM</x:v>
      </x:c>
      <x:c r="B162" t="str">
        <x:v>Vilamoura Millennium</x:v>
      </x:c>
      <x:c r="C162" t="s">
        <x:v>78</x:v>
      </x:c>
      <x:c r="D162" t="s">
        <x:v>17</x:v>
      </x:c>
      <x:c r="E162">
        <x:v>72</x:v>
      </x:c>
      <x:c r="F162">
        <x:v>6261</x:v>
      </x:c>
      <x:c r="G162">
        <x:v>70.7</x:v>
      </x:c>
      <x:c r="H162">
        <x:v>127</x:v>
      </x:c>
      <x:c r="K162" t="s">
        <x:v>59</x:v>
      </x:c>
    </x:row>
    <x:row r="163">
      <x:c r="A163" t="str">
        <x:v>PRT_VILAMOURA_MILLENNIUM</x:v>
      </x:c>
      <x:c r="B163" t="str">
        <x:v>Vilamoura Millennium</x:v>
      </x:c>
      <x:c r="C163" t="s">
        <x:v>80</x:v>
      </x:c>
      <x:c r="D163" t="s">
        <x:v>72</x:v>
      </x:c>
      <x:c r="E163">
        <x:v>72</x:v>
      </x:c>
      <x:c r="F163">
        <x:v>5192</x:v>
      </x:c>
      <x:c r="G163">
        <x:v>70.8</x:v>
      </x:c>
      <x:c r="H163">
        <x:v>124</x:v>
      </x:c>
      <x:c r="K163" t="s">
        <x:v>59</x:v>
      </x:c>
    </x:row>
    <x:row r="164">
      <x:c r="A164" t="str">
        <x:v>PRT_MONTADO_HOTEL_AND_GOLF_RESORT</x:v>
      </x:c>
      <x:c r="B164" t="str">
        <x:v>Montado Hotel &amp; Golf Resort</x:v>
      </x:c>
      <x:c r="C164" t="s">
        <x:v>78</x:v>
      </x:c>
      <x:c r="D164" t="s">
        <x:v>17</x:v>
      </x:c>
      <x:c r="E164">
        <x:v>72</x:v>
      </x:c>
      <x:c r="F164">
        <x:v>6470</x:v>
      </x:c>
      <x:c r="G164">
        <x:v>70.900000000000006</x:v>
      </x:c>
      <x:c r="H164">
        <x:v>126</x:v>
      </x:c>
      <x:c r="K164" t="s">
        <x:v>64</x:v>
      </x:c>
    </x:row>
    <x:row r="165">
      <x:c r="A165" t="str">
        <x:v>PRT_MONTADO_HOTEL_AND_GOLF_RESORT</x:v>
      </x:c>
      <x:c r="B165" t="str">
        <x:v>Montado Hotel &amp; Golf Resort</x:v>
      </x:c>
      <x:c r="C165" t="s">
        <x:v>80</x:v>
      </x:c>
      <x:c r="D165" t="s">
        <x:v>72</x:v>
      </x:c>
      <x:c r="E165">
        <x:v>72</x:v>
      </x:c>
      <x:c r="F165">
        <x:v>5355</x:v>
      </x:c>
      <x:c r="G165">
        <x:v>70.400000000000006</x:v>
      </x:c>
      <x:c r="H165">
        <x:v>120</x:v>
      </x:c>
      <x:c r="K165" t="s">
        <x:v>64</x:v>
      </x:c>
    </x:row>
    <x:row r="166">
      <x:c r="A166" t="str">
        <x:v>PRT_AXIS_PONTE_DE_LIMA</x:v>
      </x:c>
      <x:c r="B166" t="str">
        <x:v>Axis Ponte de Lima</x:v>
      </x:c>
      <x:c r="C166" t="s">
        <x:v>78</x:v>
      </x:c>
      <x:c r="D166" t="s">
        <x:v>17</x:v>
      </x:c>
      <x:c r="E166">
        <x:v>71</x:v>
      </x:c>
      <x:c r="F166">
        <x:v>6181</x:v>
      </x:c>
      <x:c r="G166">
        <x:v>68.8</x:v>
      </x:c>
      <x:c r="H166">
        <x:v>129</x:v>
      </x:c>
      <x:c r="K166" t="s">
        <x:v>65</x:v>
      </x:c>
    </x:row>
    <x:row r="167">
      <x:c r="A167" t="str">
        <x:v>PRT_AXIS_PONTE_DE_LIMA</x:v>
      </x:c>
      <x:c r="B167" t="str">
        <x:v>Axis Ponte de Lima</x:v>
      </x:c>
      <x:c r="C167" t="s">
        <x:v>80</x:v>
      </x:c>
      <x:c r="D167" t="s">
        <x:v>72</x:v>
      </x:c>
      <x:c r="E167">
        <x:v>71</x:v>
      </x:c>
      <x:c r="F167">
        <x:v>5162</x:v>
      </x:c>
      <x:c r="G167">
        <x:v>69.400000000000006</x:v>
      </x:c>
      <x:c r="H167">
        <x:v>122</x:v>
      </x:c>
      <x:c r="K167" t="s">
        <x:v>65</x:v>
      </x:c>
    </x:row>
    <x:row r="168">
      <x:c r="A168" t="str">
        <x:v>PRT_QUINTA_DO_VALE</x:v>
      </x:c>
      <x:c r="B168" t="str">
        <x:v>Quinta do Vale</x:v>
      </x:c>
      <x:c r="C168" t="s">
        <x:v>78</x:v>
      </x:c>
      <x:c r="D168" t="s">
        <x:v>17</x:v>
      </x:c>
      <x:c r="E168">
        <x:v>72</x:v>
      </x:c>
      <x:c r="F168">
        <x:v>6000</x:v>
      </x:c>
      <x:c r="G168">
        <x:v>70.599999999999994</x:v>
      </x:c>
      <x:c r="H168">
        <x:v>127</x:v>
      </x:c>
      <x:c r="K168" t="s">
        <x:v>82</x:v>
      </x:c>
    </x:row>
    <x:row r="169">
      <x:c r="A169" t="str">
        <x:v>PRT_QUINTA_DO_VALE</x:v>
      </x:c>
      <x:c r="B169" t="str">
        <x:v>Quinta do Vale</x:v>
      </x:c>
      <x:c r="C169" t="s">
        <x:v>80</x:v>
      </x:c>
      <x:c r="D169" t="s">
        <x:v>72</x:v>
      </x:c>
      <x:c r="E169">
        <x:v>72</x:v>
      </x:c>
      <x:c r="F169">
        <x:v>5238</x:v>
      </x:c>
      <x:c r="G169">
        <x:v>72.400000000000006</x:v>
      </x:c>
      <x:c r="H169">
        <x:v>128</x:v>
      </x:c>
      <x:c r="K169" t="s">
        <x:v>82</x:v>
      </x:c>
    </x:row>
    <x:row r="170">
      <x:c r="A170" t="str">
        <x:v>PRT_QUINTA_DO_PERU</x:v>
      </x:c>
      <x:c r="B170" t="str">
        <x:v>Quinta do Peru</x:v>
      </x:c>
      <x:c r="C170" t="s">
        <x:v>78</x:v>
      </x:c>
      <x:c r="D170" t="s">
        <x:v>17</x:v>
      </x:c>
      <x:c r="E170">
        <x:v>72</x:v>
      </x:c>
      <x:c r="F170">
        <x:v>6085</x:v>
      </x:c>
      <x:c r="G170">
        <x:v>69.8</x:v>
      </x:c>
      <x:c r="H170">
        <x:v>136</x:v>
      </x:c>
      <x:c r="K170" t="s">
        <x:v>86</x:v>
      </x:c>
    </x:row>
    <x:row r="171">
      <x:c r="A171" t="str">
        <x:v>PRT_QUINTA_DO_PERU</x:v>
      </x:c>
      <x:c r="B171" t="str">
        <x:v>Quinta do Peru</x:v>
      </x:c>
      <x:c r="C171" t="s">
        <x:v>80</x:v>
      </x:c>
      <x:c r="D171" t="s">
        <x:v>72</x:v>
      </x:c>
      <x:c r="E171">
        <x:v>72</x:v>
      </x:c>
      <x:c r="F171">
        <x:v>4954</x:v>
      </x:c>
      <x:c r="G171">
        <x:v>69.5</x:v>
      </x:c>
      <x:c r="H171">
        <x:v>128</x:v>
      </x:c>
      <x:c r="K171" t="s">
        <x:v>86</x:v>
      </x:c>
    </x:row>
    <x:row r="172">
      <x:c r="A172" t="str">
        <x:v>PRT_OPORTO_GOLF_CLUB</x:v>
      </x:c>
      <x:c r="B172" t="str">
        <x:v>Oporto Golf Club</x:v>
      </x:c>
      <x:c r="C172" t="s">
        <x:v>78</x:v>
      </x:c>
      <x:c r="D172" t="s">
        <x:v>17</x:v>
      </x:c>
      <x:c r="E172">
        <x:v>71</x:v>
      </x:c>
      <x:c r="F172">
        <x:v>5914</x:v>
      </x:c>
      <x:c r="G172">
        <x:v>69.400000000000006</x:v>
      </x:c>
      <x:c r="H172">
        <x:v>129</x:v>
      </x:c>
      <x:c r="K172" t="s">
        <x:v>90</x:v>
      </x:c>
    </x:row>
    <x:row r="173">
      <x:c r="A173" t="str">
        <x:v>PRT_OPORTO_GOLF_CLUB</x:v>
      </x:c>
      <x:c r="B173" t="str">
        <x:v>Oporto Golf Club</x:v>
      </x:c>
      <x:c r="C173" t="s">
        <x:v>80</x:v>
      </x:c>
      <x:c r="D173" t="s">
        <x:v>72</x:v>
      </x:c>
      <x:c r="E173">
        <x:v>71</x:v>
      </x:c>
      <x:c r="F173">
        <x:v>5435</x:v>
      </x:c>
      <x:c r="G173">
        <x:v>72.400000000000006</x:v>
      </x:c>
      <x:c r="H173">
        <x:v>129</x:v>
      </x:c>
      <x:c r="K173" t="s">
        <x:v>90</x:v>
      </x:c>
    </x:row>
    <x:row r="174">
      <x:c r="A174" t="str">
        <x:v>PRT_PENHA_LONGA_RESORT_ATLANTICO</x:v>
      </x:c>
      <x:c r="B174" t="str">
        <x:v>Penha Longa Resort (Atlântico)</x:v>
      </x:c>
      <x:c r="C174" t="s">
        <x:v>78</x:v>
      </x:c>
      <x:c r="D174" t="s">
        <x:v>17</x:v>
      </x:c>
      <x:c r="E174">
        <x:v>72</x:v>
      </x:c>
      <x:c r="F174">
        <x:v>6041</x:v>
      </x:c>
      <x:c r="G174">
        <x:v>69.8</x:v>
      </x:c>
      <x:c r="H174">
        <x:v>125</x:v>
      </x:c>
      <x:c r="K174" t="s">
        <x:v>27</x:v>
      </x:c>
    </x:row>
    <x:row r="175">
      <x:c r="A175" t="str">
        <x:v>PRT_PENHA_LONGA_RESORT_ATLANTICO</x:v>
      </x:c>
      <x:c r="B175" t="str">
        <x:v>Penha Longa Resort (Atlântico)</x:v>
      </x:c>
      <x:c r="C175" t="s">
        <x:v>80</x:v>
      </x:c>
      <x:c r="D175" t="s">
        <x:v>72</x:v>
      </x:c>
      <x:c r="E175">
        <x:v>72</x:v>
      </x:c>
      <x:c r="F175">
        <x:v>5568</x:v>
      </x:c>
      <x:c r="G175">
        <x:v>72.8</x:v>
      </x:c>
      <x:c r="H175">
        <x:v>130</x:v>
      </x:c>
      <x:c r="K175" t="s">
        <x:v>27</x:v>
      </x:c>
    </x:row>
    <x:row r="176">
      <x:c r="A176" t="str">
        <x:v>PRT_ESTORIL_GOLF_CLUB</x:v>
      </x:c>
      <x:c r="B176" t="str">
        <x:v>Estoril Golf Club</x:v>
      </x:c>
      <x:c r="C176" t="s">
        <x:v>78</x:v>
      </x:c>
      <x:c r="D176" t="s">
        <x:v>17</x:v>
      </x:c>
      <x:c r="E176">
        <x:v>69</x:v>
      </x:c>
      <x:c r="F176">
        <x:v>5331</x:v>
      </x:c>
      <x:c r="G176">
        <x:v>66.8</x:v>
      </x:c>
      <x:c r="H176">
        <x:v>117</x:v>
      </x:c>
      <x:c r="K176" t="s">
        <x:v>63</x:v>
      </x:c>
    </x:row>
    <x:row r="177">
      <x:c r="A177" t="str">
        <x:v>PRT_ESTORIL_GOLF_CLUB</x:v>
      </x:c>
      <x:c r="B177" t="str">
        <x:v>Estoril Golf Club</x:v>
      </x:c>
      <x:c r="C177" t="s">
        <x:v>80</x:v>
      </x:c>
      <x:c r="D177" t="s">
        <x:v>72</x:v>
      </x:c>
      <x:c r="E177">
        <x:v>69</x:v>
      </x:c>
      <x:c r="F177">
        <x:v>4753</x:v>
      </x:c>
      <x:c r="G177">
        <x:v>68.599999999999994</x:v>
      </x:c>
      <x:c r="H177">
        <x:v>120</x:v>
      </x:c>
      <x:c r="K177" t="s">
        <x:v>63</x:v>
      </x:c>
    </x:row>
    <x:row r="178">
      <x:c r="A178" t="str">
        <x:v>PRT_SANTO_ESTEVAO</x:v>
      </x:c>
      <x:c r="B178" t="str">
        <x:v>Santo Estevao</x:v>
      </x:c>
      <x:c r="C178" t="s">
        <x:v>78</x:v>
      </x:c>
      <x:c r="D178" t="s">
        <x:v>17</x:v>
      </x:c>
      <x:c r="E178">
        <x:v>73</x:v>
      </x:c>
      <x:c r="F178">
        <x:v>6598</x:v>
      </x:c>
      <x:c r="G178">
        <x:v>71.7</x:v>
      </x:c>
      <x:c r="H178">
        <x:v>128</x:v>
      </x:c>
      <x:c r="K178" t="s">
        <x:v>87</x:v>
      </x:c>
    </x:row>
    <x:row r="179">
      <x:c r="A179" t="str">
        <x:v>PRT_SANTO_ESTEVAO</x:v>
      </x:c>
      <x:c r="B179" t="str">
        <x:v>Santo Estevao</x:v>
      </x:c>
      <x:c r="C179" t="s">
        <x:v>80</x:v>
      </x:c>
      <x:c r="D179" t="s">
        <x:v>72</x:v>
      </x:c>
      <x:c r="E179">
        <x:v>73</x:v>
      </x:c>
      <x:c r="F179">
        <x:v>5499</x:v>
      </x:c>
      <x:c r="G179">
        <x:v>72.099999999999994</x:v>
      </x:c>
      <x:c r="H179">
        <x:v>120</x:v>
      </x:c>
      <x:c r="K179" t="s">
        <x:v>87</x:v>
      </x:c>
    </x:row>
    <x:row r="180">
      <x:c r="A180" t="str">
        <x:v>PRT_VILAMOURA_GOLF_CLUB_PINHAL</x:v>
      </x:c>
      <x:c r="B180" t="str">
        <x:v>Vilamoura Golf Club - Pinhal</x:v>
      </x:c>
      <x:c r="C180" t="s">
        <x:v>78</x:v>
      </x:c>
      <x:c r="D180" t="s">
        <x:v>17</x:v>
      </x:c>
      <x:c r="E180">
        <x:v>72</x:v>
      </x:c>
      <x:c r="F180">
        <x:v>6467</x:v>
      </x:c>
      <x:c r="G180">
        <x:v>72</x:v>
      </x:c>
      <x:c r="H180">
        <x:v>136</x:v>
      </x:c>
      <x:c r="K180" t="s">
        <x:v>26</x:v>
      </x:c>
    </x:row>
    <x:row r="181">
      <x:c r="A181" t="str">
        <x:v>PRT_VILAMOURA_GOLF_CLUB_PINHAL</x:v>
      </x:c>
      <x:c r="B181" t="str">
        <x:v>Vilamoura Golf Club - Pinhal</x:v>
      </x:c>
      <x:c r="C181" t="s">
        <x:v>80</x:v>
      </x:c>
      <x:c r="D181" t="s">
        <x:v>72</x:v>
      </x:c>
      <x:c r="E181">
        <x:v>72</x:v>
      </x:c>
      <x:c r="F181">
        <x:v>5693</x:v>
      </x:c>
      <x:c r="G181">
        <x:v>74.099999999999994</x:v>
      </x:c>
      <x:c r="H181">
        <x:v>131</x:v>
      </x:c>
      <x:c r="K181" t="s">
        <x:v>26</x:v>
      </x:c>
    </x:row>
    <x:row r="182">
      <x:c r="A182" t="str">
        <x:v>PRT_VILAMOURA_GOLF_CLUB_THE_OLD_COURSE</x:v>
      </x:c>
      <x:c r="B182" t="str">
        <x:v>Vilamoura Golf Club - The Old Course</x:v>
      </x:c>
      <x:c r="C182" t="s">
        <x:v>78</x:v>
      </x:c>
      <x:c r="D182" t="s">
        <x:v>17</x:v>
      </x:c>
      <x:c r="E182">
        <x:v>73</x:v>
      </x:c>
      <x:c r="F182">
        <x:v>6466</x:v>
      </x:c>
      <x:c r="G182">
        <x:v>71.400000000000006</x:v>
      </x:c>
      <x:c r="H182">
        <x:v>133</x:v>
      </x:c>
      <x:c r="K182" t="s">
        <x:v>24</x:v>
      </x:c>
    </x:row>
    <x:row r="183">
      <x:c r="A183" t="str">
        <x:v>PRT_VILAMOURA_GOLF_CLUB_THE_OLD_COURSE</x:v>
      </x:c>
      <x:c r="B183" t="str">
        <x:v>Vilamoura Golf Club - The Old Course</x:v>
      </x:c>
      <x:c r="C183" t="s">
        <x:v>80</x:v>
      </x:c>
      <x:c r="D183" t="s">
        <x:v>72</x:v>
      </x:c>
      <x:c r="E183">
        <x:v>73</x:v>
      </x:c>
      <x:c r="F183">
        <x:v>5562</x:v>
      </x:c>
      <x:c r="G183">
        <x:v>72.5</x:v>
      </x:c>
      <x:c r="H183">
        <x:v>127</x:v>
      </x:c>
      <x:c r="K183" t="s">
        <x:v>24</x:v>
      </x:c>
    </x:row>
    <x:row r="184">
      <x:c r="A184" t="str">
        <x:v>PRT_PESTANA_VALE_DA_PINTA</x:v>
      </x:c>
      <x:c r="B184" t="str">
        <x:v>Pestana Vale da Pinta</x:v>
      </x:c>
      <x:c r="C184" t="s">
        <x:v>78</x:v>
      </x:c>
      <x:c r="D184" t="s">
        <x:v>17</x:v>
      </x:c>
      <x:c r="E184">
        <x:v>71</x:v>
      </x:c>
      <x:c r="F184">
        <x:v>5731</x:v>
      </x:c>
      <x:c r="G184">
        <x:v>66.7</x:v>
      </x:c>
      <x:c r="H184">
        <x:v>118</x:v>
      </x:c>
      <x:c r="K184" t="s">
        <x:v>42</x:v>
      </x:c>
    </x:row>
    <x:row r="185">
      <x:c r="A185" t="str">
        <x:v>PRT_PESTANA_VALE_DA_PINTA</x:v>
      </x:c>
      <x:c r="B185" t="str">
        <x:v>Pestana Vale da Pinta</x:v>
      </x:c>
      <x:c r="C185" t="s">
        <x:v>80</x:v>
      </x:c>
      <x:c r="D185" t="s">
        <x:v>72</x:v>
      </x:c>
      <x:c r="E185">
        <x:v>71</x:v>
      </x:c>
      <x:c r="F185">
        <x:v>5322</x:v>
      </x:c>
      <x:c r="G185">
        <x:v>69.5</x:v>
      </x:c>
      <x:c r="H185">
        <x:v>121</x:v>
      </x:c>
      <x:c r="K185" t="s">
        <x:v>42</x:v>
      </x:c>
    </x:row>
    <x:row r="186">
      <x:c r="A186" t="str">
        <x:v>PRT_PALHEIRO_GOLF</x:v>
      </x:c>
      <x:c r="B186" t="str">
        <x:v>Palheiro Golf</x:v>
      </x:c>
      <x:c r="C186" t="s">
        <x:v>21</x:v>
      </x:c>
      <x:c r="D186" t="s">
        <x:v>17</x:v>
      </x:c>
      <x:c r="E186">
        <x:v>72</x:v>
      </x:c>
      <x:c r="F186">
        <x:v>6309</x:v>
      </x:c>
      <x:c r="G186">
        <x:v>71.400000000000006</x:v>
      </x:c>
      <x:c r="H186">
        <x:v>138</x:v>
      </x:c>
      <x:c r="K186" t="s">
        <x:v>97</x:v>
      </x:c>
    </x:row>
    <x:row r="187">
      <x:c r="A187" t="str">
        <x:v>PRT_PALHEIRO_GOLF</x:v>
      </x:c>
      <x:c r="B187" t="str">
        <x:v>Palheiro Golf</x:v>
      </x:c>
      <x:c r="C187" t="s">
        <x:v>78</x:v>
      </x:c>
      <x:c r="D187" t="s">
        <x:v>17</x:v>
      </x:c>
      <x:c r="E187">
        <x:v>72</x:v>
      </x:c>
      <x:c r="F187">
        <x:v>5903</x:v>
      </x:c>
      <x:c r="G187">
        <x:v>69.5</x:v>
      </x:c>
      <x:c r="H187">
        <x:v>134</x:v>
      </x:c>
      <x:c r="K187" t="s">
        <x:v>97</x:v>
      </x:c>
    </x:row>
    <x:row r="188">
      <x:c r="A188" t="str">
        <x:v>PRT_PALHEIRO_GOLF</x:v>
      </x:c>
      <x:c r="B188" t="str">
        <x:v>Palheiro Golf</x:v>
      </x:c>
      <x:c r="C188" t="s">
        <x:v>80</x:v>
      </x:c>
      <x:c r="D188" t="s">
        <x:v>72</x:v>
      </x:c>
      <x:c r="E188">
        <x:v>72</x:v>
      </x:c>
      <x:c r="F188">
        <x:v>4809</x:v>
      </x:c>
      <x:c r="G188">
        <x:v>68.7</x:v>
      </x:c>
      <x:c r="H188">
        <x:v>124</x:v>
      </x:c>
      <x:c r="K188" t="s">
        <x:v>97</x:v>
      </x:c>
    </x:row>
    <x:row r="189">
      <x:c r="A189" t="str">
        <x:v>PRT_PORTO_SANTO_GOLFE</x:v>
      </x:c>
      <x:c r="B189" t="str">
        <x:v>Porto Santo Golfe</x:v>
      </x:c>
      <x:c r="C189" t="s">
        <x:v>78</x:v>
      </x:c>
      <x:c r="D189" t="s">
        <x:v>17</x:v>
      </x:c>
      <x:c r="E189">
        <x:v>72</x:v>
      </x:c>
      <x:c r="F189">
        <x:v>6544</x:v>
      </x:c>
      <x:c r="G189">
        <x:v>70.900000000000006</x:v>
      </x:c>
      <x:c r="H189">
        <x:v>126</x:v>
      </x:c>
      <x:c r="K189" t="s">
        <x:v>91</x:v>
      </x:c>
    </x:row>
    <x:row r="190">
      <x:c r="A190" t="str">
        <x:v>PRT_PORTO_SANTO_GOLFE</x:v>
      </x:c>
      <x:c r="B190" t="str">
        <x:v>Porto Santo Golfe</x:v>
      </x:c>
      <x:c r="C190" t="s">
        <x:v>80</x:v>
      </x:c>
      <x:c r="D190" t="s">
        <x:v>72</x:v>
      </x:c>
      <x:c r="E190">
        <x:v>72</x:v>
      </x:c>
      <x:c r="F190">
        <x:v>5860</x:v>
      </x:c>
      <x:c r="G190">
        <x:v>72.8</x:v>
      </x:c>
      <x:c r="H190">
        <x:v>126</x:v>
      </x:c>
      <x:c r="K190" t="s">
        <x:v>91</x:v>
      </x:c>
    </x:row>
    <x:row r="191">
      <x:c r="A191" t="str">
        <x:v>PRT_VIDAGO_PALACE_GOLF_COURSE</x:v>
      </x:c>
      <x:c r="B191" t="str">
        <x:v>Vidago Palace Golf Course</x:v>
      </x:c>
      <x:c r="C191" t="s">
        <x:v>78</x:v>
      </x:c>
      <x:c r="D191" t="s">
        <x:v>17</x:v>
      </x:c>
      <x:c r="E191">
        <x:v>72</x:v>
      </x:c>
      <x:c r="F191">
        <x:v>6455</x:v>
      </x:c>
      <x:c r="G191">
        <x:v>72.900000000000006</x:v>
      </x:c>
      <x:c r="H191">
        <x:v>134</x:v>
      </x:c>
      <x:c r="K191" t="s">
        <x:v>94</x:v>
      </x:c>
    </x:row>
    <x:row r="192">
      <x:c r="A192" t="str">
        <x:v>PRT_VIDAGO_PALACE_GOLF_COURSE</x:v>
      </x:c>
      <x:c r="B192" t="str">
        <x:v>Vidago Palace Golf Course</x:v>
      </x:c>
      <x:c r="C192" t="s">
        <x:v>80</x:v>
      </x:c>
      <x:c r="D192" t="s">
        <x:v>72</x:v>
      </x:c>
      <x:c r="E192">
        <x:v>72</x:v>
      </x:c>
      <x:c r="F192">
        <x:v>5246</x:v>
      </x:c>
      <x:c r="G192">
        <x:v>72.099999999999994</x:v>
      </x:c>
      <x:c r="H192">
        <x:v>129</x:v>
      </x:c>
      <x:c r="K192" t="s">
        <x:v>94</x:v>
      </x:c>
    </x:row>
    <x:row r="193">
      <x:c r="A193" t="str">
        <x:v>PRT_THE_ELS_CLUB_VILAMOURA</x:v>
      </x:c>
      <x:c r="B193" t="str">
        <x:v>The Els Club Vilamoura</x:v>
      </x:c>
      <x:c r="C193" t="s">
        <x:v>78</x:v>
      </x:c>
      <x:c r="D193" t="s">
        <x:v>17</x:v>
      </x:c>
      <x:c r="E193">
        <x:v>72</x:v>
      </x:c>
      <x:c r="F193">
        <x:v>6265</x:v>
      </x:c>
      <x:c r="G193">
        <x:v>71.099999999999994</x:v>
      </x:c>
      <x:c r="H193">
        <x:v>128</x:v>
      </x:c>
      <x:c r="K193" t="s">
        <x:v>95</x:v>
      </x:c>
    </x:row>
    <x:row r="194">
      <x:c r="A194" t="str">
        <x:v>PRT_THE_ELS_CLUB_VILAMOURA</x:v>
      </x:c>
      <x:c r="B194" t="str">
        <x:v>The Els Club Vilamoura</x:v>
      </x:c>
      <x:c r="C194" t="s">
        <x:v>80</x:v>
      </x:c>
      <x:c r="D194" t="s">
        <x:v>72</x:v>
      </x:c>
      <x:c r="E194">
        <x:v>72</x:v>
      </x:c>
      <x:c r="F194">
        <x:v>5085</x:v>
      </x:c>
      <x:c r="G194">
        <x:v>70.2</x:v>
      </x:c>
      <x:c r="H194">
        <x:v>120</x:v>
      </x:c>
      <x:c r="K194" t="s">
        <x:v>95</x:v>
      </x:c>
    </x:row>
    <x:row r="195">
      <x:c r="A195" t="str">
        <x:v>PRT_TROIA_RESORT</x:v>
      </x:c>
      <x:c r="B195" t="str">
        <x:v>Troia Resort</x:v>
      </x:c>
      <x:c r="C195" t="s">
        <x:v>78</x:v>
      </x:c>
      <x:c r="D195" t="s">
        <x:v>17</x:v>
      </x:c>
      <x:c r="E195">
        <x:v>72</x:v>
      </x:c>
      <x:c r="F195">
        <x:v>6936</x:v>
      </x:c>
      <x:c r="G195">
        <x:v>72.400000000000006</x:v>
      </x:c>
      <x:c r="H195">
        <x:v>119</x:v>
      </x:c>
      <x:c r="K195" t="s">
        <x:v>22</x:v>
      </x:c>
    </x:row>
    <x:row r="196">
      <x:c r="A196" t="str">
        <x:v>PRT_TROIA_RESORT</x:v>
      </x:c>
      <x:c r="B196" t="str">
        <x:v>Troia Resort</x:v>
      </x:c>
      <x:c r="C196" t="s">
        <x:v>80</x:v>
      </x:c>
      <x:c r="D196" t="s">
        <x:v>72</x:v>
      </x:c>
      <x:c r="E196">
        <x:v>72</x:v>
      </x:c>
      <x:c r="F196">
        <x:v>5731</x:v>
      </x:c>
      <x:c r="G196">
        <x:v>72.3</x:v>
      </x:c>
      <x:c r="H196">
        <x:v>117</x:v>
      </x:c>
      <x:c r="K196" t="s">
        <x:v>22</x:v>
      </x:c>
    </x:row>
    <x:row r="197">
      <x:c r="A197" t="str">
        <x:v>PRT_PALMARES_ALVOR_AND_LAGOS</x:v>
      </x:c>
      <x:c r="B197" t="str">
        <x:v>Palmares (Alvor &amp; Lagos)</x:v>
      </x:c>
      <x:c r="C197" t="s">
        <x:v>78</x:v>
      </x:c>
      <x:c r="D197" t="s">
        <x:v>17</x:v>
      </x:c>
      <x:c r="E197">
        <x:v>72</x:v>
      </x:c>
      <x:c r="F197">
        <x:v>6642</x:v>
      </x:c>
      <x:c r="G197">
        <x:v>71.900000000000006</x:v>
      </x:c>
      <x:c r="H197">
        <x:v>130</x:v>
      </x:c>
      <x:c r="K197" t="s">
        <x:v>60</x:v>
      </x:c>
    </x:row>
    <x:row r="198">
      <x:c r="A198" t="str">
        <x:v>PRT_PALMARES_ALVOR_AND_LAGOS</x:v>
      </x:c>
      <x:c r="B198" t="str">
        <x:v>Palmares (Alvor &amp; Lagos)</x:v>
      </x:c>
      <x:c r="C198" t="s">
        <x:v>80</x:v>
      </x:c>
      <x:c r="D198" t="s">
        <x:v>72</x:v>
      </x:c>
      <x:c r="E198">
        <x:v>72</x:v>
      </x:c>
      <x:c r="F198">
        <x:v>5450</x:v>
      </x:c>
      <x:c r="G198">
        <x:v>71.400000000000006</x:v>
      </x:c>
      <x:c r="H198">
        <x:v>125</x:v>
      </x:c>
      <x:c r="K198" t="s">
        <x:v>60</x:v>
      </x:c>
    </x:row>
    <x:row r="199">
      <x:c r="A199" t="str">
        <x:v>PRT_PALMARES_PRAIA_AND_ALVOR</x:v>
      </x:c>
      <x:c r="B199" t="str">
        <x:v>Palmares (Praia &amp; Alvor)</x:v>
      </x:c>
      <x:c r="C199" t="s">
        <x:v>78</x:v>
      </x:c>
      <x:c r="D199" t="s">
        <x:v>17</x:v>
      </x:c>
      <x:c r="E199">
        <x:v>72</x:v>
      </x:c>
      <x:c r="F199">
        <x:v>6385</x:v>
      </x:c>
      <x:c r="G199">
        <x:v>70.400000000000006</x:v>
      </x:c>
      <x:c r="H199">
        <x:v>128</x:v>
      </x:c>
      <x:c r="K199" t="s">
        <x:v>61</x:v>
      </x:c>
    </x:row>
    <x:row r="200">
      <x:c r="A200" t="str">
        <x:v>PRT_PALMARES_PRAIA_AND_ALVOR</x:v>
      </x:c>
      <x:c r="B200" t="str">
        <x:v>Palmares (Praia &amp; Alvor)</x:v>
      </x:c>
      <x:c r="C200" t="s">
        <x:v>80</x:v>
      </x:c>
      <x:c r="D200" t="s">
        <x:v>72</x:v>
      </x:c>
      <x:c r="E200">
        <x:v>72</x:v>
      </x:c>
      <x:c r="F200">
        <x:v>5226</x:v>
      </x:c>
      <x:c r="G200">
        <x:v>70.099999999999994</x:v>
      </x:c>
      <x:c r="H200">
        <x:v>122</x:v>
      </x:c>
      <x:c r="K200" t="s">
        <x:v>61</x:v>
      </x:c>
    </x:row>
    <x:row r="201">
      <x:c r="A201" t="str">
        <x:v>PRT_PALMARES_LAGOS_AND_PRAIA</x:v>
      </x:c>
      <x:c r="B201" t="str">
        <x:v>Palmares (Lagos &amp; Praia)</x:v>
      </x:c>
      <x:c r="C201" t="s">
        <x:v>78</x:v>
      </x:c>
      <x:c r="D201" t="s">
        <x:v>17</x:v>
      </x:c>
      <x:c r="E201">
        <x:v>72</x:v>
      </x:c>
      <x:c r="F201">
        <x:v>6213</x:v>
      </x:c>
      <x:c r="G201">
        <x:v>69.7</x:v>
      </x:c>
      <x:c r="H201">
        <x:v>125</x:v>
      </x:c>
      <x:c r="K201" t="s">
        <x:v>62</x:v>
      </x:c>
    </x:row>
    <x:row r="202">
      <x:c r="A202" t="str">
        <x:v>PRT_PALMARES_LAGOS_AND_PRAIA</x:v>
      </x:c>
      <x:c r="B202" t="str">
        <x:v>Palmares (Lagos &amp; Praia)</x:v>
      </x:c>
      <x:c r="C202" t="s">
        <x:v>80</x:v>
      </x:c>
      <x:c r="D202" t="s">
        <x:v>72</x:v>
      </x:c>
      <x:c r="E202">
        <x:v>72</x:v>
      </x:c>
      <x:c r="F202">
        <x:v>5128</x:v>
      </x:c>
      <x:c r="G202">
        <x:v>69.3</x:v>
      </x:c>
      <x:c r="H202">
        <x:v>121</x:v>
      </x:c>
      <x:c r="K202" t="s">
        <x:v>62</x:v>
      </x:c>
    </x:row>
    <x:row r="203">
      <x:c r="A203" t="str">
        <x:v>PRT_FERRAGUDO_GOLF_COURSE</x:v>
      </x:c>
      <x:c r="B203" t="str">
        <x:v>Ferragudo Golf Course</x:v>
      </x:c>
      <x:c r="C203" t="s">
        <x:v>78</x:v>
      </x:c>
      <x:c r="D203" t="s">
        <x:v>17</x:v>
      </x:c>
      <x:c r="E203">
        <x:v>72</x:v>
      </x:c>
      <x:c r="F203">
        <x:v>5715</x:v>
      </x:c>
      <x:c r="G203">
        <x:v>67.7</x:v>
      </x:c>
      <x:c r="H203">
        <x:v>113</x:v>
      </x:c>
      <x:c r="K203" t="s">
        <x:v>100</x:v>
      </x:c>
    </x:row>
    <x:row r="204">
      <x:c r="A204" t="str">
        <x:v>PRT_FERRAGUDO_GOLF_COURSE</x:v>
      </x:c>
      <x:c r="B204" t="str">
        <x:v>Ferragudo Golf Course</x:v>
      </x:c>
      <x:c r="C204" t="s">
        <x:v>80</x:v>
      </x:c>
      <x:c r="D204" t="s">
        <x:v>72</x:v>
      </x:c>
      <x:c r="E204">
        <x:v>72</x:v>
      </x:c>
      <x:c r="F204">
        <x:v>5027</x:v>
      </x:c>
      <x:c r="G204">
        <x:v>69.2</x:v>
      </x:c>
      <x:c r="H204">
        <x:v>115</x:v>
      </x:c>
      <x:c r="K204" t="s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f64fbf6d92a7495c"/>
  </x:tableParts>
</x:worksheet>
</file>

<file path=xl/worksheets/sheet3.xml><?xml version="1.0" encoding="utf-8"?>
<x:worksheet xmlns:x="http://schemas.openxmlformats.org/spreadsheetml/2006/main">
  <x:sheetFormatPr defaultRowHeight="14.25"/>
  <x:sheetData>
    <x:row r="1" ht="4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101</x:v>
      </x:c>
      <x:c r="F1" s="1" t="s">
        <x:v>102</x:v>
      </x:c>
      <x:c r="G1" s="1" t="s">
        <x:v>103</x:v>
      </x:c>
      <x:c r="H1" s="1" t="s">
        <x:v>104</x:v>
      </x:c>
      <x:c r="I1" s="1" t="s">
        <x:v>10</x:v>
      </x:c>
    </x:row>
    <x:row r="2">
      <x:c r="A2" t="str">
        <x:v>PRT_QUINTA_SOUTH_GOLD</x:v>
      </x:c>
      <x:c r="B2" t="str">
        <x:v>Quinta do Lago (South)</x:v>
      </x:c>
      <x:c r="C2" t="s">
        <x:v>11</x:v>
      </x:c>
      <x:c r="D2" t="s">
        <x:v>12</x:v>
      </x:c>
      <x:c r="E2">
        <x:v>1</x:v>
      </x:c>
      <x:c r="F2">
        <x:v>363</x:v>
      </x:c>
      <x:c r="G2">
        <x:v>4</x:v>
      </x:c>
      <x:c r="H2">
        <x:v>13</x:v>
      </x:c>
      <x:c r="I2" t="s">
        <x:v>13</x:v>
      </x:c>
    </x:row>
    <x:row r="3">
      <x:c r="A3" t="str">
        <x:v>PRT_QUINTA_SOUTH_GOLD</x:v>
      </x:c>
      <x:c r="B3" t="str">
        <x:v>Quinta do Lago (South)</x:v>
      </x:c>
      <x:c r="C3" t="s">
        <x:v>11</x:v>
      </x:c>
      <x:c r="D3" t="s">
        <x:v>12</x:v>
      </x:c>
      <x:c r="E3">
        <x:v>2</x:v>
      </x:c>
      <x:c r="F3">
        <x:v>525</x:v>
      </x:c>
      <x:c r="G3">
        <x:v>5</x:v>
      </x:c>
      <x:c r="H3">
        <x:v>7</x:v>
      </x:c>
      <x:c r="I3" t="s">
        <x:v>13</x:v>
      </x:c>
    </x:row>
    <x:row r="4">
      <x:c r="A4" t="str">
        <x:v>PRT_QUINTA_SOUTH_GOLD</x:v>
      </x:c>
      <x:c r="B4" t="str">
        <x:v>Quinta do Lago (South)</x:v>
      </x:c>
      <x:c r="C4" t="s">
        <x:v>11</x:v>
      </x:c>
      <x:c r="D4" t="s">
        <x:v>12</x:v>
      </x:c>
      <x:c r="E4">
        <x:v>3</x:v>
      </x:c>
      <x:c r="F4">
        <x:v>394</x:v>
      </x:c>
      <x:c r="G4">
        <x:v>4</x:v>
      </x:c>
      <x:c r="H4">
        <x:v>5</x:v>
      </x:c>
      <x:c r="I4" t="s">
        <x:v>13</x:v>
      </x:c>
    </x:row>
    <x:row r="5">
      <x:c r="A5" t="str">
        <x:v>PRT_QUINTA_SOUTH_GOLD</x:v>
      </x:c>
      <x:c r="B5" t="str">
        <x:v>Quinta do Lago (South)</x:v>
      </x:c>
      <x:c r="C5" t="s">
        <x:v>11</x:v>
      </x:c>
      <x:c r="D5" t="s">
        <x:v>12</x:v>
      </x:c>
      <x:c r="E5">
        <x:v>4</x:v>
      </x:c>
      <x:c r="F5">
        <x:v>151</x:v>
      </x:c>
      <x:c r="G5">
        <x:v>3</x:v>
      </x:c>
      <x:c r="H5">
        <x:v>17</x:v>
      </x:c>
      <x:c r="I5" t="s">
        <x:v>13</x:v>
      </x:c>
    </x:row>
    <x:row r="6">
      <x:c r="A6" t="str">
        <x:v>PRT_QUINTA_SOUTH_GOLD</x:v>
      </x:c>
      <x:c r="B6" t="str">
        <x:v>Quinta do Lago (South)</x:v>
      </x:c>
      <x:c r="C6" t="s">
        <x:v>11</x:v>
      </x:c>
      <x:c r="D6" t="s">
        <x:v>12</x:v>
      </x:c>
      <x:c r="E6">
        <x:v>5</x:v>
      </x:c>
      <x:c r="F6">
        <x:v>525</x:v>
      </x:c>
      <x:c r="G6">
        <x:v>5</x:v>
      </x:c>
      <x:c r="H6">
        <x:v>1</x:v>
      </x:c>
      <x:c r="I6" t="s">
        <x:v>13</x:v>
      </x:c>
    </x:row>
    <x:row r="7">
      <x:c r="A7" t="str">
        <x:v>PRT_QUINTA_SOUTH_GOLD</x:v>
      </x:c>
      <x:c r="B7" t="str">
        <x:v>Quinta do Lago (South)</x:v>
      </x:c>
      <x:c r="C7" t="s">
        <x:v>11</x:v>
      </x:c>
      <x:c r="D7" t="s">
        <x:v>12</x:v>
      </x:c>
      <x:c r="E7">
        <x:v>6</x:v>
      </x:c>
      <x:c r="F7">
        <x:v>344</x:v>
      </x:c>
      <x:c r="G7">
        <x:v>4</x:v>
      </x:c>
      <x:c r="H7">
        <x:v>9</x:v>
      </x:c>
      <x:c r="I7" t="s">
        <x:v>13</x:v>
      </x:c>
    </x:row>
    <x:row r="8">
      <x:c r="A8" t="str">
        <x:v>PRT_QUINTA_SOUTH_GOLD</x:v>
      </x:c>
      <x:c r="B8" t="str">
        <x:v>Quinta do Lago (South)</x:v>
      </x:c>
      <x:c r="C8" t="s">
        <x:v>11</x:v>
      </x:c>
      <x:c r="D8" t="s">
        <x:v>12</x:v>
      </x:c>
      <x:c r="E8">
        <x:v>7</x:v>
      </x:c>
      <x:c r="F8">
        <x:v>170</x:v>
      </x:c>
      <x:c r="G8">
        <x:v>3</x:v>
      </x:c>
      <x:c r="H8">
        <x:v>15</x:v>
      </x:c>
      <x:c r="I8" t="s">
        <x:v>13</x:v>
      </x:c>
    </x:row>
    <x:row r="9">
      <x:c r="A9" t="str">
        <x:v>PRT_QUINTA_SOUTH_GOLD</x:v>
      </x:c>
      <x:c r="B9" t="str">
        <x:v>Quinta do Lago (South)</x:v>
      </x:c>
      <x:c r="C9" t="s">
        <x:v>11</x:v>
      </x:c>
      <x:c r="D9" t="s">
        <x:v>12</x:v>
      </x:c>
      <x:c r="E9">
        <x:v>8</x:v>
      </x:c>
      <x:c r="F9">
        <x:v>372</x:v>
      </x:c>
      <x:c r="G9">
        <x:v>4</x:v>
      </x:c>
      <x:c r="H9">
        <x:v>3</x:v>
      </x:c>
      <x:c r="I9" t="s">
        <x:v>13</x:v>
      </x:c>
    </x:row>
    <x:row r="10">
      <x:c r="A10" t="str">
        <x:v>PRT_QUINTA_SOUTH_GOLD</x:v>
      </x:c>
      <x:c r="B10" t="str">
        <x:v>Quinta do Lago (South)</x:v>
      </x:c>
      <x:c r="C10" t="s">
        <x:v>11</x:v>
      </x:c>
      <x:c r="D10" t="s">
        <x:v>12</x:v>
      </x:c>
      <x:c r="E10">
        <x:v>9</x:v>
      </x:c>
      <x:c r="F10">
        <x:v>350</x:v>
      </x:c>
      <x:c r="G10">
        <x:v>4</x:v>
      </x:c>
      <x:c r="H10">
        <x:v>11</x:v>
      </x:c>
      <x:c r="I10" t="s">
        <x:v>13</x:v>
      </x:c>
    </x:row>
    <x:row r="11">
      <x:c r="A11" t="str">
        <x:v>PRT_QUINTA_SOUTH_GOLD</x:v>
      </x:c>
      <x:c r="B11" t="str">
        <x:v>Quinta do Lago (South)</x:v>
      </x:c>
      <x:c r="C11" t="s">
        <x:v>11</x:v>
      </x:c>
      <x:c r="D11" t="s">
        <x:v>12</x:v>
      </x:c>
      <x:c r="E11">
        <x:v>10</x:v>
      </x:c>
      <x:c r="F11">
        <x:v>410</x:v>
      </x:c>
      <x:c r="G11">
        <x:v>4</x:v>
      </x:c>
      <x:c r="H11">
        <x:v>6</x:v>
      </x:c>
      <x:c r="I11" t="s">
        <x:v>13</x:v>
      </x:c>
    </x:row>
    <x:row r="12">
      <x:c r="A12" t="str">
        <x:v>PRT_QUINTA_SOUTH_GOLD</x:v>
      </x:c>
      <x:c r="B12" t="str">
        <x:v>Quinta do Lago (South)</x:v>
      </x:c>
      <x:c r="C12" t="s">
        <x:v>11</x:v>
      </x:c>
      <x:c r="D12" t="s">
        <x:v>12</x:v>
      </x:c>
      <x:c r="E12">
        <x:v>11</x:v>
      </x:c>
      <x:c r="F12">
        <x:v>165</x:v>
      </x:c>
      <x:c r="G12">
        <x:v>3</x:v>
      </x:c>
      <x:c r="H12">
        <x:v>16</x:v>
      </x:c>
      <x:c r="I12" t="s">
        <x:v>13</x:v>
      </x:c>
    </x:row>
    <x:row r="13">
      <x:c r="A13" t="str">
        <x:v>PRT_QUINTA_SOUTH_GOLD</x:v>
      </x:c>
      <x:c r="B13" t="str">
        <x:v>Quinta do Lago (South)</x:v>
      </x:c>
      <x:c r="C13" t="s">
        <x:v>11</x:v>
      </x:c>
      <x:c r="D13" t="s">
        <x:v>12</x:v>
      </x:c>
      <x:c r="E13">
        <x:v>12</x:v>
      </x:c>
      <x:c r="F13">
        <x:v>465</x:v>
      </x:c>
      <x:c r="G13">
        <x:v>5</x:v>
      </x:c>
      <x:c r="H13">
        <x:v>12</x:v>
      </x:c>
      <x:c r="I13" t="s">
        <x:v>13</x:v>
      </x:c>
    </x:row>
    <x:row r="14">
      <x:c r="A14" t="str">
        <x:v>PRT_QUINTA_SOUTH_GOLD</x:v>
      </x:c>
      <x:c r="B14" t="str">
        <x:v>Quinta do Lago (South)</x:v>
      </x:c>
      <x:c r="C14" t="s">
        <x:v>11</x:v>
      </x:c>
      <x:c r="D14" t="s">
        <x:v>12</x:v>
      </x:c>
      <x:c r="E14">
        <x:v>13</x:v>
      </x:c>
      <x:c r="F14">
        <x:v>312</x:v>
      </x:c>
      <x:c r="G14">
        <x:v>4</x:v>
      </x:c>
      <x:c r="H14">
        <x:v>18</x:v>
      </x:c>
      <x:c r="I14" t="s">
        <x:v>13</x:v>
      </x:c>
    </x:row>
    <x:row r="15">
      <x:c r="A15" t="str">
        <x:v>PRT_QUINTA_SOUTH_GOLD</x:v>
      </x:c>
      <x:c r="B15" t="str">
        <x:v>Quinta do Lago (South)</x:v>
      </x:c>
      <x:c r="C15" t="s">
        <x:v>11</x:v>
      </x:c>
      <x:c r="D15" t="s">
        <x:v>12</x:v>
      </x:c>
      <x:c r="E15">
        <x:v>14</x:v>
      </x:c>
      <x:c r="F15">
        <x:v>383</x:v>
      </x:c>
      <x:c r="G15">
        <x:v>4</x:v>
      </x:c>
      <x:c r="H15">
        <x:v>2</x:v>
      </x:c>
      <x:c r="I15" t="s">
        <x:v>13</x:v>
      </x:c>
    </x:row>
    <x:row r="16">
      <x:c r="A16" t="str">
        <x:v>PRT_QUINTA_SOUTH_GOLD</x:v>
      </x:c>
      <x:c r="B16" t="str">
        <x:v>Quinta do Lago (South)</x:v>
      </x:c>
      <x:c r="C16" t="s">
        <x:v>11</x:v>
      </x:c>
      <x:c r="D16" t="s">
        <x:v>12</x:v>
      </x:c>
      <x:c r="E16">
        <x:v>15</x:v>
      </x:c>
      <x:c r="F16">
        <x:v>175</x:v>
      </x:c>
      <x:c r="G16">
        <x:v>3</x:v>
      </x:c>
      <x:c r="H16">
        <x:v>8</x:v>
      </x:c>
      <x:c r="I16" t="s">
        <x:v>13</x:v>
      </x:c>
    </x:row>
    <x:row r="17">
      <x:c r="A17" t="str">
        <x:v>PRT_QUINTA_SOUTH_GOLD</x:v>
      </x:c>
      <x:c r="B17" t="str">
        <x:v>Quinta do Lago (South)</x:v>
      </x:c>
      <x:c r="C17" t="s">
        <x:v>11</x:v>
      </x:c>
      <x:c r="D17" t="s">
        <x:v>12</x:v>
      </x:c>
      <x:c r="E17">
        <x:v>16</x:v>
      </x:c>
      <x:c r="F17">
        <x:v>352</x:v>
      </x:c>
      <x:c r="G17">
        <x:v>4</x:v>
      </x:c>
      <x:c r="H17">
        <x:v>14</x:v>
      </x:c>
      <x:c r="I17" t="s">
        <x:v>13</x:v>
      </x:c>
    </x:row>
    <x:row r="18">
      <x:c r="A18" t="str">
        <x:v>PRT_QUINTA_SOUTH_GOLD</x:v>
      </x:c>
      <x:c r="B18" t="str">
        <x:v>Quinta do Lago (South)</x:v>
      </x:c>
      <x:c r="C18" t="s">
        <x:v>11</x:v>
      </x:c>
      <x:c r="D18" t="s">
        <x:v>12</x:v>
      </x:c>
      <x:c r="E18">
        <x:v>17</x:v>
      </x:c>
      <x:c r="F18">
        <x:v>536</x:v>
      </x:c>
      <x:c r="G18">
        <x:v>5</x:v>
      </x:c>
      <x:c r="H18">
        <x:v>4</x:v>
      </x:c>
      <x:c r="I18" t="s">
        <x:v>13</x:v>
      </x:c>
    </x:row>
    <x:row r="19">
      <x:c r="A19" t="str">
        <x:v>PRT_QUINTA_SOUTH_GOLD</x:v>
      </x:c>
      <x:c r="B19" t="str">
        <x:v>Quinta do Lago (South)</x:v>
      </x:c>
      <x:c r="C19" t="s">
        <x:v>11</x:v>
      </x:c>
      <x:c r="D19" t="s">
        <x:v>12</x:v>
      </x:c>
      <x:c r="E19">
        <x:v>18</x:v>
      </x:c>
      <x:c r="F19">
        <x:v>405</x:v>
      </x:c>
      <x:c r="G19">
        <x:v>4</x:v>
      </x:c>
      <x:c r="H19">
        <x:v>10</x:v>
      </x:c>
      <x:c r="I19" t="s">
        <x:v>13</x:v>
      </x:c>
    </x:row>
    <x:row r="20">
      <x:c r="A20" t="str">
        <x:v>PRT_QUINTA_NORTH_BLACK</x:v>
      </x:c>
      <x:c r="B20" t="str">
        <x:v>Quinta do Lago (North)</x:v>
      </x:c>
      <x:c r="C20" t="s">
        <x:v>14</x:v>
      </x:c>
      <x:c r="D20" t="s">
        <x:v>12</x:v>
      </x:c>
      <x:c r="E20">
        <x:v>1</x:v>
      </x:c>
      <x:c r="F20">
        <x:v>342</x:v>
      </x:c>
      <x:c r="G20">
        <x:v>4</x:v>
      </x:c>
      <x:c r="H20">
        <x:v>15</x:v>
      </x:c>
      <x:c r="I20" t="s">
        <x:v>15</x:v>
      </x:c>
    </x:row>
    <x:row r="21">
      <x:c r="A21" t="str">
        <x:v>PRT_QUINTA_NORTH_BLACK</x:v>
      </x:c>
      <x:c r="B21" t="str">
        <x:v>Quinta do Lago (North)</x:v>
      </x:c>
      <x:c r="C21" t="s">
        <x:v>14</x:v>
      </x:c>
      <x:c r="D21" t="s">
        <x:v>12</x:v>
      </x:c>
      <x:c r="E21">
        <x:v>2</x:v>
      </x:c>
      <x:c r="F21">
        <x:v>196</x:v>
      </x:c>
      <x:c r="G21">
        <x:v>3</x:v>
      </x:c>
      <x:c r="H21">
        <x:v>11</x:v>
      </x:c>
      <x:c r="I21" t="s">
        <x:v>15</x:v>
      </x:c>
    </x:row>
    <x:row r="22">
      <x:c r="A22" t="str">
        <x:v>PRT_QUINTA_NORTH_BLACK</x:v>
      </x:c>
      <x:c r="B22" t="str">
        <x:v>Quinta do Lago (North)</x:v>
      </x:c>
      <x:c r="C22" t="s">
        <x:v>14</x:v>
      </x:c>
      <x:c r="D22" t="s">
        <x:v>12</x:v>
      </x:c>
      <x:c r="E22">
        <x:v>3</x:v>
      </x:c>
      <x:c r="F22">
        <x:v>523</x:v>
      </x:c>
      <x:c r="G22">
        <x:v>5</x:v>
      </x:c>
      <x:c r="H22">
        <x:v>9</x:v>
      </x:c>
      <x:c r="I22" t="s">
        <x:v>15</x:v>
      </x:c>
    </x:row>
    <x:row r="23">
      <x:c r="A23" t="str">
        <x:v>PRT_QUINTA_NORTH_BLACK</x:v>
      </x:c>
      <x:c r="B23" t="str">
        <x:v>Quinta do Lago (North)</x:v>
      </x:c>
      <x:c r="C23" t="s">
        <x:v>14</x:v>
      </x:c>
      <x:c r="D23" t="s">
        <x:v>12</x:v>
      </x:c>
      <x:c r="E23">
        <x:v>4</x:v>
      </x:c>
      <x:c r="F23">
        <x:v>370</x:v>
      </x:c>
      <x:c r="G23">
        <x:v>4</x:v>
      </x:c>
      <x:c r="H23">
        <x:v>1</x:v>
      </x:c>
      <x:c r="I23" t="s">
        <x:v>15</x:v>
      </x:c>
    </x:row>
    <x:row r="24">
      <x:c r="A24" t="str">
        <x:v>PRT_QUINTA_NORTH_BLACK</x:v>
      </x:c>
      <x:c r="B24" t="str">
        <x:v>Quinta do Lago (North)</x:v>
      </x:c>
      <x:c r="C24" t="s">
        <x:v>14</x:v>
      </x:c>
      <x:c r="D24" t="s">
        <x:v>12</x:v>
      </x:c>
      <x:c r="E24">
        <x:v>5</x:v>
      </x:c>
      <x:c r="F24">
        <x:v>312</x:v>
      </x:c>
      <x:c r="G24">
        <x:v>4</x:v>
      </x:c>
      <x:c r="H24">
        <x:v>5</x:v>
      </x:c>
      <x:c r="I24" t="s">
        <x:v>15</x:v>
      </x:c>
    </x:row>
    <x:row r="25">
      <x:c r="A25" t="str">
        <x:v>PRT_QUINTA_NORTH_BLACK</x:v>
      </x:c>
      <x:c r="B25" t="str">
        <x:v>Quinta do Lago (North)</x:v>
      </x:c>
      <x:c r="C25" t="s">
        <x:v>14</x:v>
      </x:c>
      <x:c r="D25" t="s">
        <x:v>12</x:v>
      </x:c>
      <x:c r="E25">
        <x:v>6</x:v>
      </x:c>
      <x:c r="F25">
        <x:v>334</x:v>
      </x:c>
      <x:c r="G25">
        <x:v>4</x:v>
      </x:c>
      <x:c r="H25">
        <x:v>13</x:v>
      </x:c>
      <x:c r="I25" t="s">
        <x:v>15</x:v>
      </x:c>
    </x:row>
    <x:row r="26">
      <x:c r="A26" t="str">
        <x:v>PRT_QUINTA_NORTH_BLACK</x:v>
      </x:c>
      <x:c r="B26" t="str">
        <x:v>Quinta do Lago (North)</x:v>
      </x:c>
      <x:c r="C26" t="s">
        <x:v>14</x:v>
      </x:c>
      <x:c r="D26" t="s">
        <x:v>12</x:v>
      </x:c>
      <x:c r="E26">
        <x:v>7</x:v>
      </x:c>
      <x:c r="F26">
        <x:v>501</x:v>
      </x:c>
      <x:c r="G26">
        <x:v>5</x:v>
      </x:c>
      <x:c r="H26">
        <x:v>7</x:v>
      </x:c>
      <x:c r="I26" t="s">
        <x:v>15</x:v>
      </x:c>
    </x:row>
    <x:row r="27">
      <x:c r="A27" t="str">
        <x:v>PRT_QUINTA_NORTH_BLACK</x:v>
      </x:c>
      <x:c r="B27" t="str">
        <x:v>Quinta do Lago (North)</x:v>
      </x:c>
      <x:c r="C27" t="s">
        <x:v>14</x:v>
      </x:c>
      <x:c r="D27" t="s">
        <x:v>12</x:v>
      </x:c>
      <x:c r="E27">
        <x:v>8</x:v>
      </x:c>
      <x:c r="F27">
        <x:v>165</x:v>
      </x:c>
      <x:c r="G27">
        <x:v>3</x:v>
      </x:c>
      <x:c r="H27">
        <x:v>17</x:v>
      </x:c>
      <x:c r="I27" t="s">
        <x:v>15</x:v>
      </x:c>
    </x:row>
    <x:row r="28">
      <x:c r="A28" t="str">
        <x:v>PRT_QUINTA_NORTH_BLACK</x:v>
      </x:c>
      <x:c r="B28" t="str">
        <x:v>Quinta do Lago (North)</x:v>
      </x:c>
      <x:c r="C28" t="s">
        <x:v>14</x:v>
      </x:c>
      <x:c r="D28" t="s">
        <x:v>12</x:v>
      </x:c>
      <x:c r="E28">
        <x:v>9</x:v>
      </x:c>
      <x:c r="F28">
        <x:v>369</x:v>
      </x:c>
      <x:c r="G28">
        <x:v>4</x:v>
      </x:c>
      <x:c r="H28">
        <x:v>3</x:v>
      </x:c>
      <x:c r="I28" t="s">
        <x:v>15</x:v>
      </x:c>
    </x:row>
    <x:row r="29">
      <x:c r="A29" t="str">
        <x:v>PRT_QUINTA_NORTH_BLACK</x:v>
      </x:c>
      <x:c r="B29" t="str">
        <x:v>Quinta do Lago (North)</x:v>
      </x:c>
      <x:c r="C29" t="s">
        <x:v>14</x:v>
      </x:c>
      <x:c r="D29" t="s">
        <x:v>12</x:v>
      </x:c>
      <x:c r="E29">
        <x:v>10</x:v>
      </x:c>
      <x:c r="F29">
        <x:v>345</x:v>
      </x:c>
      <x:c r="G29">
        <x:v>4</x:v>
      </x:c>
      <x:c r="H29">
        <x:v>12</x:v>
      </x:c>
      <x:c r="I29" t="s">
        <x:v>15</x:v>
      </x:c>
    </x:row>
    <x:row r="30">
      <x:c r="A30" t="str">
        <x:v>PRT_QUINTA_NORTH_BLACK</x:v>
      </x:c>
      <x:c r="B30" t="str">
        <x:v>Quinta do Lago (North)</x:v>
      </x:c>
      <x:c r="C30" t="s">
        <x:v>14</x:v>
      </x:c>
      <x:c r="D30" t="s">
        <x:v>12</x:v>
      </x:c>
      <x:c r="E30">
        <x:v>11</x:v>
      </x:c>
      <x:c r="F30">
        <x:v>473</x:v>
      </x:c>
      <x:c r="G30">
        <x:v>5</x:v>
      </x:c>
      <x:c r="H30">
        <x:v>10</x:v>
      </x:c>
      <x:c r="I30" t="s">
        <x:v>15</x:v>
      </x:c>
    </x:row>
    <x:row r="31">
      <x:c r="A31" t="str">
        <x:v>PRT_QUINTA_NORTH_BLACK</x:v>
      </x:c>
      <x:c r="B31" t="str">
        <x:v>Quinta do Lago (North)</x:v>
      </x:c>
      <x:c r="C31" t="s">
        <x:v>14</x:v>
      </x:c>
      <x:c r="D31" t="s">
        <x:v>12</x:v>
      </x:c>
      <x:c r="E31">
        <x:v>12</x:v>
      </x:c>
      <x:c r="F31">
        <x:v>372</x:v>
      </x:c>
      <x:c r="G31">
        <x:v>4</x:v>
      </x:c>
      <x:c r="H31">
        <x:v>4</x:v>
      </x:c>
      <x:c r="I31" t="s">
        <x:v>15</x:v>
      </x:c>
    </x:row>
    <x:row r="32">
      <x:c r="A32" t="str">
        <x:v>PRT_QUINTA_NORTH_BLACK</x:v>
      </x:c>
      <x:c r="B32" t="str">
        <x:v>Quinta do Lago (North)</x:v>
      </x:c>
      <x:c r="C32" t="s">
        <x:v>14</x:v>
      </x:c>
      <x:c r="D32" t="s">
        <x:v>12</x:v>
      </x:c>
      <x:c r="E32">
        <x:v>13</x:v>
      </x:c>
      <x:c r="F32">
        <x:v>405</x:v>
      </x:c>
      <x:c r="G32">
        <x:v>4</x:v>
      </x:c>
      <x:c r="H32">
        <x:v>6</x:v>
      </x:c>
      <x:c r="I32" t="s">
        <x:v>15</x:v>
      </x:c>
    </x:row>
    <x:row r="33">
      <x:c r="A33" t="str">
        <x:v>PRT_QUINTA_NORTH_BLACK</x:v>
      </x:c>
      <x:c r="B33" t="str">
        <x:v>Quinta do Lago (North)</x:v>
      </x:c>
      <x:c r="C33" t="s">
        <x:v>14</x:v>
      </x:c>
      <x:c r="D33" t="s">
        <x:v>12</x:v>
      </x:c>
      <x:c r="E33">
        <x:v>14</x:v>
      </x:c>
      <x:c r="F33">
        <x:v>155</x:v>
      </x:c>
      <x:c r="G33">
        <x:v>3</x:v>
      </x:c>
      <x:c r="H33">
        <x:v>16</x:v>
      </x:c>
      <x:c r="I33" t="s">
        <x:v>15</x:v>
      </x:c>
    </x:row>
    <x:row r="34">
      <x:c r="A34" t="str">
        <x:v>PRT_QUINTA_NORTH_BLACK</x:v>
      </x:c>
      <x:c r="B34" t="str">
        <x:v>Quinta do Lago (North)</x:v>
      </x:c>
      <x:c r="C34" t="s">
        <x:v>14</x:v>
      </x:c>
      <x:c r="D34" t="s">
        <x:v>12</x:v>
      </x:c>
      <x:c r="E34">
        <x:v>15</x:v>
      </x:c>
      <x:c r="F34">
        <x:v>376</x:v>
      </x:c>
      <x:c r="G34">
        <x:v>4</x:v>
      </x:c>
      <x:c r="H34">
        <x:v>2</x:v>
      </x:c>
      <x:c r="I34" t="s">
        <x:v>15</x:v>
      </x:c>
    </x:row>
    <x:row r="35">
      <x:c r="A35" t="str">
        <x:v>PRT_QUINTA_NORTH_BLACK</x:v>
      </x:c>
      <x:c r="B35" t="str">
        <x:v>Quinta do Lago (North)</x:v>
      </x:c>
      <x:c r="C35" t="s">
        <x:v>14</x:v>
      </x:c>
      <x:c r="D35" t="s">
        <x:v>12</x:v>
      </x:c>
      <x:c r="E35">
        <x:v>16</x:v>
      </x:c>
      <x:c r="F35">
        <x:v>140</x:v>
      </x:c>
      <x:c r="G35">
        <x:v>3</x:v>
      </x:c>
      <x:c r="H35">
        <x:v>18</x:v>
      </x:c>
      <x:c r="I35" t="s">
        <x:v>15</x:v>
      </x:c>
    </x:row>
    <x:row r="36">
      <x:c r="A36" t="str">
        <x:v>PRT_QUINTA_NORTH_BLACK</x:v>
      </x:c>
      <x:c r="B36" t="str">
        <x:v>Quinta do Lago (North)</x:v>
      </x:c>
      <x:c r="C36" t="s">
        <x:v>14</x:v>
      </x:c>
      <x:c r="D36" t="s">
        <x:v>12</x:v>
      </x:c>
      <x:c r="E36">
        <x:v>17</x:v>
      </x:c>
      <x:c r="F36">
        <x:v>317</x:v>
      </x:c>
      <x:c r="G36">
        <x:v>4</x:v>
      </x:c>
      <x:c r="H36">
        <x:v>14</x:v>
      </x:c>
      <x:c r="I36" t="s">
        <x:v>15</x:v>
      </x:c>
    </x:row>
    <x:row r="37">
      <x:c r="A37" t="str">
        <x:v>PRT_QUINTA_NORTH_BLACK</x:v>
      </x:c>
      <x:c r="B37" t="str">
        <x:v>Quinta do Lago (North)</x:v>
      </x:c>
      <x:c r="C37" t="s">
        <x:v>14</x:v>
      </x:c>
      <x:c r="D37" t="s">
        <x:v>12</x:v>
      </x:c>
      <x:c r="E37">
        <x:v>18</x:v>
      </x:c>
      <x:c r="F37">
        <x:v>445</x:v>
      </x:c>
      <x:c r="G37">
        <x:v>5</x:v>
      </x:c>
      <x:c r="H37">
        <x:v>8</x:v>
      </x:c>
      <x:c r="I37" t="s">
        <x:v>15</x:v>
      </x:c>
    </x:row>
    <x:row r="38">
      <x:c r="A38" t="str">
        <x:v>PRT_MONTE_REI_TOURNAMENT</x:v>
      </x:c>
      <x:c r="B38" t="str">
        <x:v>Monte Rei Golf &amp; Country Club</x:v>
      </x:c>
      <x:c r="C38" t="s">
        <x:v>16</x:v>
      </x:c>
      <x:c r="D38" t="s">
        <x:v>17</x:v>
      </x:c>
      <x:c r="E38">
        <x:v>1</x:v>
      </x:c>
      <x:c r="F38">
        <x:v>394</x:v>
      </x:c>
      <x:c r="G38">
        <x:v>4</x:v>
      </x:c>
      <x:c r="H38">
        <x:v>10</x:v>
      </x:c>
      <x:c r="I38" t="s">
        <x:v>18</x:v>
      </x:c>
    </x:row>
    <x:row r="39">
      <x:c r="A39" t="str">
        <x:v>PRT_MONTE_REI_TOURNAMENT</x:v>
      </x:c>
      <x:c r="B39" t="str">
        <x:v>Monte Rei Golf &amp; Country Club</x:v>
      </x:c>
      <x:c r="C39" t="s">
        <x:v>16</x:v>
      </x:c>
      <x:c r="D39" t="s">
        <x:v>17</x:v>
      </x:c>
      <x:c r="E39">
        <x:v>2</x:v>
      </x:c>
      <x:c r="F39">
        <x:v>509</x:v>
      </x:c>
      <x:c r="G39">
        <x:v>5</x:v>
      </x:c>
      <x:c r="H39">
        <x:v>6</x:v>
      </x:c>
      <x:c r="I39" t="s">
        <x:v>18</x:v>
      </x:c>
    </x:row>
    <x:row r="40">
      <x:c r="A40" t="str">
        <x:v>PRT_MONTE_REI_TOURNAMENT</x:v>
      </x:c>
      <x:c r="B40" t="str">
        <x:v>Monte Rei Golf &amp; Country Club</x:v>
      </x:c>
      <x:c r="C40" t="s">
        <x:v>16</x:v>
      </x:c>
      <x:c r="D40" t="s">
        <x:v>17</x:v>
      </x:c>
      <x:c r="E40">
        <x:v>3</x:v>
      </x:c>
      <x:c r="F40">
        <x:v>379</x:v>
      </x:c>
      <x:c r="G40">
        <x:v>4</x:v>
      </x:c>
      <x:c r="H40">
        <x:v>2</x:v>
      </x:c>
      <x:c r="I40" t="s">
        <x:v>18</x:v>
      </x:c>
    </x:row>
    <x:row r="41">
      <x:c r="A41" t="str">
        <x:v>PRT_MONTE_REI_TOURNAMENT</x:v>
      </x:c>
      <x:c r="B41" t="str">
        <x:v>Monte Rei Golf &amp; Country Club</x:v>
      </x:c>
      <x:c r="C41" t="s">
        <x:v>16</x:v>
      </x:c>
      <x:c r="D41" t="s">
        <x:v>17</x:v>
      </x:c>
      <x:c r="E41">
        <x:v>4</x:v>
      </x:c>
      <x:c r="F41">
        <x:v>358</x:v>
      </x:c>
      <x:c r="G41">
        <x:v>4</x:v>
      </x:c>
      <x:c r="H41">
        <x:v>14</x:v>
      </x:c>
      <x:c r="I41" t="s">
        <x:v>18</x:v>
      </x:c>
    </x:row>
    <x:row r="42">
      <x:c r="A42" t="str">
        <x:v>PRT_MONTE_REI_TOURNAMENT</x:v>
      </x:c>
      <x:c r="B42" t="str">
        <x:v>Monte Rei Golf &amp; Country Club</x:v>
      </x:c>
      <x:c r="C42" t="s">
        <x:v>16</x:v>
      </x:c>
      <x:c r="D42" t="s">
        <x:v>17</x:v>
      </x:c>
      <x:c r="E42">
        <x:v>5</x:v>
      </x:c>
      <x:c r="F42">
        <x:v>170</x:v>
      </x:c>
      <x:c r="G42">
        <x:v>3</x:v>
      </x:c>
      <x:c r="H42">
        <x:v>16</x:v>
      </x:c>
      <x:c r="I42" t="s">
        <x:v>18</x:v>
      </x:c>
    </x:row>
    <x:row r="43">
      <x:c r="A43" t="str">
        <x:v>PRT_MONTE_REI_TOURNAMENT</x:v>
      </x:c>
      <x:c r="B43" t="str">
        <x:v>Monte Rei Golf &amp; Country Club</x:v>
      </x:c>
      <x:c r="C43" t="s">
        <x:v>16</x:v>
      </x:c>
      <x:c r="D43" t="s">
        <x:v>17</x:v>
      </x:c>
      <x:c r="E43">
        <x:v>6</x:v>
      </x:c>
      <x:c r="F43">
        <x:v>535</x:v>
      </x:c>
      <x:c r="G43">
        <x:v>5</x:v>
      </x:c>
      <x:c r="H43">
        <x:v>4</x:v>
      </x:c>
      <x:c r="I43" t="s">
        <x:v>18</x:v>
      </x:c>
    </x:row>
    <x:row r="44">
      <x:c r="A44" t="str">
        <x:v>PRT_MONTE_REI_TOURNAMENT</x:v>
      </x:c>
      <x:c r="B44" t="str">
        <x:v>Monte Rei Golf &amp; Country Club</x:v>
      </x:c>
      <x:c r="C44" t="s">
        <x:v>16</x:v>
      </x:c>
      <x:c r="D44" t="s">
        <x:v>17</x:v>
      </x:c>
      <x:c r="E44">
        <x:v>7</x:v>
      </x:c>
      <x:c r="F44">
        <x:v>214</x:v>
      </x:c>
      <x:c r="G44">
        <x:v>3</x:v>
      </x:c>
      <x:c r="H44">
        <x:v>8</x:v>
      </x:c>
      <x:c r="I44" t="s">
        <x:v>18</x:v>
      </x:c>
    </x:row>
    <x:row r="45">
      <x:c r="A45" t="str">
        <x:v>PRT_MONTE_REI_TOURNAMENT</x:v>
      </x:c>
      <x:c r="B45" t="str">
        <x:v>Monte Rei Golf &amp; Country Club</x:v>
      </x:c>
      <x:c r="C45" t="s">
        <x:v>16</x:v>
      </x:c>
      <x:c r="D45" t="s">
        <x:v>17</x:v>
      </x:c>
      <x:c r="E45">
        <x:v>8</x:v>
      </x:c>
      <x:c r="F45">
        <x:v>497</x:v>
      </x:c>
      <x:c r="G45">
        <x:v>5</x:v>
      </x:c>
      <x:c r="H45">
        <x:v>12</x:v>
      </x:c>
      <x:c r="I45" t="s">
        <x:v>18</x:v>
      </x:c>
    </x:row>
    <x:row r="46">
      <x:c r="A46" t="str">
        <x:v>PRT_MONTE_REI_TOURNAMENT</x:v>
      </x:c>
      <x:c r="B46" t="str">
        <x:v>Monte Rei Golf &amp; Country Club</x:v>
      </x:c>
      <x:c r="C46" t="s">
        <x:v>16</x:v>
      </x:c>
      <x:c r="D46" t="s">
        <x:v>17</x:v>
      </x:c>
      <x:c r="E46">
        <x:v>9</x:v>
      </x:c>
      <x:c r="F46">
        <x:v>154</x:v>
      </x:c>
      <x:c r="G46">
        <x:v>3</x:v>
      </x:c>
      <x:c r="H46">
        <x:v>18</x:v>
      </x:c>
      <x:c r="I46" t="s">
        <x:v>18</x:v>
      </x:c>
    </x:row>
    <x:row r="47">
      <x:c r="A47" t="str">
        <x:v>PRT_MONTE_REI_TOURNAMENT</x:v>
      </x:c>
      <x:c r="B47" t="str">
        <x:v>Monte Rei Golf &amp; Country Club</x:v>
      </x:c>
      <x:c r="C47" t="s">
        <x:v>16</x:v>
      </x:c>
      <x:c r="D47" t="s">
        <x:v>17</x:v>
      </x:c>
      <x:c r="E47">
        <x:v>10</x:v>
      </x:c>
      <x:c r="F47">
        <x:v>414</x:v>
      </x:c>
      <x:c r="G47">
        <x:v>4</x:v>
      </x:c>
      <x:c r="H47">
        <x:v>5</x:v>
      </x:c>
      <x:c r="I47" t="s">
        <x:v>18</x:v>
      </x:c>
    </x:row>
    <x:row r="48">
      <x:c r="A48" t="str">
        <x:v>PRT_MONTE_REI_TOURNAMENT</x:v>
      </x:c>
      <x:c r="B48" t="str">
        <x:v>Monte Rei Golf &amp; Country Club</x:v>
      </x:c>
      <x:c r="C48" t="s">
        <x:v>16</x:v>
      </x:c>
      <x:c r="D48" t="s">
        <x:v>17</x:v>
      </x:c>
      <x:c r="E48">
        <x:v>11</x:v>
      </x:c>
      <x:c r="F48">
        <x:v>206</x:v>
      </x:c>
      <x:c r="G48">
        <x:v>3</x:v>
      </x:c>
      <x:c r="H48">
        <x:v>11</x:v>
      </x:c>
      <x:c r="I48" t="s">
        <x:v>18</x:v>
      </x:c>
    </x:row>
    <x:row r="49">
      <x:c r="A49" t="str">
        <x:v>PRT_MONTE_REI_TOURNAMENT</x:v>
      </x:c>
      <x:c r="B49" t="str">
        <x:v>Monte Rei Golf &amp; Country Club</x:v>
      </x:c>
      <x:c r="C49" t="s">
        <x:v>16</x:v>
      </x:c>
      <x:c r="D49" t="s">
        <x:v>17</x:v>
      </x:c>
      <x:c r="E49">
        <x:v>12</x:v>
      </x:c>
      <x:c r="F49">
        <x:v>344</x:v>
      </x:c>
      <x:c r="G49">
        <x:v>4</x:v>
      </x:c>
      <x:c r="H49">
        <x:v>7</x:v>
      </x:c>
      <x:c r="I49" t="s">
        <x:v>18</x:v>
      </x:c>
    </x:row>
    <x:row r="50">
      <x:c r="A50" t="str">
        <x:v>PRT_MONTE_REI_TOURNAMENT</x:v>
      </x:c>
      <x:c r="B50" t="str">
        <x:v>Monte Rei Golf &amp; Country Club</x:v>
      </x:c>
      <x:c r="C50" t="s">
        <x:v>16</x:v>
      </x:c>
      <x:c r="D50" t="s">
        <x:v>17</x:v>
      </x:c>
      <x:c r="E50">
        <x:v>13</x:v>
      </x:c>
      <x:c r="F50">
        <x:v>404</x:v>
      </x:c>
      <x:c r="G50">
        <x:v>4</x:v>
      </x:c>
      <x:c r="H50">
        <x:v>9</x:v>
      </x:c>
      <x:c r="I50" t="s">
        <x:v>18</x:v>
      </x:c>
    </x:row>
    <x:row r="51">
      <x:c r="A51" t="str">
        <x:v>PRT_MONTE_REI_TOURNAMENT</x:v>
      </x:c>
      <x:c r="B51" t="str">
        <x:v>Monte Rei Golf &amp; Country Club</x:v>
      </x:c>
      <x:c r="C51" t="s">
        <x:v>16</x:v>
      </x:c>
      <x:c r="D51" t="s">
        <x:v>17</x:v>
      </x:c>
      <x:c r="E51">
        <x:v>14</x:v>
      </x:c>
      <x:c r="F51">
        <x:v>181</x:v>
      </x:c>
      <x:c r="G51">
        <x:v>3</x:v>
      </x:c>
      <x:c r="H51">
        <x:v>17</x:v>
      </x:c>
      <x:c r="I51" t="s">
        <x:v>18</x:v>
      </x:c>
    </x:row>
    <x:row r="52">
      <x:c r="A52" t="str">
        <x:v>PRT_MONTE_REI_TOURNAMENT</x:v>
      </x:c>
      <x:c r="B52" t="str">
        <x:v>Monte Rei Golf &amp; Country Club</x:v>
      </x:c>
      <x:c r="C52" t="s">
        <x:v>16</x:v>
      </x:c>
      <x:c r="D52" t="s">
        <x:v>17</x:v>
      </x:c>
      <x:c r="E52">
        <x:v>15</x:v>
      </x:c>
      <x:c r="F52">
        <x:v>378</x:v>
      </x:c>
      <x:c r="G52">
        <x:v>4</x:v>
      </x:c>
      <x:c r="H52">
        <x:v>1</x:v>
      </x:c>
      <x:c r="I52" t="s">
        <x:v>18</x:v>
      </x:c>
    </x:row>
    <x:row r="53">
      <x:c r="A53" t="str">
        <x:v>PRT_MONTE_REI_TOURNAMENT</x:v>
      </x:c>
      <x:c r="B53" t="str">
        <x:v>Monte Rei Golf &amp; Country Club</x:v>
      </x:c>
      <x:c r="C53" t="s">
        <x:v>16</x:v>
      </x:c>
      <x:c r="D53" t="s">
        <x:v>17</x:v>
      </x:c>
      <x:c r="E53">
        <x:v>16</x:v>
      </x:c>
      <x:c r="F53">
        <x:v>525</x:v>
      </x:c>
      <x:c r="G53">
        <x:v>5</x:v>
      </x:c>
      <x:c r="H53">
        <x:v>13</x:v>
      </x:c>
      <x:c r="I53" t="s">
        <x:v>18</x:v>
      </x:c>
    </x:row>
    <x:row r="54">
      <x:c r="A54" t="str">
        <x:v>PRT_MONTE_REI_TOURNAMENT</x:v>
      </x:c>
      <x:c r="B54" t="str">
        <x:v>Monte Rei Golf &amp; Country Club</x:v>
      </x:c>
      <x:c r="C54" t="s">
        <x:v>16</x:v>
      </x:c>
      <x:c r="D54" t="s">
        <x:v>17</x:v>
      </x:c>
      <x:c r="E54">
        <x:v>17</x:v>
      </x:c>
      <x:c r="F54">
        <x:v>404</x:v>
      </x:c>
      <x:c r="G54">
        <x:v>4</x:v>
      </x:c>
      <x:c r="H54">
        <x:v>3</x:v>
      </x:c>
      <x:c r="I54" t="s">
        <x:v>18</x:v>
      </x:c>
    </x:row>
    <x:row r="55">
      <x:c r="A55" t="str">
        <x:v>PRT_MONTE_REI_TOURNAMENT</x:v>
      </x:c>
      <x:c r="B55" t="str">
        <x:v>Monte Rei Golf &amp; Country Club</x:v>
      </x:c>
      <x:c r="C55" t="s">
        <x:v>16</x:v>
      </x:c>
      <x:c r="D55" t="s">
        <x:v>17</x:v>
      </x:c>
      <x:c r="E55">
        <x:v>18</x:v>
      </x:c>
      <x:c r="F55">
        <x:v>501</x:v>
      </x:c>
      <x:c r="G55">
        <x:v>5</x:v>
      </x:c>
      <x:c r="H55">
        <x:v>15</x:v>
      </x:c>
      <x:c r="I55" t="s">
        <x:v>18</x:v>
      </x:c>
    </x:row>
    <x:row r="56">
      <x:c r="A56" t="str">
        <x:v>PRT_COMPORTA_TORRE_58</x:v>
      </x:c>
      <x:c r="B56" t="str">
        <x:v>Terras da Comporta (Torre)</x:v>
      </x:c>
      <x:c r="C56" t="s">
        <x:v>19</x:v>
      </x:c>
      <x:c r="D56" t="s">
        <x:v>17</x:v>
      </x:c>
      <x:c r="E56">
        <x:v>1</x:v>
      </x:c>
      <x:c r="F56">
        <x:v>343</x:v>
      </x:c>
      <x:c r="G56">
        <x:v>4</x:v>
      </x:c>
      <x:c r="H56">
        <x:v>13</x:v>
      </x:c>
      <x:c r="I56" t="s">
        <x:v>20</x:v>
      </x:c>
    </x:row>
    <x:row r="57">
      <x:c r="A57" t="str">
        <x:v>PRT_COMPORTA_TORRE_58</x:v>
      </x:c>
      <x:c r="B57" t="str">
        <x:v>Terras da Comporta (Torre)</x:v>
      </x:c>
      <x:c r="C57" t="s">
        <x:v>19</x:v>
      </x:c>
      <x:c r="D57" t="s">
        <x:v>17</x:v>
      </x:c>
      <x:c r="E57">
        <x:v>2</x:v>
      </x:c>
      <x:c r="F57">
        <x:v>436</x:v>
      </x:c>
      <x:c r="G57">
        <x:v>5</x:v>
      </x:c>
      <x:c r="H57">
        <x:v>9</x:v>
      </x:c>
      <x:c r="I57" t="s">
        <x:v>20</x:v>
      </x:c>
    </x:row>
    <x:row r="58">
      <x:c r="A58" t="str">
        <x:v>PRT_COMPORTA_TORRE_58</x:v>
      </x:c>
      <x:c r="B58" t="str">
        <x:v>Terras da Comporta (Torre)</x:v>
      </x:c>
      <x:c r="C58" t="s">
        <x:v>19</x:v>
      </x:c>
      <x:c r="D58" t="s">
        <x:v>17</x:v>
      </x:c>
      <x:c r="E58">
        <x:v>3</x:v>
      </x:c>
      <x:c r="F58">
        <x:v>384</x:v>
      </x:c>
      <x:c r="G58">
        <x:v>4</x:v>
      </x:c>
      <x:c r="H58">
        <x:v>5</x:v>
      </x:c>
      <x:c r="I58" t="s">
        <x:v>20</x:v>
      </x:c>
    </x:row>
    <x:row r="59">
      <x:c r="A59" t="str">
        <x:v>PRT_COMPORTA_TORRE_58</x:v>
      </x:c>
      <x:c r="B59" t="str">
        <x:v>Terras da Comporta (Torre)</x:v>
      </x:c>
      <x:c r="C59" t="s">
        <x:v>19</x:v>
      </x:c>
      <x:c r="D59" t="s">
        <x:v>17</x:v>
      </x:c>
      <x:c r="E59">
        <x:v>4</x:v>
      </x:c>
      <x:c r="F59">
        <x:v>290</x:v>
      </x:c>
      <x:c r="G59">
        <x:v>4</x:v>
      </x:c>
      <x:c r="H59">
        <x:v>15</x:v>
      </x:c>
      <x:c r="I59" t="s">
        <x:v>20</x:v>
      </x:c>
    </x:row>
    <x:row r="60">
      <x:c r="A60" t="str">
        <x:v>PRT_COMPORTA_TORRE_58</x:v>
      </x:c>
      <x:c r="B60" t="str">
        <x:v>Terras da Comporta (Torre)</x:v>
      </x:c>
      <x:c r="C60" t="s">
        <x:v>19</x:v>
      </x:c>
      <x:c r="D60" t="s">
        <x:v>17</x:v>
      </x:c>
      <x:c r="E60">
        <x:v>5</x:v>
      </x:c>
      <x:c r="F60">
        <x:v>120</x:v>
      </x:c>
      <x:c r="G60">
        <x:v>3</x:v>
      </x:c>
      <x:c r="H60">
        <x:v>17</x:v>
      </x:c>
      <x:c r="I60" t="s">
        <x:v>20</x:v>
      </x:c>
    </x:row>
    <x:row r="61">
      <x:c r="A61" t="str">
        <x:v>PRT_COMPORTA_TORRE_58</x:v>
      </x:c>
      <x:c r="B61" t="str">
        <x:v>Terras da Comporta (Torre)</x:v>
      </x:c>
      <x:c r="C61" t="s">
        <x:v>19</x:v>
      </x:c>
      <x:c r="D61" t="s">
        <x:v>17</x:v>
      </x:c>
      <x:c r="E61">
        <x:v>6</x:v>
      </x:c>
      <x:c r="F61">
        <x:v>365</x:v>
      </x:c>
      <x:c r="G61">
        <x:v>4</x:v>
      </x:c>
      <x:c r="H61">
        <x:v>1</x:v>
      </x:c>
      <x:c r="I61" t="s">
        <x:v>20</x:v>
      </x:c>
    </x:row>
    <x:row r="62">
      <x:c r="A62" t="str">
        <x:v>PRT_COMPORTA_TORRE_58</x:v>
      </x:c>
      <x:c r="B62" t="str">
        <x:v>Terras da Comporta (Torre)</x:v>
      </x:c>
      <x:c r="C62" t="s">
        <x:v>19</x:v>
      </x:c>
      <x:c r="D62" t="s">
        <x:v>17</x:v>
      </x:c>
      <x:c r="E62">
        <x:v>7</x:v>
      </x:c>
      <x:c r="F62">
        <x:v>182</x:v>
      </x:c>
      <x:c r="G62">
        <x:v>3</x:v>
      </x:c>
      <x:c r="H62">
        <x:v>11</x:v>
      </x:c>
      <x:c r="I62" t="s">
        <x:v>20</x:v>
      </x:c>
    </x:row>
    <x:row r="63">
      <x:c r="A63" t="str">
        <x:v>PRT_COMPORTA_TORRE_58</x:v>
      </x:c>
      <x:c r="B63" t="str">
        <x:v>Terras da Comporta (Torre)</x:v>
      </x:c>
      <x:c r="C63" t="s">
        <x:v>19</x:v>
      </x:c>
      <x:c r="D63" t="s">
        <x:v>17</x:v>
      </x:c>
      <x:c r="E63">
        <x:v>8</x:v>
      </x:c>
      <x:c r="F63">
        <x:v>345</x:v>
      </x:c>
      <x:c r="G63">
        <x:v>4</x:v>
      </x:c>
      <x:c r="H63">
        <x:v>3</x:v>
      </x:c>
      <x:c r="I63" t="s">
        <x:v>20</x:v>
      </x:c>
    </x:row>
    <x:row r="64">
      <x:c r="A64" t="str">
        <x:v>PRT_COMPORTA_TORRE_58</x:v>
      </x:c>
      <x:c r="B64" t="str">
        <x:v>Terras da Comporta (Torre)</x:v>
      </x:c>
      <x:c r="C64" t="s">
        <x:v>19</x:v>
      </x:c>
      <x:c r="D64" t="s">
        <x:v>17</x:v>
      </x:c>
      <x:c r="E64">
        <x:v>9</x:v>
      </x:c>
      <x:c r="F64">
        <x:v>466</x:v>
      </x:c>
      <x:c r="G64">
        <x:v>5</x:v>
      </x:c>
      <x:c r="H64">
        <x:v>7</x:v>
      </x:c>
      <x:c r="I64" t="s">
        <x:v>20</x:v>
      </x:c>
    </x:row>
    <x:row r="65">
      <x:c r="A65" t="str">
        <x:v>PRT_COMPORTA_TORRE_58</x:v>
      </x:c>
      <x:c r="B65" t="str">
        <x:v>Terras da Comporta (Torre)</x:v>
      </x:c>
      <x:c r="C65" t="s">
        <x:v>19</x:v>
      </x:c>
      <x:c r="D65" t="s">
        <x:v>17</x:v>
      </x:c>
      <x:c r="E65">
        <x:v>10</x:v>
      </x:c>
      <x:c r="F65">
        <x:v>338</x:v>
      </x:c>
      <x:c r="G65">
        <x:v>4</x:v>
      </x:c>
      <x:c r="H65">
        <x:v>16</x:v>
      </x:c>
      <x:c r="I65" t="s">
        <x:v>20</x:v>
      </x:c>
    </x:row>
    <x:row r="66">
      <x:c r="A66" t="str">
        <x:v>PRT_COMPORTA_TORRE_58</x:v>
      </x:c>
      <x:c r="B66" t="str">
        <x:v>Terras da Comporta (Torre)</x:v>
      </x:c>
      <x:c r="C66" t="s">
        <x:v>19</x:v>
      </x:c>
      <x:c r="D66" t="s">
        <x:v>17</x:v>
      </x:c>
      <x:c r="E66">
        <x:v>11</x:v>
      </x:c>
      <x:c r="F66">
        <x:v>446</x:v>
      </x:c>
      <x:c r="G66">
        <x:v>5</x:v>
      </x:c>
      <x:c r="H66">
        <x:v>8</x:v>
      </x:c>
      <x:c r="I66" t="s">
        <x:v>20</x:v>
      </x:c>
    </x:row>
    <x:row r="67">
      <x:c r="A67" t="str">
        <x:v>PRT_COMPORTA_TORRE_58</x:v>
      </x:c>
      <x:c r="B67" t="str">
        <x:v>Terras da Comporta (Torre)</x:v>
      </x:c>
      <x:c r="C67" t="s">
        <x:v>19</x:v>
      </x:c>
      <x:c r="D67" t="s">
        <x:v>17</x:v>
      </x:c>
      <x:c r="E67">
        <x:v>12</x:v>
      </x:c>
      <x:c r="F67">
        <x:v>278</x:v>
      </x:c>
      <x:c r="G67">
        <x:v>4</x:v>
      </x:c>
      <x:c r="H67">
        <x:v>12</x:v>
      </x:c>
      <x:c r="I67" t="s">
        <x:v>20</x:v>
      </x:c>
    </x:row>
    <x:row r="68">
      <x:c r="A68" t="str">
        <x:v>PRT_COMPORTA_TORRE_58</x:v>
      </x:c>
      <x:c r="B68" t="str">
        <x:v>Terras da Comporta (Torre)</x:v>
      </x:c>
      <x:c r="C68" t="s">
        <x:v>19</x:v>
      </x:c>
      <x:c r="D68" t="s">
        <x:v>17</x:v>
      </x:c>
      <x:c r="E68">
        <x:v>13</x:v>
      </x:c>
      <x:c r="F68">
        <x:v>151</x:v>
      </x:c>
      <x:c r="G68">
        <x:v>3</x:v>
      </x:c>
      <x:c r="H68">
        <x:v>18</x:v>
      </x:c>
      <x:c r="I68" t="s">
        <x:v>20</x:v>
      </x:c>
    </x:row>
    <x:row r="69">
      <x:c r="A69" t="str">
        <x:v>PRT_COMPORTA_TORRE_58</x:v>
      </x:c>
      <x:c r="B69" t="str">
        <x:v>Terras da Comporta (Torre)</x:v>
      </x:c>
      <x:c r="C69" t="s">
        <x:v>19</x:v>
      </x:c>
      <x:c r="D69" t="s">
        <x:v>17</x:v>
      </x:c>
      <x:c r="E69">
        <x:v>14</x:v>
      </x:c>
      <x:c r="F69">
        <x:v>353</x:v>
      </x:c>
      <x:c r="G69">
        <x:v>4</x:v>
      </x:c>
      <x:c r="H69">
        <x:v>4</x:v>
      </x:c>
      <x:c r="I69" t="s">
        <x:v>20</x:v>
      </x:c>
    </x:row>
    <x:row r="70">
      <x:c r="A70" t="str">
        <x:v>PRT_COMPORTA_TORRE_58</x:v>
      </x:c>
      <x:c r="B70" t="str">
        <x:v>Terras da Comporta (Torre)</x:v>
      </x:c>
      <x:c r="C70" t="s">
        <x:v>19</x:v>
      </x:c>
      <x:c r="D70" t="s">
        <x:v>17</x:v>
      </x:c>
      <x:c r="E70">
        <x:v>15</x:v>
      </x:c>
      <x:c r="F70">
        <x:v>452</x:v>
      </x:c>
      <x:c r="G70">
        <x:v>5</x:v>
      </x:c>
      <x:c r="H70">
        <x:v>14</x:v>
      </x:c>
      <x:c r="I70" t="s">
        <x:v>20</x:v>
      </x:c>
    </x:row>
    <x:row r="71">
      <x:c r="A71" t="str">
        <x:v>PRT_COMPORTA_TORRE_58</x:v>
      </x:c>
      <x:c r="B71" t="str">
        <x:v>Terras da Comporta (Torre)</x:v>
      </x:c>
      <x:c r="C71" t="s">
        <x:v>19</x:v>
      </x:c>
      <x:c r="D71" t="s">
        <x:v>17</x:v>
      </x:c>
      <x:c r="E71">
        <x:v>16</x:v>
      </x:c>
      <x:c r="F71">
        <x:v>314</x:v>
      </x:c>
      <x:c r="G71">
        <x:v>4</x:v>
      </x:c>
      <x:c r="H71">
        <x:v>10</x:v>
      </x:c>
      <x:c r="I71" t="s">
        <x:v>20</x:v>
      </x:c>
    </x:row>
    <x:row r="72">
      <x:c r="A72" t="str">
        <x:v>PRT_COMPORTA_TORRE_58</x:v>
      </x:c>
      <x:c r="B72" t="str">
        <x:v>Terras da Comporta (Torre)</x:v>
      </x:c>
      <x:c r="C72" t="s">
        <x:v>19</x:v>
      </x:c>
      <x:c r="D72" t="s">
        <x:v>17</x:v>
      </x:c>
      <x:c r="E72">
        <x:v>17</x:v>
      </x:c>
      <x:c r="F72">
        <x:v>167</x:v>
      </x:c>
      <x:c r="G72">
        <x:v>3</x:v>
      </x:c>
      <x:c r="H72">
        <x:v>6</x:v>
      </x:c>
      <x:c r="I72" t="s">
        <x:v>20</x:v>
      </x:c>
    </x:row>
    <x:row r="73">
      <x:c r="A73" t="str">
        <x:v>PRT_COMPORTA_TORRE_58</x:v>
      </x:c>
      <x:c r="B73" t="str">
        <x:v>Terras da Comporta (Torre)</x:v>
      </x:c>
      <x:c r="C73" t="s">
        <x:v>19</x:v>
      </x:c>
      <x:c r="D73" t="s">
        <x:v>17</x:v>
      </x:c>
      <x:c r="E73">
        <x:v>18</x:v>
      </x:c>
      <x:c r="F73">
        <x:v>370</x:v>
      </x:c>
      <x:c r="G73">
        <x:v>4</x:v>
      </x:c>
      <x:c r="H73">
        <x:v>2</x:v>
      </x:c>
      <x:c r="I73" t="s">
        <x:v>20</x:v>
      </x:c>
    </x:row>
    <x:row r="74">
      <x:c r="A74" t="str">
        <x:v>PRT_TROIA_RESORT</x:v>
      </x:c>
      <x:c r="B74" t="str">
        <x:v>Troia Resort</x:v>
      </x:c>
      <x:c r="C74" t="s">
        <x:v>21</x:v>
      </x:c>
      <x:c r="D74" t="s">
        <x:v>17</x:v>
      </x:c>
      <x:c r="E74">
        <x:v>1</x:v>
      </x:c>
      <x:c r="F74">
        <x:v>565</x:v>
      </x:c>
      <x:c r="G74">
        <x:v>5</x:v>
      </x:c>
      <x:c r="H74">
        <x:v>3</x:v>
      </x:c>
      <x:c r="I74" t="s">
        <x:v>22</x:v>
      </x:c>
    </x:row>
    <x:row r="75">
      <x:c r="A75" t="str">
        <x:v>PRT_TROIA_RESORT</x:v>
      </x:c>
      <x:c r="B75" t="str">
        <x:v>Troia Resort</x:v>
      </x:c>
      <x:c r="C75" t="s">
        <x:v>21</x:v>
      </x:c>
      <x:c r="D75" t="s">
        <x:v>17</x:v>
      </x:c>
      <x:c r="E75">
        <x:v>2</x:v>
      </x:c>
      <x:c r="F75">
        <x:v>222</x:v>
      </x:c>
      <x:c r="G75">
        <x:v>3</x:v>
      </x:c>
      <x:c r="H75">
        <x:v>15</x:v>
      </x:c>
      <x:c r="I75" t="s">
        <x:v>22</x:v>
      </x:c>
    </x:row>
    <x:row r="76">
      <x:c r="A76" t="str">
        <x:v>PRT_TROIA_RESORT</x:v>
      </x:c>
      <x:c r="B76" t="str">
        <x:v>Troia Resort</x:v>
      </x:c>
      <x:c r="C76" t="s">
        <x:v>21</x:v>
      </x:c>
      <x:c r="D76" t="s">
        <x:v>17</x:v>
      </x:c>
      <x:c r="E76">
        <x:v>3</x:v>
      </x:c>
      <x:c r="F76">
        <x:v>440</x:v>
      </x:c>
      <x:c r="G76">
        <x:v>4</x:v>
      </x:c>
      <x:c r="H76">
        <x:v>11</x:v>
      </x:c>
      <x:c r="I76" t="s">
        <x:v>22</x:v>
      </x:c>
    </x:row>
    <x:row r="77">
      <x:c r="A77" t="str">
        <x:v>PRT_TROIA_RESORT</x:v>
      </x:c>
      <x:c r="B77" t="str">
        <x:v>Troia Resort</x:v>
      </x:c>
      <x:c r="C77" t="s">
        <x:v>21</x:v>
      </x:c>
      <x:c r="D77" t="s">
        <x:v>17</x:v>
      </x:c>
      <x:c r="E77">
        <x:v>4</x:v>
      </x:c>
      <x:c r="F77">
        <x:v>168</x:v>
      </x:c>
      <x:c r="G77">
        <x:v>3</x:v>
      </x:c>
      <x:c r="H77">
        <x:v>17</x:v>
      </x:c>
      <x:c r="I77" t="s">
        <x:v>22</x:v>
      </x:c>
    </x:row>
    <x:row r="78">
      <x:c r="A78" t="str">
        <x:v>PRT_TROIA_RESORT</x:v>
      </x:c>
      <x:c r="B78" t="str">
        <x:v>Troia Resort</x:v>
      </x:c>
      <x:c r="C78" t="s">
        <x:v>21</x:v>
      </x:c>
      <x:c r="D78" t="s">
        <x:v>17</x:v>
      </x:c>
      <x:c r="E78">
        <x:v>5</x:v>
      </x:c>
      <x:c r="F78">
        <x:v>470</x:v>
      </x:c>
      <x:c r="G78">
        <x:v>4</x:v>
      </x:c>
      <x:c r="H78">
        <x:v>7</x:v>
      </x:c>
      <x:c r="I78" t="s">
        <x:v>22</x:v>
      </x:c>
    </x:row>
    <x:row r="79">
      <x:c r="A79" t="str">
        <x:v>PRT_TROIA_RESORT</x:v>
      </x:c>
      <x:c r="B79" t="str">
        <x:v>Troia Resort</x:v>
      </x:c>
      <x:c r="C79" t="s">
        <x:v>21</x:v>
      </x:c>
      <x:c r="D79" t="s">
        <x:v>17</x:v>
      </x:c>
      <x:c r="E79">
        <x:v>6</x:v>
      </x:c>
      <x:c r="F79">
        <x:v>480</x:v>
      </x:c>
      <x:c r="G79">
        <x:v>4</x:v>
      </x:c>
      <x:c r="H79">
        <x:v>5</x:v>
      </x:c>
      <x:c r="I79" t="s">
        <x:v>22</x:v>
      </x:c>
    </x:row>
    <x:row r="80">
      <x:c r="A80" t="str">
        <x:v>PRT_TROIA_RESORT</x:v>
      </x:c>
      <x:c r="B80" t="str">
        <x:v>Troia Resort</x:v>
      </x:c>
      <x:c r="C80" t="s">
        <x:v>21</x:v>
      </x:c>
      <x:c r="D80" t="s">
        <x:v>17</x:v>
      </x:c>
      <x:c r="E80">
        <x:v>7</x:v>
      </x:c>
      <x:c r="F80">
        <x:v>616</x:v>
      </x:c>
      <x:c r="G80">
        <x:v>5</x:v>
      </x:c>
      <x:c r="H80">
        <x:v>1</x:v>
      </x:c>
      <x:c r="I80" t="s">
        <x:v>22</x:v>
      </x:c>
    </x:row>
    <x:row r="81">
      <x:c r="A81" t="str">
        <x:v>PRT_TROIA_RESORT</x:v>
      </x:c>
      <x:c r="B81" t="str">
        <x:v>Troia Resort</x:v>
      </x:c>
      <x:c r="C81" t="s">
        <x:v>21</x:v>
      </x:c>
      <x:c r="D81" t="s">
        <x:v>17</x:v>
      </x:c>
      <x:c r="E81">
        <x:v>8</x:v>
      </x:c>
      <x:c r="F81">
        <x:v>365</x:v>
      </x:c>
      <x:c r="G81">
        <x:v>4</x:v>
      </x:c>
      <x:c r="H81">
        <x:v>13</x:v>
      </x:c>
      <x:c r="I81" t="s">
        <x:v>22</x:v>
      </x:c>
    </x:row>
    <x:row r="82">
      <x:c r="A82" t="str">
        <x:v>PRT_TROIA_RESORT</x:v>
      </x:c>
      <x:c r="B82" t="str">
        <x:v>Troia Resort</x:v>
      </x:c>
      <x:c r="C82" t="s">
        <x:v>21</x:v>
      </x:c>
      <x:c r="D82" t="s">
        <x:v>17</x:v>
      </x:c>
      <x:c r="E82">
        <x:v>9</x:v>
      </x:c>
      <x:c r="F82">
        <x:v>453</x:v>
      </x:c>
      <x:c r="G82">
        <x:v>4</x:v>
      </x:c>
      <x:c r="H82">
        <x:v>9</x:v>
      </x:c>
      <x:c r="I82" t="s">
        <x:v>22</x:v>
      </x:c>
    </x:row>
    <x:row r="83">
      <x:c r="A83" t="str">
        <x:v>PRT_TROIA_RESORT</x:v>
      </x:c>
      <x:c r="B83" t="str">
        <x:v>Troia Resort</x:v>
      </x:c>
      <x:c r="C83" t="s">
        <x:v>21</x:v>
      </x:c>
      <x:c r="D83" t="s">
        <x:v>17</x:v>
      </x:c>
      <x:c r="E83">
        <x:v>10</x:v>
      </x:c>
      <x:c r="F83">
        <x:v>374</x:v>
      </x:c>
      <x:c r="G83">
        <x:v>4</x:v>
      </x:c>
      <x:c r="H83">
        <x:v>14</x:v>
      </x:c>
      <x:c r="I83" t="s">
        <x:v>22</x:v>
      </x:c>
    </x:row>
    <x:row r="84">
      <x:c r="A84" t="str">
        <x:v>PRT_TROIA_RESORT</x:v>
      </x:c>
      <x:c r="B84" t="str">
        <x:v>Troia Resort</x:v>
      </x:c>
      <x:c r="C84" t="s">
        <x:v>21</x:v>
      </x:c>
      <x:c r="D84" t="s">
        <x:v>17</x:v>
      </x:c>
      <x:c r="E84">
        <x:v>11</x:v>
      </x:c>
      <x:c r="F84">
        <x:v>197</x:v>
      </x:c>
      <x:c r="G84">
        <x:v>3</x:v>
      </x:c>
      <x:c r="H84">
        <x:v>16</x:v>
      </x:c>
      <x:c r="I84" t="s">
        <x:v>22</x:v>
      </x:c>
    </x:row>
    <x:row r="85">
      <x:c r="A85" t="str">
        <x:v>PRT_TROIA_RESORT</x:v>
      </x:c>
      <x:c r="B85" t="str">
        <x:v>Troia Resort</x:v>
      </x:c>
      <x:c r="C85" t="s">
        <x:v>21</x:v>
      </x:c>
      <x:c r="D85" t="s">
        <x:v>17</x:v>
      </x:c>
      <x:c r="E85">
        <x:v>12</x:v>
      </x:c>
      <x:c r="F85">
        <x:v>439</x:v>
      </x:c>
      <x:c r="G85">
        <x:v>4</x:v>
      </x:c>
      <x:c r="H85">
        <x:v>12</x:v>
      </x:c>
      <x:c r="I85" t="s">
        <x:v>22</x:v>
      </x:c>
    </x:row>
    <x:row r="86">
      <x:c r="A86" t="str">
        <x:v>PRT_TROIA_RESORT</x:v>
      </x:c>
      <x:c r="B86" t="str">
        <x:v>Troia Resort</x:v>
      </x:c>
      <x:c r="C86" t="s">
        <x:v>21</x:v>
      </x:c>
      <x:c r="D86" t="s">
        <x:v>17</x:v>
      </x:c>
      <x:c r="E86">
        <x:v>13</x:v>
      </x:c>
      <x:c r="F86">
        <x:v>436</x:v>
      </x:c>
      <x:c r="G86">
        <x:v>4</x:v>
      </x:c>
      <x:c r="H86">
        <x:v>8</x:v>
      </x:c>
      <x:c r="I86" t="s">
        <x:v>22</x:v>
      </x:c>
    </x:row>
    <x:row r="87">
      <x:c r="A87" t="str">
        <x:v>PRT_TROIA_RESORT</x:v>
      </x:c>
      <x:c r="B87" t="str">
        <x:v>Troia Resort</x:v>
      </x:c>
      <x:c r="C87" t="s">
        <x:v>21</x:v>
      </x:c>
      <x:c r="D87" t="s">
        <x:v>17</x:v>
      </x:c>
      <x:c r="E87">
        <x:v>14</x:v>
      </x:c>
      <x:c r="F87">
        <x:v>568</x:v>
      </x:c>
      <x:c r="G87">
        <x:v>5</x:v>
      </x:c>
      <x:c r="H87">
        <x:v>4</x:v>
      </x:c>
      <x:c r="I87" t="s">
        <x:v>22</x:v>
      </x:c>
    </x:row>
    <x:row r="88">
      <x:c r="A88" t="str">
        <x:v>PRT_TROIA_RESORT</x:v>
      </x:c>
      <x:c r="B88" t="str">
        <x:v>Troia Resort</x:v>
      </x:c>
      <x:c r="C88" t="s">
        <x:v>21</x:v>
      </x:c>
      <x:c r="D88" t="s">
        <x:v>17</x:v>
      </x:c>
      <x:c r="E88">
        <x:v>15</x:v>
      </x:c>
      <x:c r="F88">
        <x:v>502</x:v>
      </x:c>
      <x:c r="G88">
        <x:v>4</x:v>
      </x:c>
      <x:c r="H88">
        <x:v>6</x:v>
      </x:c>
      <x:c r="I88" t="s">
        <x:v>22</x:v>
      </x:c>
    </x:row>
    <x:row r="89">
      <x:c r="A89" t="str">
        <x:v>PRT_TROIA_RESORT</x:v>
      </x:c>
      <x:c r="B89" t="str">
        <x:v>Troia Resort</x:v>
      </x:c>
      <x:c r="C89" t="s">
        <x:v>21</x:v>
      </x:c>
      <x:c r="D89" t="s">
        <x:v>17</x:v>
      </x:c>
      <x:c r="E89">
        <x:v>16</x:v>
      </x:c>
      <x:c r="F89">
        <x:v>484</x:v>
      </x:c>
      <x:c r="G89">
        <x:v>4</x:v>
      </x:c>
      <x:c r="H89">
        <x:v>10</x:v>
      </x:c>
      <x:c r="I89" t="s">
        <x:v>22</x:v>
      </x:c>
    </x:row>
    <x:row r="90">
      <x:c r="A90" t="str">
        <x:v>PRT_TROIA_RESORT</x:v>
      </x:c>
      <x:c r="B90" t="str">
        <x:v>Troia Resort</x:v>
      </x:c>
      <x:c r="C90" t="s">
        <x:v>21</x:v>
      </x:c>
      <x:c r="D90" t="s">
        <x:v>17</x:v>
      </x:c>
      <x:c r="E90">
        <x:v>17</x:v>
      </x:c>
      <x:c r="F90">
        <x:v>191</x:v>
      </x:c>
      <x:c r="G90">
        <x:v>3</x:v>
      </x:c>
      <x:c r="H90">
        <x:v>18</x:v>
      </x:c>
      <x:c r="I90" t="s">
        <x:v>22</x:v>
      </x:c>
    </x:row>
    <x:row r="91">
      <x:c r="A91" t="str">
        <x:v>PRT_TROIA_RESORT</x:v>
      </x:c>
      <x:c r="B91" t="str">
        <x:v>Troia Resort</x:v>
      </x:c>
      <x:c r="C91" t="s">
        <x:v>21</x:v>
      </x:c>
      <x:c r="D91" t="s">
        <x:v>17</x:v>
      </x:c>
      <x:c r="E91">
        <x:v>18</x:v>
      </x:c>
      <x:c r="F91">
        <x:v>581</x:v>
      </x:c>
      <x:c r="G91">
        <x:v>5</x:v>
      </x:c>
      <x:c r="H91">
        <x:v>2</x:v>
      </x:c>
      <x:c r="I91" t="s">
        <x:v>22</x:v>
      </x:c>
    </x:row>
    <x:row r="92">
      <x:c r="A92" t="str">
        <x:v>PRT_PGA_AROEIRA_NO_2</x:v>
      </x:c>
      <x:c r="B92" t="str">
        <x:v>PGA Aroeira No.2</x:v>
      </x:c>
      <x:c r="C92" t="s">
        <x:v>21</x:v>
      </x:c>
      <x:c r="D92" t="s">
        <x:v>17</x:v>
      </x:c>
      <x:c r="E92">
        <x:v>1</x:v>
      </x:c>
      <x:c r="F92">
        <x:v>383</x:v>
      </x:c>
      <x:c r="G92">
        <x:v>4</x:v>
      </x:c>
      <x:c r="H92">
        <x:v>16</x:v>
      </x:c>
      <x:c r="I92" t="s">
        <x:v>23</x:v>
      </x:c>
    </x:row>
    <x:row r="93">
      <x:c r="A93" t="str">
        <x:v>PRT_PGA_AROEIRA_NO_2</x:v>
      </x:c>
      <x:c r="B93" t="str">
        <x:v>PGA Aroeira No.2</x:v>
      </x:c>
      <x:c r="C93" t="s">
        <x:v>21</x:v>
      </x:c>
      <x:c r="D93" t="s">
        <x:v>17</x:v>
      </x:c>
      <x:c r="E93">
        <x:v>2</x:v>
      </x:c>
      <x:c r="F93">
        <x:v>201</x:v>
      </x:c>
      <x:c r="G93">
        <x:v>3</x:v>
      </x:c>
      <x:c r="H93">
        <x:v>4</x:v>
      </x:c>
      <x:c r="I93" t="s">
        <x:v>23</x:v>
      </x:c>
    </x:row>
    <x:row r="94">
      <x:c r="A94" t="str">
        <x:v>PRT_PGA_AROEIRA_NO_2</x:v>
      </x:c>
      <x:c r="B94" t="str">
        <x:v>PGA Aroeira No.2</x:v>
      </x:c>
      <x:c r="C94" t="s">
        <x:v>21</x:v>
      </x:c>
      <x:c r="D94" t="s">
        <x:v>17</x:v>
      </x:c>
      <x:c r="E94">
        <x:v>3</x:v>
      </x:c>
      <x:c r="F94">
        <x:v>313</x:v>
      </x:c>
      <x:c r="G94">
        <x:v>4</x:v>
      </x:c>
      <x:c r="H94">
        <x:v>18</x:v>
      </x:c>
      <x:c r="I94" t="s">
        <x:v>23</x:v>
      </x:c>
    </x:row>
    <x:row r="95">
      <x:c r="A95" t="str">
        <x:v>PRT_PGA_AROEIRA_NO_2</x:v>
      </x:c>
      <x:c r="B95" t="str">
        <x:v>PGA Aroeira No.2</x:v>
      </x:c>
      <x:c r="C95" t="s">
        <x:v>21</x:v>
      </x:c>
      <x:c r="D95" t="s">
        <x:v>17</x:v>
      </x:c>
      <x:c r="E95">
        <x:v>4</x:v>
      </x:c>
      <x:c r="F95">
        <x:v>373</x:v>
      </x:c>
      <x:c r="G95">
        <x:v>4</x:v>
      </x:c>
      <x:c r="H95">
        <x:v>8</x:v>
      </x:c>
      <x:c r="I95" t="s">
        <x:v>23</x:v>
      </x:c>
    </x:row>
    <x:row r="96">
      <x:c r="A96" t="str">
        <x:v>PRT_PGA_AROEIRA_NO_2</x:v>
      </x:c>
      <x:c r="B96" t="str">
        <x:v>PGA Aroeira No.2</x:v>
      </x:c>
      <x:c r="C96" t="s">
        <x:v>21</x:v>
      </x:c>
      <x:c r="D96" t="s">
        <x:v>17</x:v>
      </x:c>
      <x:c r="E96">
        <x:v>5</x:v>
      </x:c>
      <x:c r="F96">
        <x:v>471</x:v>
      </x:c>
      <x:c r="G96">
        <x:v>4</x:v>
      </x:c>
      <x:c r="H96">
        <x:v>2</x:v>
      </x:c>
      <x:c r="I96" t="s">
        <x:v>23</x:v>
      </x:c>
    </x:row>
    <x:row r="97">
      <x:c r="A97" t="str">
        <x:v>PRT_PGA_AROEIRA_NO_2</x:v>
      </x:c>
      <x:c r="B97" t="str">
        <x:v>PGA Aroeira No.2</x:v>
      </x:c>
      <x:c r="C97" t="s">
        <x:v>21</x:v>
      </x:c>
      <x:c r="D97" t="s">
        <x:v>17</x:v>
      </x:c>
      <x:c r="E97">
        <x:v>6</x:v>
      </x:c>
      <x:c r="F97">
        <x:v>525</x:v>
      </x:c>
      <x:c r="G97">
        <x:v>5</x:v>
      </x:c>
      <x:c r="H97">
        <x:v>12</x:v>
      </x:c>
      <x:c r="I97" t="s">
        <x:v>23</x:v>
      </x:c>
    </x:row>
    <x:row r="98">
      <x:c r="A98" t="str">
        <x:v>PRT_PGA_AROEIRA_NO_2</x:v>
      </x:c>
      <x:c r="B98" t="str">
        <x:v>PGA Aroeira No.2</x:v>
      </x:c>
      <x:c r="C98" t="s">
        <x:v>21</x:v>
      </x:c>
      <x:c r="D98" t="s">
        <x:v>17</x:v>
      </x:c>
      <x:c r="E98">
        <x:v>7</x:v>
      </x:c>
      <x:c r="F98">
        <x:v>455</x:v>
      </x:c>
      <x:c r="G98">
        <x:v>4</x:v>
      </x:c>
      <x:c r="H98">
        <x:v>11</x:v>
      </x:c>
      <x:c r="I98" t="s">
        <x:v>23</x:v>
      </x:c>
    </x:row>
    <x:row r="99">
      <x:c r="A99" t="str">
        <x:v>PRT_PGA_AROEIRA_NO_2</x:v>
      </x:c>
      <x:c r="B99" t="str">
        <x:v>PGA Aroeira No.2</x:v>
      </x:c>
      <x:c r="C99" t="s">
        <x:v>21</x:v>
      </x:c>
      <x:c r="D99" t="s">
        <x:v>17</x:v>
      </x:c>
      <x:c r="E99">
        <x:v>8</x:v>
      </x:c>
      <x:c r="F99">
        <x:v>559</x:v>
      </x:c>
      <x:c r="G99">
        <x:v>5</x:v>
      </x:c>
      <x:c r="H99">
        <x:v>3</x:v>
      </x:c>
      <x:c r="I99" t="s">
        <x:v>23</x:v>
      </x:c>
    </x:row>
    <x:row r="100">
      <x:c r="A100" t="str">
        <x:v>PRT_PGA_AROEIRA_NO_2</x:v>
      </x:c>
      <x:c r="B100" t="str">
        <x:v>PGA Aroeira No.2</x:v>
      </x:c>
      <x:c r="C100" t="s">
        <x:v>21</x:v>
      </x:c>
      <x:c r="D100" t="s">
        <x:v>17</x:v>
      </x:c>
      <x:c r="E100">
        <x:v>9</x:v>
      </x:c>
      <x:c r="F100">
        <x:v>367</x:v>
      </x:c>
      <x:c r="G100">
        <x:v>4</x:v>
      </x:c>
      <x:c r="H100">
        <x:v>15</x:v>
      </x:c>
      <x:c r="I100" t="s">
        <x:v>23</x:v>
      </x:c>
    </x:row>
    <x:row r="101">
      <x:c r="A101" t="str">
        <x:v>PRT_PGA_AROEIRA_NO_2</x:v>
      </x:c>
      <x:c r="B101" t="str">
        <x:v>PGA Aroeira No.2</x:v>
      </x:c>
      <x:c r="C101" t="s">
        <x:v>21</x:v>
      </x:c>
      <x:c r="D101" t="s">
        <x:v>17</x:v>
      </x:c>
      <x:c r="E101">
        <x:v>10</x:v>
      </x:c>
      <x:c r="F101">
        <x:v>551</x:v>
      </x:c>
      <x:c r="G101">
        <x:v>5</x:v>
      </x:c>
      <x:c r="H101">
        <x:v>1</x:v>
      </x:c>
      <x:c r="I101" t="s">
        <x:v>23</x:v>
      </x:c>
    </x:row>
    <x:row r="102">
      <x:c r="A102" t="str">
        <x:v>PRT_PGA_AROEIRA_NO_2</x:v>
      </x:c>
      <x:c r="B102" t="str">
        <x:v>PGA Aroeira No.2</x:v>
      </x:c>
      <x:c r="C102" t="s">
        <x:v>21</x:v>
      </x:c>
      <x:c r="D102" t="s">
        <x:v>17</x:v>
      </x:c>
      <x:c r="E102">
        <x:v>11</x:v>
      </x:c>
      <x:c r="F102">
        <x:v>221</x:v>
      </x:c>
      <x:c r="G102">
        <x:v>3</x:v>
      </x:c>
      <x:c r="H102">
        <x:v>13</x:v>
      </x:c>
      <x:c r="I102" t="s">
        <x:v>23</x:v>
      </x:c>
    </x:row>
    <x:row r="103">
      <x:c r="A103" t="str">
        <x:v>PRT_PGA_AROEIRA_NO_2</x:v>
      </x:c>
      <x:c r="B103" t="str">
        <x:v>PGA Aroeira No.2</x:v>
      </x:c>
      <x:c r="C103" t="s">
        <x:v>21</x:v>
      </x:c>
      <x:c r="D103" t="s">
        <x:v>17</x:v>
      </x:c>
      <x:c r="E103">
        <x:v>12</x:v>
      </x:c>
      <x:c r="F103">
        <x:v>436</x:v>
      </x:c>
      <x:c r="G103">
        <x:v>4</x:v>
      </x:c>
      <x:c r="H103">
        <x:v>7</x:v>
      </x:c>
      <x:c r="I103" t="s">
        <x:v>23</x:v>
      </x:c>
    </x:row>
    <x:row r="104">
      <x:c r="A104" t="str">
        <x:v>PRT_PGA_AROEIRA_NO_2</x:v>
      </x:c>
      <x:c r="B104" t="str">
        <x:v>PGA Aroeira No.2</x:v>
      </x:c>
      <x:c r="C104" t="s">
        <x:v>21</x:v>
      </x:c>
      <x:c r="D104" t="s">
        <x:v>17</x:v>
      </x:c>
      <x:c r="E104">
        <x:v>13</x:v>
      </x:c>
      <x:c r="F104">
        <x:v>386</x:v>
      </x:c>
      <x:c r="G104">
        <x:v>4</x:v>
      </x:c>
      <x:c r="H104">
        <x:v>5</x:v>
      </x:c>
      <x:c r="I104" t="s">
        <x:v>23</x:v>
      </x:c>
    </x:row>
    <x:row r="105">
      <x:c r="A105" t="str">
        <x:v>PRT_PGA_AROEIRA_NO_2</x:v>
      </x:c>
      <x:c r="B105" t="str">
        <x:v>PGA Aroeira No.2</x:v>
      </x:c>
      <x:c r="C105" t="s">
        <x:v>21</x:v>
      </x:c>
      <x:c r="D105" t="s">
        <x:v>17</x:v>
      </x:c>
      <x:c r="E105">
        <x:v>14</x:v>
      </x:c>
      <x:c r="F105">
        <x:v>161</x:v>
      </x:c>
      <x:c r="G105">
        <x:v>3</x:v>
      </x:c>
      <x:c r="H105">
        <x:v>17</x:v>
      </x:c>
      <x:c r="I105" t="s">
        <x:v>23</x:v>
      </x:c>
    </x:row>
    <x:row r="106">
      <x:c r="A106" t="str">
        <x:v>PRT_PGA_AROEIRA_NO_2</x:v>
      </x:c>
      <x:c r="B106" t="str">
        <x:v>PGA Aroeira No.2</x:v>
      </x:c>
      <x:c r="C106" t="s">
        <x:v>21</x:v>
      </x:c>
      <x:c r="D106" t="s">
        <x:v>17</x:v>
      </x:c>
      <x:c r="E106">
        <x:v>15</x:v>
      </x:c>
      <x:c r="F106">
        <x:v>422</x:v>
      </x:c>
      <x:c r="G106">
        <x:v>4</x:v>
      </x:c>
      <x:c r="H106">
        <x:v>9</x:v>
      </x:c>
      <x:c r="I106" t="s">
        <x:v>23</x:v>
      </x:c>
    </x:row>
    <x:row r="107">
      <x:c r="A107" t="str">
        <x:v>PRT_PGA_AROEIRA_NO_2</x:v>
      </x:c>
      <x:c r="B107" t="str">
        <x:v>PGA Aroeira No.2</x:v>
      </x:c>
      <x:c r="C107" t="s">
        <x:v>21</x:v>
      </x:c>
      <x:c r="D107" t="s">
        <x:v>17</x:v>
      </x:c>
      <x:c r="E107">
        <x:v>16</x:v>
      </x:c>
      <x:c r="F107">
        <x:v>399</x:v>
      </x:c>
      <x:c r="G107">
        <x:v>4</x:v>
      </x:c>
      <x:c r="H107">
        <x:v>10</x:v>
      </x:c>
      <x:c r="I107" t="s">
        <x:v>23</x:v>
      </x:c>
    </x:row>
    <x:row r="108">
      <x:c r="A108" t="str">
        <x:v>PRT_PGA_AROEIRA_NO_2</x:v>
      </x:c>
      <x:c r="B108" t="str">
        <x:v>PGA Aroeira No.2</x:v>
      </x:c>
      <x:c r="C108" t="s">
        <x:v>21</x:v>
      </x:c>
      <x:c r="D108" t="s">
        <x:v>17</x:v>
      </x:c>
      <x:c r="E108">
        <x:v>17</x:v>
      </x:c>
      <x:c r="F108">
        <x:v>541</x:v>
      </x:c>
      <x:c r="G108">
        <x:v>5</x:v>
      </x:c>
      <x:c r="H108">
        <x:v>6</x:v>
      </x:c>
      <x:c r="I108" t="s">
        <x:v>23</x:v>
      </x:c>
    </x:row>
    <x:row r="109">
      <x:c r="A109" t="str">
        <x:v>PRT_PGA_AROEIRA_NO_2</x:v>
      </x:c>
      <x:c r="B109" t="str">
        <x:v>PGA Aroeira No.2</x:v>
      </x:c>
      <x:c r="C109" t="s">
        <x:v>21</x:v>
      </x:c>
      <x:c r="D109" t="s">
        <x:v>17</x:v>
      </x:c>
      <x:c r="E109">
        <x:v>18</x:v>
      </x:c>
      <x:c r="F109">
        <x:v>198</x:v>
      </x:c>
      <x:c r="G109">
        <x:v>3</x:v>
      </x:c>
      <x:c r="H109">
        <x:v>14</x:v>
      </x:c>
      <x:c r="I109" t="s">
        <x:v>23</x:v>
      </x:c>
    </x:row>
    <x:row r="110">
      <x:c r="A110" t="str">
        <x:v>PRT_VILAMOURA_GOLF_CLUB_THE_OLD_COURSE</x:v>
      </x:c>
      <x:c r="B110" t="str">
        <x:v>Vilamoura Golf Club - The Old Course</x:v>
      </x:c>
      <x:c r="C110" t="s">
        <x:v>21</x:v>
      </x:c>
      <x:c r="D110" t="s">
        <x:v>17</x:v>
      </x:c>
      <x:c r="E110">
        <x:v>1</x:v>
      </x:c>
      <x:c r="F110">
        <x:v>339</x:v>
      </x:c>
      <x:c r="G110">
        <x:v>4</x:v>
      </x:c>
      <x:c r="H110">
        <x:v>17</x:v>
      </x:c>
      <x:c r="I110" t="s">
        <x:v>24</x:v>
      </x:c>
    </x:row>
    <x:row r="111">
      <x:c r="A111" t="str">
        <x:v>PRT_VILAMOURA_GOLF_CLUB_THE_OLD_COURSE</x:v>
      </x:c>
      <x:c r="B111" t="str">
        <x:v>Vilamoura Golf Club - The Old Course</x:v>
      </x:c>
      <x:c r="C111" t="s">
        <x:v>21</x:v>
      </x:c>
      <x:c r="D111" t="s">
        <x:v>17</x:v>
      </x:c>
      <x:c r="E111">
        <x:v>2</x:v>
      </x:c>
      <x:c r="F111">
        <x:v>476</x:v>
      </x:c>
      <x:c r="G111">
        <x:v>5</x:v>
      </x:c>
      <x:c r="H111">
        <x:v>5</x:v>
      </x:c>
      <x:c r="I111" t="s">
        <x:v>24</x:v>
      </x:c>
    </x:row>
    <x:row r="112">
      <x:c r="A112" t="str">
        <x:v>PRT_VILAMOURA_GOLF_CLUB_THE_OLD_COURSE</x:v>
      </x:c>
      <x:c r="B112" t="str">
        <x:v>Vilamoura Golf Club - The Old Course</x:v>
      </x:c>
      <x:c r="C112" t="s">
        <x:v>21</x:v>
      </x:c>
      <x:c r="D112" t="s">
        <x:v>17</x:v>
      </x:c>
      <x:c r="E112">
        <x:v>3</x:v>
      </x:c>
      <x:c r="F112">
        <x:v>354</x:v>
      </x:c>
      <x:c r="G112">
        <x:v>4</x:v>
      </x:c>
      <x:c r="H112">
        <x:v>9</x:v>
      </x:c>
      <x:c r="I112" t="s">
        <x:v>24</x:v>
      </x:c>
    </x:row>
    <x:row r="113">
      <x:c r="A113" t="str">
        <x:v>PRT_VILAMOURA_GOLF_CLUB_THE_OLD_COURSE</x:v>
      </x:c>
      <x:c r="B113" t="str">
        <x:v>Vilamoura Golf Club - The Old Course</x:v>
      </x:c>
      <x:c r="C113" t="s">
        <x:v>21</x:v>
      </x:c>
      <x:c r="D113" t="s">
        <x:v>17</x:v>
      </x:c>
      <x:c r="E113">
        <x:v>4</x:v>
      </x:c>
      <x:c r="F113">
        <x:v>178</x:v>
      </x:c>
      <x:c r="G113">
        <x:v>3</x:v>
      </x:c>
      <x:c r="H113">
        <x:v>15</x:v>
      </x:c>
      <x:c r="I113" t="s">
        <x:v>24</x:v>
      </x:c>
    </x:row>
    <x:row r="114">
      <x:c r="A114" t="str">
        <x:v>PRT_VILAMOURA_GOLF_CLUB_THE_OLD_COURSE</x:v>
      </x:c>
      <x:c r="B114" t="str">
        <x:v>Vilamoura Golf Club - The Old Course</x:v>
      </x:c>
      <x:c r="C114" t="s">
        <x:v>21</x:v>
      </x:c>
      <x:c r="D114" t="s">
        <x:v>17</x:v>
      </x:c>
      <x:c r="E114">
        <x:v>5</x:v>
      </x:c>
      <x:c r="F114">
        <x:v>452</x:v>
      </x:c>
      <x:c r="G114">
        <x:v>4</x:v>
      </x:c>
      <x:c r="H114">
        <x:v>3</x:v>
      </x:c>
      <x:c r="I114" t="s">
        <x:v>24</x:v>
      </x:c>
    </x:row>
    <x:row r="115">
      <x:c r="A115" t="str">
        <x:v>PRT_VILAMOURA_GOLF_CLUB_THE_OLD_COURSE</x:v>
      </x:c>
      <x:c r="B115" t="str">
        <x:v>Vilamoura Golf Club - The Old Course</x:v>
      </x:c>
      <x:c r="C115" t="s">
        <x:v>21</x:v>
      </x:c>
      <x:c r="D115" t="s">
        <x:v>17</x:v>
      </x:c>
      <x:c r="E115">
        <x:v>6</x:v>
      </x:c>
      <x:c r="F115">
        <x:v>232</x:v>
      </x:c>
      <x:c r="G115">
        <x:v>3</x:v>
      </x:c>
      <x:c r="H115">
        <x:v>11</x:v>
      </x:c>
      <x:c r="I115" t="s">
        <x:v>24</x:v>
      </x:c>
    </x:row>
    <x:row r="116">
      <x:c r="A116" t="str">
        <x:v>PRT_VILAMOURA_GOLF_CLUB_THE_OLD_COURSE</x:v>
      </x:c>
      <x:c r="B116" t="str">
        <x:v>Vilamoura Golf Club - The Old Course</x:v>
      </x:c>
      <x:c r="C116" t="s">
        <x:v>21</x:v>
      </x:c>
      <x:c r="D116" t="s">
        <x:v>17</x:v>
      </x:c>
      <x:c r="E116">
        <x:v>7</x:v>
      </x:c>
      <x:c r="F116">
        <x:v>430</x:v>
      </x:c>
      <x:c r="G116">
        <x:v>4</x:v>
      </x:c>
      <x:c r="H116">
        <x:v>7</x:v>
      </x:c>
      <x:c r="I116" t="s">
        <x:v>24</x:v>
      </x:c>
    </x:row>
    <x:row r="117">
      <x:c r="A117" t="str">
        <x:v>PRT_VILAMOURA_GOLF_CLUB_THE_OLD_COURSE</x:v>
      </x:c>
      <x:c r="B117" t="str">
        <x:v>Vilamoura Golf Club - The Old Course</x:v>
      </x:c>
      <x:c r="C117" t="s">
        <x:v>21</x:v>
      </x:c>
      <x:c r="D117" t="s">
        <x:v>17</x:v>
      </x:c>
      <x:c r="E117">
        <x:v>8</x:v>
      </x:c>
      <x:c r="F117">
        <x:v>458</x:v>
      </x:c>
      <x:c r="G117">
        <x:v>4</x:v>
      </x:c>
      <x:c r="H117">
        <x:v>1</x:v>
      </x:c>
      <x:c r="I117" t="s">
        <x:v>24</x:v>
      </x:c>
    </x:row>
    <x:row r="118">
      <x:c r="A118" t="str">
        <x:v>PRT_VILAMOURA_GOLF_CLUB_THE_OLD_COURSE</x:v>
      </x:c>
      <x:c r="B118" t="str">
        <x:v>Vilamoura Golf Club - The Old Course</x:v>
      </x:c>
      <x:c r="C118" t="s">
        <x:v>21</x:v>
      </x:c>
      <x:c r="D118" t="s">
        <x:v>17</x:v>
      </x:c>
      <x:c r="E118">
        <x:v>9</x:v>
      </x:c>
      <x:c r="F118">
        <x:v>290</x:v>
      </x:c>
      <x:c r="G118">
        <x:v>4</x:v>
      </x:c>
      <x:c r="H118">
        <x:v>13</x:v>
      </x:c>
      <x:c r="I118" t="s">
        <x:v>24</x:v>
      </x:c>
    </x:row>
    <x:row r="119">
      <x:c r="A119" t="str">
        <x:v>PRT_VILAMOURA_GOLF_CLUB_THE_OLD_COURSE</x:v>
      </x:c>
      <x:c r="B119" t="str">
        <x:v>Vilamoura Golf Club - The Old Course</x:v>
      </x:c>
      <x:c r="C119" t="s">
        <x:v>21</x:v>
      </x:c>
      <x:c r="D119" t="s">
        <x:v>17</x:v>
      </x:c>
      <x:c r="E119">
        <x:v>10</x:v>
      </x:c>
      <x:c r="F119">
        <x:v>167</x:v>
      </x:c>
      <x:c r="G119">
        <x:v>3</x:v>
      </x:c>
      <x:c r="H119">
        <x:v>18</x:v>
      </x:c>
      <x:c r="I119" t="s">
        <x:v>24</x:v>
      </x:c>
    </x:row>
    <x:row r="120">
      <x:c r="A120" t="str">
        <x:v>PRT_VILAMOURA_GOLF_CLUB_THE_OLD_COURSE</x:v>
      </x:c>
      <x:c r="B120" t="str">
        <x:v>Vilamoura Golf Club - The Old Course</x:v>
      </x:c>
      <x:c r="C120" t="s">
        <x:v>21</x:v>
      </x:c>
      <x:c r="D120" t="s">
        <x:v>17</x:v>
      </x:c>
      <x:c r="E120">
        <x:v>11</x:v>
      </x:c>
      <x:c r="F120">
        <x:v>427</x:v>
      </x:c>
      <x:c r="G120">
        <x:v>4</x:v>
      </x:c>
      <x:c r="H120">
        <x:v>4</x:v>
      </x:c>
      <x:c r="I120" t="s">
        <x:v>24</x:v>
      </x:c>
    </x:row>
    <x:row r="121">
      <x:c r="A121" t="str">
        <x:v>PRT_VILAMOURA_GOLF_CLUB_THE_OLD_COURSE</x:v>
      </x:c>
      <x:c r="B121" t="str">
        <x:v>Vilamoura Golf Club - The Old Course</x:v>
      </x:c>
      <x:c r="C121" t="s">
        <x:v>21</x:v>
      </x:c>
      <x:c r="D121" t="s">
        <x:v>17</x:v>
      </x:c>
      <x:c r="E121">
        <x:v>12</x:v>
      </x:c>
      <x:c r="F121">
        <x:v>533</x:v>
      </x:c>
      <x:c r="G121">
        <x:v>5</x:v>
      </x:c>
      <x:c r="H121">
        <x:v>6</x:v>
      </x:c>
      <x:c r="I121" t="s">
        <x:v>24</x:v>
      </x:c>
    </x:row>
    <x:row r="122">
      <x:c r="A122" t="str">
        <x:v>PRT_VILAMOURA_GOLF_CLUB_THE_OLD_COURSE</x:v>
      </x:c>
      <x:c r="B122" t="str">
        <x:v>Vilamoura Golf Club - The Old Course</x:v>
      </x:c>
      <x:c r="C122" t="s">
        <x:v>21</x:v>
      </x:c>
      <x:c r="D122" t="s">
        <x:v>17</x:v>
      </x:c>
      <x:c r="E122">
        <x:v>13</x:v>
      </x:c>
      <x:c r="F122">
        <x:v>381</x:v>
      </x:c>
      <x:c r="G122">
        <x:v>4</x:v>
      </x:c>
      <x:c r="H122">
        <x:v>16</x:v>
      </x:c>
      <x:c r="I122" t="s">
        <x:v>24</x:v>
      </x:c>
    </x:row>
    <x:row r="123">
      <x:c r="A123" t="str">
        <x:v>PRT_VILAMOURA_GOLF_CLUB_THE_OLD_COURSE</x:v>
      </x:c>
      <x:c r="B123" t="str">
        <x:v>Vilamoura Golf Club - The Old Course</x:v>
      </x:c>
      <x:c r="C123" t="s">
        <x:v>21</x:v>
      </x:c>
      <x:c r="D123" t="s">
        <x:v>17</x:v>
      </x:c>
      <x:c r="E123">
        <x:v>14</x:v>
      </x:c>
      <x:c r="F123">
        <x:v>481</x:v>
      </x:c>
      <x:c r="G123">
        <x:v>5</x:v>
      </x:c>
      <x:c r="H123">
        <x:v>8</x:v>
      </x:c>
      <x:c r="I123" t="s">
        <x:v>24</x:v>
      </x:c>
    </x:row>
    <x:row r="124">
      <x:c r="A124" t="str">
        <x:v>PRT_VILAMOURA_GOLF_CLUB_THE_OLD_COURSE</x:v>
      </x:c>
      <x:c r="B124" t="str">
        <x:v>Vilamoura Golf Club - The Old Course</x:v>
      </x:c>
      <x:c r="C124" t="s">
        <x:v>21</x:v>
      </x:c>
      <x:c r="D124" t="s">
        <x:v>17</x:v>
      </x:c>
      <x:c r="E124">
        <x:v>15</x:v>
      </x:c>
      <x:c r="F124">
        <x:v>164</x:v>
      </x:c>
      <x:c r="G124">
        <x:v>3</x:v>
      </x:c>
      <x:c r="H124">
        <x:v>14</x:v>
      </x:c>
      <x:c r="I124" t="s">
        <x:v>24</x:v>
      </x:c>
    </x:row>
    <x:row r="125">
      <x:c r="A125" t="str">
        <x:v>PRT_VILAMOURA_GOLF_CLUB_THE_OLD_COURSE</x:v>
      </x:c>
      <x:c r="B125" t="str">
        <x:v>Vilamoura Golf Club - The Old Course</x:v>
      </x:c>
      <x:c r="C125" t="s">
        <x:v>21</x:v>
      </x:c>
      <x:c r="D125" t="s">
        <x:v>17</x:v>
      </x:c>
      <x:c r="E125">
        <x:v>16</x:v>
      </x:c>
      <x:c r="F125">
        <x:v>562</x:v>
      </x:c>
      <x:c r="G125">
        <x:v>5</x:v>
      </x:c>
      <x:c r="H125">
        <x:v>2</x:v>
      </x:c>
      <x:c r="I125" t="s">
        <x:v>24</x:v>
      </x:c>
    </x:row>
    <x:row r="126">
      <x:c r="A126" t="str">
        <x:v>PRT_VILAMOURA_GOLF_CLUB_THE_OLD_COURSE</x:v>
      </x:c>
      <x:c r="B126" t="str">
        <x:v>Vilamoura Golf Club - The Old Course</x:v>
      </x:c>
      <x:c r="C126" t="s">
        <x:v>21</x:v>
      </x:c>
      <x:c r="D126" t="s">
        <x:v>17</x:v>
      </x:c>
      <x:c r="E126">
        <x:v>17</x:v>
      </x:c>
      <x:c r="F126">
        <x:v>386</x:v>
      </x:c>
      <x:c r="G126">
        <x:v>4</x:v>
      </x:c>
      <x:c r="H126">
        <x:v>12</x:v>
      </x:c>
      <x:c r="I126" t="s">
        <x:v>24</x:v>
      </x:c>
    </x:row>
    <x:row r="127">
      <x:c r="A127" t="str">
        <x:v>PRT_VILAMOURA_GOLF_CLUB_THE_OLD_COURSE</x:v>
      </x:c>
      <x:c r="B127" t="str">
        <x:v>Vilamoura Golf Club - The Old Course</x:v>
      </x:c>
      <x:c r="C127" t="s">
        <x:v>21</x:v>
      </x:c>
      <x:c r="D127" t="s">
        <x:v>17</x:v>
      </x:c>
      <x:c r="E127">
        <x:v>18</x:v>
      </x:c>
      <x:c r="F127">
        <x:v>530</x:v>
      </x:c>
      <x:c r="G127">
        <x:v>5</x:v>
      </x:c>
      <x:c r="H127">
        <x:v>10</x:v>
      </x:c>
      <x:c r="I127" t="s">
        <x:v>24</x:v>
      </x:c>
    </x:row>
    <x:row r="128">
      <x:c r="A128" t="str">
        <x:v>PRT_QUINTA_LARANJAL_GOLD</x:v>
      </x:c>
      <x:c r="B128" t="str">
        <x:v>Quinta do Lago (Laranjal)</x:v>
      </x:c>
      <x:c r="C128" t="s">
        <x:v>11</x:v>
      </x:c>
      <x:c r="D128" t="s">
        <x:v>17</x:v>
      </x:c>
      <x:c r="E128">
        <x:v>1</x:v>
      </x:c>
      <x:c r="F128">
        <x:v>325</x:v>
      </x:c>
      <x:c r="G128">
        <x:v>4</x:v>
      </x:c>
      <x:c r="H128">
        <x:v>15</x:v>
      </x:c>
      <x:c r="I128" t="s">
        <x:v>25</x:v>
      </x:c>
    </x:row>
    <x:row r="129">
      <x:c r="A129" t="str">
        <x:v>PRT_QUINTA_LARANJAL_GOLD</x:v>
      </x:c>
      <x:c r="B129" t="str">
        <x:v>Quinta do Lago (Laranjal)</x:v>
      </x:c>
      <x:c r="C129" t="s">
        <x:v>11</x:v>
      </x:c>
      <x:c r="D129" t="s">
        <x:v>17</x:v>
      </x:c>
      <x:c r="E129">
        <x:v>2</x:v>
      </x:c>
      <x:c r="F129">
        <x:v>210</x:v>
      </x:c>
      <x:c r="G129">
        <x:v>3</x:v>
      </x:c>
      <x:c r="H129">
        <x:v>11</x:v>
      </x:c>
      <x:c r="I129" t="s">
        <x:v>25</x:v>
      </x:c>
    </x:row>
    <x:row r="130">
      <x:c r="A130" t="str">
        <x:v>PRT_QUINTA_LARANJAL_GOLD</x:v>
      </x:c>
      <x:c r="B130" t="str">
        <x:v>Quinta do Lago (Laranjal)</x:v>
      </x:c>
      <x:c r="C130" t="s">
        <x:v>11</x:v>
      </x:c>
      <x:c r="D130" t="s">
        <x:v>17</x:v>
      </x:c>
      <x:c r="E130">
        <x:v>3</x:v>
      </x:c>
      <x:c r="F130">
        <x:v>400</x:v>
      </x:c>
      <x:c r="G130">
        <x:v>4</x:v>
      </x:c>
      <x:c r="H130">
        <x:v>5</x:v>
      </x:c>
      <x:c r="I130" t="s">
        <x:v>25</x:v>
      </x:c>
    </x:row>
    <x:row r="131">
      <x:c r="A131" t="str">
        <x:v>PRT_QUINTA_LARANJAL_GOLD</x:v>
      </x:c>
      <x:c r="B131" t="str">
        <x:v>Quinta do Lago (Laranjal)</x:v>
      </x:c>
      <x:c r="C131" t="s">
        <x:v>11</x:v>
      </x:c>
      <x:c r="D131" t="s">
        <x:v>17</x:v>
      </x:c>
      <x:c r="E131">
        <x:v>4</x:v>
      </x:c>
      <x:c r="F131">
        <x:v>355</x:v>
      </x:c>
      <x:c r="G131">
        <x:v>4</x:v>
      </x:c>
      <x:c r="H131">
        <x:v>9</x:v>
      </x:c>
      <x:c r="I131" t="s">
        <x:v>25</x:v>
      </x:c>
    </x:row>
    <x:row r="132">
      <x:c r="A132" t="str">
        <x:v>PRT_QUINTA_LARANJAL_GOLD</x:v>
      </x:c>
      <x:c r="B132" t="str">
        <x:v>Quinta do Lago (Laranjal)</x:v>
      </x:c>
      <x:c r="C132" t="s">
        <x:v>11</x:v>
      </x:c>
      <x:c r="D132" t="s">
        <x:v>17</x:v>
      </x:c>
      <x:c r="E132">
        <x:v>5</x:v>
      </x:c>
      <x:c r="F132">
        <x:v>402</x:v>
      </x:c>
      <x:c r="G132">
        <x:v>4</x:v>
      </x:c>
      <x:c r="H132">
        <x:v>3</x:v>
      </x:c>
      <x:c r="I132" t="s">
        <x:v>25</x:v>
      </x:c>
    </x:row>
    <x:row r="133">
      <x:c r="A133" t="str">
        <x:v>PRT_QUINTA_LARANJAL_GOLD</x:v>
      </x:c>
      <x:c r="B133" t="str">
        <x:v>Quinta do Lago (Laranjal)</x:v>
      </x:c>
      <x:c r="C133" t="s">
        <x:v>11</x:v>
      </x:c>
      <x:c r="D133" t="s">
        <x:v>17</x:v>
      </x:c>
      <x:c r="E133">
        <x:v>6</x:v>
      </x:c>
      <x:c r="F133">
        <x:v>198</x:v>
      </x:c>
      <x:c r="G133">
        <x:v>3</x:v>
      </x:c>
      <x:c r="H133">
        <x:v>17</x:v>
      </x:c>
      <x:c r="I133" t="s">
        <x:v>25</x:v>
      </x:c>
    </x:row>
    <x:row r="134">
      <x:c r="A134" t="str">
        <x:v>PRT_QUINTA_LARANJAL_GOLD</x:v>
      </x:c>
      <x:c r="B134" t="str">
        <x:v>Quinta do Lago (Laranjal)</x:v>
      </x:c>
      <x:c r="C134" t="s">
        <x:v>11</x:v>
      </x:c>
      <x:c r="D134" t="s">
        <x:v>17</x:v>
      </x:c>
      <x:c r="E134">
        <x:v>7</x:v>
      </x:c>
      <x:c r="F134">
        <x:v>520</x:v>
      </x:c>
      <x:c r="G134">
        <x:v>5</x:v>
      </x:c>
      <x:c r="H134">
        <x:v>1</x:v>
      </x:c>
      <x:c r="I134" t="s">
        <x:v>25</x:v>
      </x:c>
    </x:row>
    <x:row r="135">
      <x:c r="A135" t="str">
        <x:v>PRT_QUINTA_LARANJAL_GOLD</x:v>
      </x:c>
      <x:c r="B135" t="str">
        <x:v>Quinta do Lago (Laranjal)</x:v>
      </x:c>
      <x:c r="C135" t="s">
        <x:v>11</x:v>
      </x:c>
      <x:c r="D135" t="s">
        <x:v>17</x:v>
      </x:c>
      <x:c r="E135">
        <x:v>8</x:v>
      </x:c>
      <x:c r="F135">
        <x:v>210</x:v>
      </x:c>
      <x:c r="G135">
        <x:v>3</x:v>
      </x:c>
      <x:c r="H135">
        <x:v>13</x:v>
      </x:c>
      <x:c r="I135" t="s">
        <x:v>25</x:v>
      </x:c>
    </x:row>
    <x:row r="136">
      <x:c r="A136" t="str">
        <x:v>PRT_QUINTA_LARANJAL_GOLD</x:v>
      </x:c>
      <x:c r="B136" t="str">
        <x:v>Quinta do Lago (Laranjal)</x:v>
      </x:c>
      <x:c r="C136" t="s">
        <x:v>11</x:v>
      </x:c>
      <x:c r="D136" t="s">
        <x:v>17</x:v>
      </x:c>
      <x:c r="E136">
        <x:v>9</x:v>
      </x:c>
      <x:c r="F136">
        <x:v>555</x:v>
      </x:c>
      <x:c r="G136">
        <x:v>5</x:v>
      </x:c>
      <x:c r="H136">
        <x:v>7</x:v>
      </x:c>
      <x:c r="I136" t="s">
        <x:v>25</x:v>
      </x:c>
    </x:row>
    <x:row r="137">
      <x:c r="A137" t="str">
        <x:v>PRT_QUINTA_LARANJAL_GOLD</x:v>
      </x:c>
      <x:c r="B137" t="str">
        <x:v>Quinta do Lago (Laranjal)</x:v>
      </x:c>
      <x:c r="C137" t="s">
        <x:v>11</x:v>
      </x:c>
      <x:c r="D137" t="s">
        <x:v>17</x:v>
      </x:c>
      <x:c r="E137">
        <x:v>10</x:v>
      </x:c>
      <x:c r="F137">
        <x:v>395</x:v>
      </x:c>
      <x:c r="G137">
        <x:v>4</x:v>
      </x:c>
      <x:c r="H137">
        <x:v>6</x:v>
      </x:c>
      <x:c r="I137" t="s">
        <x:v>25</x:v>
      </x:c>
    </x:row>
    <x:row r="138">
      <x:c r="A138" t="str">
        <x:v>PRT_QUINTA_LARANJAL_GOLD</x:v>
      </x:c>
      <x:c r="B138" t="str">
        <x:v>Quinta do Lago (Laranjal)</x:v>
      </x:c>
      <x:c r="C138" t="s">
        <x:v>11</x:v>
      </x:c>
      <x:c r="D138" t="s">
        <x:v>17</x:v>
      </x:c>
      <x:c r="E138">
        <x:v>11</x:v>
      </x:c>
      <x:c r="F138">
        <x:v>335</x:v>
      </x:c>
      <x:c r="G138">
        <x:v>4</x:v>
      </x:c>
      <x:c r="H138">
        <x:v>18</x:v>
      </x:c>
      <x:c r="I138" t="s">
        <x:v>25</x:v>
      </x:c>
    </x:row>
    <x:row r="139">
      <x:c r="A139" t="str">
        <x:v>PRT_QUINTA_LARANJAL_GOLD</x:v>
      </x:c>
      <x:c r="B139" t="str">
        <x:v>Quinta do Lago (Laranjal)</x:v>
      </x:c>
      <x:c r="C139" t="s">
        <x:v>11</x:v>
      </x:c>
      <x:c r="D139" t="s">
        <x:v>17</x:v>
      </x:c>
      <x:c r="E139">
        <x:v>12</x:v>
      </x:c>
      <x:c r="F139">
        <x:v>195</x:v>
      </x:c>
      <x:c r="G139">
        <x:v>3</x:v>
      </x:c>
      <x:c r="H139">
        <x:v>10</x:v>
      </x:c>
      <x:c r="I139" t="s">
        <x:v>25</x:v>
      </x:c>
    </x:row>
    <x:row r="140">
      <x:c r="A140" t="str">
        <x:v>PRT_QUINTA_LARANJAL_GOLD</x:v>
      </x:c>
      <x:c r="B140" t="str">
        <x:v>Quinta do Lago (Laranjal)</x:v>
      </x:c>
      <x:c r="C140" t="s">
        <x:v>11</x:v>
      </x:c>
      <x:c r="D140" t="s">
        <x:v>17</x:v>
      </x:c>
      <x:c r="E140">
        <x:v>13</x:v>
      </x:c>
      <x:c r="F140">
        <x:v>455</x:v>
      </x:c>
      <x:c r="G140">
        <x:v>5</x:v>
      </x:c>
      <x:c r="H140">
        <x:v>16</x:v>
      </x:c>
      <x:c r="I140" t="s">
        <x:v>25</x:v>
      </x:c>
    </x:row>
    <x:row r="141">
      <x:c r="A141" t="str">
        <x:v>PRT_QUINTA_LARANJAL_GOLD</x:v>
      </x:c>
      <x:c r="B141" t="str">
        <x:v>Quinta do Lago (Laranjal)</x:v>
      </x:c>
      <x:c r="C141" t="s">
        <x:v>11</x:v>
      </x:c>
      <x:c r="D141" t="s">
        <x:v>17</x:v>
      </x:c>
      <x:c r="E141">
        <x:v>14</x:v>
      </x:c>
      <x:c r="F141">
        <x:v>390</x:v>
      </x:c>
      <x:c r="G141">
        <x:v>4</x:v>
      </x:c>
      <x:c r="H141">
        <x:v>4</x:v>
      </x:c>
      <x:c r="I141" t="s">
        <x:v>25</x:v>
      </x:c>
    </x:row>
    <x:row r="142">
      <x:c r="A142" t="str">
        <x:v>PRT_QUINTA_LARANJAL_GOLD</x:v>
      </x:c>
      <x:c r="B142" t="str">
        <x:v>Quinta do Lago (Laranjal)</x:v>
      </x:c>
      <x:c r="C142" t="s">
        <x:v>11</x:v>
      </x:c>
      <x:c r="D142" t="s">
        <x:v>17</x:v>
      </x:c>
      <x:c r="E142">
        <x:v>15</x:v>
      </x:c>
      <x:c r="F142">
        <x:v>520</x:v>
      </x:c>
      <x:c r="G142">
        <x:v>5</x:v>
      </x:c>
      <x:c r="H142">
        <x:v>8</x:v>
      </x:c>
      <x:c r="I142" t="s">
        <x:v>25</x:v>
      </x:c>
    </x:row>
    <x:row r="143">
      <x:c r="A143" t="str">
        <x:v>PRT_QUINTA_LARANJAL_GOLD</x:v>
      </x:c>
      <x:c r="B143" t="str">
        <x:v>Quinta do Lago (Laranjal)</x:v>
      </x:c>
      <x:c r="C143" t="s">
        <x:v>11</x:v>
      </x:c>
      <x:c r="D143" t="s">
        <x:v>17</x:v>
      </x:c>
      <x:c r="E143">
        <x:v>16</x:v>
      </x:c>
      <x:c r="F143">
        <x:v>231</x:v>
      </x:c>
      <x:c r="G143">
        <x:v>3</x:v>
      </x:c>
      <x:c r="H143">
        <x:v>2</x:v>
      </x:c>
      <x:c r="I143" t="s">
        <x:v>25</x:v>
      </x:c>
    </x:row>
    <x:row r="144">
      <x:c r="A144" t="str">
        <x:v>PRT_QUINTA_LARANJAL_GOLD</x:v>
      </x:c>
      <x:c r="B144" t="str">
        <x:v>Quinta do Lago (Laranjal)</x:v>
      </x:c>
      <x:c r="C144" t="s">
        <x:v>11</x:v>
      </x:c>
      <x:c r="D144" t="s">
        <x:v>17</x:v>
      </x:c>
      <x:c r="E144">
        <x:v>17</x:v>
      </x:c>
      <x:c r="F144">
        <x:v>333</x:v>
      </x:c>
      <x:c r="G144">
        <x:v>4</x:v>
      </x:c>
      <x:c r="H144">
        <x:v>14</x:v>
      </x:c>
      <x:c r="I144" t="s">
        <x:v>25</x:v>
      </x:c>
    </x:row>
    <x:row r="145">
      <x:c r="A145" t="str">
        <x:v>PRT_QUINTA_LARANJAL_GOLD</x:v>
      </x:c>
      <x:c r="B145" t="str">
        <x:v>Quinta do Lago (Laranjal)</x:v>
      </x:c>
      <x:c r="C145" t="s">
        <x:v>11</x:v>
      </x:c>
      <x:c r="D145" t="s">
        <x:v>17</x:v>
      </x:c>
      <x:c r="E145">
        <x:v>18</x:v>
      </x:c>
      <x:c r="F145">
        <x:v>448</x:v>
      </x:c>
      <x:c r="G145">
        <x:v>5</x:v>
      </x:c>
      <x:c r="H145">
        <x:v>12</x:v>
      </x:c>
      <x:c r="I145" t="s">
        <x:v>25</x:v>
      </x:c>
    </x:row>
    <x:row r="146">
      <x:c r="A146" t="str">
        <x:v>PRT_VILAMOURA_GOLF_CLUB_PINHAL</x:v>
      </x:c>
      <x:c r="B146" t="str">
        <x:v>Vilamoura Golf Club - Pinhal</x:v>
      </x:c>
      <x:c r="C146" t="s">
        <x:v>21</x:v>
      </x:c>
      <x:c r="D146" t="s">
        <x:v>17</x:v>
      </x:c>
      <x:c r="E146">
        <x:v>1</x:v>
      </x:c>
      <x:c r="F146">
        <x:v>545</x:v>
      </x:c>
      <x:c r="G146">
        <x:v>5</x:v>
      </x:c>
      <x:c r="H146">
        <x:v>14</x:v>
      </x:c>
      <x:c r="I146" t="s">
        <x:v>26</x:v>
      </x:c>
    </x:row>
    <x:row r="147">
      <x:c r="A147" t="str">
        <x:v>PRT_VILAMOURA_GOLF_CLUB_PINHAL</x:v>
      </x:c>
      <x:c r="B147" t="str">
        <x:v>Vilamoura Golf Club - Pinhal</x:v>
      </x:c>
      <x:c r="C147" t="s">
        <x:v>21</x:v>
      </x:c>
      <x:c r="D147" t="s">
        <x:v>17</x:v>
      </x:c>
      <x:c r="E147">
        <x:v>2</x:v>
      </x:c>
      <x:c r="F147">
        <x:v>437</x:v>
      </x:c>
      <x:c r="G147">
        <x:v>4</x:v>
      </x:c>
      <x:c r="H147">
        <x:v>4</x:v>
      </x:c>
      <x:c r="I147" t="s">
        <x:v>26</x:v>
      </x:c>
    </x:row>
    <x:row r="148">
      <x:c r="A148" t="str">
        <x:v>PRT_VILAMOURA_GOLF_CLUB_PINHAL</x:v>
      </x:c>
      <x:c r="B148" t="str">
        <x:v>Vilamoura Golf Club - Pinhal</x:v>
      </x:c>
      <x:c r="C148" t="s">
        <x:v>21</x:v>
      </x:c>
      <x:c r="D148" t="s">
        <x:v>17</x:v>
      </x:c>
      <x:c r="E148">
        <x:v>3</x:v>
      </x:c>
      <x:c r="F148">
        <x:v>612</x:v>
      </x:c>
      <x:c r="G148">
        <x:v>5</x:v>
      </x:c>
      <x:c r="H148">
        <x:v>10</x:v>
      </x:c>
      <x:c r="I148" t="s">
        <x:v>26</x:v>
      </x:c>
    </x:row>
    <x:row r="149">
      <x:c r="A149" t="str">
        <x:v>PRT_VILAMOURA_GOLF_CLUB_PINHAL</x:v>
      </x:c>
      <x:c r="B149" t="str">
        <x:v>Vilamoura Golf Club - Pinhal</x:v>
      </x:c>
      <x:c r="C149" t="s">
        <x:v>21</x:v>
      </x:c>
      <x:c r="D149" t="s">
        <x:v>17</x:v>
      </x:c>
      <x:c r="E149">
        <x:v>4</x:v>
      </x:c>
      <x:c r="F149">
        <x:v>396</x:v>
      </x:c>
      <x:c r="G149">
        <x:v>4</x:v>
      </x:c>
      <x:c r="H149">
        <x:v>8</x:v>
      </x:c>
      <x:c r="I149" t="s">
        <x:v>26</x:v>
      </x:c>
    </x:row>
    <x:row r="150">
      <x:c r="A150" t="str">
        <x:v>PRT_VILAMOURA_GOLF_CLUB_PINHAL</x:v>
      </x:c>
      <x:c r="B150" t="str">
        <x:v>Vilamoura Golf Club - Pinhal</x:v>
      </x:c>
      <x:c r="C150" t="s">
        <x:v>21</x:v>
      </x:c>
      <x:c r="D150" t="s">
        <x:v>17</x:v>
      </x:c>
      <x:c r="E150">
        <x:v>5</x:v>
      </x:c>
      <x:c r="F150">
        <x:v>194</x:v>
      </x:c>
      <x:c r="G150">
        <x:v>3</x:v>
      </x:c>
      <x:c r="H150">
        <x:v>18</x:v>
      </x:c>
      <x:c r="I150" t="s">
        <x:v>26</x:v>
      </x:c>
    </x:row>
    <x:row r="151">
      <x:c r="A151" t="str">
        <x:v>PRT_VILAMOURA_GOLF_CLUB_PINHAL</x:v>
      </x:c>
      <x:c r="B151" t="str">
        <x:v>Vilamoura Golf Club - Pinhal</x:v>
      </x:c>
      <x:c r="C151" t="s">
        <x:v>21</x:v>
      </x:c>
      <x:c r="D151" t="s">
        <x:v>17</x:v>
      </x:c>
      <x:c r="E151">
        <x:v>6</x:v>
      </x:c>
      <x:c r="F151">
        <x:v>431</x:v>
      </x:c>
      <x:c r="G151">
        <x:v>4</x:v>
      </x:c>
      <x:c r="H151">
        <x:v>2</x:v>
      </x:c>
      <x:c r="I151" t="s">
        <x:v>26</x:v>
      </x:c>
    </x:row>
    <x:row r="152">
      <x:c r="A152" t="str">
        <x:v>PRT_VILAMOURA_GOLF_CLUB_PINHAL</x:v>
      </x:c>
      <x:c r="B152" t="str">
        <x:v>Vilamoura Golf Club - Pinhal</x:v>
      </x:c>
      <x:c r="C152" t="s">
        <x:v>21</x:v>
      </x:c>
      <x:c r="D152" t="s">
        <x:v>17</x:v>
      </x:c>
      <x:c r="E152">
        <x:v>7</x:v>
      </x:c>
      <x:c r="F152">
        <x:v>425</x:v>
      </x:c>
      <x:c r="G152">
        <x:v>4</x:v>
      </x:c>
      <x:c r="H152">
        <x:v>6</x:v>
      </x:c>
      <x:c r="I152" t="s">
        <x:v>26</x:v>
      </x:c>
    </x:row>
    <x:row r="153">
      <x:c r="A153" t="str">
        <x:v>PRT_VILAMOURA_GOLF_CLUB_PINHAL</x:v>
      </x:c>
      <x:c r="B153" t="str">
        <x:v>Vilamoura Golf Club - Pinhal</x:v>
      </x:c>
      <x:c r="C153" t="s">
        <x:v>21</x:v>
      </x:c>
      <x:c r="D153" t="s">
        <x:v>17</x:v>
      </x:c>
      <x:c r="E153">
        <x:v>8</x:v>
      </x:c>
      <x:c r="F153">
        <x:v>161</x:v>
      </x:c>
      <x:c r="G153">
        <x:v>3</x:v>
      </x:c>
      <x:c r="H153">
        <x:v>12</x:v>
      </x:c>
      <x:c r="I153" t="s">
        <x:v>26</x:v>
      </x:c>
    </x:row>
    <x:row r="154">
      <x:c r="A154" t="str">
        <x:v>PRT_VILAMOURA_GOLF_CLUB_PINHAL</x:v>
      </x:c>
      <x:c r="B154" t="str">
        <x:v>Vilamoura Golf Club - Pinhal</x:v>
      </x:c>
      <x:c r="C154" t="s">
        <x:v>21</x:v>
      </x:c>
      <x:c r="D154" t="s">
        <x:v>17</x:v>
      </x:c>
      <x:c r="E154">
        <x:v>9</x:v>
      </x:c>
      <x:c r="F154">
        <x:v>393</x:v>
      </x:c>
      <x:c r="G154">
        <x:v>4</x:v>
      </x:c>
      <x:c r="H154">
        <x:v>16</x:v>
      </x:c>
      <x:c r="I154" t="s">
        <x:v>26</x:v>
      </x:c>
    </x:row>
    <x:row r="155">
      <x:c r="A155" t="str">
        <x:v>PRT_VILAMOURA_GOLF_CLUB_PINHAL</x:v>
      </x:c>
      <x:c r="B155" t="str">
        <x:v>Vilamoura Golf Club - Pinhal</x:v>
      </x:c>
      <x:c r="C155" t="s">
        <x:v>21</x:v>
      </x:c>
      <x:c r="D155" t="s">
        <x:v>17</x:v>
      </x:c>
      <x:c r="E155">
        <x:v>10</x:v>
      </x:c>
      <x:c r="F155">
        <x:v>381</x:v>
      </x:c>
      <x:c r="G155">
        <x:v>4</x:v>
      </x:c>
      <x:c r="H155">
        <x:v>5</x:v>
      </x:c>
      <x:c r="I155" t="s">
        <x:v>26</x:v>
      </x:c>
    </x:row>
    <x:row r="156">
      <x:c r="A156" t="str">
        <x:v>PRT_VILAMOURA_GOLF_CLUB_PINHAL</x:v>
      </x:c>
      <x:c r="B156" t="str">
        <x:v>Vilamoura Golf Club - Pinhal</x:v>
      </x:c>
      <x:c r="C156" t="s">
        <x:v>21</x:v>
      </x:c>
      <x:c r="D156" t="s">
        <x:v>17</x:v>
      </x:c>
      <x:c r="E156">
        <x:v>11</x:v>
      </x:c>
      <x:c r="F156">
        <x:v>364</x:v>
      </x:c>
      <x:c r="G156">
        <x:v>4</x:v>
      </x:c>
      <x:c r="H156">
        <x:v>11</x:v>
      </x:c>
      <x:c r="I156" t="s">
        <x:v>26</x:v>
      </x:c>
    </x:row>
    <x:row r="157">
      <x:c r="A157" t="str">
        <x:v>PRT_VILAMOURA_GOLF_CLUB_PINHAL</x:v>
      </x:c>
      <x:c r="B157" t="str">
        <x:v>Vilamoura Golf Club - Pinhal</x:v>
      </x:c>
      <x:c r="C157" t="s">
        <x:v>21</x:v>
      </x:c>
      <x:c r="D157" t="s">
        <x:v>17</x:v>
      </x:c>
      <x:c r="E157">
        <x:v>12</x:v>
      </x:c>
      <x:c r="F157">
        <x:v>184</x:v>
      </x:c>
      <x:c r="G157">
        <x:v>3</x:v>
      </x:c>
      <x:c r="H157">
        <x:v>13</x:v>
      </x:c>
      <x:c r="I157" t="s">
        <x:v>26</x:v>
      </x:c>
    </x:row>
    <x:row r="158">
      <x:c r="A158" t="str">
        <x:v>PRT_VILAMOURA_GOLF_CLUB_PINHAL</x:v>
      </x:c>
      <x:c r="B158" t="str">
        <x:v>Vilamoura Golf Club - Pinhal</x:v>
      </x:c>
      <x:c r="C158" t="s">
        <x:v>21</x:v>
      </x:c>
      <x:c r="D158" t="s">
        <x:v>17</x:v>
      </x:c>
      <x:c r="E158">
        <x:v>13</x:v>
      </x:c>
      <x:c r="F158">
        <x:v>571</x:v>
      </x:c>
      <x:c r="G158">
        <x:v>5</x:v>
      </x:c>
      <x:c r="H158">
        <x:v>1</x:v>
      </x:c>
      <x:c r="I158" t="s">
        <x:v>26</x:v>
      </x:c>
    </x:row>
    <x:row r="159">
      <x:c r="A159" t="str">
        <x:v>PRT_VILAMOURA_GOLF_CLUB_PINHAL</x:v>
      </x:c>
      <x:c r="B159" t="str">
        <x:v>Vilamoura Golf Club - Pinhal</x:v>
      </x:c>
      <x:c r="C159" t="s">
        <x:v>21</x:v>
      </x:c>
      <x:c r="D159" t="s">
        <x:v>17</x:v>
      </x:c>
      <x:c r="E159">
        <x:v>14</x:v>
      </x:c>
      <x:c r="F159">
        <x:v>142</x:v>
      </x:c>
      <x:c r="G159">
        <x:v>3</x:v>
      </x:c>
      <x:c r="H159">
        <x:v>17</x:v>
      </x:c>
      <x:c r="I159" t="s">
        <x:v>26</x:v>
      </x:c>
    </x:row>
    <x:row r="160">
      <x:c r="A160" t="str">
        <x:v>PRT_VILAMOURA_GOLF_CLUB_PINHAL</x:v>
      </x:c>
      <x:c r="B160" t="str">
        <x:v>Vilamoura Golf Club - Pinhal</x:v>
      </x:c>
      <x:c r="C160" t="s">
        <x:v>21</x:v>
      </x:c>
      <x:c r="D160" t="s">
        <x:v>17</x:v>
      </x:c>
      <x:c r="E160">
        <x:v>15</x:v>
      </x:c>
      <x:c r="F160">
        <x:v>349</x:v>
      </x:c>
      <x:c r="G160">
        <x:v>4</x:v>
      </x:c>
      <x:c r="H160">
        <x:v>15</x:v>
      </x:c>
      <x:c r="I160" t="s">
        <x:v>26</x:v>
      </x:c>
    </x:row>
    <x:row r="161">
      <x:c r="A161" t="str">
        <x:v>PRT_VILAMOURA_GOLF_CLUB_PINHAL</x:v>
      </x:c>
      <x:c r="B161" t="str">
        <x:v>Vilamoura Golf Club - Pinhal</x:v>
      </x:c>
      <x:c r="C161" t="s">
        <x:v>21</x:v>
      </x:c>
      <x:c r="D161" t="s">
        <x:v>17</x:v>
      </x:c>
      <x:c r="E161">
        <x:v>16</x:v>
      </x:c>
      <x:c r="F161">
        <x:v>371</x:v>
      </x:c>
      <x:c r="G161">
        <x:v>4</x:v>
      </x:c>
      <x:c r="H161">
        <x:v>9</x:v>
      </x:c>
      <x:c r="I161" t="s">
        <x:v>26</x:v>
      </x:c>
    </x:row>
    <x:row r="162">
      <x:c r="A162" t="str">
        <x:v>PRT_VILAMOURA_GOLF_CLUB_PINHAL</x:v>
      </x:c>
      <x:c r="B162" t="str">
        <x:v>Vilamoura Golf Club - Pinhal</x:v>
      </x:c>
      <x:c r="C162" t="s">
        <x:v>21</x:v>
      </x:c>
      <x:c r="D162" t="s">
        <x:v>17</x:v>
      </x:c>
      <x:c r="E162">
        <x:v>17</x:v>
      </x:c>
      <x:c r="F162">
        <x:v>542</x:v>
      </x:c>
      <x:c r="G162">
        <x:v>5</x:v>
      </x:c>
      <x:c r="H162">
        <x:v>3</x:v>
      </x:c>
      <x:c r="I162" t="s">
        <x:v>26</x:v>
      </x:c>
    </x:row>
    <x:row r="163">
      <x:c r="A163" t="str">
        <x:v>PRT_VILAMOURA_GOLF_CLUB_PINHAL</x:v>
      </x:c>
      <x:c r="B163" t="str">
        <x:v>Vilamoura Golf Club - Pinhal</x:v>
      </x:c>
      <x:c r="C163" t="s">
        <x:v>21</x:v>
      </x:c>
      <x:c r="D163" t="s">
        <x:v>17</x:v>
      </x:c>
      <x:c r="E163">
        <x:v>18</x:v>
      </x:c>
      <x:c r="F163">
        <x:v>451</x:v>
      </x:c>
      <x:c r="G163">
        <x:v>4</x:v>
      </x:c>
      <x:c r="H163">
        <x:v>7</x:v>
      </x:c>
      <x:c r="I163" t="s">
        <x:v>26</x:v>
      </x:c>
    </x:row>
    <x:row r="164">
      <x:c r="A164" t="str">
        <x:v>PRT_PENHA_LONGA_RESORT_ATLANTICO</x:v>
      </x:c>
      <x:c r="B164" t="str">
        <x:v>Penha Longa Resort (Atlântico)</x:v>
      </x:c>
      <x:c r="C164" t="s">
        <x:v>21</x:v>
      </x:c>
      <x:c r="D164" t="s">
        <x:v>17</x:v>
      </x:c>
      <x:c r="E164">
        <x:v>1</x:v>
      </x:c>
      <x:c r="F164">
        <x:v>344</x:v>
      </x:c>
      <x:c r="G164">
        <x:v>4</x:v>
      </x:c>
      <x:c r="H164">
        <x:v>10</x:v>
      </x:c>
      <x:c r="I164" t="s">
        <x:v>27</x:v>
      </x:c>
    </x:row>
    <x:row r="165">
      <x:c r="A165" t="str">
        <x:v>PRT_PENHA_LONGA_RESORT_ATLANTICO</x:v>
      </x:c>
      <x:c r="B165" t="str">
        <x:v>Penha Longa Resort (Atlântico)</x:v>
      </x:c>
      <x:c r="C165" t="s">
        <x:v>21</x:v>
      </x:c>
      <x:c r="D165" t="s">
        <x:v>17</x:v>
      </x:c>
      <x:c r="E165">
        <x:v>2</x:v>
      </x:c>
      <x:c r="F165">
        <x:v>357</x:v>
      </x:c>
      <x:c r="G165">
        <x:v>4</x:v>
      </x:c>
      <x:c r="H165">
        <x:v>8</x:v>
      </x:c>
      <x:c r="I165" t="s">
        <x:v>27</x:v>
      </x:c>
    </x:row>
    <x:row r="166">
      <x:c r="A166" t="str">
        <x:v>PRT_PENHA_LONGA_RESORT_ATLANTICO</x:v>
      </x:c>
      <x:c r="B166" t="str">
        <x:v>Penha Longa Resort (Atlântico)</x:v>
      </x:c>
      <x:c r="C166" t="s">
        <x:v>21</x:v>
      </x:c>
      <x:c r="D166" t="s">
        <x:v>17</x:v>
      </x:c>
      <x:c r="E166">
        <x:v>3</x:v>
      </x:c>
      <x:c r="F166">
        <x:v>331</x:v>
      </x:c>
      <x:c r="G166">
        <x:v>4</x:v>
      </x:c>
      <x:c r="H166">
        <x:v>16</x:v>
      </x:c>
      <x:c r="I166" t="s">
        <x:v>27</x:v>
      </x:c>
    </x:row>
    <x:row r="167">
      <x:c r="A167" t="str">
        <x:v>PRT_PENHA_LONGA_RESORT_ATLANTICO</x:v>
      </x:c>
      <x:c r="B167" t="str">
        <x:v>Penha Longa Resort (Atlântico)</x:v>
      </x:c>
      <x:c r="C167" t="s">
        <x:v>21</x:v>
      </x:c>
      <x:c r="D167" t="s">
        <x:v>17</x:v>
      </x:c>
      <x:c r="E167">
        <x:v>4</x:v>
      </x:c>
      <x:c r="F167">
        <x:v>411</x:v>
      </x:c>
      <x:c r="G167">
        <x:v>4</x:v>
      </x:c>
      <x:c r="H167">
        <x:v>2</x:v>
      </x:c>
      <x:c r="I167" t="s">
        <x:v>27</x:v>
      </x:c>
    </x:row>
    <x:row r="168">
      <x:c r="A168" t="str">
        <x:v>PRT_PENHA_LONGA_RESORT_ATLANTICO</x:v>
      </x:c>
      <x:c r="B168" t="str">
        <x:v>Penha Longa Resort (Atlântico)</x:v>
      </x:c>
      <x:c r="C168" t="s">
        <x:v>21</x:v>
      </x:c>
      <x:c r="D168" t="s">
        <x:v>17</x:v>
      </x:c>
      <x:c r="E168">
        <x:v>5</x:v>
      </x:c>
      <x:c r="F168">
        <x:v>182</x:v>
      </x:c>
      <x:c r="G168">
        <x:v>3</x:v>
      </x:c>
      <x:c r="H168">
        <x:v>14</x:v>
      </x:c>
      <x:c r="I168" t="s">
        <x:v>27</x:v>
      </x:c>
    </x:row>
    <x:row r="169">
      <x:c r="A169" t="str">
        <x:v>PRT_PENHA_LONGA_RESORT_ATLANTICO</x:v>
      </x:c>
      <x:c r="B169" t="str">
        <x:v>Penha Longa Resort (Atlântico)</x:v>
      </x:c>
      <x:c r="C169" t="s">
        <x:v>21</x:v>
      </x:c>
      <x:c r="D169" t="s">
        <x:v>17</x:v>
      </x:c>
      <x:c r="E169">
        <x:v>6</x:v>
      </x:c>
      <x:c r="F169">
        <x:v>476</x:v>
      </x:c>
      <x:c r="G169">
        <x:v>5</x:v>
      </x:c>
      <x:c r="H169">
        <x:v>18</x:v>
      </x:c>
      <x:c r="I169" t="s">
        <x:v>27</x:v>
      </x:c>
    </x:row>
    <x:row r="170">
      <x:c r="A170" t="str">
        <x:v>PRT_PENHA_LONGA_RESORT_ATLANTICO</x:v>
      </x:c>
      <x:c r="B170" t="str">
        <x:v>Penha Longa Resort (Atlântico)</x:v>
      </x:c>
      <x:c r="C170" t="s">
        <x:v>21</x:v>
      </x:c>
      <x:c r="D170" t="s">
        <x:v>17</x:v>
      </x:c>
      <x:c r="E170">
        <x:v>7</x:v>
      </x:c>
      <x:c r="F170">
        <x:v>185</x:v>
      </x:c>
      <x:c r="G170">
        <x:v>3</x:v>
      </x:c>
      <x:c r="H170">
        <x:v>4</x:v>
      </x:c>
      <x:c r="I170" t="s">
        <x:v>27</x:v>
      </x:c>
    </x:row>
    <x:row r="171">
      <x:c r="A171" t="str">
        <x:v>PRT_PENHA_LONGA_RESORT_ATLANTICO</x:v>
      </x:c>
      <x:c r="B171" t="str">
        <x:v>Penha Longa Resort (Atlântico)</x:v>
      </x:c>
      <x:c r="C171" t="s">
        <x:v>21</x:v>
      </x:c>
      <x:c r="D171" t="s">
        <x:v>17</x:v>
      </x:c>
      <x:c r="E171">
        <x:v>8</x:v>
      </x:c>
      <x:c r="F171">
        <x:v>524</x:v>
      </x:c>
      <x:c r="G171">
        <x:v>5</x:v>
      </x:c>
      <x:c r="H171">
        <x:v>6</x:v>
      </x:c>
      <x:c r="I171" t="s">
        <x:v>27</x:v>
      </x:c>
    </x:row>
    <x:row r="172">
      <x:c r="A172" t="str">
        <x:v>PRT_PENHA_LONGA_RESORT_ATLANTICO</x:v>
      </x:c>
      <x:c r="B172" t="str">
        <x:v>Penha Longa Resort (Atlântico)</x:v>
      </x:c>
      <x:c r="C172" t="s">
        <x:v>21</x:v>
      </x:c>
      <x:c r="D172" t="s">
        <x:v>17</x:v>
      </x:c>
      <x:c r="E172">
        <x:v>9</x:v>
      </x:c>
      <x:c r="F172">
        <x:v>379</x:v>
      </x:c>
      <x:c r="G172">
        <x:v>4</x:v>
      </x:c>
      <x:c r="H172">
        <x:v>12</x:v>
      </x:c>
      <x:c r="I172" t="s">
        <x:v>27</x:v>
      </x:c>
    </x:row>
    <x:row r="173">
      <x:c r="A173" t="str">
        <x:v>PRT_PENHA_LONGA_RESORT_ATLANTICO</x:v>
      </x:c>
      <x:c r="B173" t="str">
        <x:v>Penha Longa Resort (Atlântico)</x:v>
      </x:c>
      <x:c r="C173" t="s">
        <x:v>21</x:v>
      </x:c>
      <x:c r="D173" t="s">
        <x:v>17</x:v>
      </x:c>
      <x:c r="E173">
        <x:v>10</x:v>
      </x:c>
      <x:c r="F173">
        <x:v>401</x:v>
      </x:c>
      <x:c r="G173">
        <x:v>4</x:v>
      </x:c>
      <x:c r="H173">
        <x:v>9</x:v>
      </x:c>
      <x:c r="I173" t="s">
        <x:v>27</x:v>
      </x:c>
    </x:row>
    <x:row r="174">
      <x:c r="A174" t="str">
        <x:v>PRT_PENHA_LONGA_RESORT_ATLANTICO</x:v>
      </x:c>
      <x:c r="B174" t="str">
        <x:v>Penha Longa Resort (Atlântico)</x:v>
      </x:c>
      <x:c r="C174" t="s">
        <x:v>21</x:v>
      </x:c>
      <x:c r="D174" t="s">
        <x:v>17</x:v>
      </x:c>
      <x:c r="E174">
        <x:v>11</x:v>
      </x:c>
      <x:c r="F174">
        <x:v>388</x:v>
      </x:c>
      <x:c r="G174">
        <x:v>4</x:v>
      </x:c>
      <x:c r="H174">
        <x:v>3</x:v>
      </x:c>
      <x:c r="I174" t="s">
        <x:v>27</x:v>
      </x:c>
    </x:row>
    <x:row r="175">
      <x:c r="A175" t="str">
        <x:v>PRT_PENHA_LONGA_RESORT_ATLANTICO</x:v>
      </x:c>
      <x:c r="B175" t="str">
        <x:v>Penha Longa Resort (Atlântico)</x:v>
      </x:c>
      <x:c r="C175" t="s">
        <x:v>21</x:v>
      </x:c>
      <x:c r="D175" t="s">
        <x:v>17</x:v>
      </x:c>
      <x:c r="E175">
        <x:v>12</x:v>
      </x:c>
      <x:c r="F175">
        <x:v>463</x:v>
      </x:c>
      <x:c r="G175">
        <x:v>5</x:v>
      </x:c>
      <x:c r="H175">
        <x:v>17</x:v>
      </x:c>
      <x:c r="I175" t="s">
        <x:v>27</x:v>
      </x:c>
    </x:row>
    <x:row r="176">
      <x:c r="A176" t="str">
        <x:v>PRT_PENHA_LONGA_RESORT_ATLANTICO</x:v>
      </x:c>
      <x:c r="B176" t="str">
        <x:v>Penha Longa Resort (Atlântico)</x:v>
      </x:c>
      <x:c r="C176" t="s">
        <x:v>21</x:v>
      </x:c>
      <x:c r="D176" t="s">
        <x:v>17</x:v>
      </x:c>
      <x:c r="E176">
        <x:v>13</x:v>
      </x:c>
      <x:c r="F176">
        <x:v>339</x:v>
      </x:c>
      <x:c r="G176">
        <x:v>4</x:v>
      </x:c>
      <x:c r="H176">
        <x:v>13</x:v>
      </x:c>
      <x:c r="I176" t="s">
        <x:v>27</x:v>
      </x:c>
    </x:row>
    <x:row r="177">
      <x:c r="A177" t="str">
        <x:v>PRT_PENHA_LONGA_RESORT_ATLANTICO</x:v>
      </x:c>
      <x:c r="B177" t="str">
        <x:v>Penha Longa Resort (Atlântico)</x:v>
      </x:c>
      <x:c r="C177" t="s">
        <x:v>21</x:v>
      </x:c>
      <x:c r="D177" t="s">
        <x:v>17</x:v>
      </x:c>
      <x:c r="E177">
        <x:v>14</x:v>
      </x:c>
      <x:c r="F177">
        <x:v>399</x:v>
      </x:c>
      <x:c r="G177">
        <x:v>4</x:v>
      </x:c>
      <x:c r="H177">
        <x:v>5</x:v>
      </x:c>
      <x:c r="I177" t="s">
        <x:v>27</x:v>
      </x:c>
    </x:row>
    <x:row r="178">
      <x:c r="A178" t="str">
        <x:v>PRT_PENHA_LONGA_RESORT_ATLANTICO</x:v>
      </x:c>
      <x:c r="B178" t="str">
        <x:v>Penha Longa Resort (Atlântico)</x:v>
      </x:c>
      <x:c r="C178" t="s">
        <x:v>21</x:v>
      </x:c>
      <x:c r="D178" t="s">
        <x:v>17</x:v>
      </x:c>
      <x:c r="E178">
        <x:v>15</x:v>
      </x:c>
      <x:c r="F178">
        <x:v>187</x:v>
      </x:c>
      <x:c r="G178">
        <x:v>3</x:v>
      </x:c>
      <x:c r="H178">
        <x:v>11</x:v>
      </x:c>
      <x:c r="I178" t="s">
        <x:v>27</x:v>
      </x:c>
    </x:row>
    <x:row r="179">
      <x:c r="A179" t="str">
        <x:v>PRT_PENHA_LONGA_RESORT_ATLANTICO</x:v>
      </x:c>
      <x:c r="B179" t="str">
        <x:v>Penha Longa Resort (Atlântico)</x:v>
      </x:c>
      <x:c r="C179" t="s">
        <x:v>21</x:v>
      </x:c>
      <x:c r="D179" t="s">
        <x:v>17</x:v>
      </x:c>
      <x:c r="E179">
        <x:v>16</x:v>
      </x:c>
      <x:c r="F179">
        <x:v>418</x:v>
      </x:c>
      <x:c r="G179">
        <x:v>4</x:v>
      </x:c>
      <x:c r="H179">
        <x:v>1</x:v>
      </x:c>
      <x:c r="I179" t="s">
        <x:v>27</x:v>
      </x:c>
    </x:row>
    <x:row r="180">
      <x:c r="A180" t="str">
        <x:v>PRT_PENHA_LONGA_RESORT_ATLANTICO</x:v>
      </x:c>
      <x:c r="B180" t="str">
        <x:v>Penha Longa Resort (Atlântico)</x:v>
      </x:c>
      <x:c r="C180" t="s">
        <x:v>21</x:v>
      </x:c>
      <x:c r="D180" t="s">
        <x:v>17</x:v>
      </x:c>
      <x:c r="E180">
        <x:v>17</x:v>
      </x:c>
      <x:c r="F180">
        <x:v>190</x:v>
      </x:c>
      <x:c r="G180">
        <x:v>3</x:v>
      </x:c>
      <x:c r="H180">
        <x:v>7</x:v>
      </x:c>
      <x:c r="I180" t="s">
        <x:v>27</x:v>
      </x:c>
    </x:row>
    <x:row r="181">
      <x:c r="A181" t="str">
        <x:v>PRT_PENHA_LONGA_RESORT_ATLANTICO</x:v>
      </x:c>
      <x:c r="B181" t="str">
        <x:v>Penha Longa Resort (Atlântico)</x:v>
      </x:c>
      <x:c r="C181" t="s">
        <x:v>21</x:v>
      </x:c>
      <x:c r="D181" t="s">
        <x:v>17</x:v>
      </x:c>
      <x:c r="E181">
        <x:v>18</x:v>
      </x:c>
      <x:c r="F181">
        <x:v>526</x:v>
      </x:c>
      <x:c r="G181">
        <x:v>5</x:v>
      </x:c>
      <x:c r="H181">
        <x:v>15</x:v>
      </x:c>
      <x:c r="I181" t="s">
        <x:v>27</x:v>
      </x:c>
    </x:row>
    <x:row r="182">
      <x:c r="A182" t="str">
        <x:v>PRT_SALGADOS_GOLF_COURSE</x:v>
      </x:c>
      <x:c r="B182" t="str">
        <x:v>Salgados Golf Course</x:v>
      </x:c>
      <x:c r="C182" t="s">
        <x:v>21</x:v>
      </x:c>
      <x:c r="D182" t="s">
        <x:v>17</x:v>
      </x:c>
      <x:c r="E182">
        <x:v>1</x:v>
      </x:c>
      <x:c r="F182">
        <x:v>340</x:v>
      </x:c>
      <x:c r="G182">
        <x:v>4</x:v>
      </x:c>
      <x:c r="H182">
        <x:v>11</x:v>
      </x:c>
      <x:c r="I182" t="s">
        <x:v>28</x:v>
      </x:c>
    </x:row>
    <x:row r="183">
      <x:c r="A183" t="str">
        <x:v>PRT_SALGADOS_GOLF_COURSE</x:v>
      </x:c>
      <x:c r="B183" t="str">
        <x:v>Salgados Golf Course</x:v>
      </x:c>
      <x:c r="C183" t="s">
        <x:v>21</x:v>
      </x:c>
      <x:c r="D183" t="s">
        <x:v>17</x:v>
      </x:c>
      <x:c r="E183">
        <x:v>2</x:v>
      </x:c>
      <x:c r="F183">
        <x:v>530</x:v>
      </x:c>
      <x:c r="G183">
        <x:v>5</x:v>
      </x:c>
      <x:c r="H183">
        <x:v>3</x:v>
      </x:c>
      <x:c r="I183" t="s">
        <x:v>28</x:v>
      </x:c>
    </x:row>
    <x:row r="184">
      <x:c r="A184" t="str">
        <x:v>PRT_SALGADOS_GOLF_COURSE</x:v>
      </x:c>
      <x:c r="B184" t="str">
        <x:v>Salgados Golf Course</x:v>
      </x:c>
      <x:c r="C184" t="s">
        <x:v>21</x:v>
      </x:c>
      <x:c r="D184" t="s">
        <x:v>17</x:v>
      </x:c>
      <x:c r="E184">
        <x:v>3</x:v>
      </x:c>
      <x:c r="F184">
        <x:v>186</x:v>
      </x:c>
      <x:c r="G184">
        <x:v>3</x:v>
      </x:c>
      <x:c r="H184">
        <x:v>15</x:v>
      </x:c>
      <x:c r="I184" t="s">
        <x:v>28</x:v>
      </x:c>
    </x:row>
    <x:row r="185">
      <x:c r="A185" t="str">
        <x:v>PRT_SALGADOS_GOLF_COURSE</x:v>
      </x:c>
      <x:c r="B185" t="str">
        <x:v>Salgados Golf Course</x:v>
      </x:c>
      <x:c r="C185" t="s">
        <x:v>21</x:v>
      </x:c>
      <x:c r="D185" t="s">
        <x:v>17</x:v>
      </x:c>
      <x:c r="E185">
        <x:v>4</x:v>
      </x:c>
      <x:c r="F185">
        <x:v>386</x:v>
      </x:c>
      <x:c r="G185">
        <x:v>4</x:v>
      </x:c>
      <x:c r="H185">
        <x:v>9</x:v>
      </x:c>
      <x:c r="I185" t="s">
        <x:v>28</x:v>
      </x:c>
    </x:row>
    <x:row r="186">
      <x:c r="A186" t="str">
        <x:v>PRT_SALGADOS_GOLF_COURSE</x:v>
      </x:c>
      <x:c r="B186" t="str">
        <x:v>Salgados Golf Course</x:v>
      </x:c>
      <x:c r="C186" t="s">
        <x:v>21</x:v>
      </x:c>
      <x:c r="D186" t="s">
        <x:v>17</x:v>
      </x:c>
      <x:c r="E186">
        <x:v>5</x:v>
      </x:c>
      <x:c r="F186">
        <x:v>410</x:v>
      </x:c>
      <x:c r="G186">
        <x:v>4</x:v>
      </x:c>
      <x:c r="H186">
        <x:v>7</x:v>
      </x:c>
      <x:c r="I186" t="s">
        <x:v>28</x:v>
      </x:c>
    </x:row>
    <x:row r="187">
      <x:c r="A187" t="str">
        <x:v>PRT_SALGADOS_GOLF_COURSE</x:v>
      </x:c>
      <x:c r="B187" t="str">
        <x:v>Salgados Golf Course</x:v>
      </x:c>
      <x:c r="C187" t="s">
        <x:v>21</x:v>
      </x:c>
      <x:c r="D187" t="s">
        <x:v>17</x:v>
      </x:c>
      <x:c r="E187">
        <x:v>6</x:v>
      </x:c>
      <x:c r="F187">
        <x:v>563</x:v>
      </x:c>
      <x:c r="G187">
        <x:v>5</x:v>
      </x:c>
      <x:c r="H187">
        <x:v>1</x:v>
      </x:c>
      <x:c r="I187" t="s">
        <x:v>28</x:v>
      </x:c>
    </x:row>
    <x:row r="188">
      <x:c r="A188" t="str">
        <x:v>PRT_SALGADOS_GOLF_COURSE</x:v>
      </x:c>
      <x:c r="B188" t="str">
        <x:v>Salgados Golf Course</x:v>
      </x:c>
      <x:c r="C188" t="s">
        <x:v>21</x:v>
      </x:c>
      <x:c r="D188" t="s">
        <x:v>17</x:v>
      </x:c>
      <x:c r="E188">
        <x:v>7</x:v>
      </x:c>
      <x:c r="F188">
        <x:v>454</x:v>
      </x:c>
      <x:c r="G188">
        <x:v>4</x:v>
      </x:c>
      <x:c r="H188">
        <x:v>5</x:v>
      </x:c>
      <x:c r="I188" t="s">
        <x:v>28</x:v>
      </x:c>
    </x:row>
    <x:row r="189">
      <x:c r="A189" t="str">
        <x:v>PRT_SALGADOS_GOLF_COURSE</x:v>
      </x:c>
      <x:c r="B189" t="str">
        <x:v>Salgados Golf Course</x:v>
      </x:c>
      <x:c r="C189" t="s">
        <x:v>21</x:v>
      </x:c>
      <x:c r="D189" t="s">
        <x:v>17</x:v>
      </x:c>
      <x:c r="E189">
        <x:v>8</x:v>
      </x:c>
      <x:c r="F189">
        <x:v>138</x:v>
      </x:c>
      <x:c r="G189">
        <x:v>3</x:v>
      </x:c>
      <x:c r="H189">
        <x:v>17</x:v>
      </x:c>
      <x:c r="I189" t="s">
        <x:v>28</x:v>
      </x:c>
    </x:row>
    <x:row r="190">
      <x:c r="A190" t="str">
        <x:v>PRT_SALGADOS_GOLF_COURSE</x:v>
      </x:c>
      <x:c r="B190" t="str">
        <x:v>Salgados Golf Course</x:v>
      </x:c>
      <x:c r="C190" t="s">
        <x:v>21</x:v>
      </x:c>
      <x:c r="D190" t="s">
        <x:v>17</x:v>
      </x:c>
      <x:c r="E190">
        <x:v>9</x:v>
      </x:c>
      <x:c r="F190">
        <x:v>367</x:v>
      </x:c>
      <x:c r="G190">
        <x:v>4</x:v>
      </x:c>
      <x:c r="H190">
        <x:v>13</x:v>
      </x:c>
      <x:c r="I190" t="s">
        <x:v>28</x:v>
      </x:c>
    </x:row>
    <x:row r="191">
      <x:c r="A191" t="str">
        <x:v>PRT_SALGADOS_GOLF_COURSE</x:v>
      </x:c>
      <x:c r="B191" t="str">
        <x:v>Salgados Golf Course</x:v>
      </x:c>
      <x:c r="C191" t="s">
        <x:v>21</x:v>
      </x:c>
      <x:c r="D191" t="s">
        <x:v>17</x:v>
      </x:c>
      <x:c r="E191">
        <x:v>10</x:v>
      </x:c>
      <x:c r="F191">
        <x:v>408</x:v>
      </x:c>
      <x:c r="G191">
        <x:v>4</x:v>
      </x:c>
      <x:c r="H191">
        <x:v>8</x:v>
      </x:c>
      <x:c r="I191" t="s">
        <x:v>28</x:v>
      </x:c>
    </x:row>
    <x:row r="192">
      <x:c r="A192" t="str">
        <x:v>PRT_SALGADOS_GOLF_COURSE</x:v>
      </x:c>
      <x:c r="B192" t="str">
        <x:v>Salgados Golf Course</x:v>
      </x:c>
      <x:c r="C192" t="s">
        <x:v>21</x:v>
      </x:c>
      <x:c r="D192" t="s">
        <x:v>17</x:v>
      </x:c>
      <x:c r="E192">
        <x:v>11</x:v>
      </x:c>
      <x:c r="F192">
        <x:v>318</x:v>
      </x:c>
      <x:c r="G192">
        <x:v>4</x:v>
      </x:c>
      <x:c r="H192">
        <x:v>12</x:v>
      </x:c>
      <x:c r="I192" t="s">
        <x:v>28</x:v>
      </x:c>
    </x:row>
    <x:row r="193">
      <x:c r="A193" t="str">
        <x:v>PRT_SALGADOS_GOLF_COURSE</x:v>
      </x:c>
      <x:c r="B193" t="str">
        <x:v>Salgados Golf Course</x:v>
      </x:c>
      <x:c r="C193" t="s">
        <x:v>21</x:v>
      </x:c>
      <x:c r="D193" t="s">
        <x:v>17</x:v>
      </x:c>
      <x:c r="E193">
        <x:v>12</x:v>
      </x:c>
      <x:c r="F193">
        <x:v>135</x:v>
      </x:c>
      <x:c r="G193">
        <x:v>3</x:v>
      </x:c>
      <x:c r="H193">
        <x:v>18</x:v>
      </x:c>
      <x:c r="I193" t="s">
        <x:v>28</x:v>
      </x:c>
    </x:row>
    <x:row r="194">
      <x:c r="A194" t="str">
        <x:v>PRT_SALGADOS_GOLF_COURSE</x:v>
      </x:c>
      <x:c r="B194" t="str">
        <x:v>Salgados Golf Course</x:v>
      </x:c>
      <x:c r="C194" t="s">
        <x:v>21</x:v>
      </x:c>
      <x:c r="D194" t="s">
        <x:v>17</x:v>
      </x:c>
      <x:c r="E194">
        <x:v>13</x:v>
      </x:c>
      <x:c r="F194">
        <x:v>315</x:v>
      </x:c>
      <x:c r="G194">
        <x:v>4</x:v>
      </x:c>
      <x:c r="H194">
        <x:v>10</x:v>
      </x:c>
      <x:c r="I194" t="s">
        <x:v>28</x:v>
      </x:c>
    </x:row>
    <x:row r="195">
      <x:c r="A195" t="str">
        <x:v>PRT_SALGADOS_GOLF_COURSE</x:v>
      </x:c>
      <x:c r="B195" t="str">
        <x:v>Salgados Golf Course</x:v>
      </x:c>
      <x:c r="C195" t="s">
        <x:v>21</x:v>
      </x:c>
      <x:c r="D195" t="s">
        <x:v>17</x:v>
      </x:c>
      <x:c r="E195">
        <x:v>14</x:v>
      </x:c>
      <x:c r="F195">
        <x:v>531</x:v>
      </x:c>
      <x:c r="G195">
        <x:v>5</x:v>
      </x:c>
      <x:c r="H195">
        <x:v>6</x:v>
      </x:c>
      <x:c r="I195" t="s">
        <x:v>28</x:v>
      </x:c>
    </x:row>
    <x:row r="196">
      <x:c r="A196" t="str">
        <x:v>PRT_SALGADOS_GOLF_COURSE</x:v>
      </x:c>
      <x:c r="B196" t="str">
        <x:v>Salgados Golf Course</x:v>
      </x:c>
      <x:c r="C196" t="s">
        <x:v>21</x:v>
      </x:c>
      <x:c r="D196" t="s">
        <x:v>17</x:v>
      </x:c>
      <x:c r="E196">
        <x:v>15</x:v>
      </x:c>
      <x:c r="F196">
        <x:v>586</x:v>
      </x:c>
      <x:c r="G196">
        <x:v>5</x:v>
      </x:c>
      <x:c r="H196">
        <x:v>2</x:v>
      </x:c>
      <x:c r="I196" t="s">
        <x:v>28</x:v>
      </x:c>
    </x:row>
    <x:row r="197">
      <x:c r="A197" t="str">
        <x:v>PRT_SALGADOS_GOLF_COURSE</x:v>
      </x:c>
      <x:c r="B197" t="str">
        <x:v>Salgados Golf Course</x:v>
      </x:c>
      <x:c r="C197" t="s">
        <x:v>21</x:v>
      </x:c>
      <x:c r="D197" t="s">
        <x:v>17</x:v>
      </x:c>
      <x:c r="E197">
        <x:v>16</x:v>
      </x:c>
      <x:c r="F197">
        <x:v>341</x:v>
      </x:c>
      <x:c r="G197">
        <x:v>4</x:v>
      </x:c>
      <x:c r="H197">
        <x:v>14</x:v>
      </x:c>
      <x:c r="I197" t="s">
        <x:v>28</x:v>
      </x:c>
    </x:row>
    <x:row r="198">
      <x:c r="A198" t="str">
        <x:v>PRT_SALGADOS_GOLF_COURSE</x:v>
      </x:c>
      <x:c r="B198" t="str">
        <x:v>Salgados Golf Course</x:v>
      </x:c>
      <x:c r="C198" t="s">
        <x:v>21</x:v>
      </x:c>
      <x:c r="D198" t="s">
        <x:v>17</x:v>
      </x:c>
      <x:c r="E198">
        <x:v>17</x:v>
      </x:c>
      <x:c r="F198">
        <x:v>197</x:v>
      </x:c>
      <x:c r="G198">
        <x:v>3</x:v>
      </x:c>
      <x:c r="H198">
        <x:v>16</x:v>
      </x:c>
      <x:c r="I198" t="s">
        <x:v>28</x:v>
      </x:c>
    </x:row>
    <x:row r="199">
      <x:c r="A199" t="str">
        <x:v>PRT_SALGADOS_GOLF_COURSE</x:v>
      </x:c>
      <x:c r="B199" t="str">
        <x:v>Salgados Golf Course</x:v>
      </x:c>
      <x:c r="C199" t="s">
        <x:v>21</x:v>
      </x:c>
      <x:c r="D199" t="s">
        <x:v>17</x:v>
      </x:c>
      <x:c r="E199">
        <x:v>18</x:v>
      </x:c>
      <x:c r="F199">
        <x:v>392</x:v>
      </x:c>
      <x:c r="G199">
        <x:v>4</x:v>
      </x:c>
      <x:c r="H199">
        <x:v>4</x:v>
      </x:c>
      <x:c r="I199" t="s">
        <x:v>28</x:v>
      </x:c>
    </x:row>
    <x:row r="200">
      <x:c r="A200" t="str">
        <x:v>PRT_BOAVISTA_GOLF_AND_SPA_RESORT</x:v>
      </x:c>
      <x:c r="B200" t="str">
        <x:v>Boavista Golf &amp; Spa Resort</x:v>
      </x:c>
      <x:c r="C200" t="s">
        <x:v>21</x:v>
      </x:c>
      <x:c r="D200" t="s">
        <x:v>17</x:v>
      </x:c>
      <x:c r="E200">
        <x:v>1</x:v>
      </x:c>
      <x:c r="F200">
        <x:v>363</x:v>
      </x:c>
      <x:c r="G200">
        <x:v>4</x:v>
      </x:c>
      <x:c r="H200">
        <x:v>14</x:v>
      </x:c>
      <x:c r="I200" t="s">
        <x:v>29</x:v>
      </x:c>
    </x:row>
    <x:row r="201">
      <x:c r="A201" t="str">
        <x:v>PRT_BOAVISTA_GOLF_AND_SPA_RESORT</x:v>
      </x:c>
      <x:c r="B201" t="str">
        <x:v>Boavista Golf &amp; Spa Resort</x:v>
      </x:c>
      <x:c r="C201" t="s">
        <x:v>21</x:v>
      </x:c>
      <x:c r="D201" t="s">
        <x:v>17</x:v>
      </x:c>
      <x:c r="E201">
        <x:v>2</x:v>
      </x:c>
      <x:c r="F201">
        <x:v>147</x:v>
      </x:c>
      <x:c r="G201">
        <x:v>3</x:v>
      </x:c>
      <x:c r="H201">
        <x:v>16</x:v>
      </x:c>
      <x:c r="I201" t="s">
        <x:v>29</x:v>
      </x:c>
    </x:row>
    <x:row r="202">
      <x:c r="A202" t="str">
        <x:v>PRT_BOAVISTA_GOLF_AND_SPA_RESORT</x:v>
      </x:c>
      <x:c r="B202" t="str">
        <x:v>Boavista Golf &amp; Spa Resort</x:v>
      </x:c>
      <x:c r="C202" t="s">
        <x:v>21</x:v>
      </x:c>
      <x:c r="D202" t="s">
        <x:v>17</x:v>
      </x:c>
      <x:c r="E202">
        <x:v>3</x:v>
      </x:c>
      <x:c r="F202">
        <x:v>489</x:v>
      </x:c>
      <x:c r="G202">
        <x:v>5</x:v>
      </x:c>
      <x:c r="H202">
        <x:v>8</x:v>
      </x:c>
      <x:c r="I202" t="s">
        <x:v>29</x:v>
      </x:c>
    </x:row>
    <x:row r="203">
      <x:c r="A203" t="str">
        <x:v>PRT_BOAVISTA_GOLF_AND_SPA_RESORT</x:v>
      </x:c>
      <x:c r="B203" t="str">
        <x:v>Boavista Golf &amp; Spa Resort</x:v>
      </x:c>
      <x:c r="C203" t="s">
        <x:v>21</x:v>
      </x:c>
      <x:c r="D203" t="s">
        <x:v>17</x:v>
      </x:c>
      <x:c r="E203">
        <x:v>4</x:v>
      </x:c>
      <x:c r="F203">
        <x:v>194</x:v>
      </x:c>
      <x:c r="G203">
        <x:v>3</x:v>
      </x:c>
      <x:c r="H203">
        <x:v>6</x:v>
      </x:c>
      <x:c r="I203" t="s">
        <x:v>29</x:v>
      </x:c>
    </x:row>
    <x:row r="204">
      <x:c r="A204" t="str">
        <x:v>PRT_BOAVISTA_GOLF_AND_SPA_RESORT</x:v>
      </x:c>
      <x:c r="B204" t="str">
        <x:v>Boavista Golf &amp; Spa Resort</x:v>
      </x:c>
      <x:c r="C204" t="s">
        <x:v>21</x:v>
      </x:c>
      <x:c r="D204" t="s">
        <x:v>17</x:v>
      </x:c>
      <x:c r="E204">
        <x:v>5</x:v>
      </x:c>
      <x:c r="F204">
        <x:v>329</x:v>
      </x:c>
      <x:c r="G204">
        <x:v>4</x:v>
      </x:c>
      <x:c r="H204">
        <x:v>12</x:v>
      </x:c>
      <x:c r="I204" t="s">
        <x:v>29</x:v>
      </x:c>
    </x:row>
    <x:row r="205">
      <x:c r="A205" t="str">
        <x:v>PRT_BOAVISTA_GOLF_AND_SPA_RESORT</x:v>
      </x:c>
      <x:c r="B205" t="str">
        <x:v>Boavista Golf &amp; Spa Resort</x:v>
      </x:c>
      <x:c r="C205" t="s">
        <x:v>21</x:v>
      </x:c>
      <x:c r="D205" t="s">
        <x:v>17</x:v>
      </x:c>
      <x:c r="E205">
        <x:v>6</x:v>
      </x:c>
      <x:c r="F205">
        <x:v>191</x:v>
      </x:c>
      <x:c r="G205">
        <x:v>3</x:v>
      </x:c>
      <x:c r="H205">
        <x:v>4</x:v>
      </x:c>
      <x:c r="I205" t="s">
        <x:v>29</x:v>
      </x:c>
    </x:row>
    <x:row r="206">
      <x:c r="A206" t="str">
        <x:v>PRT_BOAVISTA_GOLF_AND_SPA_RESORT</x:v>
      </x:c>
      <x:c r="B206" t="str">
        <x:v>Boavista Golf &amp; Spa Resort</x:v>
      </x:c>
      <x:c r="C206" t="s">
        <x:v>21</x:v>
      </x:c>
      <x:c r="D206" t="s">
        <x:v>17</x:v>
      </x:c>
      <x:c r="E206">
        <x:v>7</x:v>
      </x:c>
      <x:c r="F206">
        <x:v>344</x:v>
      </x:c>
      <x:c r="G206">
        <x:v>4</x:v>
      </x:c>
      <x:c r="H206">
        <x:v>10</x:v>
      </x:c>
      <x:c r="I206" t="s">
        <x:v>29</x:v>
      </x:c>
    </x:row>
    <x:row r="207">
      <x:c r="A207" t="str">
        <x:v>PRT_BOAVISTA_GOLF_AND_SPA_RESORT</x:v>
      </x:c>
      <x:c r="B207" t="str">
        <x:v>Boavista Golf &amp; Spa Resort</x:v>
      </x:c>
      <x:c r="C207" t="s">
        <x:v>21</x:v>
      </x:c>
      <x:c r="D207" t="s">
        <x:v>17</x:v>
      </x:c>
      <x:c r="E207">
        <x:v>8</x:v>
      </x:c>
      <x:c r="F207">
        <x:v>472</x:v>
      </x:c>
      <x:c r="G207">
        <x:v>5</x:v>
      </x:c>
      <x:c r="H207">
        <x:v>2</x:v>
      </x:c>
      <x:c r="I207" t="s">
        <x:v>29</x:v>
      </x:c>
    </x:row>
    <x:row r="208">
      <x:c r="A208" t="str">
        <x:v>PRT_BOAVISTA_GOLF_AND_SPA_RESORT</x:v>
      </x:c>
      <x:c r="B208" t="str">
        <x:v>Boavista Golf &amp; Spa Resort</x:v>
      </x:c>
      <x:c r="C208" t="s">
        <x:v>21</x:v>
      </x:c>
      <x:c r="D208" t="s">
        <x:v>17</x:v>
      </x:c>
      <x:c r="E208">
        <x:v>9</x:v>
      </x:c>
      <x:c r="F208">
        <x:v>330</x:v>
      </x:c>
      <x:c r="G208">
        <x:v>4</x:v>
      </x:c>
      <x:c r="H208">
        <x:v>18</x:v>
      </x:c>
      <x:c r="I208" t="s">
        <x:v>29</x:v>
      </x:c>
    </x:row>
    <x:row r="209">
      <x:c r="A209" t="str">
        <x:v>PRT_BOAVISTA_GOLF_AND_SPA_RESORT</x:v>
      </x:c>
      <x:c r="B209" t="str">
        <x:v>Boavista Golf &amp; Spa Resort</x:v>
      </x:c>
      <x:c r="C209" t="s">
        <x:v>21</x:v>
      </x:c>
      <x:c r="D209" t="s">
        <x:v>17</x:v>
      </x:c>
      <x:c r="E209">
        <x:v>10</x:v>
      </x:c>
      <x:c r="F209">
        <x:v>437</x:v>
      </x:c>
      <x:c r="G209">
        <x:v>4</x:v>
      </x:c>
      <x:c r="H209">
        <x:v>3</x:v>
      </x:c>
      <x:c r="I209" t="s">
        <x:v>29</x:v>
      </x:c>
    </x:row>
    <x:row r="210">
      <x:c r="A210" t="str">
        <x:v>PRT_BOAVISTA_GOLF_AND_SPA_RESORT</x:v>
      </x:c>
      <x:c r="B210" t="str">
        <x:v>Boavista Golf &amp; Spa Resort</x:v>
      </x:c>
      <x:c r="C210" t="s">
        <x:v>21</x:v>
      </x:c>
      <x:c r="D210" t="s">
        <x:v>17</x:v>
      </x:c>
      <x:c r="E210">
        <x:v>11</x:v>
      </x:c>
      <x:c r="F210">
        <x:v>190</x:v>
      </x:c>
      <x:c r="G210">
        <x:v>3</x:v>
      </x:c>
      <x:c r="H210">
        <x:v>13</x:v>
      </x:c>
      <x:c r="I210" t="s">
        <x:v>29</x:v>
      </x:c>
    </x:row>
    <x:row r="211">
      <x:c r="A211" t="str">
        <x:v>PRT_BOAVISTA_GOLF_AND_SPA_RESORT</x:v>
      </x:c>
      <x:c r="B211" t="str">
        <x:v>Boavista Golf &amp; Spa Resort</x:v>
      </x:c>
      <x:c r="C211" t="s">
        <x:v>21</x:v>
      </x:c>
      <x:c r="D211" t="s">
        <x:v>17</x:v>
      </x:c>
      <x:c r="E211">
        <x:v>12</x:v>
      </x:c>
      <x:c r="F211">
        <x:v>385</x:v>
      </x:c>
      <x:c r="G211">
        <x:v>4</x:v>
      </x:c>
      <x:c r="H211">
        <x:v>11</x:v>
      </x:c>
      <x:c r="I211" t="s">
        <x:v>29</x:v>
      </x:c>
    </x:row>
    <x:row r="212">
      <x:c r="A212" t="str">
        <x:v>PRT_BOAVISTA_GOLF_AND_SPA_RESORT</x:v>
      </x:c>
      <x:c r="B212" t="str">
        <x:v>Boavista Golf &amp; Spa Resort</x:v>
      </x:c>
      <x:c r="C212" t="s">
        <x:v>21</x:v>
      </x:c>
      <x:c r="D212" t="s">
        <x:v>17</x:v>
      </x:c>
      <x:c r="E212">
        <x:v>13</x:v>
      </x:c>
      <x:c r="F212">
        <x:v>545</x:v>
      </x:c>
      <x:c r="G212">
        <x:v>5</x:v>
      </x:c>
      <x:c r="H212">
        <x:v>15</x:v>
      </x:c>
      <x:c r="I212" t="s">
        <x:v>29</x:v>
      </x:c>
    </x:row>
    <x:row r="213">
      <x:c r="A213" t="str">
        <x:v>PRT_BOAVISTA_GOLF_AND_SPA_RESORT</x:v>
      </x:c>
      <x:c r="B213" t="str">
        <x:v>Boavista Golf &amp; Spa Resort</x:v>
      </x:c>
      <x:c r="C213" t="s">
        <x:v>21</x:v>
      </x:c>
      <x:c r="D213" t="s">
        <x:v>17</x:v>
      </x:c>
      <x:c r="E213">
        <x:v>14</x:v>
      </x:c>
      <x:c r="F213">
        <x:v>212</x:v>
      </x:c>
      <x:c r="G213">
        <x:v>3</x:v>
      </x:c>
      <x:c r="H213">
        <x:v>7</x:v>
      </x:c>
      <x:c r="I213" t="s">
        <x:v>29</x:v>
      </x:c>
    </x:row>
    <x:row r="214">
      <x:c r="A214" t="str">
        <x:v>PRT_BOAVISTA_GOLF_AND_SPA_RESORT</x:v>
      </x:c>
      <x:c r="B214" t="str">
        <x:v>Boavista Golf &amp; Spa Resort</x:v>
      </x:c>
      <x:c r="C214" t="s">
        <x:v>21</x:v>
      </x:c>
      <x:c r="D214" t="s">
        <x:v>17</x:v>
      </x:c>
      <x:c r="E214">
        <x:v>15</x:v>
      </x:c>
      <x:c r="F214">
        <x:v>410</x:v>
      </x:c>
      <x:c r="G214">
        <x:v>4</x:v>
      </x:c>
      <x:c r="H214">
        <x:v>1</x:v>
      </x:c>
      <x:c r="I214" t="s">
        <x:v>29</x:v>
      </x:c>
    </x:row>
    <x:row r="215">
      <x:c r="A215" t="str">
        <x:v>PRT_BOAVISTA_GOLF_AND_SPA_RESORT</x:v>
      </x:c>
      <x:c r="B215" t="str">
        <x:v>Boavista Golf &amp; Spa Resort</x:v>
      </x:c>
      <x:c r="C215" t="s">
        <x:v>21</x:v>
      </x:c>
      <x:c r="D215" t="s">
        <x:v>17</x:v>
      </x:c>
      <x:c r="E215">
        <x:v>16</x:v>
      </x:c>
      <x:c r="F215">
        <x:v>528</x:v>
      </x:c>
      <x:c r="G215">
        <x:v>5</x:v>
      </x:c>
      <x:c r="H215">
        <x:v>9</x:v>
      </x:c>
      <x:c r="I215" t="s">
        <x:v>29</x:v>
      </x:c>
    </x:row>
    <x:row r="216">
      <x:c r="A216" t="str">
        <x:v>PRT_BOAVISTA_GOLF_AND_SPA_RESORT</x:v>
      </x:c>
      <x:c r="B216" t="str">
        <x:v>Boavista Golf &amp; Spa Resort</x:v>
      </x:c>
      <x:c r="C216" t="s">
        <x:v>21</x:v>
      </x:c>
      <x:c r="D216" t="s">
        <x:v>17</x:v>
      </x:c>
      <x:c r="E216">
        <x:v>17</x:v>
      </x:c>
      <x:c r="F216">
        <x:v>301</x:v>
      </x:c>
      <x:c r="G216">
        <x:v>4</x:v>
      </x:c>
      <x:c r="H216">
        <x:v>17</x:v>
      </x:c>
      <x:c r="I216" t="s">
        <x:v>29</x:v>
      </x:c>
    </x:row>
    <x:row r="217">
      <x:c r="A217" t="str">
        <x:v>PRT_BOAVISTA_GOLF_AND_SPA_RESORT</x:v>
      </x:c>
      <x:c r="B217" t="str">
        <x:v>Boavista Golf &amp; Spa Resort</x:v>
      </x:c>
      <x:c r="C217" t="s">
        <x:v>21</x:v>
      </x:c>
      <x:c r="D217" t="s">
        <x:v>17</x:v>
      </x:c>
      <x:c r="E217">
        <x:v>18</x:v>
      </x:c>
      <x:c r="F217">
        <x:v>417</x:v>
      </x:c>
      <x:c r="G217">
        <x:v>4</x:v>
      </x:c>
      <x:c r="H217">
        <x:v>5</x:v>
      </x:c>
      <x:c r="I217" t="s">
        <x:v>29</x:v>
      </x:c>
    </x:row>
    <x:row r="218">
      <x:c r="A218" t="str">
        <x:v>PRT_BELAS_CLUBE_DE_CAMPO</x:v>
      </x:c>
      <x:c r="B218" t="str">
        <x:v>Belas Clube de Campo</x:v>
      </x:c>
      <x:c r="C218" t="s">
        <x:v>21</x:v>
      </x:c>
      <x:c r="D218" t="s">
        <x:v>17</x:v>
      </x:c>
      <x:c r="E218">
        <x:v>1</x:v>
      </x:c>
      <x:c r="F218">
        <x:v>531</x:v>
      </x:c>
      <x:c r="G218">
        <x:v>5</x:v>
      </x:c>
      <x:c r="H218">
        <x:v>2</x:v>
      </x:c>
      <x:c r="I218" t="s">
        <x:v>30</x:v>
      </x:c>
    </x:row>
    <x:row r="219">
      <x:c r="A219" t="str">
        <x:v>PRT_BELAS_CLUBE_DE_CAMPO</x:v>
      </x:c>
      <x:c r="B219" t="str">
        <x:v>Belas Clube de Campo</x:v>
      </x:c>
      <x:c r="C219" t="s">
        <x:v>21</x:v>
      </x:c>
      <x:c r="D219" t="s">
        <x:v>17</x:v>
      </x:c>
      <x:c r="E219">
        <x:v>2</x:v>
      </x:c>
      <x:c r="F219">
        <x:v>347</x:v>
      </x:c>
      <x:c r="G219">
        <x:v>4</x:v>
      </x:c>
      <x:c r="H219">
        <x:v>4</x:v>
      </x:c>
      <x:c r="I219" t="s">
        <x:v>30</x:v>
      </x:c>
    </x:row>
    <x:row r="220">
      <x:c r="A220" t="str">
        <x:v>PRT_BELAS_CLUBE_DE_CAMPO</x:v>
      </x:c>
      <x:c r="B220" t="str">
        <x:v>Belas Clube de Campo</x:v>
      </x:c>
      <x:c r="C220" t="s">
        <x:v>21</x:v>
      </x:c>
      <x:c r="D220" t="s">
        <x:v>17</x:v>
      </x:c>
      <x:c r="E220">
        <x:v>3</x:v>
      </x:c>
      <x:c r="F220">
        <x:v>408</x:v>
      </x:c>
      <x:c r="G220">
        <x:v>4</x:v>
      </x:c>
      <x:c r="H220">
        <x:v>6</x:v>
      </x:c>
      <x:c r="I220" t="s">
        <x:v>30</x:v>
      </x:c>
    </x:row>
    <x:row r="221">
      <x:c r="A221" t="str">
        <x:v>PRT_BELAS_CLUBE_DE_CAMPO</x:v>
      </x:c>
      <x:c r="B221" t="str">
        <x:v>Belas Clube de Campo</x:v>
      </x:c>
      <x:c r="C221" t="s">
        <x:v>21</x:v>
      </x:c>
      <x:c r="D221" t="s">
        <x:v>17</x:v>
      </x:c>
      <x:c r="E221">
        <x:v>4</x:v>
      </x:c>
      <x:c r="F221">
        <x:v>366</x:v>
      </x:c>
      <x:c r="G221">
        <x:v>4</x:v>
      </x:c>
      <x:c r="H221">
        <x:v>8</x:v>
      </x:c>
      <x:c r="I221" t="s">
        <x:v>30</x:v>
      </x:c>
    </x:row>
    <x:row r="222">
      <x:c r="A222" t="str">
        <x:v>PRT_BELAS_CLUBE_DE_CAMPO</x:v>
      </x:c>
      <x:c r="B222" t="str">
        <x:v>Belas Clube de Campo</x:v>
      </x:c>
      <x:c r="C222" t="s">
        <x:v>21</x:v>
      </x:c>
      <x:c r="D222" t="s">
        <x:v>17</x:v>
      </x:c>
      <x:c r="E222">
        <x:v>5</x:v>
      </x:c>
      <x:c r="F222">
        <x:v>187</x:v>
      </x:c>
      <x:c r="G222">
        <x:v>3</x:v>
      </x:c>
      <x:c r="H222">
        <x:v>12</x:v>
      </x:c>
      <x:c r="I222" t="s">
        <x:v>30</x:v>
      </x:c>
    </x:row>
    <x:row r="223">
      <x:c r="A223" t="str">
        <x:v>PRT_BELAS_CLUBE_DE_CAMPO</x:v>
      </x:c>
      <x:c r="B223" t="str">
        <x:v>Belas Clube de Campo</x:v>
      </x:c>
      <x:c r="C223" t="s">
        <x:v>21</x:v>
      </x:c>
      <x:c r="D223" t="s">
        <x:v>17</x:v>
      </x:c>
      <x:c r="E223">
        <x:v>6</x:v>
      </x:c>
      <x:c r="F223">
        <x:v>479</x:v>
      </x:c>
      <x:c r="G223">
        <x:v>5</x:v>
      </x:c>
      <x:c r="H223">
        <x:v>16</x:v>
      </x:c>
      <x:c r="I223" t="s">
        <x:v>30</x:v>
      </x:c>
    </x:row>
    <x:row r="224">
      <x:c r="A224" t="str">
        <x:v>PRT_BELAS_CLUBE_DE_CAMPO</x:v>
      </x:c>
      <x:c r="B224" t="str">
        <x:v>Belas Clube de Campo</x:v>
      </x:c>
      <x:c r="C224" t="s">
        <x:v>21</x:v>
      </x:c>
      <x:c r="D224" t="s">
        <x:v>17</x:v>
      </x:c>
      <x:c r="E224">
        <x:v>7</x:v>
      </x:c>
      <x:c r="F224">
        <x:v>347</x:v>
      </x:c>
      <x:c r="G224">
        <x:v>4</x:v>
      </x:c>
      <x:c r="H224">
        <x:v>14</x:v>
      </x:c>
      <x:c r="I224" t="s">
        <x:v>30</x:v>
      </x:c>
    </x:row>
    <x:row r="225">
      <x:c r="A225" t="str">
        <x:v>PRT_BELAS_CLUBE_DE_CAMPO</x:v>
      </x:c>
      <x:c r="B225" t="str">
        <x:v>Belas Clube de Campo</x:v>
      </x:c>
      <x:c r="C225" t="s">
        <x:v>21</x:v>
      </x:c>
      <x:c r="D225" t="s">
        <x:v>17</x:v>
      </x:c>
      <x:c r="E225">
        <x:v>8</x:v>
      </x:c>
      <x:c r="F225">
        <x:v>157</x:v>
      </x:c>
      <x:c r="G225">
        <x:v>3</x:v>
      </x:c>
      <x:c r="H225">
        <x:v>18</x:v>
      </x:c>
      <x:c r="I225" t="s">
        <x:v>30</x:v>
      </x:c>
    </x:row>
    <x:row r="226">
      <x:c r="A226" t="str">
        <x:v>PRT_BELAS_CLUBE_DE_CAMPO</x:v>
      </x:c>
      <x:c r="B226" t="str">
        <x:v>Belas Clube de Campo</x:v>
      </x:c>
      <x:c r="C226" t="s">
        <x:v>21</x:v>
      </x:c>
      <x:c r="D226" t="s">
        <x:v>17</x:v>
      </x:c>
      <x:c r="E226">
        <x:v>9</x:v>
      </x:c>
      <x:c r="F226">
        <x:v>353</x:v>
      </x:c>
      <x:c r="G226">
        <x:v>4</x:v>
      </x:c>
      <x:c r="H226">
        <x:v>10</x:v>
      </x:c>
      <x:c r="I226" t="s">
        <x:v>30</x:v>
      </x:c>
    </x:row>
    <x:row r="227">
      <x:c r="A227" t="str">
        <x:v>PRT_BELAS_CLUBE_DE_CAMPO</x:v>
      </x:c>
      <x:c r="B227" t="str">
        <x:v>Belas Clube de Campo</x:v>
      </x:c>
      <x:c r="C227" t="s">
        <x:v>21</x:v>
      </x:c>
      <x:c r="D227" t="s">
        <x:v>17</x:v>
      </x:c>
      <x:c r="E227">
        <x:v>10</x:v>
      </x:c>
      <x:c r="F227">
        <x:v>412</x:v>
      </x:c>
      <x:c r="G227">
        <x:v>4</x:v>
      </x:c>
      <x:c r="H227">
        <x:v>7</x:v>
      </x:c>
      <x:c r="I227" t="s">
        <x:v>30</x:v>
      </x:c>
    </x:row>
    <x:row r="228">
      <x:c r="A228" t="str">
        <x:v>PRT_BELAS_CLUBE_DE_CAMPO</x:v>
      </x:c>
      <x:c r="B228" t="str">
        <x:v>Belas Clube de Campo</x:v>
      </x:c>
      <x:c r="C228" t="s">
        <x:v>21</x:v>
      </x:c>
      <x:c r="D228" t="s">
        <x:v>17</x:v>
      </x:c>
      <x:c r="E228">
        <x:v>11</x:v>
      </x:c>
      <x:c r="F228">
        <x:v>550</x:v>
      </x:c>
      <x:c r="G228">
        <x:v>5</x:v>
      </x:c>
      <x:c r="H228">
        <x:v>15</x:v>
      </x:c>
      <x:c r="I228" t="s">
        <x:v>30</x:v>
      </x:c>
    </x:row>
    <x:row r="229">
      <x:c r="A229" t="str">
        <x:v>PRT_BELAS_CLUBE_DE_CAMPO</x:v>
      </x:c>
      <x:c r="B229" t="str">
        <x:v>Belas Clube de Campo</x:v>
      </x:c>
      <x:c r="C229" t="s">
        <x:v>21</x:v>
      </x:c>
      <x:c r="D229" t="s">
        <x:v>17</x:v>
      </x:c>
      <x:c r="E229">
        <x:v>12</x:v>
      </x:c>
      <x:c r="F229">
        <x:v>447</x:v>
      </x:c>
      <x:c r="G229">
        <x:v>4</x:v>
      </x:c>
      <x:c r="H229">
        <x:v>1</x:v>
      </x:c>
      <x:c r="I229" t="s">
        <x:v>30</x:v>
      </x:c>
    </x:row>
    <x:row r="230">
      <x:c r="A230" t="str">
        <x:v>PRT_BELAS_CLUBE_DE_CAMPO</x:v>
      </x:c>
      <x:c r="B230" t="str">
        <x:v>Belas Clube de Campo</x:v>
      </x:c>
      <x:c r="C230" t="s">
        <x:v>21</x:v>
      </x:c>
      <x:c r="D230" t="s">
        <x:v>17</x:v>
      </x:c>
      <x:c r="E230">
        <x:v>13</x:v>
      </x:c>
      <x:c r="F230">
        <x:v>371</x:v>
      </x:c>
      <x:c r="G230">
        <x:v>4</x:v>
      </x:c>
      <x:c r="H230">
        <x:v>5</x:v>
      </x:c>
      <x:c r="I230" t="s">
        <x:v>30</x:v>
      </x:c>
    </x:row>
    <x:row r="231">
      <x:c r="A231" t="str">
        <x:v>PRT_BELAS_CLUBE_DE_CAMPO</x:v>
      </x:c>
      <x:c r="B231" t="str">
        <x:v>Belas Clube de Campo</x:v>
      </x:c>
      <x:c r="C231" t="s">
        <x:v>21</x:v>
      </x:c>
      <x:c r="D231" t="s">
        <x:v>17</x:v>
      </x:c>
      <x:c r="E231">
        <x:v>14</x:v>
      </x:c>
      <x:c r="F231">
        <x:v>226</x:v>
      </x:c>
      <x:c r="G231">
        <x:v>3</x:v>
      </x:c>
      <x:c r="H231">
        <x:v>11</x:v>
      </x:c>
      <x:c r="I231" t="s">
        <x:v>30</x:v>
      </x:c>
    </x:row>
    <x:row r="232">
      <x:c r="A232" t="str">
        <x:v>PRT_BELAS_CLUBE_DE_CAMPO</x:v>
      </x:c>
      <x:c r="B232" t="str">
        <x:v>Belas Clube de Campo</x:v>
      </x:c>
      <x:c r="C232" t="s">
        <x:v>21</x:v>
      </x:c>
      <x:c r="D232" t="s">
        <x:v>17</x:v>
      </x:c>
      <x:c r="E232">
        <x:v>15</x:v>
      </x:c>
      <x:c r="F232">
        <x:v>537</x:v>
      </x:c>
      <x:c r="G232">
        <x:v>5</x:v>
      </x:c>
      <x:c r="H232">
        <x:v>13</x:v>
      </x:c>
      <x:c r="I232" t="s">
        <x:v>30</x:v>
      </x:c>
    </x:row>
    <x:row r="233">
      <x:c r="A233" t="str">
        <x:v>PRT_BELAS_CLUBE_DE_CAMPO</x:v>
      </x:c>
      <x:c r="B233" t="str">
        <x:v>Belas Clube de Campo</x:v>
      </x:c>
      <x:c r="C233" t="s">
        <x:v>21</x:v>
      </x:c>
      <x:c r="D233" t="s">
        <x:v>17</x:v>
      </x:c>
      <x:c r="E233">
        <x:v>16</x:v>
      </x:c>
      <x:c r="F233">
        <x:v>202</x:v>
      </x:c>
      <x:c r="G233">
        <x:v>3</x:v>
      </x:c>
      <x:c r="H233">
        <x:v>9</x:v>
      </x:c>
      <x:c r="I233" t="s">
        <x:v>30</x:v>
      </x:c>
    </x:row>
    <x:row r="234">
      <x:c r="A234" t="str">
        <x:v>PRT_BELAS_CLUBE_DE_CAMPO</x:v>
      </x:c>
      <x:c r="B234" t="str">
        <x:v>Belas Clube de Campo</x:v>
      </x:c>
      <x:c r="C234" t="s">
        <x:v>21</x:v>
      </x:c>
      <x:c r="D234" t="s">
        <x:v>17</x:v>
      </x:c>
      <x:c r="E234">
        <x:v>17</x:v>
      </x:c>
      <x:c r="F234">
        <x:v>343</x:v>
      </x:c>
      <x:c r="G234">
        <x:v>4</x:v>
      </x:c>
      <x:c r="H234">
        <x:v>17</x:v>
      </x:c>
      <x:c r="I234" t="s">
        <x:v>30</x:v>
      </x:c>
    </x:row>
    <x:row r="235">
      <x:c r="A235" t="str">
        <x:v>PRT_BELAS_CLUBE_DE_CAMPO</x:v>
      </x:c>
      <x:c r="B235" t="str">
        <x:v>Belas Clube de Campo</x:v>
      </x:c>
      <x:c r="C235" t="s">
        <x:v>21</x:v>
      </x:c>
      <x:c r="D235" t="s">
        <x:v>17</x:v>
      </x:c>
      <x:c r="E235">
        <x:v>18</x:v>
      </x:c>
      <x:c r="F235">
        <x:v>419</x:v>
      </x:c>
      <x:c r="G235">
        <x:v>4</x:v>
      </x:c>
      <x:c r="H235">
        <x:v>3</x:v>
      </x:c>
      <x:c r="I235" t="s">
        <x:v>30</x:v>
      </x:c>
    </x:row>
    <x:row r="236">
      <x:c r="A236" t="str">
        <x:v>PRT_CASTRO_MARIM_GROUSE_AND_GUADIANA</x:v>
      </x:c>
      <x:c r="B236" t="str">
        <x:v>Castro Marim (Grouse &amp; Guadiana)</x:v>
      </x:c>
      <x:c r="C236" t="s">
        <x:v>21</x:v>
      </x:c>
      <x:c r="D236" t="s">
        <x:v>17</x:v>
      </x:c>
      <x:c r="E236">
        <x:v>1</x:v>
      </x:c>
      <x:c r="F236">
        <x:v>431</x:v>
      </x:c>
      <x:c r="G236">
        <x:v>4</x:v>
      </x:c>
      <x:c r="H236">
        <x:v>1</x:v>
      </x:c>
      <x:c r="I236" t="s">
        <x:v>31</x:v>
      </x:c>
    </x:row>
    <x:row r="237">
      <x:c r="A237" t="str">
        <x:v>PRT_CASTRO_MARIM_GROUSE_AND_GUADIANA</x:v>
      </x:c>
      <x:c r="B237" t="str">
        <x:v>Castro Marim (Grouse &amp; Guadiana)</x:v>
      </x:c>
      <x:c r="C237" t="s">
        <x:v>21</x:v>
      </x:c>
      <x:c r="D237" t="s">
        <x:v>17</x:v>
      </x:c>
      <x:c r="E237">
        <x:v>2</x:v>
      </x:c>
      <x:c r="F237">
        <x:v>184</x:v>
      </x:c>
      <x:c r="G237">
        <x:v>3</x:v>
      </x:c>
      <x:c r="H237">
        <x:v>15</x:v>
      </x:c>
      <x:c r="I237" t="s">
        <x:v>31</x:v>
      </x:c>
    </x:row>
    <x:row r="238">
      <x:c r="A238" t="str">
        <x:v>PRT_CASTRO_MARIM_GROUSE_AND_GUADIANA</x:v>
      </x:c>
      <x:c r="B238" t="str">
        <x:v>Castro Marim (Grouse &amp; Guadiana)</x:v>
      </x:c>
      <x:c r="C238" t="s">
        <x:v>21</x:v>
      </x:c>
      <x:c r="D238" t="s">
        <x:v>17</x:v>
      </x:c>
      <x:c r="E238">
        <x:v>3</x:v>
      </x:c>
      <x:c r="F238">
        <x:v>394</x:v>
      </x:c>
      <x:c r="G238">
        <x:v>4</x:v>
      </x:c>
      <x:c r="H238">
        <x:v>7</x:v>
      </x:c>
      <x:c r="I238" t="s">
        <x:v>31</x:v>
      </x:c>
    </x:row>
    <x:row r="239">
      <x:c r="A239" t="str">
        <x:v>PRT_CASTRO_MARIM_GROUSE_AND_GUADIANA</x:v>
      </x:c>
      <x:c r="B239" t="str">
        <x:v>Castro Marim (Grouse &amp; Guadiana)</x:v>
      </x:c>
      <x:c r="C239" t="s">
        <x:v>21</x:v>
      </x:c>
      <x:c r="D239" t="s">
        <x:v>17</x:v>
      </x:c>
      <x:c r="E239">
        <x:v>4</x:v>
      </x:c>
      <x:c r="F239">
        <x:v>484</x:v>
      </x:c>
      <x:c r="G239">
        <x:v>5</x:v>
      </x:c>
      <x:c r="H239">
        <x:v>3</x:v>
      </x:c>
      <x:c r="I239" t="s">
        <x:v>31</x:v>
      </x:c>
    </x:row>
    <x:row r="240">
      <x:c r="A240" t="str">
        <x:v>PRT_CASTRO_MARIM_GROUSE_AND_GUADIANA</x:v>
      </x:c>
      <x:c r="B240" t="str">
        <x:v>Castro Marim (Grouse &amp; Guadiana)</x:v>
      </x:c>
      <x:c r="C240" t="s">
        <x:v>21</x:v>
      </x:c>
      <x:c r="D240" t="s">
        <x:v>17</x:v>
      </x:c>
      <x:c r="E240">
        <x:v>5</x:v>
      </x:c>
      <x:c r="F240">
        <x:v>539</x:v>
      </x:c>
      <x:c r="G240">
        <x:v>5</x:v>
      </x:c>
      <x:c r="H240">
        <x:v>5</x:v>
      </x:c>
      <x:c r="I240" t="s">
        <x:v>31</x:v>
      </x:c>
    </x:row>
    <x:row r="241">
      <x:c r="A241" t="str">
        <x:v>PRT_CASTRO_MARIM_GROUSE_AND_GUADIANA</x:v>
      </x:c>
      <x:c r="B241" t="str">
        <x:v>Castro Marim (Grouse &amp; Guadiana)</x:v>
      </x:c>
      <x:c r="C241" t="s">
        <x:v>21</x:v>
      </x:c>
      <x:c r="D241" t="s">
        <x:v>17</x:v>
      </x:c>
      <x:c r="E241">
        <x:v>6</x:v>
      </x:c>
      <x:c r="F241">
        <x:v>201</x:v>
      </x:c>
      <x:c r="G241">
        <x:v>3</x:v>
      </x:c>
      <x:c r="H241">
        <x:v>13</x:v>
      </x:c>
      <x:c r="I241" t="s">
        <x:v>31</x:v>
      </x:c>
    </x:row>
    <x:row r="242">
      <x:c r="A242" t="str">
        <x:v>PRT_CASTRO_MARIM_GROUSE_AND_GUADIANA</x:v>
      </x:c>
      <x:c r="B242" t="str">
        <x:v>Castro Marim (Grouse &amp; Guadiana)</x:v>
      </x:c>
      <x:c r="C242" t="s">
        <x:v>21</x:v>
      </x:c>
      <x:c r="D242" t="s">
        <x:v>17</x:v>
      </x:c>
      <x:c r="E242">
        <x:v>7</x:v>
      </x:c>
      <x:c r="F242">
        <x:v>379</x:v>
      </x:c>
      <x:c r="G242">
        <x:v>4</x:v>
      </x:c>
      <x:c r="H242">
        <x:v>17</x:v>
      </x:c>
      <x:c r="I242" t="s">
        <x:v>31</x:v>
      </x:c>
    </x:row>
    <x:row r="243">
      <x:c r="A243" t="str">
        <x:v>PRT_CASTRO_MARIM_GROUSE_AND_GUADIANA</x:v>
      </x:c>
      <x:c r="B243" t="str">
        <x:v>Castro Marim (Grouse &amp; Guadiana)</x:v>
      </x:c>
      <x:c r="C243" t="s">
        <x:v>21</x:v>
      </x:c>
      <x:c r="D243" t="s">
        <x:v>17</x:v>
      </x:c>
      <x:c r="E243">
        <x:v>8</x:v>
      </x:c>
      <x:c r="F243">
        <x:v>351</x:v>
      </x:c>
      <x:c r="G243">
        <x:v>4</x:v>
      </x:c>
      <x:c r="H243">
        <x:v>9</x:v>
      </x:c>
      <x:c r="I243" t="s">
        <x:v>31</x:v>
      </x:c>
    </x:row>
    <x:row r="244">
      <x:c r="A244" t="str">
        <x:v>PRT_CASTRO_MARIM_GROUSE_AND_GUADIANA</x:v>
      </x:c>
      <x:c r="B244" t="str">
        <x:v>Castro Marim (Grouse &amp; Guadiana)</x:v>
      </x:c>
      <x:c r="C244" t="s">
        <x:v>21</x:v>
      </x:c>
      <x:c r="D244" t="s">
        <x:v>17</x:v>
      </x:c>
      <x:c r="E244">
        <x:v>9</x:v>
      </x:c>
      <x:c r="F244">
        <x:v>336</x:v>
      </x:c>
      <x:c r="G244">
        <x:v>4</x:v>
      </x:c>
      <x:c r="H244">
        <x:v>11</x:v>
      </x:c>
      <x:c r="I244" t="s">
        <x:v>31</x:v>
      </x:c>
    </x:row>
    <x:row r="245">
      <x:c r="A245" t="str">
        <x:v>PRT_CASTRO_MARIM_GROUSE_AND_GUADIANA</x:v>
      </x:c>
      <x:c r="B245" t="str">
        <x:v>Castro Marim (Grouse &amp; Guadiana)</x:v>
      </x:c>
      <x:c r="C245" t="s">
        <x:v>21</x:v>
      </x:c>
      <x:c r="D245" t="s">
        <x:v>17</x:v>
      </x:c>
      <x:c r="E245">
        <x:v>10</x:v>
      </x:c>
      <x:c r="F245">
        <x:v>404</x:v>
      </x:c>
      <x:c r="G245">
        <x:v>4</x:v>
      </x:c>
      <x:c r="H245">
        <x:v>6</x:v>
      </x:c>
      <x:c r="I245" t="s">
        <x:v>31</x:v>
      </x:c>
    </x:row>
    <x:row r="246">
      <x:c r="A246" t="str">
        <x:v>PRT_CASTRO_MARIM_GROUSE_AND_GUADIANA</x:v>
      </x:c>
      <x:c r="B246" t="str">
        <x:v>Castro Marim (Grouse &amp; Guadiana)</x:v>
      </x:c>
      <x:c r="C246" t="s">
        <x:v>21</x:v>
      </x:c>
      <x:c r="D246" t="s">
        <x:v>17</x:v>
      </x:c>
      <x:c r="E246">
        <x:v>11</x:v>
      </x:c>
      <x:c r="F246">
        <x:v>173</x:v>
      </x:c>
      <x:c r="G246">
        <x:v>3</x:v>
      </x:c>
      <x:c r="H246">
        <x:v>16</x:v>
      </x:c>
      <x:c r="I246" t="s">
        <x:v>31</x:v>
      </x:c>
    </x:row>
    <x:row r="247">
      <x:c r="A247" t="str">
        <x:v>PRT_CASTRO_MARIM_GROUSE_AND_GUADIANA</x:v>
      </x:c>
      <x:c r="B247" t="str">
        <x:v>Castro Marim (Grouse &amp; Guadiana)</x:v>
      </x:c>
      <x:c r="C247" t="s">
        <x:v>21</x:v>
      </x:c>
      <x:c r="D247" t="s">
        <x:v>17</x:v>
      </x:c>
      <x:c r="E247">
        <x:v>12</x:v>
      </x:c>
      <x:c r="F247">
        <x:v>442</x:v>
      </x:c>
      <x:c r="G247">
        <x:v>5</x:v>
      </x:c>
      <x:c r="H247">
        <x:v>4</x:v>
      </x:c>
      <x:c r="I247" t="s">
        <x:v>31</x:v>
      </x:c>
    </x:row>
    <x:row r="248">
      <x:c r="A248" t="str">
        <x:v>PRT_CASTRO_MARIM_GROUSE_AND_GUADIANA</x:v>
      </x:c>
      <x:c r="B248" t="str">
        <x:v>Castro Marim (Grouse &amp; Guadiana)</x:v>
      </x:c>
      <x:c r="C248" t="s">
        <x:v>21</x:v>
      </x:c>
      <x:c r="D248" t="s">
        <x:v>17</x:v>
      </x:c>
      <x:c r="E248">
        <x:v>13</x:v>
      </x:c>
      <x:c r="F248">
        <x:v>500</x:v>
      </x:c>
      <x:c r="G248">
        <x:v>5</x:v>
      </x:c>
      <x:c r="H248">
        <x:v>10</x:v>
      </x:c>
      <x:c r="I248" t="s">
        <x:v>31</x:v>
      </x:c>
    </x:row>
    <x:row r="249">
      <x:c r="A249" t="str">
        <x:v>PRT_CASTRO_MARIM_GROUSE_AND_GUADIANA</x:v>
      </x:c>
      <x:c r="B249" t="str">
        <x:v>Castro Marim (Grouse &amp; Guadiana)</x:v>
      </x:c>
      <x:c r="C249" t="s">
        <x:v>21</x:v>
      </x:c>
      <x:c r="D249" t="s">
        <x:v>17</x:v>
      </x:c>
      <x:c r="E249">
        <x:v>14</x:v>
      </x:c>
      <x:c r="F249">
        <x:v>367</x:v>
      </x:c>
      <x:c r="G249">
        <x:v>4</x:v>
      </x:c>
      <x:c r="H249">
        <x:v>8</x:v>
      </x:c>
      <x:c r="I249" t="s">
        <x:v>31</x:v>
      </x:c>
    </x:row>
    <x:row r="250">
      <x:c r="A250" t="str">
        <x:v>PRT_CASTRO_MARIM_GROUSE_AND_GUADIANA</x:v>
      </x:c>
      <x:c r="B250" t="str">
        <x:v>Castro Marim (Grouse &amp; Guadiana)</x:v>
      </x:c>
      <x:c r="C250" t="s">
        <x:v>21</x:v>
      </x:c>
      <x:c r="D250" t="s">
        <x:v>17</x:v>
      </x:c>
      <x:c r="E250">
        <x:v>15</x:v>
      </x:c>
      <x:c r="F250">
        <x:v>401</x:v>
      </x:c>
      <x:c r="G250">
        <x:v>4</x:v>
      </x:c>
      <x:c r="H250">
        <x:v>2</x:v>
      </x:c>
      <x:c r="I250" t="s">
        <x:v>31</x:v>
      </x:c>
    </x:row>
    <x:row r="251">
      <x:c r="A251" t="str">
        <x:v>PRT_CASTRO_MARIM_GROUSE_AND_GUADIANA</x:v>
      </x:c>
      <x:c r="B251" t="str">
        <x:v>Castro Marim (Grouse &amp; Guadiana)</x:v>
      </x:c>
      <x:c r="C251" t="s">
        <x:v>21</x:v>
      </x:c>
      <x:c r="D251" t="s">
        <x:v>17</x:v>
      </x:c>
      <x:c r="E251">
        <x:v>16</x:v>
      </x:c>
      <x:c r="F251">
        <x:v>150</x:v>
      </x:c>
      <x:c r="G251">
        <x:v>3</x:v>
      </x:c>
      <x:c r="H251">
        <x:v>18</x:v>
      </x:c>
      <x:c r="I251" t="s">
        <x:v>31</x:v>
      </x:c>
    </x:row>
    <x:row r="252">
      <x:c r="A252" t="str">
        <x:v>PRT_CASTRO_MARIM_GROUSE_AND_GUADIANA</x:v>
      </x:c>
      <x:c r="B252" t="str">
        <x:v>Castro Marim (Grouse &amp; Guadiana)</x:v>
      </x:c>
      <x:c r="C252" t="s">
        <x:v>21</x:v>
      </x:c>
      <x:c r="D252" t="s">
        <x:v>17</x:v>
      </x:c>
      <x:c r="E252">
        <x:v>17</x:v>
      </x:c>
      <x:c r="F252">
        <x:v>282</x:v>
      </x:c>
      <x:c r="G252">
        <x:v>4</x:v>
      </x:c>
      <x:c r="H252">
        <x:v>14</x:v>
      </x:c>
      <x:c r="I252" t="s">
        <x:v>31</x:v>
      </x:c>
    </x:row>
    <x:row r="253">
      <x:c r="A253" t="str">
        <x:v>PRT_CASTRO_MARIM_GROUSE_AND_GUADIANA</x:v>
      </x:c>
      <x:c r="B253" t="str">
        <x:v>Castro Marim (Grouse &amp; Guadiana)</x:v>
      </x:c>
      <x:c r="C253" t="s">
        <x:v>21</x:v>
      </x:c>
      <x:c r="D253" t="s">
        <x:v>17</x:v>
      </x:c>
      <x:c r="E253">
        <x:v>18</x:v>
      </x:c>
      <x:c r="F253">
        <x:v>296</x:v>
      </x:c>
      <x:c r="G253">
        <x:v>4</x:v>
      </x:c>
      <x:c r="H253">
        <x:v>12</x:v>
      </x:c>
      <x:c r="I253" t="s">
        <x:v>31</x:v>
      </x:c>
    </x:row>
    <x:row r="254">
      <x:c r="A254" t="str">
        <x:v>PRT_CASTRO_MARIM_GUADIANA_AND_ATLANTICO</x:v>
      </x:c>
      <x:c r="B254" t="str">
        <x:v>Castro Marim (Guadiana &amp; Atlântico)</x:v>
      </x:c>
      <x:c r="C254" t="s">
        <x:v>21</x:v>
      </x:c>
      <x:c r="D254" t="s">
        <x:v>17</x:v>
      </x:c>
      <x:c r="E254">
        <x:v>1</x:v>
      </x:c>
      <x:c r="F254">
        <x:v>404</x:v>
      </x:c>
      <x:c r="G254">
        <x:v>4</x:v>
      </x:c>
      <x:c r="H254">
        <x:v>5</x:v>
      </x:c>
      <x:c r="I254" t="s">
        <x:v>32</x:v>
      </x:c>
    </x:row>
    <x:row r="255">
      <x:c r="A255" t="str">
        <x:v>PRT_CASTRO_MARIM_GUADIANA_AND_ATLANTICO</x:v>
      </x:c>
      <x:c r="B255" t="str">
        <x:v>Castro Marim (Guadiana &amp; Atlântico)</x:v>
      </x:c>
      <x:c r="C255" t="s">
        <x:v>21</x:v>
      </x:c>
      <x:c r="D255" t="s">
        <x:v>17</x:v>
      </x:c>
      <x:c r="E255">
        <x:v>2</x:v>
      </x:c>
      <x:c r="F255">
        <x:v>173</x:v>
      </x:c>
      <x:c r="G255">
        <x:v>3</x:v>
      </x:c>
      <x:c r="H255">
        <x:v>15</x:v>
      </x:c>
      <x:c r="I255" t="s">
        <x:v>32</x:v>
      </x:c>
    </x:row>
    <x:row r="256">
      <x:c r="A256" t="str">
        <x:v>PRT_CASTRO_MARIM_GUADIANA_AND_ATLANTICO</x:v>
      </x:c>
      <x:c r="B256" t="str">
        <x:v>Castro Marim (Guadiana &amp; Atlântico)</x:v>
      </x:c>
      <x:c r="C256" t="s">
        <x:v>21</x:v>
      </x:c>
      <x:c r="D256" t="s">
        <x:v>17</x:v>
      </x:c>
      <x:c r="E256">
        <x:v>3</x:v>
      </x:c>
      <x:c r="F256">
        <x:v>442</x:v>
      </x:c>
      <x:c r="G256">
        <x:v>5</x:v>
      </x:c>
      <x:c r="H256">
        <x:v>3</x:v>
      </x:c>
      <x:c r="I256" t="s">
        <x:v>32</x:v>
      </x:c>
    </x:row>
    <x:row r="257">
      <x:c r="A257" t="str">
        <x:v>PRT_CASTRO_MARIM_GUADIANA_AND_ATLANTICO</x:v>
      </x:c>
      <x:c r="B257" t="str">
        <x:v>Castro Marim (Guadiana &amp; Atlântico)</x:v>
      </x:c>
      <x:c r="C257" t="s">
        <x:v>21</x:v>
      </x:c>
      <x:c r="D257" t="s">
        <x:v>17</x:v>
      </x:c>
      <x:c r="E257">
        <x:v>4</x:v>
      </x:c>
      <x:c r="F257">
        <x:v>500</x:v>
      </x:c>
      <x:c r="G257">
        <x:v>5</x:v>
      </x:c>
      <x:c r="H257">
        <x:v>9</x:v>
      </x:c>
      <x:c r="I257" t="s">
        <x:v>32</x:v>
      </x:c>
    </x:row>
    <x:row r="258">
      <x:c r="A258" t="str">
        <x:v>PRT_CASTRO_MARIM_GUADIANA_AND_ATLANTICO</x:v>
      </x:c>
      <x:c r="B258" t="str">
        <x:v>Castro Marim (Guadiana &amp; Atlântico)</x:v>
      </x:c>
      <x:c r="C258" t="s">
        <x:v>21</x:v>
      </x:c>
      <x:c r="D258" t="s">
        <x:v>17</x:v>
      </x:c>
      <x:c r="E258">
        <x:v>5</x:v>
      </x:c>
      <x:c r="F258">
        <x:v>367</x:v>
      </x:c>
      <x:c r="G258">
        <x:v>4</x:v>
      </x:c>
      <x:c r="H258">
        <x:v>7</x:v>
      </x:c>
      <x:c r="I258" t="s">
        <x:v>32</x:v>
      </x:c>
    </x:row>
    <x:row r="259">
      <x:c r="A259" t="str">
        <x:v>PRT_CASTRO_MARIM_GUADIANA_AND_ATLANTICO</x:v>
      </x:c>
      <x:c r="B259" t="str">
        <x:v>Castro Marim (Guadiana &amp; Atlântico)</x:v>
      </x:c>
      <x:c r="C259" t="s">
        <x:v>21</x:v>
      </x:c>
      <x:c r="D259" t="s">
        <x:v>17</x:v>
      </x:c>
      <x:c r="E259">
        <x:v>6</x:v>
      </x:c>
      <x:c r="F259">
        <x:v>401</x:v>
      </x:c>
      <x:c r="G259">
        <x:v>4</x:v>
      </x:c>
      <x:c r="H259">
        <x:v>1</x:v>
      </x:c>
      <x:c r="I259" t="s">
        <x:v>32</x:v>
      </x:c>
    </x:row>
    <x:row r="260">
      <x:c r="A260" t="str">
        <x:v>PRT_CASTRO_MARIM_GUADIANA_AND_ATLANTICO</x:v>
      </x:c>
      <x:c r="B260" t="str">
        <x:v>Castro Marim (Guadiana &amp; Atlântico)</x:v>
      </x:c>
      <x:c r="C260" t="s">
        <x:v>21</x:v>
      </x:c>
      <x:c r="D260" t="s">
        <x:v>17</x:v>
      </x:c>
      <x:c r="E260">
        <x:v>7</x:v>
      </x:c>
      <x:c r="F260">
        <x:v>150</x:v>
      </x:c>
      <x:c r="G260">
        <x:v>3</x:v>
      </x:c>
      <x:c r="H260">
        <x:v>17</x:v>
      </x:c>
      <x:c r="I260" t="s">
        <x:v>32</x:v>
      </x:c>
    </x:row>
    <x:row r="261">
      <x:c r="A261" t="str">
        <x:v>PRT_CASTRO_MARIM_GUADIANA_AND_ATLANTICO</x:v>
      </x:c>
      <x:c r="B261" t="str">
        <x:v>Castro Marim (Guadiana &amp; Atlântico)</x:v>
      </x:c>
      <x:c r="C261" t="s">
        <x:v>21</x:v>
      </x:c>
      <x:c r="D261" t="s">
        <x:v>17</x:v>
      </x:c>
      <x:c r="E261">
        <x:v>8</x:v>
      </x:c>
      <x:c r="F261">
        <x:v>282</x:v>
      </x:c>
      <x:c r="G261">
        <x:v>4</x:v>
      </x:c>
      <x:c r="H261">
        <x:v>13</x:v>
      </x:c>
      <x:c r="I261" t="s">
        <x:v>32</x:v>
      </x:c>
    </x:row>
    <x:row r="262">
      <x:c r="A262" t="str">
        <x:v>PRT_CASTRO_MARIM_GUADIANA_AND_ATLANTICO</x:v>
      </x:c>
      <x:c r="B262" t="str">
        <x:v>Castro Marim (Guadiana &amp; Atlântico)</x:v>
      </x:c>
      <x:c r="C262" t="s">
        <x:v>21</x:v>
      </x:c>
      <x:c r="D262" t="s">
        <x:v>17</x:v>
      </x:c>
      <x:c r="E262">
        <x:v>9</x:v>
      </x:c>
      <x:c r="F262">
        <x:v>296</x:v>
      </x:c>
      <x:c r="G262">
        <x:v>4</x:v>
      </x:c>
      <x:c r="H262">
        <x:v>11</x:v>
      </x:c>
      <x:c r="I262" t="s">
        <x:v>32</x:v>
      </x:c>
    </x:row>
    <x:row r="263">
      <x:c r="A263" t="str">
        <x:v>PRT_CASTRO_MARIM_GUADIANA_AND_ATLANTICO</x:v>
      </x:c>
      <x:c r="B263" t="str">
        <x:v>Castro Marim (Guadiana &amp; Atlântico)</x:v>
      </x:c>
      <x:c r="C263" t="s">
        <x:v>21</x:v>
      </x:c>
      <x:c r="D263" t="s">
        <x:v>17</x:v>
      </x:c>
      <x:c r="E263">
        <x:v>10</x:v>
      </x:c>
      <x:c r="F263">
        <x:v>342</x:v>
      </x:c>
      <x:c r="G263">
        <x:v>4</x:v>
      </x:c>
      <x:c r="H263">
        <x:v>8</x:v>
      </x:c>
      <x:c r="I263" t="s">
        <x:v>32</x:v>
      </x:c>
    </x:row>
    <x:row r="264">
      <x:c r="A264" t="str">
        <x:v>PRT_CASTRO_MARIM_GUADIANA_AND_ATLANTICO</x:v>
      </x:c>
      <x:c r="B264" t="str">
        <x:v>Castro Marim (Guadiana &amp; Atlântico)</x:v>
      </x:c>
      <x:c r="C264" t="s">
        <x:v>21</x:v>
      </x:c>
      <x:c r="D264" t="s">
        <x:v>17</x:v>
      </x:c>
      <x:c r="E264">
        <x:v>11</x:v>
      </x:c>
      <x:c r="F264">
        <x:v>352</x:v>
      </x:c>
      <x:c r="G264">
        <x:v>4</x:v>
      </x:c>
      <x:c r="H264">
        <x:v>4</x:v>
      </x:c>
      <x:c r="I264" t="s">
        <x:v>32</x:v>
      </x:c>
    </x:row>
    <x:row r="265">
      <x:c r="A265" t="str">
        <x:v>PRT_CASTRO_MARIM_GUADIANA_AND_ATLANTICO</x:v>
      </x:c>
      <x:c r="B265" t="str">
        <x:v>Castro Marim (Guadiana &amp; Atlântico)</x:v>
      </x:c>
      <x:c r="C265" t="s">
        <x:v>21</x:v>
      </x:c>
      <x:c r="D265" t="s">
        <x:v>17</x:v>
      </x:c>
      <x:c r="E265">
        <x:v>12</x:v>
      </x:c>
      <x:c r="F265">
        <x:v>285</x:v>
      </x:c>
      <x:c r="G265">
        <x:v>4</x:v>
      </x:c>
      <x:c r="H265">
        <x:v>14</x:v>
      </x:c>
      <x:c r="I265" t="s">
        <x:v>32</x:v>
      </x:c>
    </x:row>
    <x:row r="266">
      <x:c r="A266" t="str">
        <x:v>PRT_CASTRO_MARIM_GUADIANA_AND_ATLANTICO</x:v>
      </x:c>
      <x:c r="B266" t="str">
        <x:v>Castro Marim (Guadiana &amp; Atlântico)</x:v>
      </x:c>
      <x:c r="C266" t="s">
        <x:v>21</x:v>
      </x:c>
      <x:c r="D266" t="s">
        <x:v>17</x:v>
      </x:c>
      <x:c r="E266">
        <x:v>13</x:v>
      </x:c>
      <x:c r="F266">
        <x:v>136</x:v>
      </x:c>
      <x:c r="G266">
        <x:v>3</x:v>
      </x:c>
      <x:c r="H266">
        <x:v>18</x:v>
      </x:c>
      <x:c r="I266" t="s">
        <x:v>32</x:v>
      </x:c>
    </x:row>
    <x:row r="267">
      <x:c r="A267" t="str">
        <x:v>PRT_CASTRO_MARIM_GUADIANA_AND_ATLANTICO</x:v>
      </x:c>
      <x:c r="B267" t="str">
        <x:v>Castro Marim (Guadiana &amp; Atlântico)</x:v>
      </x:c>
      <x:c r="C267" t="s">
        <x:v>21</x:v>
      </x:c>
      <x:c r="D267" t="s">
        <x:v>17</x:v>
      </x:c>
      <x:c r="E267">
        <x:v>14</x:v>
      </x:c>
      <x:c r="F267">
        <x:v>399</x:v>
      </x:c>
      <x:c r="G267">
        <x:v>4</x:v>
      </x:c>
      <x:c r="H267">
        <x:v>2</x:v>
      </x:c>
      <x:c r="I267" t="s">
        <x:v>32</x:v>
      </x:c>
    </x:row>
    <x:row r="268">
      <x:c r="A268" t="str">
        <x:v>PRT_CASTRO_MARIM_GUADIANA_AND_ATLANTICO</x:v>
      </x:c>
      <x:c r="B268" t="str">
        <x:v>Castro Marim (Guadiana &amp; Atlântico)</x:v>
      </x:c>
      <x:c r="C268" t="s">
        <x:v>21</x:v>
      </x:c>
      <x:c r="D268" t="s">
        <x:v>17</x:v>
      </x:c>
      <x:c r="E268">
        <x:v>15</x:v>
      </x:c>
      <x:c r="F268">
        <x:v>277</x:v>
      </x:c>
      <x:c r="G268">
        <x:v>4</x:v>
      </x:c>
      <x:c r="H268">
        <x:v>12</x:v>
      </x:c>
      <x:c r="I268" t="s">
        <x:v>32</x:v>
      </x:c>
    </x:row>
    <x:row r="269">
      <x:c r="A269" t="str">
        <x:v>PRT_CASTRO_MARIM_GUADIANA_AND_ATLANTICO</x:v>
      </x:c>
      <x:c r="B269" t="str">
        <x:v>Castro Marim (Guadiana &amp; Atlântico)</x:v>
      </x:c>
      <x:c r="C269" t="s">
        <x:v>21</x:v>
      </x:c>
      <x:c r="D269" t="s">
        <x:v>17</x:v>
      </x:c>
      <x:c r="E269">
        <x:v>16</x:v>
      </x:c>
      <x:c r="F269">
        <x:v>312</x:v>
      </x:c>
      <x:c r="G269">
        <x:v>4</x:v>
      </x:c>
      <x:c r="H269">
        <x:v>10</x:v>
      </x:c>
      <x:c r="I269" t="s">
        <x:v>32</x:v>
      </x:c>
    </x:row>
    <x:row r="270">
      <x:c r="A270" t="str">
        <x:v>PRT_CASTRO_MARIM_GUADIANA_AND_ATLANTICO</x:v>
      </x:c>
      <x:c r="B270" t="str">
        <x:v>Castro Marim (Guadiana &amp; Atlântico)</x:v>
      </x:c>
      <x:c r="C270" t="s">
        <x:v>21</x:v>
      </x:c>
      <x:c r="D270" t="s">
        <x:v>17</x:v>
      </x:c>
      <x:c r="E270">
        <x:v>17</x:v>
      </x:c>
      <x:c r="F270">
        <x:v>149</x:v>
      </x:c>
      <x:c r="G270">
        <x:v>3</x:v>
      </x:c>
      <x:c r="H270">
        <x:v>16</x:v>
      </x:c>
      <x:c r="I270" t="s">
        <x:v>32</x:v>
      </x:c>
    </x:row>
    <x:row r="271">
      <x:c r="A271" t="str">
        <x:v>PRT_CASTRO_MARIM_GUADIANA_AND_ATLANTICO</x:v>
      </x:c>
      <x:c r="B271" t="str">
        <x:v>Castro Marim (Guadiana &amp; Atlântico)</x:v>
      </x:c>
      <x:c r="C271" t="s">
        <x:v>21</x:v>
      </x:c>
      <x:c r="D271" t="s">
        <x:v>17</x:v>
      </x:c>
      <x:c r="E271">
        <x:v>18</x:v>
      </x:c>
      <x:c r="F271">
        <x:v>491</x:v>
      </x:c>
      <x:c r="G271">
        <x:v>5</x:v>
      </x:c>
      <x:c r="H271">
        <x:v>6</x:v>
      </x:c>
      <x:c r="I271" t="s">
        <x:v>32</x:v>
      </x:c>
    </x:row>
    <x:row r="272">
      <x:c r="A272" t="str">
        <x:v>PRT_CASTRO_MARIM_ATLANTICO_AND_GROUSE</x:v>
      </x:c>
      <x:c r="B272" t="str">
        <x:v>Castro Marim (Atlântico &amp; Grouse)</x:v>
      </x:c>
      <x:c r="C272" t="s">
        <x:v>21</x:v>
      </x:c>
      <x:c r="D272" t="s">
        <x:v>17</x:v>
      </x:c>
      <x:c r="E272">
        <x:v>1</x:v>
      </x:c>
      <x:c r="F272">
        <x:v>342</x:v>
      </x:c>
      <x:c r="G272">
        <x:v>4</x:v>
      </x:c>
      <x:c r="H272">
        <x:v>7</x:v>
      </x:c>
      <x:c r="I272" t="s">
        <x:v>33</x:v>
      </x:c>
    </x:row>
    <x:row r="273">
      <x:c r="A273" t="str">
        <x:v>PRT_CASTRO_MARIM_ATLANTICO_AND_GROUSE</x:v>
      </x:c>
      <x:c r="B273" t="str">
        <x:v>Castro Marim (Atlântico &amp; Grouse)</x:v>
      </x:c>
      <x:c r="C273" t="s">
        <x:v>21</x:v>
      </x:c>
      <x:c r="D273" t="s">
        <x:v>17</x:v>
      </x:c>
      <x:c r="E273">
        <x:v>2</x:v>
      </x:c>
      <x:c r="F273">
        <x:v>352</x:v>
      </x:c>
      <x:c r="G273">
        <x:v>4</x:v>
      </x:c>
      <x:c r="H273">
        <x:v>3</x:v>
      </x:c>
      <x:c r="I273" t="s">
        <x:v>33</x:v>
      </x:c>
    </x:row>
    <x:row r="274">
      <x:c r="A274" t="str">
        <x:v>PRT_CASTRO_MARIM_ATLANTICO_AND_GROUSE</x:v>
      </x:c>
      <x:c r="B274" t="str">
        <x:v>Castro Marim (Atlântico &amp; Grouse)</x:v>
      </x:c>
      <x:c r="C274" t="s">
        <x:v>21</x:v>
      </x:c>
      <x:c r="D274" t="s">
        <x:v>17</x:v>
      </x:c>
      <x:c r="E274">
        <x:v>3</x:v>
      </x:c>
      <x:c r="F274">
        <x:v>285</x:v>
      </x:c>
      <x:c r="G274">
        <x:v>4</x:v>
      </x:c>
      <x:c r="H274">
        <x:v>13</x:v>
      </x:c>
      <x:c r="I274" t="s">
        <x:v>33</x:v>
      </x:c>
    </x:row>
    <x:row r="275">
      <x:c r="A275" t="str">
        <x:v>PRT_CASTRO_MARIM_ATLANTICO_AND_GROUSE</x:v>
      </x:c>
      <x:c r="B275" t="str">
        <x:v>Castro Marim (Atlântico &amp; Grouse)</x:v>
      </x:c>
      <x:c r="C275" t="s">
        <x:v>21</x:v>
      </x:c>
      <x:c r="D275" t="s">
        <x:v>17</x:v>
      </x:c>
      <x:c r="E275">
        <x:v>4</x:v>
      </x:c>
      <x:c r="F275">
        <x:v>136</x:v>
      </x:c>
      <x:c r="G275">
        <x:v>3</x:v>
      </x:c>
      <x:c r="H275">
        <x:v>17</x:v>
      </x:c>
      <x:c r="I275" t="s">
        <x:v>33</x:v>
      </x:c>
    </x:row>
    <x:row r="276">
      <x:c r="A276" t="str">
        <x:v>PRT_CASTRO_MARIM_ATLANTICO_AND_GROUSE</x:v>
      </x:c>
      <x:c r="B276" t="str">
        <x:v>Castro Marim (Atlântico &amp; Grouse)</x:v>
      </x:c>
      <x:c r="C276" t="s">
        <x:v>21</x:v>
      </x:c>
      <x:c r="D276" t="s">
        <x:v>17</x:v>
      </x:c>
      <x:c r="E276">
        <x:v>5</x:v>
      </x:c>
      <x:c r="F276">
        <x:v>399</x:v>
      </x:c>
      <x:c r="G276">
        <x:v>4</x:v>
      </x:c>
      <x:c r="H276">
        <x:v>1</x:v>
      </x:c>
      <x:c r="I276" t="s">
        <x:v>33</x:v>
      </x:c>
    </x:row>
    <x:row r="277">
      <x:c r="A277" t="str">
        <x:v>PRT_CASTRO_MARIM_ATLANTICO_AND_GROUSE</x:v>
      </x:c>
      <x:c r="B277" t="str">
        <x:v>Castro Marim (Atlântico &amp; Grouse)</x:v>
      </x:c>
      <x:c r="C277" t="s">
        <x:v>21</x:v>
      </x:c>
      <x:c r="D277" t="s">
        <x:v>17</x:v>
      </x:c>
      <x:c r="E277">
        <x:v>6</x:v>
      </x:c>
      <x:c r="F277">
        <x:v>277</x:v>
      </x:c>
      <x:c r="G277">
        <x:v>4</x:v>
      </x:c>
      <x:c r="H277">
        <x:v>11</x:v>
      </x:c>
      <x:c r="I277" t="s">
        <x:v>33</x:v>
      </x:c>
    </x:row>
    <x:row r="278">
      <x:c r="A278" t="str">
        <x:v>PRT_CASTRO_MARIM_ATLANTICO_AND_GROUSE</x:v>
      </x:c>
      <x:c r="B278" t="str">
        <x:v>Castro Marim (Atlântico &amp; Grouse)</x:v>
      </x:c>
      <x:c r="C278" t="s">
        <x:v>21</x:v>
      </x:c>
      <x:c r="D278" t="s">
        <x:v>17</x:v>
      </x:c>
      <x:c r="E278">
        <x:v>7</x:v>
      </x:c>
      <x:c r="F278">
        <x:v>312</x:v>
      </x:c>
      <x:c r="G278">
        <x:v>4</x:v>
      </x:c>
      <x:c r="H278">
        <x:v>9</x:v>
      </x:c>
      <x:c r="I278" t="s">
        <x:v>33</x:v>
      </x:c>
    </x:row>
    <x:row r="279">
      <x:c r="A279" t="str">
        <x:v>PRT_CASTRO_MARIM_ATLANTICO_AND_GROUSE</x:v>
      </x:c>
      <x:c r="B279" t="str">
        <x:v>Castro Marim (Atlântico &amp; Grouse)</x:v>
      </x:c>
      <x:c r="C279" t="s">
        <x:v>21</x:v>
      </x:c>
      <x:c r="D279" t="s">
        <x:v>17</x:v>
      </x:c>
      <x:c r="E279">
        <x:v>8</x:v>
      </x:c>
      <x:c r="F279">
        <x:v>149</x:v>
      </x:c>
      <x:c r="G279">
        <x:v>3</x:v>
      </x:c>
      <x:c r="H279">
        <x:v>15</x:v>
      </x:c>
      <x:c r="I279" t="s">
        <x:v>33</x:v>
      </x:c>
    </x:row>
    <x:row r="280">
      <x:c r="A280" t="str">
        <x:v>PRT_CASTRO_MARIM_ATLANTICO_AND_GROUSE</x:v>
      </x:c>
      <x:c r="B280" t="str">
        <x:v>Castro Marim (Atlântico &amp; Grouse)</x:v>
      </x:c>
      <x:c r="C280" t="s">
        <x:v>21</x:v>
      </x:c>
      <x:c r="D280" t="s">
        <x:v>17</x:v>
      </x:c>
      <x:c r="E280">
        <x:v>9</x:v>
      </x:c>
      <x:c r="F280">
        <x:v>491</x:v>
      </x:c>
      <x:c r="G280">
        <x:v>5</x:v>
      </x:c>
      <x:c r="H280">
        <x:v>5</x:v>
      </x:c>
      <x:c r="I280" t="s">
        <x:v>33</x:v>
      </x:c>
    </x:row>
    <x:row r="281">
      <x:c r="A281" t="str">
        <x:v>PRT_CASTRO_MARIM_ATLANTICO_AND_GROUSE</x:v>
      </x:c>
      <x:c r="B281" t="str">
        <x:v>Castro Marim (Atlântico &amp; Grouse)</x:v>
      </x:c>
      <x:c r="C281" t="s">
        <x:v>21</x:v>
      </x:c>
      <x:c r="D281" t="s">
        <x:v>17</x:v>
      </x:c>
      <x:c r="E281">
        <x:v>10</x:v>
      </x:c>
      <x:c r="F281">
        <x:v>431</x:v>
      </x:c>
      <x:c r="G281">
        <x:v>4</x:v>
      </x:c>
      <x:c r="H281">
        <x:v>2</x:v>
      </x:c>
      <x:c r="I281" t="s">
        <x:v>33</x:v>
      </x:c>
    </x:row>
    <x:row r="282">
      <x:c r="A282" t="str">
        <x:v>PRT_CASTRO_MARIM_ATLANTICO_AND_GROUSE</x:v>
      </x:c>
      <x:c r="B282" t="str">
        <x:v>Castro Marim (Atlântico &amp; Grouse)</x:v>
      </x:c>
      <x:c r="C282" t="s">
        <x:v>21</x:v>
      </x:c>
      <x:c r="D282" t="s">
        <x:v>17</x:v>
      </x:c>
      <x:c r="E282">
        <x:v>11</x:v>
      </x:c>
      <x:c r="F282">
        <x:v>184</x:v>
      </x:c>
      <x:c r="G282">
        <x:v>3</x:v>
      </x:c>
      <x:c r="H282">
        <x:v>16</x:v>
      </x:c>
      <x:c r="I282" t="s">
        <x:v>33</x:v>
      </x:c>
    </x:row>
    <x:row r="283">
      <x:c r="A283" t="str">
        <x:v>PRT_CASTRO_MARIM_ATLANTICO_AND_GROUSE</x:v>
      </x:c>
      <x:c r="B283" t="str">
        <x:v>Castro Marim (Atlântico &amp; Grouse)</x:v>
      </x:c>
      <x:c r="C283" t="s">
        <x:v>21</x:v>
      </x:c>
      <x:c r="D283" t="s">
        <x:v>17</x:v>
      </x:c>
      <x:c r="E283">
        <x:v>12</x:v>
      </x:c>
      <x:c r="F283">
        <x:v>394</x:v>
      </x:c>
      <x:c r="G283">
        <x:v>4</x:v>
      </x:c>
      <x:c r="H283">
        <x:v>8</x:v>
      </x:c>
      <x:c r="I283" t="s">
        <x:v>33</x:v>
      </x:c>
    </x:row>
    <x:row r="284">
      <x:c r="A284" t="str">
        <x:v>PRT_CASTRO_MARIM_ATLANTICO_AND_GROUSE</x:v>
      </x:c>
      <x:c r="B284" t="str">
        <x:v>Castro Marim (Atlântico &amp; Grouse)</x:v>
      </x:c>
      <x:c r="C284" t="s">
        <x:v>21</x:v>
      </x:c>
      <x:c r="D284" t="s">
        <x:v>17</x:v>
      </x:c>
      <x:c r="E284">
        <x:v>13</x:v>
      </x:c>
      <x:c r="F284">
        <x:v>484</x:v>
      </x:c>
      <x:c r="G284">
        <x:v>5</x:v>
      </x:c>
      <x:c r="H284">
        <x:v>4</x:v>
      </x:c>
      <x:c r="I284" t="s">
        <x:v>33</x:v>
      </x:c>
    </x:row>
    <x:row r="285">
      <x:c r="A285" t="str">
        <x:v>PRT_CASTRO_MARIM_ATLANTICO_AND_GROUSE</x:v>
      </x:c>
      <x:c r="B285" t="str">
        <x:v>Castro Marim (Atlântico &amp; Grouse)</x:v>
      </x:c>
      <x:c r="C285" t="s">
        <x:v>21</x:v>
      </x:c>
      <x:c r="D285" t="s">
        <x:v>17</x:v>
      </x:c>
      <x:c r="E285">
        <x:v>14</x:v>
      </x:c>
      <x:c r="F285">
        <x:v>539</x:v>
      </x:c>
      <x:c r="G285">
        <x:v>5</x:v>
      </x:c>
      <x:c r="H285">
        <x:v>6</x:v>
      </x:c>
      <x:c r="I285" t="s">
        <x:v>33</x:v>
      </x:c>
    </x:row>
    <x:row r="286">
      <x:c r="A286" t="str">
        <x:v>PRT_CASTRO_MARIM_ATLANTICO_AND_GROUSE</x:v>
      </x:c>
      <x:c r="B286" t="str">
        <x:v>Castro Marim (Atlântico &amp; Grouse)</x:v>
      </x:c>
      <x:c r="C286" t="s">
        <x:v>21</x:v>
      </x:c>
      <x:c r="D286" t="s">
        <x:v>17</x:v>
      </x:c>
      <x:c r="E286">
        <x:v>15</x:v>
      </x:c>
      <x:c r="F286">
        <x:v>201</x:v>
      </x:c>
      <x:c r="G286">
        <x:v>3</x:v>
      </x:c>
      <x:c r="H286">
        <x:v>14</x:v>
      </x:c>
      <x:c r="I286" t="s">
        <x:v>33</x:v>
      </x:c>
    </x:row>
    <x:row r="287">
      <x:c r="A287" t="str">
        <x:v>PRT_CASTRO_MARIM_ATLANTICO_AND_GROUSE</x:v>
      </x:c>
      <x:c r="B287" t="str">
        <x:v>Castro Marim (Atlântico &amp; Grouse)</x:v>
      </x:c>
      <x:c r="C287" t="s">
        <x:v>21</x:v>
      </x:c>
      <x:c r="D287" t="s">
        <x:v>17</x:v>
      </x:c>
      <x:c r="E287">
        <x:v>16</x:v>
      </x:c>
      <x:c r="F287">
        <x:v>379</x:v>
      </x:c>
      <x:c r="G287">
        <x:v>4</x:v>
      </x:c>
      <x:c r="H287">
        <x:v>18</x:v>
      </x:c>
      <x:c r="I287" t="s">
        <x:v>33</x:v>
      </x:c>
    </x:row>
    <x:row r="288">
      <x:c r="A288" t="str">
        <x:v>PRT_CASTRO_MARIM_ATLANTICO_AND_GROUSE</x:v>
      </x:c>
      <x:c r="B288" t="str">
        <x:v>Castro Marim (Atlântico &amp; Grouse)</x:v>
      </x:c>
      <x:c r="C288" t="s">
        <x:v>21</x:v>
      </x:c>
      <x:c r="D288" t="s">
        <x:v>17</x:v>
      </x:c>
      <x:c r="E288">
        <x:v>17</x:v>
      </x:c>
      <x:c r="F288">
        <x:v>351</x:v>
      </x:c>
      <x:c r="G288">
        <x:v>4</x:v>
      </x:c>
      <x:c r="H288">
        <x:v>10</x:v>
      </x:c>
      <x:c r="I288" t="s">
        <x:v>33</x:v>
      </x:c>
    </x:row>
    <x:row r="289">
      <x:c r="A289" t="str">
        <x:v>PRT_CASTRO_MARIM_ATLANTICO_AND_GROUSE</x:v>
      </x:c>
      <x:c r="B289" t="str">
        <x:v>Castro Marim (Atlântico &amp; Grouse)</x:v>
      </x:c>
      <x:c r="C289" t="s">
        <x:v>21</x:v>
      </x:c>
      <x:c r="D289" t="s">
        <x:v>17</x:v>
      </x:c>
      <x:c r="E289">
        <x:v>18</x:v>
      </x:c>
      <x:c r="F289">
        <x:v>336</x:v>
      </x:c>
      <x:c r="G289">
        <x:v>4</x:v>
      </x:c>
      <x:c r="H289">
        <x:v>12</x:v>
      </x:c>
      <x:c r="I289" t="s">
        <x:v>33</x:v>
      </x:c>
    </x:row>
    <x:row r="290">
      <x:c r="A290" t="str">
        <x:v>PRT_QUINTA_DA_RIA</x:v>
      </x:c>
      <x:c r="B290" t="str">
        <x:v>Quinta da Ria</x:v>
      </x:c>
      <x:c r="C290" t="s">
        <x:v>21</x:v>
      </x:c>
      <x:c r="D290" t="s">
        <x:v>17</x:v>
      </x:c>
      <x:c r="E290">
        <x:v>1</x:v>
      </x:c>
      <x:c r="F290">
        <x:v>509</x:v>
      </x:c>
      <x:c r="G290">
        <x:v>5</x:v>
      </x:c>
      <x:c r="H290">
        <x:v>16</x:v>
      </x:c>
      <x:c r="I290" t="s">
        <x:v>34</x:v>
      </x:c>
    </x:row>
    <x:row r="291">
      <x:c r="A291" t="str">
        <x:v>PRT_QUINTA_DA_RIA</x:v>
      </x:c>
      <x:c r="B291" t="str">
        <x:v>Quinta da Ria</x:v>
      </x:c>
      <x:c r="C291" t="s">
        <x:v>21</x:v>
      </x:c>
      <x:c r="D291" t="s">
        <x:v>17</x:v>
      </x:c>
      <x:c r="E291">
        <x:v>2</x:v>
      </x:c>
      <x:c r="F291">
        <x:v>137</x:v>
      </x:c>
      <x:c r="G291">
        <x:v>3</x:v>
      </x:c>
      <x:c r="H291">
        <x:v>18</x:v>
      </x:c>
      <x:c r="I291" t="s">
        <x:v>34</x:v>
      </x:c>
    </x:row>
    <x:row r="292">
      <x:c r="A292" t="str">
        <x:v>PRT_QUINTA_DA_RIA</x:v>
      </x:c>
      <x:c r="B292" t="str">
        <x:v>Quinta da Ria</x:v>
      </x:c>
      <x:c r="C292" t="s">
        <x:v>21</x:v>
      </x:c>
      <x:c r="D292" t="s">
        <x:v>17</x:v>
      </x:c>
      <x:c r="E292">
        <x:v>3</x:v>
      </x:c>
      <x:c r="F292">
        <x:v>367</x:v>
      </x:c>
      <x:c r="G292">
        <x:v>4</x:v>
      </x:c>
      <x:c r="H292">
        <x:v>12</x:v>
      </x:c>
      <x:c r="I292" t="s">
        <x:v>34</x:v>
      </x:c>
    </x:row>
    <x:row r="293">
      <x:c r="A293" t="str">
        <x:v>PRT_QUINTA_DA_RIA</x:v>
      </x:c>
      <x:c r="B293" t="str">
        <x:v>Quinta da Ria</x:v>
      </x:c>
      <x:c r="C293" t="s">
        <x:v>21</x:v>
      </x:c>
      <x:c r="D293" t="s">
        <x:v>17</x:v>
      </x:c>
      <x:c r="E293">
        <x:v>4</x:v>
      </x:c>
      <x:c r="F293">
        <x:v>373</x:v>
      </x:c>
      <x:c r="G293">
        <x:v>4</x:v>
      </x:c>
      <x:c r="H293">
        <x:v>8</x:v>
      </x:c>
      <x:c r="I293" t="s">
        <x:v>34</x:v>
      </x:c>
    </x:row>
    <x:row r="294">
      <x:c r="A294" t="str">
        <x:v>PRT_QUINTA_DA_RIA</x:v>
      </x:c>
      <x:c r="B294" t="str">
        <x:v>Quinta da Ria</x:v>
      </x:c>
      <x:c r="C294" t="s">
        <x:v>21</x:v>
      </x:c>
      <x:c r="D294" t="s">
        <x:v>17</x:v>
      </x:c>
      <x:c r="E294">
        <x:v>5</x:v>
      </x:c>
      <x:c r="F294">
        <x:v>188</x:v>
      </x:c>
      <x:c r="G294">
        <x:v>3</x:v>
      </x:c>
      <x:c r="H294">
        <x:v>10</x:v>
      </x:c>
      <x:c r="I294" t="s">
        <x:v>34</x:v>
      </x:c>
    </x:row>
    <x:row r="295">
      <x:c r="A295" t="str">
        <x:v>PRT_QUINTA_DA_RIA</x:v>
      </x:c>
      <x:c r="B295" t="str">
        <x:v>Quinta da Ria</x:v>
      </x:c>
      <x:c r="C295" t="s">
        <x:v>21</x:v>
      </x:c>
      <x:c r="D295" t="s">
        <x:v>17</x:v>
      </x:c>
      <x:c r="E295">
        <x:v>6</x:v>
      </x:c>
      <x:c r="F295">
        <x:v>471</x:v>
      </x:c>
      <x:c r="G295">
        <x:v>5</x:v>
      </x:c>
      <x:c r="H295">
        <x:v>6</x:v>
      </x:c>
      <x:c r="I295" t="s">
        <x:v>34</x:v>
      </x:c>
    </x:row>
    <x:row r="296">
      <x:c r="A296" t="str">
        <x:v>PRT_QUINTA_DA_RIA</x:v>
      </x:c>
      <x:c r="B296" t="str">
        <x:v>Quinta da Ria</x:v>
      </x:c>
      <x:c r="C296" t="s">
        <x:v>21</x:v>
      </x:c>
      <x:c r="D296" t="s">
        <x:v>17</x:v>
      </x:c>
      <x:c r="E296">
        <x:v>7</x:v>
      </x:c>
      <x:c r="F296">
        <x:v>392</x:v>
      </x:c>
      <x:c r="G296">
        <x:v>4</x:v>
      </x:c>
      <x:c r="H296">
        <x:v>2</x:v>
      </x:c>
      <x:c r="I296" t="s">
        <x:v>34</x:v>
      </x:c>
    </x:row>
    <x:row r="297">
      <x:c r="A297" t="str">
        <x:v>PRT_QUINTA_DA_RIA</x:v>
      </x:c>
      <x:c r="B297" t="str">
        <x:v>Quinta da Ria</x:v>
      </x:c>
      <x:c r="C297" t="s">
        <x:v>21</x:v>
      </x:c>
      <x:c r="D297" t="s">
        <x:v>17</x:v>
      </x:c>
      <x:c r="E297">
        <x:v>8</x:v>
      </x:c>
      <x:c r="F297">
        <x:v>395</x:v>
      </x:c>
      <x:c r="G297">
        <x:v>4</x:v>
      </x:c>
      <x:c r="H297">
        <x:v>14</x:v>
      </x:c>
      <x:c r="I297" t="s">
        <x:v>34</x:v>
      </x:c>
    </x:row>
    <x:row r="298">
      <x:c r="A298" t="str">
        <x:v>PRT_QUINTA_DA_RIA</x:v>
      </x:c>
      <x:c r="B298" t="str">
        <x:v>Quinta da Ria</x:v>
      </x:c>
      <x:c r="C298" t="s">
        <x:v>21</x:v>
      </x:c>
      <x:c r="D298" t="s">
        <x:v>17</x:v>
      </x:c>
      <x:c r="E298">
        <x:v>9</x:v>
      </x:c>
      <x:c r="F298">
        <x:v>374</x:v>
      </x:c>
      <x:c r="G298">
        <x:v>4</x:v>
      </x:c>
      <x:c r="H298">
        <x:v>4</x:v>
      </x:c>
      <x:c r="I298" t="s">
        <x:v>34</x:v>
      </x:c>
    </x:row>
    <x:row r="299">
      <x:c r="A299" t="str">
        <x:v>PRT_QUINTA_DA_RIA</x:v>
      </x:c>
      <x:c r="B299" t="str">
        <x:v>Quinta da Ria</x:v>
      </x:c>
      <x:c r="C299" t="s">
        <x:v>21</x:v>
      </x:c>
      <x:c r="D299" t="s">
        <x:v>17</x:v>
      </x:c>
      <x:c r="E299">
        <x:v>10</x:v>
      </x:c>
      <x:c r="F299">
        <x:v>448</x:v>
      </x:c>
      <x:c r="G299">
        <x:v>4</x:v>
      </x:c>
      <x:c r="H299">
        <x:v>1</x:v>
      </x:c>
      <x:c r="I299" t="s">
        <x:v>34</x:v>
      </x:c>
    </x:row>
    <x:row r="300">
      <x:c r="A300" t="str">
        <x:v>PRT_QUINTA_DA_RIA</x:v>
      </x:c>
      <x:c r="B300" t="str">
        <x:v>Quinta da Ria</x:v>
      </x:c>
      <x:c r="C300" t="s">
        <x:v>21</x:v>
      </x:c>
      <x:c r="D300" t="s">
        <x:v>17</x:v>
      </x:c>
      <x:c r="E300">
        <x:v>11</x:v>
      </x:c>
      <x:c r="F300">
        <x:v>538</x:v>
      </x:c>
      <x:c r="G300">
        <x:v>5</x:v>
      </x:c>
      <x:c r="H300">
        <x:v>7</x:v>
      </x:c>
      <x:c r="I300" t="s">
        <x:v>34</x:v>
      </x:c>
    </x:row>
    <x:row r="301">
      <x:c r="A301" t="str">
        <x:v>PRT_QUINTA_DA_RIA</x:v>
      </x:c>
      <x:c r="B301" t="str">
        <x:v>Quinta da Ria</x:v>
      </x:c>
      <x:c r="C301" t="s">
        <x:v>21</x:v>
      </x:c>
      <x:c r="D301" t="s">
        <x:v>17</x:v>
      </x:c>
      <x:c r="E301">
        <x:v>12</x:v>
      </x:c>
      <x:c r="F301">
        <x:v>317</x:v>
      </x:c>
      <x:c r="G301">
        <x:v>4</x:v>
      </x:c>
      <x:c r="H301">
        <x:v>17</x:v>
      </x:c>
      <x:c r="I301" t="s">
        <x:v>34</x:v>
      </x:c>
    </x:row>
    <x:row r="302">
      <x:c r="A302" t="str">
        <x:v>PRT_QUINTA_DA_RIA</x:v>
      </x:c>
      <x:c r="B302" t="str">
        <x:v>Quinta da Ria</x:v>
      </x:c>
      <x:c r="C302" t="s">
        <x:v>21</x:v>
      </x:c>
      <x:c r="D302" t="s">
        <x:v>17</x:v>
      </x:c>
      <x:c r="E302">
        <x:v>13</x:v>
      </x:c>
      <x:c r="F302">
        <x:v>206</x:v>
      </x:c>
      <x:c r="G302">
        <x:v>3</x:v>
      </x:c>
      <x:c r="H302">
        <x:v>9</x:v>
      </x:c>
      <x:c r="I302" t="s">
        <x:v>34</x:v>
      </x:c>
    </x:row>
    <x:row r="303">
      <x:c r="A303" t="str">
        <x:v>PRT_QUINTA_DA_RIA</x:v>
      </x:c>
      <x:c r="B303" t="str">
        <x:v>Quinta da Ria</x:v>
      </x:c>
      <x:c r="C303" t="s">
        <x:v>21</x:v>
      </x:c>
      <x:c r="D303" t="s">
        <x:v>17</x:v>
      </x:c>
      <x:c r="E303">
        <x:v>14</x:v>
      </x:c>
      <x:c r="F303">
        <x:v>349</x:v>
      </x:c>
      <x:c r="G303">
        <x:v>4</x:v>
      </x:c>
      <x:c r="H303">
        <x:v>11</x:v>
      </x:c>
      <x:c r="I303" t="s">
        <x:v>34</x:v>
      </x:c>
    </x:row>
    <x:row r="304">
      <x:c r="A304" t="str">
        <x:v>PRT_QUINTA_DA_RIA</x:v>
      </x:c>
      <x:c r="B304" t="str">
        <x:v>Quinta da Ria</x:v>
      </x:c>
      <x:c r="C304" t="s">
        <x:v>21</x:v>
      </x:c>
      <x:c r="D304" t="s">
        <x:v>17</x:v>
      </x:c>
      <x:c r="E304">
        <x:v>15</x:v>
      </x:c>
      <x:c r="F304">
        <x:v>384</x:v>
      </x:c>
      <x:c r="G304">
        <x:v>4</x:v>
      </x:c>
      <x:c r="H304">
        <x:v>13</x:v>
      </x:c>
      <x:c r="I304" t="s">
        <x:v>34</x:v>
      </x:c>
    </x:row>
    <x:row r="305">
      <x:c r="A305" t="str">
        <x:v>PRT_QUINTA_DA_RIA</x:v>
      </x:c>
      <x:c r="B305" t="str">
        <x:v>Quinta da Ria</x:v>
      </x:c>
      <x:c r="C305" t="s">
        <x:v>21</x:v>
      </x:c>
      <x:c r="D305" t="s">
        <x:v>17</x:v>
      </x:c>
      <x:c r="E305">
        <x:v>16</x:v>
      </x:c>
      <x:c r="F305">
        <x:v>495</x:v>
      </x:c>
      <x:c r="G305">
        <x:v>5</x:v>
      </x:c>
      <x:c r="H305">
        <x:v>5</x:v>
      </x:c>
      <x:c r="I305" t="s">
        <x:v>34</x:v>
      </x:c>
    </x:row>
    <x:row r="306">
      <x:c r="A306" t="str">
        <x:v>PRT_QUINTA_DA_RIA</x:v>
      </x:c>
      <x:c r="B306" t="str">
        <x:v>Quinta da Ria</x:v>
      </x:c>
      <x:c r="C306" t="s">
        <x:v>21</x:v>
      </x:c>
      <x:c r="D306" t="s">
        <x:v>17</x:v>
      </x:c>
      <x:c r="E306">
        <x:v>17</x:v>
      </x:c>
      <x:c r="F306">
        <x:v>176</x:v>
      </x:c>
      <x:c r="G306">
        <x:v>3</x:v>
      </x:c>
      <x:c r="H306">
        <x:v>15</x:v>
      </x:c>
      <x:c r="I306" t="s">
        <x:v>34</x:v>
      </x:c>
    </x:row>
    <x:row r="307">
      <x:c r="A307" t="str">
        <x:v>PRT_QUINTA_DA_RIA</x:v>
      </x:c>
      <x:c r="B307" t="str">
        <x:v>Quinta da Ria</x:v>
      </x:c>
      <x:c r="C307" t="s">
        <x:v>21</x:v>
      </x:c>
      <x:c r="D307" t="s">
        <x:v>17</x:v>
      </x:c>
      <x:c r="E307">
        <x:v>18</x:v>
      </x:c>
      <x:c r="F307">
        <x:v>418</x:v>
      </x:c>
      <x:c r="G307">
        <x:v>4</x:v>
      </x:c>
      <x:c r="H307">
        <x:v>3</x:v>
      </x:c>
      <x:c r="I307" t="s">
        <x:v>34</x:v>
      </x:c>
    </x:row>
    <x:row r="308">
      <x:c r="A308" t="str">
        <x:v>PRT_QUINTA_DE_CIMA</x:v>
      </x:c>
      <x:c r="B308" t="str">
        <x:v>Quinta de Cima</x:v>
      </x:c>
      <x:c r="C308" t="s">
        <x:v>21</x:v>
      </x:c>
      <x:c r="D308" t="s">
        <x:v>17</x:v>
      </x:c>
      <x:c r="E308">
        <x:v>1</x:v>
      </x:c>
      <x:c r="F308">
        <x:v>558</x:v>
      </x:c>
      <x:c r="G308">
        <x:v>5</x:v>
      </x:c>
      <x:c r="H308">
        <x:v>12</x:v>
      </x:c>
      <x:c r="I308" t="s">
        <x:v>35</x:v>
      </x:c>
    </x:row>
    <x:row r="309">
      <x:c r="A309" t="str">
        <x:v>PRT_QUINTA_DE_CIMA</x:v>
      </x:c>
      <x:c r="B309" t="str">
        <x:v>Quinta de Cima</x:v>
      </x:c>
      <x:c r="C309" t="s">
        <x:v>21</x:v>
      </x:c>
      <x:c r="D309" t="s">
        <x:v>17</x:v>
      </x:c>
      <x:c r="E309">
        <x:v>2</x:v>
      </x:c>
      <x:c r="F309">
        <x:v>152</x:v>
      </x:c>
      <x:c r="G309">
        <x:v>3</x:v>
      </x:c>
      <x:c r="H309">
        <x:v>18</x:v>
      </x:c>
      <x:c r="I309" t="s">
        <x:v>35</x:v>
      </x:c>
    </x:row>
    <x:row r="310">
      <x:c r="A310" t="str">
        <x:v>PRT_QUINTA_DE_CIMA</x:v>
      </x:c>
      <x:c r="B310" t="str">
        <x:v>Quinta de Cima</x:v>
      </x:c>
      <x:c r="C310" t="s">
        <x:v>21</x:v>
      </x:c>
      <x:c r="D310" t="s">
        <x:v>17</x:v>
      </x:c>
      <x:c r="E310">
        <x:v>3</x:v>
      </x:c>
      <x:c r="F310">
        <x:v>364</x:v>
      </x:c>
      <x:c r="G310">
        <x:v>4</x:v>
      </x:c>
      <x:c r="H310">
        <x:v>16</x:v>
      </x:c>
      <x:c r="I310" t="s">
        <x:v>35</x:v>
      </x:c>
    </x:row>
    <x:row r="311">
      <x:c r="A311" t="str">
        <x:v>PRT_QUINTA_DE_CIMA</x:v>
      </x:c>
      <x:c r="B311" t="str">
        <x:v>Quinta de Cima</x:v>
      </x:c>
      <x:c r="C311" t="s">
        <x:v>21</x:v>
      </x:c>
      <x:c r="D311" t="s">
        <x:v>17</x:v>
      </x:c>
      <x:c r="E311">
        <x:v>4</x:v>
      </x:c>
      <x:c r="F311">
        <x:v>366</x:v>
      </x:c>
      <x:c r="G311">
        <x:v>4</x:v>
      </x:c>
      <x:c r="H311">
        <x:v>8</x:v>
      </x:c>
      <x:c r="I311" t="s">
        <x:v>35</x:v>
      </x:c>
    </x:row>
    <x:row r="312">
      <x:c r="A312" t="str">
        <x:v>PRT_QUINTA_DE_CIMA</x:v>
      </x:c>
      <x:c r="B312" t="str">
        <x:v>Quinta de Cima</x:v>
      </x:c>
      <x:c r="C312" t="s">
        <x:v>21</x:v>
      </x:c>
      <x:c r="D312" t="s">
        <x:v>17</x:v>
      </x:c>
      <x:c r="E312">
        <x:v>5</x:v>
      </x:c>
      <x:c r="F312">
        <x:v>443</x:v>
      </x:c>
      <x:c r="G312">
        <x:v>4</x:v>
      </x:c>
      <x:c r="H312">
        <x:v>2</x:v>
      </x:c>
      <x:c r="I312" t="s">
        <x:v>35</x:v>
      </x:c>
    </x:row>
    <x:row r="313">
      <x:c r="A313" t="str">
        <x:v>PRT_QUINTA_DE_CIMA</x:v>
      </x:c>
      <x:c r="B313" t="str">
        <x:v>Quinta de Cima</x:v>
      </x:c>
      <x:c r="C313" t="s">
        <x:v>21</x:v>
      </x:c>
      <x:c r="D313" t="s">
        <x:v>17</x:v>
      </x:c>
      <x:c r="E313">
        <x:v>6</x:v>
      </x:c>
      <x:c r="F313">
        <x:v>541</x:v>
      </x:c>
      <x:c r="G313">
        <x:v>5</x:v>
      </x:c>
      <x:c r="H313">
        <x:v>6</x:v>
      </x:c>
      <x:c r="I313" t="s">
        <x:v>35</x:v>
      </x:c>
    </x:row>
    <x:row r="314">
      <x:c r="A314" t="str">
        <x:v>PRT_QUINTA_DE_CIMA</x:v>
      </x:c>
      <x:c r="B314" t="str">
        <x:v>Quinta de Cima</x:v>
      </x:c>
      <x:c r="C314" t="s">
        <x:v>21</x:v>
      </x:c>
      <x:c r="D314" t="s">
        <x:v>17</x:v>
      </x:c>
      <x:c r="E314">
        <x:v>7</x:v>
      </x:c>
      <x:c r="F314">
        <x:v>410</x:v>
      </x:c>
      <x:c r="G314">
        <x:v>4</x:v>
      </x:c>
      <x:c r="H314">
        <x:v>10</x:v>
      </x:c>
      <x:c r="I314" t="s">
        <x:v>35</x:v>
      </x:c>
    </x:row>
    <x:row r="315">
      <x:c r="A315" t="str">
        <x:v>PRT_QUINTA_DE_CIMA</x:v>
      </x:c>
      <x:c r="B315" t="str">
        <x:v>Quinta de Cima</x:v>
      </x:c>
      <x:c r="C315" t="s">
        <x:v>21</x:v>
      </x:c>
      <x:c r="D315" t="s">
        <x:v>17</x:v>
      </x:c>
      <x:c r="E315">
        <x:v>8</x:v>
      </x:c>
      <x:c r="F315">
        <x:v>195</x:v>
      </x:c>
      <x:c r="G315">
        <x:v>3</x:v>
      </x:c>
      <x:c r="H315">
        <x:v>14</x:v>
      </x:c>
      <x:c r="I315" t="s">
        <x:v>35</x:v>
      </x:c>
    </x:row>
    <x:row r="316">
      <x:c r="A316" t="str">
        <x:v>PRT_QUINTA_DE_CIMA</x:v>
      </x:c>
      <x:c r="B316" t="str">
        <x:v>Quinta de Cima</x:v>
      </x:c>
      <x:c r="C316" t="s">
        <x:v>21</x:v>
      </x:c>
      <x:c r="D316" t="s">
        <x:v>17</x:v>
      </x:c>
      <x:c r="E316">
        <x:v>9</x:v>
      </x:c>
      <x:c r="F316">
        <x:v>414</x:v>
      </x:c>
      <x:c r="G316">
        <x:v>4</x:v>
      </x:c>
      <x:c r="H316">
        <x:v>4</x:v>
      </x:c>
      <x:c r="I316" t="s">
        <x:v>35</x:v>
      </x:c>
    </x:row>
    <x:row r="317">
      <x:c r="A317" t="str">
        <x:v>PRT_QUINTA_DE_CIMA</x:v>
      </x:c>
      <x:c r="B317" t="str">
        <x:v>Quinta de Cima</x:v>
      </x:c>
      <x:c r="C317" t="s">
        <x:v>21</x:v>
      </x:c>
      <x:c r="D317" t="s">
        <x:v>17</x:v>
      </x:c>
      <x:c r="E317">
        <x:v>10</x:v>
      </x:c>
      <x:c r="F317">
        <x:v>414</x:v>
      </x:c>
      <x:c r="G317">
        <x:v>4</x:v>
      </x:c>
      <x:c r="H317">
        <x:v>9</x:v>
      </x:c>
      <x:c r="I317" t="s">
        <x:v>35</x:v>
      </x:c>
    </x:row>
    <x:row r="318">
      <x:c r="A318" t="str">
        <x:v>PRT_QUINTA_DE_CIMA</x:v>
      </x:c>
      <x:c r="B318" t="str">
        <x:v>Quinta de Cima</x:v>
      </x:c>
      <x:c r="C318" t="s">
        <x:v>21</x:v>
      </x:c>
      <x:c r="D318" t="s">
        <x:v>17</x:v>
      </x:c>
      <x:c r="E318">
        <x:v>11</x:v>
      </x:c>
      <x:c r="F318">
        <x:v>184</x:v>
      </x:c>
      <x:c r="G318">
        <x:v>3</x:v>
      </x:c>
      <x:c r="H318">
        <x:v>17</x:v>
      </x:c>
      <x:c r="I318" t="s">
        <x:v>35</x:v>
      </x:c>
    </x:row>
    <x:row r="319">
      <x:c r="A319" t="str">
        <x:v>PRT_QUINTA_DE_CIMA</x:v>
      </x:c>
      <x:c r="B319" t="str">
        <x:v>Quinta de Cima</x:v>
      </x:c>
      <x:c r="C319" t="s">
        <x:v>21</x:v>
      </x:c>
      <x:c r="D319" t="s">
        <x:v>17</x:v>
      </x:c>
      <x:c r="E319">
        <x:v>12</x:v>
      </x:c>
      <x:c r="F319">
        <x:v>502</x:v>
      </x:c>
      <x:c r="G319">
        <x:v>5</x:v>
      </x:c>
      <x:c r="H319">
        <x:v>15</x:v>
      </x:c>
      <x:c r="I319" t="s">
        <x:v>35</x:v>
      </x:c>
    </x:row>
    <x:row r="320">
      <x:c r="A320" t="str">
        <x:v>PRT_QUINTA_DE_CIMA</x:v>
      </x:c>
      <x:c r="B320" t="str">
        <x:v>Quinta de Cima</x:v>
      </x:c>
      <x:c r="C320" t="s">
        <x:v>21</x:v>
      </x:c>
      <x:c r="D320" t="s">
        <x:v>17</x:v>
      </x:c>
      <x:c r="E320">
        <x:v>13</x:v>
      </x:c>
      <x:c r="F320">
        <x:v>432</x:v>
      </x:c>
      <x:c r="G320">
        <x:v>4</x:v>
      </x:c>
      <x:c r="H320">
        <x:v>7</x:v>
      </x:c>
      <x:c r="I320" t="s">
        <x:v>35</x:v>
      </x:c>
    </x:row>
    <x:row r="321">
      <x:c r="A321" t="str">
        <x:v>PRT_QUINTA_DE_CIMA</x:v>
      </x:c>
      <x:c r="B321" t="str">
        <x:v>Quinta de Cima</x:v>
      </x:c>
      <x:c r="C321" t="s">
        <x:v>21</x:v>
      </x:c>
      <x:c r="D321" t="s">
        <x:v>17</x:v>
      </x:c>
      <x:c r="E321">
        <x:v>14</x:v>
      </x:c>
      <x:c r="F321">
        <x:v>423</x:v>
      </x:c>
      <x:c r="G321">
        <x:v>4</x:v>
      </x:c>
      <x:c r="H321">
        <x:v>1</x:v>
      </x:c>
      <x:c r="I321" t="s">
        <x:v>35</x:v>
      </x:c>
    </x:row>
    <x:row r="322">
      <x:c r="A322" t="str">
        <x:v>PRT_QUINTA_DE_CIMA</x:v>
      </x:c>
      <x:c r="B322" t="str">
        <x:v>Quinta de Cima</x:v>
      </x:c>
      <x:c r="C322" t="s">
        <x:v>21</x:v>
      </x:c>
      <x:c r="D322" t="s">
        <x:v>17</x:v>
      </x:c>
      <x:c r="E322">
        <x:v>15</x:v>
      </x:c>
      <x:c r="F322">
        <x:v>478</x:v>
      </x:c>
      <x:c r="G322">
        <x:v>4</x:v>
      </x:c>
      <x:c r="H322">
        <x:v>11</x:v>
      </x:c>
      <x:c r="I322" t="s">
        <x:v>35</x:v>
      </x:c>
    </x:row>
    <x:row r="323">
      <x:c r="A323" t="str">
        <x:v>PRT_QUINTA_DE_CIMA</x:v>
      </x:c>
      <x:c r="B323" t="str">
        <x:v>Quinta de Cima</x:v>
      </x:c>
      <x:c r="C323" t="s">
        <x:v>21</x:v>
      </x:c>
      <x:c r="D323" t="s">
        <x:v>17</x:v>
      </x:c>
      <x:c r="E323">
        <x:v>16</x:v>
      </x:c>
      <x:c r="F323">
        <x:v>554</x:v>
      </x:c>
      <x:c r="G323">
        <x:v>5</x:v>
      </x:c>
      <x:c r="H323">
        <x:v>5</x:v>
      </x:c>
      <x:c r="I323" t="s">
        <x:v>35</x:v>
      </x:c>
    </x:row>
    <x:row r="324">
      <x:c r="A324" t="str">
        <x:v>PRT_QUINTA_DE_CIMA</x:v>
      </x:c>
      <x:c r="B324" t="str">
        <x:v>Quinta de Cima</x:v>
      </x:c>
      <x:c r="C324" t="s">
        <x:v>21</x:v>
      </x:c>
      <x:c r="D324" t="s">
        <x:v>17</x:v>
      </x:c>
      <x:c r="E324">
        <x:v>17</x:v>
      </x:c>
      <x:c r="F324">
        <x:v>182</x:v>
      </x:c>
      <x:c r="G324">
        <x:v>3</x:v>
      </x:c>
      <x:c r="H324">
        <x:v>13</x:v>
      </x:c>
      <x:c r="I324" t="s">
        <x:v>35</x:v>
      </x:c>
    </x:row>
    <x:row r="325">
      <x:c r="A325" t="str">
        <x:v>PRT_QUINTA_DE_CIMA</x:v>
      </x:c>
      <x:c r="B325" t="str">
        <x:v>Quinta de Cima</x:v>
      </x:c>
      <x:c r="C325" t="s">
        <x:v>21</x:v>
      </x:c>
      <x:c r="D325" t="s">
        <x:v>17</x:v>
      </x:c>
      <x:c r="E325">
        <x:v>18</x:v>
      </x:c>
      <x:c r="F325">
        <x:v>445</x:v>
      </x:c>
      <x:c r="G325">
        <x:v>4</x:v>
      </x:c>
      <x:c r="H325">
        <x:v>3</x:v>
      </x:c>
      <x:c r="I325" t="s">
        <x:v>35</x:v>
      </x:c>
    </x:row>
    <x:row r="326">
      <x:c r="A326" t="str">
        <x:v>PRT_AMENDOEIRA_GOLF_RESORT_FALDO</x:v>
      </x:c>
      <x:c r="B326" t="str">
        <x:v>Amendoeira Golf Resort (Faldo)</x:v>
      </x:c>
      <x:c r="C326" t="s">
        <x:v>21</x:v>
      </x:c>
      <x:c r="D326" t="s">
        <x:v>17</x:v>
      </x:c>
      <x:c r="E326">
        <x:v>1</x:v>
      </x:c>
      <x:c r="F326">
        <x:v>448</x:v>
      </x:c>
      <x:c r="G326">
        <x:v>4</x:v>
      </x:c>
      <x:c r="H326">
        <x:v>7</x:v>
      </x:c>
      <x:c r="I326" t="s">
        <x:v>36</x:v>
      </x:c>
    </x:row>
    <x:row r="327">
      <x:c r="A327" t="str">
        <x:v>PRT_AMENDOEIRA_GOLF_RESORT_FALDO</x:v>
      </x:c>
      <x:c r="B327" t="str">
        <x:v>Amendoeira Golf Resort (Faldo)</x:v>
      </x:c>
      <x:c r="C327" t="s">
        <x:v>21</x:v>
      </x:c>
      <x:c r="D327" t="s">
        <x:v>17</x:v>
      </x:c>
      <x:c r="E327">
        <x:v>2</x:v>
      </x:c>
      <x:c r="F327">
        <x:v>185</x:v>
      </x:c>
      <x:c r="G327">
        <x:v>3</x:v>
      </x:c>
      <x:c r="H327">
        <x:v>17</x:v>
      </x:c>
      <x:c r="I327" t="s">
        <x:v>36</x:v>
      </x:c>
    </x:row>
    <x:row r="328">
      <x:c r="A328" t="str">
        <x:v>PRT_AMENDOEIRA_GOLF_RESORT_FALDO</x:v>
      </x:c>
      <x:c r="B328" t="str">
        <x:v>Amendoeira Golf Resort (Faldo)</x:v>
      </x:c>
      <x:c r="C328" t="s">
        <x:v>21</x:v>
      </x:c>
      <x:c r="D328" t="s">
        <x:v>17</x:v>
      </x:c>
      <x:c r="E328">
        <x:v>3</x:v>
      </x:c>
      <x:c r="F328">
        <x:v>349</x:v>
      </x:c>
      <x:c r="G328">
        <x:v>4</x:v>
      </x:c>
      <x:c r="H328">
        <x:v>11</x:v>
      </x:c>
      <x:c r="I328" t="s">
        <x:v>36</x:v>
      </x:c>
    </x:row>
    <x:row r="329">
      <x:c r="A329" t="str">
        <x:v>PRT_AMENDOEIRA_GOLF_RESORT_FALDO</x:v>
      </x:c>
      <x:c r="B329" t="str">
        <x:v>Amendoeira Golf Resort (Faldo)</x:v>
      </x:c>
      <x:c r="C329" t="s">
        <x:v>21</x:v>
      </x:c>
      <x:c r="D329" t="s">
        <x:v>17</x:v>
      </x:c>
      <x:c r="E329">
        <x:v>4</x:v>
      </x:c>
      <x:c r="F329">
        <x:v>569</x:v>
      </x:c>
      <x:c r="G329">
        <x:v>5</x:v>
      </x:c>
      <x:c r="H329">
        <x:v>3</x:v>
      </x:c>
      <x:c r="I329" t="s">
        <x:v>36</x:v>
      </x:c>
    </x:row>
    <x:row r="330">
      <x:c r="A330" t="str">
        <x:v>PRT_AMENDOEIRA_GOLF_RESORT_FALDO</x:v>
      </x:c>
      <x:c r="B330" t="str">
        <x:v>Amendoeira Golf Resort (Faldo)</x:v>
      </x:c>
      <x:c r="C330" t="s">
        <x:v>21</x:v>
      </x:c>
      <x:c r="D330" t="s">
        <x:v>17</x:v>
      </x:c>
      <x:c r="E330">
        <x:v>5</x:v>
      </x:c>
      <x:c r="F330">
        <x:v>367</x:v>
      </x:c>
      <x:c r="G330">
        <x:v>4</x:v>
      </x:c>
      <x:c r="H330">
        <x:v>9</x:v>
      </x:c>
      <x:c r="I330" t="s">
        <x:v>36</x:v>
      </x:c>
    </x:row>
    <x:row r="331">
      <x:c r="A331" t="str">
        <x:v>PRT_AMENDOEIRA_GOLF_RESORT_FALDO</x:v>
      </x:c>
      <x:c r="B331" t="str">
        <x:v>Amendoeira Golf Resort (Faldo)</x:v>
      </x:c>
      <x:c r="C331" t="s">
        <x:v>21</x:v>
      </x:c>
      <x:c r="D331" t="s">
        <x:v>17</x:v>
      </x:c>
      <x:c r="E331">
        <x:v>6</x:v>
      </x:c>
      <x:c r="F331">
        <x:v>565</x:v>
      </x:c>
      <x:c r="G331">
        <x:v>5</x:v>
      </x:c>
      <x:c r="H331">
        <x:v>5</x:v>
      </x:c>
      <x:c r="I331" t="s">
        <x:v>36</x:v>
      </x:c>
    </x:row>
    <x:row r="332">
      <x:c r="A332" t="str">
        <x:v>PRT_AMENDOEIRA_GOLF_RESORT_FALDO</x:v>
      </x:c>
      <x:c r="B332" t="str">
        <x:v>Amendoeira Golf Resort (Faldo)</x:v>
      </x:c>
      <x:c r="C332" t="s">
        <x:v>21</x:v>
      </x:c>
      <x:c r="D332" t="s">
        <x:v>17</x:v>
      </x:c>
      <x:c r="E332">
        <x:v>7</x:v>
      </x:c>
      <x:c r="F332">
        <x:v>212</x:v>
      </x:c>
      <x:c r="G332">
        <x:v>3</x:v>
      </x:c>
      <x:c r="H332">
        <x:v>13</x:v>
      </x:c>
      <x:c r="I332" t="s">
        <x:v>36</x:v>
      </x:c>
    </x:row>
    <x:row r="333">
      <x:c r="A333" t="str">
        <x:v>PRT_AMENDOEIRA_GOLF_RESORT_FALDO</x:v>
      </x:c>
      <x:c r="B333" t="str">
        <x:v>Amendoeira Golf Resort (Faldo)</x:v>
      </x:c>
      <x:c r="C333" t="s">
        <x:v>21</x:v>
      </x:c>
      <x:c r="D333" t="s">
        <x:v>17</x:v>
      </x:c>
      <x:c r="E333">
        <x:v>8</x:v>
      </x:c>
      <x:c r="F333">
        <x:v>397</x:v>
      </x:c>
      <x:c r="G333">
        <x:v>4</x:v>
      </x:c>
      <x:c r="H333">
        <x:v>1</x:v>
      </x:c>
      <x:c r="I333" t="s">
        <x:v>36</x:v>
      </x:c>
    </x:row>
    <x:row r="334">
      <x:c r="A334" t="str">
        <x:v>PRT_AMENDOEIRA_GOLF_RESORT_FALDO</x:v>
      </x:c>
      <x:c r="B334" t="str">
        <x:v>Amendoeira Golf Resort (Faldo)</x:v>
      </x:c>
      <x:c r="C334" t="s">
        <x:v>21</x:v>
      </x:c>
      <x:c r="D334" t="s">
        <x:v>17</x:v>
      </x:c>
      <x:c r="E334">
        <x:v>9</x:v>
      </x:c>
      <x:c r="F334">
        <x:v>383</x:v>
      </x:c>
      <x:c r="G334">
        <x:v>4</x:v>
      </x:c>
      <x:c r="H334">
        <x:v>15</x:v>
      </x:c>
      <x:c r="I334" t="s">
        <x:v>36</x:v>
      </x:c>
    </x:row>
    <x:row r="335">
      <x:c r="A335" t="str">
        <x:v>PRT_AMENDOEIRA_GOLF_RESORT_FALDO</x:v>
      </x:c>
      <x:c r="B335" t="str">
        <x:v>Amendoeira Golf Resort (Faldo)</x:v>
      </x:c>
      <x:c r="C335" t="s">
        <x:v>21</x:v>
      </x:c>
      <x:c r="D335" t="s">
        <x:v>17</x:v>
      </x:c>
      <x:c r="E335">
        <x:v>10</x:v>
      </x:c>
      <x:c r="F335">
        <x:v>487</x:v>
      </x:c>
      <x:c r="G335">
        <x:v>4</x:v>
      </x:c>
      <x:c r="H335">
        <x:v>8</x:v>
      </x:c>
      <x:c r="I335" t="s">
        <x:v>36</x:v>
      </x:c>
    </x:row>
    <x:row r="336">
      <x:c r="A336" t="str">
        <x:v>PRT_AMENDOEIRA_GOLF_RESORT_FALDO</x:v>
      </x:c>
      <x:c r="B336" t="str">
        <x:v>Amendoeira Golf Resort (Faldo)</x:v>
      </x:c>
      <x:c r="C336" t="s">
        <x:v>21</x:v>
      </x:c>
      <x:c r="D336" t="s">
        <x:v>17</x:v>
      </x:c>
      <x:c r="E336">
        <x:v>11</x:v>
      </x:c>
      <x:c r="F336">
        <x:v>144</x:v>
      </x:c>
      <x:c r="G336">
        <x:v>3</x:v>
      </x:c>
      <x:c r="H336">
        <x:v>16</x:v>
      </x:c>
      <x:c r="I336" t="s">
        <x:v>36</x:v>
      </x:c>
    </x:row>
    <x:row r="337">
      <x:c r="A337" t="str">
        <x:v>PRT_AMENDOEIRA_GOLF_RESORT_FALDO</x:v>
      </x:c>
      <x:c r="B337" t="str">
        <x:v>Amendoeira Golf Resort (Faldo)</x:v>
      </x:c>
      <x:c r="C337" t="s">
        <x:v>21</x:v>
      </x:c>
      <x:c r="D337" t="s">
        <x:v>17</x:v>
      </x:c>
      <x:c r="E337">
        <x:v>12</x:v>
      </x:c>
      <x:c r="F337">
        <x:v>343</x:v>
      </x:c>
      <x:c r="G337">
        <x:v>4</x:v>
      </x:c>
      <x:c r="H337">
        <x:v>6</x:v>
      </x:c>
      <x:c r="I337" t="s">
        <x:v>36</x:v>
      </x:c>
    </x:row>
    <x:row r="338">
      <x:c r="A338" t="str">
        <x:v>PRT_AMENDOEIRA_GOLF_RESORT_FALDO</x:v>
      </x:c>
      <x:c r="B338" t="str">
        <x:v>Amendoeira Golf Resort (Faldo)</x:v>
      </x:c>
      <x:c r="C338" t="s">
        <x:v>21</x:v>
      </x:c>
      <x:c r="D338" t="s">
        <x:v>17</x:v>
      </x:c>
      <x:c r="E338">
        <x:v>13</x:v>
      </x:c>
      <x:c r="F338">
        <x:v>646</x:v>
      </x:c>
      <x:c r="G338">
        <x:v>5</x:v>
      </x:c>
      <x:c r="H338">
        <x:v>2</x:v>
      </x:c>
      <x:c r="I338" t="s">
        <x:v>36</x:v>
      </x:c>
    </x:row>
    <x:row r="339">
      <x:c r="A339" t="str">
        <x:v>PRT_AMENDOEIRA_GOLF_RESORT_FALDO</x:v>
      </x:c>
      <x:c r="B339" t="str">
        <x:v>Amendoeira Golf Resort (Faldo)</x:v>
      </x:c>
      <x:c r="C339" t="s">
        <x:v>21</x:v>
      </x:c>
      <x:c r="D339" t="s">
        <x:v>17</x:v>
      </x:c>
      <x:c r="E339">
        <x:v>14</x:v>
      </x:c>
      <x:c r="F339">
        <x:v>375</x:v>
      </x:c>
      <x:c r="G339">
        <x:v>4</x:v>
      </x:c>
      <x:c r="H339">
        <x:v>10</x:v>
      </x:c>
      <x:c r="I339" t="s">
        <x:v>36</x:v>
      </x:c>
    </x:row>
    <x:row r="340">
      <x:c r="A340" t="str">
        <x:v>PRT_AMENDOEIRA_GOLF_RESORT_FALDO</x:v>
      </x:c>
      <x:c r="B340" t="str">
        <x:v>Amendoeira Golf Resort (Faldo)</x:v>
      </x:c>
      <x:c r="C340" t="s">
        <x:v>21</x:v>
      </x:c>
      <x:c r="D340" t="s">
        <x:v>17</x:v>
      </x:c>
      <x:c r="E340">
        <x:v>15</x:v>
      </x:c>
      <x:c r="F340">
        <x:v>363</x:v>
      </x:c>
      <x:c r="G340">
        <x:v>4</x:v>
      </x:c>
      <x:c r="H340">
        <x:v>14</x:v>
      </x:c>
      <x:c r="I340" t="s">
        <x:v>36</x:v>
      </x:c>
    </x:row>
    <x:row r="341">
      <x:c r="A341" t="str">
        <x:v>PRT_AMENDOEIRA_GOLF_RESORT_FALDO</x:v>
      </x:c>
      <x:c r="B341" t="str">
        <x:v>Amendoeira Golf Resort (Faldo)</x:v>
      </x:c>
      <x:c r="C341" t="s">
        <x:v>21</x:v>
      </x:c>
      <x:c r="D341" t="s">
        <x:v>17</x:v>
      </x:c>
      <x:c r="E341">
        <x:v>16</x:v>
      </x:c>
      <x:c r="F341">
        <x:v>136</x:v>
      </x:c>
      <x:c r="G341">
        <x:v>3</x:v>
      </x:c>
      <x:c r="H341">
        <x:v>18</x:v>
      </x:c>
      <x:c r="I341" t="s">
        <x:v>36</x:v>
      </x:c>
    </x:row>
    <x:row r="342">
      <x:c r="A342" t="str">
        <x:v>PRT_AMENDOEIRA_GOLF_RESORT_FALDO</x:v>
      </x:c>
      <x:c r="B342" t="str">
        <x:v>Amendoeira Golf Resort (Faldo)</x:v>
      </x:c>
      <x:c r="C342" t="s">
        <x:v>21</x:v>
      </x:c>
      <x:c r="D342" t="s">
        <x:v>17</x:v>
      </x:c>
      <x:c r="E342">
        <x:v>17</x:v>
      </x:c>
      <x:c r="F342">
        <x:v>407</x:v>
      </x:c>
      <x:c r="G342">
        <x:v>4</x:v>
      </x:c>
      <x:c r="H342">
        <x:v>4</x:v>
      </x:c>
      <x:c r="I342" t="s">
        <x:v>36</x:v>
      </x:c>
    </x:row>
    <x:row r="343">
      <x:c r="A343" t="str">
        <x:v>PRT_AMENDOEIRA_GOLF_RESORT_FALDO</x:v>
      </x:c>
      <x:c r="B343" t="str">
        <x:v>Amendoeira Golf Resort (Faldo)</x:v>
      </x:c>
      <x:c r="C343" t="s">
        <x:v>21</x:v>
      </x:c>
      <x:c r="D343" t="s">
        <x:v>17</x:v>
      </x:c>
      <x:c r="E343">
        <x:v>18</x:v>
      </x:c>
      <x:c r="F343">
        <x:v>509</x:v>
      </x:c>
      <x:c r="G343">
        <x:v>5</x:v>
      </x:c>
      <x:c r="H343">
        <x:v>12</x:v>
      </x:c>
      <x:c r="I343" t="s">
        <x:v>36</x:v>
      </x:c>
    </x:row>
    <x:row r="344">
      <x:c r="A344" t="str">
        <x:v>PRT_AMENDOEIRA_O_CONNOR_JNR</x:v>
      </x:c>
      <x:c r="B344" t="str">
        <x:v>Amendoeira O'Connor Jnr</x:v>
      </x:c>
      <x:c r="C344" t="s">
        <x:v>21</x:v>
      </x:c>
      <x:c r="D344" t="s">
        <x:v>17</x:v>
      </x:c>
      <x:c r="E344">
        <x:v>1</x:v>
      </x:c>
      <x:c r="F344">
        <x:v>561</x:v>
      </x:c>
      <x:c r="G344">
        <x:v>5</x:v>
      </x:c>
      <x:c r="H344">
        <x:v>11</x:v>
      </x:c>
      <x:c r="I344" t="s">
        <x:v>37</x:v>
      </x:c>
    </x:row>
    <x:row r="345">
      <x:c r="A345" t="str">
        <x:v>PRT_AMENDOEIRA_O_CONNOR_JNR</x:v>
      </x:c>
      <x:c r="B345" t="str">
        <x:v>Amendoeira O'Connor Jnr</x:v>
      </x:c>
      <x:c r="C345" t="s">
        <x:v>21</x:v>
      </x:c>
      <x:c r="D345" t="s">
        <x:v>17</x:v>
      </x:c>
      <x:c r="E345">
        <x:v>2</x:v>
      </x:c>
      <x:c r="F345">
        <x:v>353</x:v>
      </x:c>
      <x:c r="G345">
        <x:v>4</x:v>
      </x:c>
      <x:c r="H345">
        <x:v>7</x:v>
      </x:c>
      <x:c r="I345" t="s">
        <x:v>37</x:v>
      </x:c>
    </x:row>
    <x:row r="346">
      <x:c r="A346" t="str">
        <x:v>PRT_AMENDOEIRA_O_CONNOR_JNR</x:v>
      </x:c>
      <x:c r="B346" t="str">
        <x:v>Amendoeira O'Connor Jnr</x:v>
      </x:c>
      <x:c r="C346" t="s">
        <x:v>21</x:v>
      </x:c>
      <x:c r="D346" t="s">
        <x:v>17</x:v>
      </x:c>
      <x:c r="E346">
        <x:v>3</x:v>
      </x:c>
      <x:c r="F346">
        <x:v>162</x:v>
      </x:c>
      <x:c r="G346">
        <x:v>3</x:v>
      </x:c>
      <x:c r="H346">
        <x:v>15</x:v>
      </x:c>
      <x:c r="I346" t="s">
        <x:v>37</x:v>
      </x:c>
    </x:row>
    <x:row r="347">
      <x:c r="A347" t="str">
        <x:v>PRT_AMENDOEIRA_O_CONNOR_JNR</x:v>
      </x:c>
      <x:c r="B347" t="str">
        <x:v>Amendoeira O'Connor Jnr</x:v>
      </x:c>
      <x:c r="C347" t="s">
        <x:v>21</x:v>
      </x:c>
      <x:c r="D347" t="s">
        <x:v>17</x:v>
      </x:c>
      <x:c r="E347">
        <x:v>4</x:v>
      </x:c>
      <x:c r="F347">
        <x:v>408</x:v>
      </x:c>
      <x:c r="G347">
        <x:v>4</x:v>
      </x:c>
      <x:c r="H347">
        <x:v>3</x:v>
      </x:c>
      <x:c r="I347" t="s">
        <x:v>37</x:v>
      </x:c>
    </x:row>
    <x:row r="348">
      <x:c r="A348" t="str">
        <x:v>PRT_AMENDOEIRA_O_CONNOR_JNR</x:v>
      </x:c>
      <x:c r="B348" t="str">
        <x:v>Amendoeira O'Connor Jnr</x:v>
      </x:c>
      <x:c r="C348" t="s">
        <x:v>21</x:v>
      </x:c>
      <x:c r="D348" t="s">
        <x:v>17</x:v>
      </x:c>
      <x:c r="E348">
        <x:v>5</x:v>
      </x:c>
      <x:c r="F348">
        <x:v>517</x:v>
      </x:c>
      <x:c r="G348">
        <x:v>5</x:v>
      </x:c>
      <x:c r="H348">
        <x:v>17</x:v>
      </x:c>
      <x:c r="I348" t="s">
        <x:v>37</x:v>
      </x:c>
    </x:row>
    <x:row r="349">
      <x:c r="A349" t="str">
        <x:v>PRT_AMENDOEIRA_O_CONNOR_JNR</x:v>
      </x:c>
      <x:c r="B349" t="str">
        <x:v>Amendoeira O'Connor Jnr</x:v>
      </x:c>
      <x:c r="C349" t="s">
        <x:v>21</x:v>
      </x:c>
      <x:c r="D349" t="s">
        <x:v>17</x:v>
      </x:c>
      <x:c r="E349">
        <x:v>6</x:v>
      </x:c>
      <x:c r="F349">
        <x:v>180</x:v>
      </x:c>
      <x:c r="G349">
        <x:v>3</x:v>
      </x:c>
      <x:c r="H349">
        <x:v>9</x:v>
      </x:c>
      <x:c r="I349" t="s">
        <x:v>37</x:v>
      </x:c>
    </x:row>
    <x:row r="350">
      <x:c r="A350" t="str">
        <x:v>PRT_AMENDOEIRA_O_CONNOR_JNR</x:v>
      </x:c>
      <x:c r="B350" t="str">
        <x:v>Amendoeira O'Connor Jnr</x:v>
      </x:c>
      <x:c r="C350" t="s">
        <x:v>21</x:v>
      </x:c>
      <x:c r="D350" t="s">
        <x:v>17</x:v>
      </x:c>
      <x:c r="E350">
        <x:v>7</x:v>
      </x:c>
      <x:c r="F350">
        <x:v>395</x:v>
      </x:c>
      <x:c r="G350">
        <x:v>4</x:v>
      </x:c>
      <x:c r="H350">
        <x:v>5</x:v>
      </x:c>
      <x:c r="I350" t="s">
        <x:v>37</x:v>
      </x:c>
    </x:row>
    <x:row r="351">
      <x:c r="A351" t="str">
        <x:v>PRT_AMENDOEIRA_O_CONNOR_JNR</x:v>
      </x:c>
      <x:c r="B351" t="str">
        <x:v>Amendoeira O'Connor Jnr</x:v>
      </x:c>
      <x:c r="C351" t="s">
        <x:v>21</x:v>
      </x:c>
      <x:c r="D351" t="s">
        <x:v>17</x:v>
      </x:c>
      <x:c r="E351">
        <x:v>8</x:v>
      </x:c>
      <x:c r="F351">
        <x:v>406</x:v>
      </x:c>
      <x:c r="G351">
        <x:v>4</x:v>
      </x:c>
      <x:c r="H351">
        <x:v>1</x:v>
      </x:c>
      <x:c r="I351" t="s">
        <x:v>37</x:v>
      </x:c>
    </x:row>
    <x:row r="352">
      <x:c r="A352" t="str">
        <x:v>PRT_AMENDOEIRA_O_CONNOR_JNR</x:v>
      </x:c>
      <x:c r="B352" t="str">
        <x:v>Amendoeira O'Connor Jnr</x:v>
      </x:c>
      <x:c r="C352" t="s">
        <x:v>21</x:v>
      </x:c>
      <x:c r="D352" t="s">
        <x:v>17</x:v>
      </x:c>
      <x:c r="E352">
        <x:v>9</x:v>
      </x:c>
      <x:c r="F352">
        <x:v>434</x:v>
      </x:c>
      <x:c r="G352">
        <x:v>4</x:v>
      </x:c>
      <x:c r="H352">
        <x:v>13</x:v>
      </x:c>
      <x:c r="I352" t="s">
        <x:v>37</x:v>
      </x:c>
    </x:row>
    <x:row r="353">
      <x:c r="A353" t="str">
        <x:v>PRT_AMENDOEIRA_O_CONNOR_JNR</x:v>
      </x:c>
      <x:c r="B353" t="str">
        <x:v>Amendoeira O'Connor Jnr</x:v>
      </x:c>
      <x:c r="C353" t="s">
        <x:v>21</x:v>
      </x:c>
      <x:c r="D353" t="s">
        <x:v>17</x:v>
      </x:c>
      <x:c r="E353">
        <x:v>10</x:v>
      </x:c>
      <x:c r="F353">
        <x:v>427</x:v>
      </x:c>
      <x:c r="G353">
        <x:v>4</x:v>
      </x:c>
      <x:c r="H353">
        <x:v>6</x:v>
      </x:c>
      <x:c r="I353" t="s">
        <x:v>37</x:v>
      </x:c>
    </x:row>
    <x:row r="354">
      <x:c r="A354" t="str">
        <x:v>PRT_AMENDOEIRA_O_CONNOR_JNR</x:v>
      </x:c>
      <x:c r="B354" t="str">
        <x:v>Amendoeira O'Connor Jnr</x:v>
      </x:c>
      <x:c r="C354" t="s">
        <x:v>21</x:v>
      </x:c>
      <x:c r="D354" t="s">
        <x:v>17</x:v>
      </x:c>
      <x:c r="E354">
        <x:v>11</x:v>
      </x:c>
      <x:c r="F354">
        <x:v>547</x:v>
      </x:c>
      <x:c r="G354">
        <x:v>5</x:v>
      </x:c>
      <x:c r="H354">
        <x:v>14</x:v>
      </x:c>
      <x:c r="I354" t="s">
        <x:v>37</x:v>
      </x:c>
    </x:row>
    <x:row r="355">
      <x:c r="A355" t="str">
        <x:v>PRT_AMENDOEIRA_O_CONNOR_JNR</x:v>
      </x:c>
      <x:c r="B355" t="str">
        <x:v>Amendoeira O'Connor Jnr</x:v>
      </x:c>
      <x:c r="C355" t="s">
        <x:v>21</x:v>
      </x:c>
      <x:c r="D355" t="s">
        <x:v>17</x:v>
      </x:c>
      <x:c r="E355">
        <x:v>12</x:v>
      </x:c>
      <x:c r="F355">
        <x:v>386</x:v>
      </x:c>
      <x:c r="G355">
        <x:v>4</x:v>
      </x:c>
      <x:c r="H355">
        <x:v>8</x:v>
      </x:c>
      <x:c r="I355" t="s">
        <x:v>37</x:v>
      </x:c>
    </x:row>
    <x:row r="356">
      <x:c r="A356" t="str">
        <x:v>PRT_AMENDOEIRA_O_CONNOR_JNR</x:v>
      </x:c>
      <x:c r="B356" t="str">
        <x:v>Amendoeira O'Connor Jnr</x:v>
      </x:c>
      <x:c r="C356" t="s">
        <x:v>21</x:v>
      </x:c>
      <x:c r="D356" t="s">
        <x:v>17</x:v>
      </x:c>
      <x:c r="E356">
        <x:v>13</x:v>
      </x:c>
      <x:c r="F356">
        <x:v>161</x:v>
      </x:c>
      <x:c r="G356">
        <x:v>3</x:v>
      </x:c>
      <x:c r="H356">
        <x:v>18</x:v>
      </x:c>
      <x:c r="I356" t="s">
        <x:v>37</x:v>
      </x:c>
    </x:row>
    <x:row r="357">
      <x:c r="A357" t="str">
        <x:v>PRT_AMENDOEIRA_O_CONNOR_JNR</x:v>
      </x:c>
      <x:c r="B357" t="str">
        <x:v>Amendoeira O'Connor Jnr</x:v>
      </x:c>
      <x:c r="C357" t="s">
        <x:v>21</x:v>
      </x:c>
      <x:c r="D357" t="s">
        <x:v>17</x:v>
      </x:c>
      <x:c r="E357">
        <x:v>14</x:v>
      </x:c>
      <x:c r="F357">
        <x:v>417</x:v>
      </x:c>
      <x:c r="G357">
        <x:v>4</x:v>
      </x:c>
      <x:c r="H357">
        <x:v>2</x:v>
      </x:c>
      <x:c r="I357" t="s">
        <x:v>37</x:v>
      </x:c>
    </x:row>
    <x:row r="358">
      <x:c r="A358" t="str">
        <x:v>PRT_AMENDOEIRA_O_CONNOR_JNR</x:v>
      </x:c>
      <x:c r="B358" t="str">
        <x:v>Amendoeira O'Connor Jnr</x:v>
      </x:c>
      <x:c r="C358" t="s">
        <x:v>21</x:v>
      </x:c>
      <x:c r="D358" t="s">
        <x:v>17</x:v>
      </x:c>
      <x:c r="E358">
        <x:v>15</x:v>
      </x:c>
      <x:c r="F358">
        <x:v>422</x:v>
      </x:c>
      <x:c r="G358">
        <x:v>4</x:v>
      </x:c>
      <x:c r="H358">
        <x:v>4</x:v>
      </x:c>
      <x:c r="I358" t="s">
        <x:v>37</x:v>
      </x:c>
    </x:row>
    <x:row r="359">
      <x:c r="A359" t="str">
        <x:v>PRT_AMENDOEIRA_O_CONNOR_JNR</x:v>
      </x:c>
      <x:c r="B359" t="str">
        <x:v>Amendoeira O'Connor Jnr</x:v>
      </x:c>
      <x:c r="C359" t="s">
        <x:v>21</x:v>
      </x:c>
      <x:c r="D359" t="s">
        <x:v>17</x:v>
      </x:c>
      <x:c r="E359">
        <x:v>16</x:v>
      </x:c>
      <x:c r="F359">
        <x:v>530</x:v>
      </x:c>
      <x:c r="G359">
        <x:v>5</x:v>
      </x:c>
      <x:c r="H359">
        <x:v>12</x:v>
      </x:c>
      <x:c r="I359" t="s">
        <x:v>37</x:v>
      </x:c>
    </x:row>
    <x:row r="360">
      <x:c r="A360" t="str">
        <x:v>PRT_AMENDOEIRA_O_CONNOR_JNR</x:v>
      </x:c>
      <x:c r="B360" t="str">
        <x:v>Amendoeira O'Connor Jnr</x:v>
      </x:c>
      <x:c r="C360" t="s">
        <x:v>21</x:v>
      </x:c>
      <x:c r="D360" t="s">
        <x:v>17</x:v>
      </x:c>
      <x:c r="E360">
        <x:v>17</x:v>
      </x:c>
      <x:c r="F360">
        <x:v>165</x:v>
      </x:c>
      <x:c r="G360">
        <x:v>3</x:v>
      </x:c>
      <x:c r="H360">
        <x:v>16</x:v>
      </x:c>
      <x:c r="I360" t="s">
        <x:v>37</x:v>
      </x:c>
    </x:row>
    <x:row r="361">
      <x:c r="A361" t="str">
        <x:v>PRT_AMENDOEIRA_O_CONNOR_JNR</x:v>
      </x:c>
      <x:c r="B361" t="str">
        <x:v>Amendoeira O'Connor Jnr</x:v>
      </x:c>
      <x:c r="C361" t="s">
        <x:v>21</x:v>
      </x:c>
      <x:c r="D361" t="s">
        <x:v>17</x:v>
      </x:c>
      <x:c r="E361">
        <x:v>18</x:v>
      </x:c>
      <x:c r="F361">
        <x:v>389</x:v>
      </x:c>
      <x:c r="G361">
        <x:v>4</x:v>
      </x:c>
      <x:c r="H361">
        <x:v>10</x:v>
      </x:c>
      <x:c r="I361" t="s">
        <x:v>37</x:v>
      </x:c>
    </x:row>
    <x:row r="362">
      <x:c r="A362" t="str">
        <x:v>PRT_ESPICHE_GOLF</x:v>
      </x:c>
      <x:c r="B362" t="str">
        <x:v>Espiche Golf</x:v>
      </x:c>
      <x:c r="C362" t="s">
        <x:v>21</x:v>
      </x:c>
      <x:c r="D362" t="s">
        <x:v>17</x:v>
      </x:c>
      <x:c r="E362">
        <x:v>1</x:v>
      </x:c>
      <x:c r="F362">
        <x:v>486</x:v>
      </x:c>
      <x:c r="G362">
        <x:v>5</x:v>
      </x:c>
      <x:c r="H362">
        <x:v>9</x:v>
      </x:c>
      <x:c r="I362" t="s">
        <x:v>38</x:v>
      </x:c>
    </x:row>
    <x:row r="363">
      <x:c r="A363" t="str">
        <x:v>PRT_ESPICHE_GOLF</x:v>
      </x:c>
      <x:c r="B363" t="str">
        <x:v>Espiche Golf</x:v>
      </x:c>
      <x:c r="C363" t="s">
        <x:v>21</x:v>
      </x:c>
      <x:c r="D363" t="s">
        <x:v>17</x:v>
      </x:c>
      <x:c r="E363">
        <x:v>2</x:v>
      </x:c>
      <x:c r="F363">
        <x:v>343</x:v>
      </x:c>
      <x:c r="G363">
        <x:v>4</x:v>
      </x:c>
      <x:c r="H363">
        <x:v>15</x:v>
      </x:c>
      <x:c r="I363" t="s">
        <x:v>38</x:v>
      </x:c>
    </x:row>
    <x:row r="364">
      <x:c r="A364" t="str">
        <x:v>PRT_ESPICHE_GOLF</x:v>
      </x:c>
      <x:c r="B364" t="str">
        <x:v>Espiche Golf</x:v>
      </x:c>
      <x:c r="C364" t="s">
        <x:v>21</x:v>
      </x:c>
      <x:c r="D364" t="s">
        <x:v>17</x:v>
      </x:c>
      <x:c r="E364">
        <x:v>3</x:v>
      </x:c>
      <x:c r="F364">
        <x:v>439</x:v>
      </x:c>
      <x:c r="G364">
        <x:v>4</x:v>
      </x:c>
      <x:c r="H364">
        <x:v>1</x:v>
      </x:c>
      <x:c r="I364" t="s">
        <x:v>38</x:v>
      </x:c>
    </x:row>
    <x:row r="365">
      <x:c r="A365" t="str">
        <x:v>PRT_ESPICHE_GOLF</x:v>
      </x:c>
      <x:c r="B365" t="str">
        <x:v>Espiche Golf</x:v>
      </x:c>
      <x:c r="C365" t="s">
        <x:v>21</x:v>
      </x:c>
      <x:c r="D365" t="s">
        <x:v>17</x:v>
      </x:c>
      <x:c r="E365">
        <x:v>4</x:v>
      </x:c>
      <x:c r="F365">
        <x:v>493</x:v>
      </x:c>
      <x:c r="G365">
        <x:v>5</x:v>
      </x:c>
      <x:c r="H365">
        <x:v>5</x:v>
      </x:c>
      <x:c r="I365" t="s">
        <x:v>38</x:v>
      </x:c>
    </x:row>
    <x:row r="366">
      <x:c r="A366" t="str">
        <x:v>PRT_ESPICHE_GOLF</x:v>
      </x:c>
      <x:c r="B366" t="str">
        <x:v>Espiche Golf</x:v>
      </x:c>
      <x:c r="C366" t="s">
        <x:v>21</x:v>
      </x:c>
      <x:c r="D366" t="s">
        <x:v>17</x:v>
      </x:c>
      <x:c r="E366">
        <x:v>5</x:v>
      </x:c>
      <x:c r="F366">
        <x:v>210</x:v>
      </x:c>
      <x:c r="G366">
        <x:v>3</x:v>
      </x:c>
      <x:c r="H366">
        <x:v>11</x:v>
      </x:c>
      <x:c r="I366" t="s">
        <x:v>38</x:v>
      </x:c>
    </x:row>
    <x:row r="367">
      <x:c r="A367" t="str">
        <x:v>PRT_ESPICHE_GOLF</x:v>
      </x:c>
      <x:c r="B367" t="str">
        <x:v>Espiche Golf</x:v>
      </x:c>
      <x:c r="C367" t="s">
        <x:v>21</x:v>
      </x:c>
      <x:c r="D367" t="s">
        <x:v>17</x:v>
      </x:c>
      <x:c r="E367">
        <x:v>6</x:v>
      </x:c>
      <x:c r="F367">
        <x:v>383</x:v>
      </x:c>
      <x:c r="G367">
        <x:v>4</x:v>
      </x:c>
      <x:c r="H367">
        <x:v>7</x:v>
      </x:c>
      <x:c r="I367" t="s">
        <x:v>38</x:v>
      </x:c>
    </x:row>
    <x:row r="368">
      <x:c r="A368" t="str">
        <x:v>PRT_ESPICHE_GOLF</x:v>
      </x:c>
      <x:c r="B368" t="str">
        <x:v>Espiche Golf</x:v>
      </x:c>
      <x:c r="C368" t="s">
        <x:v>21</x:v>
      </x:c>
      <x:c r="D368" t="s">
        <x:v>17</x:v>
      </x:c>
      <x:c r="E368">
        <x:v>7</x:v>
      </x:c>
      <x:c r="F368">
        <x:v>163</x:v>
      </x:c>
      <x:c r="G368">
        <x:v>3</x:v>
      </x:c>
      <x:c r="H368">
        <x:v>17</x:v>
      </x:c>
      <x:c r="I368" t="s">
        <x:v>38</x:v>
      </x:c>
    </x:row>
    <x:row r="369">
      <x:c r="A369" t="str">
        <x:v>PRT_ESPICHE_GOLF</x:v>
      </x:c>
      <x:c r="B369" t="str">
        <x:v>Espiche Golf</x:v>
      </x:c>
      <x:c r="C369" t="s">
        <x:v>21</x:v>
      </x:c>
      <x:c r="D369" t="s">
        <x:v>17</x:v>
      </x:c>
      <x:c r="E369">
        <x:v>8</x:v>
      </x:c>
      <x:c r="F369">
        <x:v>348</x:v>
      </x:c>
      <x:c r="G369">
        <x:v>4</x:v>
      </x:c>
      <x:c r="H369">
        <x:v>13</x:v>
      </x:c>
      <x:c r="I369" t="s">
        <x:v>38</x:v>
      </x:c>
    </x:row>
    <x:row r="370">
      <x:c r="A370" t="str">
        <x:v>PRT_ESPICHE_GOLF</x:v>
      </x:c>
      <x:c r="B370" t="str">
        <x:v>Espiche Golf</x:v>
      </x:c>
      <x:c r="C370" t="s">
        <x:v>21</x:v>
      </x:c>
      <x:c r="D370" t="s">
        <x:v>17</x:v>
      </x:c>
      <x:c r="E370">
        <x:v>9</x:v>
      </x:c>
      <x:c r="F370">
        <x:v>389</x:v>
      </x:c>
      <x:c r="G370">
        <x:v>4</x:v>
      </x:c>
      <x:c r="H370">
        <x:v>3</x:v>
      </x:c>
      <x:c r="I370" t="s">
        <x:v>38</x:v>
      </x:c>
    </x:row>
    <x:row r="371">
      <x:c r="A371" t="str">
        <x:v>PRT_ESPICHE_GOLF</x:v>
      </x:c>
      <x:c r="B371" t="str">
        <x:v>Espiche Golf</x:v>
      </x:c>
      <x:c r="C371" t="s">
        <x:v>21</x:v>
      </x:c>
      <x:c r="D371" t="s">
        <x:v>17</x:v>
      </x:c>
      <x:c r="E371">
        <x:v>10</x:v>
      </x:c>
      <x:c r="F371">
        <x:v>530</x:v>
      </x:c>
      <x:c r="G371">
        <x:v>5</x:v>
      </x:c>
      <x:c r="H371">
        <x:v>10</x:v>
      </x:c>
      <x:c r="I371" t="s">
        <x:v>38</x:v>
      </x:c>
    </x:row>
    <x:row r="372">
      <x:c r="A372" t="str">
        <x:v>PRT_ESPICHE_GOLF</x:v>
      </x:c>
      <x:c r="B372" t="str">
        <x:v>Espiche Golf</x:v>
      </x:c>
      <x:c r="C372" t="s">
        <x:v>21</x:v>
      </x:c>
      <x:c r="D372" t="s">
        <x:v>17</x:v>
      </x:c>
      <x:c r="E372">
        <x:v>11</x:v>
      </x:c>
      <x:c r="F372">
        <x:v>370</x:v>
      </x:c>
      <x:c r="G372">
        <x:v>4</x:v>
      </x:c>
      <x:c r="H372">
        <x:v>2</x:v>
      </x:c>
      <x:c r="I372" t="s">
        <x:v>38</x:v>
      </x:c>
    </x:row>
    <x:row r="373">
      <x:c r="A373" t="str">
        <x:v>PRT_ESPICHE_GOLF</x:v>
      </x:c>
      <x:c r="B373" t="str">
        <x:v>Espiche Golf</x:v>
      </x:c>
      <x:c r="C373" t="s">
        <x:v>21</x:v>
      </x:c>
      <x:c r="D373" t="s">
        <x:v>17</x:v>
      </x:c>
      <x:c r="E373">
        <x:v>12</x:v>
      </x:c>
      <x:c r="F373">
        <x:v>157</x:v>
      </x:c>
      <x:c r="G373">
        <x:v>3</x:v>
      </x:c>
      <x:c r="H373">
        <x:v>18</x:v>
      </x:c>
      <x:c r="I373" t="s">
        <x:v>38</x:v>
      </x:c>
    </x:row>
    <x:row r="374">
      <x:c r="A374" t="str">
        <x:v>PRT_ESPICHE_GOLF</x:v>
      </x:c>
      <x:c r="B374" t="str">
        <x:v>Espiche Golf</x:v>
      </x:c>
      <x:c r="C374" t="s">
        <x:v>21</x:v>
      </x:c>
      <x:c r="D374" t="s">
        <x:v>17</x:v>
      </x:c>
      <x:c r="E374">
        <x:v>13</x:v>
      </x:c>
      <x:c r="F374">
        <x:v>367</x:v>
      </x:c>
      <x:c r="G374">
        <x:v>4</x:v>
      </x:c>
      <x:c r="H374">
        <x:v>6</x:v>
      </x:c>
      <x:c r="I374" t="s">
        <x:v>38</x:v>
      </x:c>
    </x:row>
    <x:row r="375">
      <x:c r="A375" t="str">
        <x:v>PRT_ESPICHE_GOLF</x:v>
      </x:c>
      <x:c r="B375" t="str">
        <x:v>Espiche Golf</x:v>
      </x:c>
      <x:c r="C375" t="s">
        <x:v>21</x:v>
      </x:c>
      <x:c r="D375" t="s">
        <x:v>17</x:v>
      </x:c>
      <x:c r="E375">
        <x:v>14</x:v>
      </x:c>
      <x:c r="F375">
        <x:v>358</x:v>
      </x:c>
      <x:c r="G375">
        <x:v>4</x:v>
      </x:c>
      <x:c r="H375">
        <x:v>16</x:v>
      </x:c>
      <x:c r="I375" t="s">
        <x:v>38</x:v>
      </x:c>
    </x:row>
    <x:row r="376">
      <x:c r="A376" t="str">
        <x:v>PRT_ESPICHE_GOLF</x:v>
      </x:c>
      <x:c r="B376" t="str">
        <x:v>Espiche Golf</x:v>
      </x:c>
      <x:c r="C376" t="s">
        <x:v>21</x:v>
      </x:c>
      <x:c r="D376" t="s">
        <x:v>17</x:v>
      </x:c>
      <x:c r="E376">
        <x:v>15</x:v>
      </x:c>
      <x:c r="F376">
        <x:v>173</x:v>
      </x:c>
      <x:c r="G376">
        <x:v>3</x:v>
      </x:c>
      <x:c r="H376">
        <x:v>14</x:v>
      </x:c>
      <x:c r="I376" t="s">
        <x:v>38</x:v>
      </x:c>
    </x:row>
    <x:row r="377">
      <x:c r="A377" t="str">
        <x:v>PRT_ESPICHE_GOLF</x:v>
      </x:c>
      <x:c r="B377" t="str">
        <x:v>Espiche Golf</x:v>
      </x:c>
      <x:c r="C377" t="s">
        <x:v>21</x:v>
      </x:c>
      <x:c r="D377" t="s">
        <x:v>17</x:v>
      </x:c>
      <x:c r="E377">
        <x:v>16</x:v>
      </x:c>
      <x:c r="F377">
        <x:v>363</x:v>
      </x:c>
      <x:c r="G377">
        <x:v>4</x:v>
      </x:c>
      <x:c r="H377">
        <x:v>8</x:v>
      </x:c>
      <x:c r="I377" t="s">
        <x:v>38</x:v>
      </x:c>
    </x:row>
    <x:row r="378">
      <x:c r="A378" t="str">
        <x:v>PRT_ESPICHE_GOLF</x:v>
      </x:c>
      <x:c r="B378" t="str">
        <x:v>Espiche Golf</x:v>
      </x:c>
      <x:c r="C378" t="s">
        <x:v>21</x:v>
      </x:c>
      <x:c r="D378" t="s">
        <x:v>17</x:v>
      </x:c>
      <x:c r="E378">
        <x:v>17</x:v>
      </x:c>
      <x:c r="F378">
        <x:v>482</x:v>
      </x:c>
      <x:c r="G378">
        <x:v>5</x:v>
      </x:c>
      <x:c r="H378">
        <x:v>12</x:v>
      </x:c>
      <x:c r="I378" t="s">
        <x:v>38</x:v>
      </x:c>
    </x:row>
    <x:row r="379">
      <x:c r="A379" t="str">
        <x:v>PRT_ESPICHE_GOLF</x:v>
      </x:c>
      <x:c r="B379" t="str">
        <x:v>Espiche Golf</x:v>
      </x:c>
      <x:c r="C379" t="s">
        <x:v>21</x:v>
      </x:c>
      <x:c r="D379" t="s">
        <x:v>17</x:v>
      </x:c>
      <x:c r="E379">
        <x:v>18</x:v>
      </x:c>
      <x:c r="F379">
        <x:v>387</x:v>
      </x:c>
      <x:c r="G379">
        <x:v>4</x:v>
      </x:c>
      <x:c r="H379">
        <x:v>4</x:v>
      </x:c>
      <x:c r="I379" t="s">
        <x:v>38</x:v>
      </x:c>
    </x:row>
    <x:row r="380">
      <x:c r="A380" t="str">
        <x:v>PRT_MORGADO_GOLF_COURSE</x:v>
      </x:c>
      <x:c r="B380" t="str">
        <x:v>Morgado Golf Course</x:v>
      </x:c>
      <x:c r="C380" t="s">
        <x:v>21</x:v>
      </x:c>
      <x:c r="D380" t="s">
        <x:v>17</x:v>
      </x:c>
      <x:c r="E380">
        <x:v>1</x:v>
      </x:c>
      <x:c r="F380">
        <x:v>364</x:v>
      </x:c>
      <x:c r="G380">
        <x:v>4</x:v>
      </x:c>
      <x:c r="H380">
        <x:v>14</x:v>
      </x:c>
      <x:c r="I380" t="s">
        <x:v>39</x:v>
      </x:c>
    </x:row>
    <x:row r="381">
      <x:c r="A381" t="str">
        <x:v>PRT_MORGADO_GOLF_COURSE</x:v>
      </x:c>
      <x:c r="B381" t="str">
        <x:v>Morgado Golf Course</x:v>
      </x:c>
      <x:c r="C381" t="s">
        <x:v>21</x:v>
      </x:c>
      <x:c r="D381" t="s">
        <x:v>17</x:v>
      </x:c>
      <x:c r="E381">
        <x:v>2</x:v>
      </x:c>
      <x:c r="F381">
        <x:v>408</x:v>
      </x:c>
      <x:c r="G381">
        <x:v>4</x:v>
      </x:c>
      <x:c r="H381">
        <x:v>5</x:v>
      </x:c>
      <x:c r="I381" t="s">
        <x:v>39</x:v>
      </x:c>
    </x:row>
    <x:row r="382">
      <x:c r="A382" t="str">
        <x:v>PRT_MORGADO_GOLF_COURSE</x:v>
      </x:c>
      <x:c r="B382" t="str">
        <x:v>Morgado Golf Course</x:v>
      </x:c>
      <x:c r="C382" t="s">
        <x:v>21</x:v>
      </x:c>
      <x:c r="D382" t="s">
        <x:v>17</x:v>
      </x:c>
      <x:c r="E382">
        <x:v>3</x:v>
      </x:c>
      <x:c r="F382">
        <x:v>580</x:v>
      </x:c>
      <x:c r="G382">
        <x:v>5</x:v>
      </x:c>
      <x:c r="H382">
        <x:v>1</x:v>
      </x:c>
      <x:c r="I382" t="s">
        <x:v>39</x:v>
      </x:c>
    </x:row>
    <x:row r="383">
      <x:c r="A383" t="str">
        <x:v>PRT_MORGADO_GOLF_COURSE</x:v>
      </x:c>
      <x:c r="B383" t="str">
        <x:v>Morgado Golf Course</x:v>
      </x:c>
      <x:c r="C383" t="s">
        <x:v>21</x:v>
      </x:c>
      <x:c r="D383" t="s">
        <x:v>17</x:v>
      </x:c>
      <x:c r="E383">
        <x:v>4</x:v>
      </x:c>
      <x:c r="F383">
        <x:v>417</x:v>
      </x:c>
      <x:c r="G383">
        <x:v>4</x:v>
      </x:c>
      <x:c r="H383">
        <x:v>8</x:v>
      </x:c>
      <x:c r="I383" t="s">
        <x:v>39</x:v>
      </x:c>
    </x:row>
    <x:row r="384">
      <x:c r="A384" t="str">
        <x:v>PRT_MORGADO_GOLF_COURSE</x:v>
      </x:c>
      <x:c r="B384" t="str">
        <x:v>Morgado Golf Course</x:v>
      </x:c>
      <x:c r="C384" t="s">
        <x:v>21</x:v>
      </x:c>
      <x:c r="D384" t="s">
        <x:v>17</x:v>
      </x:c>
      <x:c r="E384">
        <x:v>5</x:v>
      </x:c>
      <x:c r="F384">
        <x:v>229</x:v>
      </x:c>
      <x:c r="G384">
        <x:v>3</x:v>
      </x:c>
      <x:c r="H384">
        <x:v>10</x:v>
      </x:c>
      <x:c r="I384" t="s">
        <x:v>39</x:v>
      </x:c>
    </x:row>
    <x:row r="385">
      <x:c r="A385" t="str">
        <x:v>PRT_MORGADO_GOLF_COURSE</x:v>
      </x:c>
      <x:c r="B385" t="str">
        <x:v>Morgado Golf Course</x:v>
      </x:c>
      <x:c r="C385" t="s">
        <x:v>21</x:v>
      </x:c>
      <x:c r="D385" t="s">
        <x:v>17</x:v>
      </x:c>
      <x:c r="E385">
        <x:v>6</x:v>
      </x:c>
      <x:c r="F385">
        <x:v>386</x:v>
      </x:c>
      <x:c r="G385">
        <x:v>4</x:v>
      </x:c>
      <x:c r="H385">
        <x:v>11</x:v>
      </x:c>
      <x:c r="I385" t="s">
        <x:v>39</x:v>
      </x:c>
    </x:row>
    <x:row r="386">
      <x:c r="A386" t="str">
        <x:v>PRT_MORGADO_GOLF_COURSE</x:v>
      </x:c>
      <x:c r="B386" t="str">
        <x:v>Morgado Golf Course</x:v>
      </x:c>
      <x:c r="C386" t="s">
        <x:v>21</x:v>
      </x:c>
      <x:c r="D386" t="s">
        <x:v>17</x:v>
      </x:c>
      <x:c r="E386">
        <x:v>7</x:v>
      </x:c>
      <x:c r="F386">
        <x:v>525</x:v>
      </x:c>
      <x:c r="G386">
        <x:v>5</x:v>
      </x:c>
      <x:c r="H386">
        <x:v>12</x:v>
      </x:c>
      <x:c r="I386" t="s">
        <x:v>39</x:v>
      </x:c>
    </x:row>
    <x:row r="387">
      <x:c r="A387" t="str">
        <x:v>PRT_MORGADO_GOLF_COURSE</x:v>
      </x:c>
      <x:c r="B387" t="str">
        <x:v>Morgado Golf Course</x:v>
      </x:c>
      <x:c r="C387" t="s">
        <x:v>21</x:v>
      </x:c>
      <x:c r="D387" t="s">
        <x:v>17</x:v>
      </x:c>
      <x:c r="E387">
        <x:v>8</x:v>
      </x:c>
      <x:c r="F387">
        <x:v>211</x:v>
      </x:c>
      <x:c r="G387">
        <x:v>3</x:v>
      </x:c>
      <x:c r="H387">
        <x:v>9</x:v>
      </x:c>
      <x:c r="I387" t="s">
        <x:v>39</x:v>
      </x:c>
    </x:row>
    <x:row r="388">
      <x:c r="A388" t="str">
        <x:v>PRT_MORGADO_GOLF_COURSE</x:v>
      </x:c>
      <x:c r="B388" t="str">
        <x:v>Morgado Golf Course</x:v>
      </x:c>
      <x:c r="C388" t="s">
        <x:v>21</x:v>
      </x:c>
      <x:c r="D388" t="s">
        <x:v>17</x:v>
      </x:c>
      <x:c r="E388">
        <x:v>9</x:v>
      </x:c>
      <x:c r="F388">
        <x:v>350</x:v>
      </x:c>
      <x:c r="G388">
        <x:v>4</x:v>
      </x:c>
      <x:c r="H388">
        <x:v>18</x:v>
      </x:c>
      <x:c r="I388" t="s">
        <x:v>39</x:v>
      </x:c>
    </x:row>
    <x:row r="389">
      <x:c r="A389" t="str">
        <x:v>PRT_MORGADO_GOLF_COURSE</x:v>
      </x:c>
      <x:c r="B389" t="str">
        <x:v>Morgado Golf Course</x:v>
      </x:c>
      <x:c r="C389" t="s">
        <x:v>21</x:v>
      </x:c>
      <x:c r="D389" t="s">
        <x:v>17</x:v>
      </x:c>
      <x:c r="E389">
        <x:v>10</x:v>
      </x:c>
      <x:c r="F389">
        <x:v>548</x:v>
      </x:c>
      <x:c r="G389">
        <x:v>5</x:v>
      </x:c>
      <x:c r="H389">
        <x:v>4</x:v>
      </x:c>
      <x:c r="I389" t="s">
        <x:v>39</x:v>
      </x:c>
    </x:row>
    <x:row r="390">
      <x:c r="A390" t="str">
        <x:v>PRT_MORGADO_GOLF_COURSE</x:v>
      </x:c>
      <x:c r="B390" t="str">
        <x:v>Morgado Golf Course</x:v>
      </x:c>
      <x:c r="C390" t="s">
        <x:v>21</x:v>
      </x:c>
      <x:c r="D390" t="s">
        <x:v>17</x:v>
      </x:c>
      <x:c r="E390">
        <x:v>11</x:v>
      </x:c>
      <x:c r="F390">
        <x:v>177</x:v>
      </x:c>
      <x:c r="G390">
        <x:v>3</x:v>
      </x:c>
      <x:c r="H390">
        <x:v>16</x:v>
      </x:c>
      <x:c r="I390" t="s">
        <x:v>39</x:v>
      </x:c>
    </x:row>
    <x:row r="391">
      <x:c r="A391" t="str">
        <x:v>PRT_MORGADO_GOLF_COURSE</x:v>
      </x:c>
      <x:c r="B391" t="str">
        <x:v>Morgado Golf Course</x:v>
      </x:c>
      <x:c r="C391" t="s">
        <x:v>21</x:v>
      </x:c>
      <x:c r="D391" t="s">
        <x:v>17</x:v>
      </x:c>
      <x:c r="E391">
        <x:v>12</x:v>
      </x:c>
      <x:c r="F391">
        <x:v>355</x:v>
      </x:c>
      <x:c r="G391">
        <x:v>4</x:v>
      </x:c>
      <x:c r="H391">
        <x:v>17</x:v>
      </x:c>
      <x:c r="I391" t="s">
        <x:v>39</x:v>
      </x:c>
    </x:row>
    <x:row r="392">
      <x:c r="A392" t="str">
        <x:v>PRT_MORGADO_GOLF_COURSE</x:v>
      </x:c>
      <x:c r="B392" t="str">
        <x:v>Morgado Golf Course</x:v>
      </x:c>
      <x:c r="C392" t="s">
        <x:v>21</x:v>
      </x:c>
      <x:c r="D392" t="s">
        <x:v>17</x:v>
      </x:c>
      <x:c r="E392">
        <x:v>13</x:v>
      </x:c>
      <x:c r="F392">
        <x:v>522</x:v>
      </x:c>
      <x:c r="G392">
        <x:v>5</x:v>
      </x:c>
      <x:c r="H392">
        <x:v>7</x:v>
      </x:c>
      <x:c r="I392" t="s">
        <x:v>39</x:v>
      </x:c>
    </x:row>
    <x:row r="393">
      <x:c r="A393" t="str">
        <x:v>PRT_MORGADO_GOLF_COURSE</x:v>
      </x:c>
      <x:c r="B393" t="str">
        <x:v>Morgado Golf Course</x:v>
      </x:c>
      <x:c r="C393" t="s">
        <x:v>21</x:v>
      </x:c>
      <x:c r="D393" t="s">
        <x:v>17</x:v>
      </x:c>
      <x:c r="E393">
        <x:v>14</x:v>
      </x:c>
      <x:c r="F393">
        <x:v>371</x:v>
      </x:c>
      <x:c r="G393">
        <x:v>4</x:v>
      </x:c>
      <x:c r="H393">
        <x:v>15</x:v>
      </x:c>
      <x:c r="I393" t="s">
        <x:v>39</x:v>
      </x:c>
    </x:row>
    <x:row r="394">
      <x:c r="A394" t="str">
        <x:v>PRT_MORGADO_GOLF_COURSE</x:v>
      </x:c>
      <x:c r="B394" t="str">
        <x:v>Morgado Golf Course</x:v>
      </x:c>
      <x:c r="C394" t="s">
        <x:v>21</x:v>
      </x:c>
      <x:c r="D394" t="s">
        <x:v>17</x:v>
      </x:c>
      <x:c r="E394">
        <x:v>15</x:v>
      </x:c>
      <x:c r="F394">
        <x:v>340</x:v>
      </x:c>
      <x:c r="G394">
        <x:v>4</x:v>
      </x:c>
      <x:c r="H394">
        <x:v>6</x:v>
      </x:c>
      <x:c r="I394" t="s">
        <x:v>39</x:v>
      </x:c>
    </x:row>
    <x:row r="395">
      <x:c r="A395" t="str">
        <x:v>PRT_MORGADO_GOLF_COURSE</x:v>
      </x:c>
      <x:c r="B395" t="str">
        <x:v>Morgado Golf Course</x:v>
      </x:c>
      <x:c r="C395" t="s">
        <x:v>21</x:v>
      </x:c>
      <x:c r="D395" t="s">
        <x:v>17</x:v>
      </x:c>
      <x:c r="E395">
        <x:v>16</x:v>
      </x:c>
      <x:c r="F395">
        <x:v>559</x:v>
      </x:c>
      <x:c r="G395">
        <x:v>5</x:v>
      </x:c>
      <x:c r="H395">
        <x:v>2</x:v>
      </x:c>
      <x:c r="I395" t="s">
        <x:v>39</x:v>
      </x:c>
    </x:row>
    <x:row r="396">
      <x:c r="A396" t="str">
        <x:v>PRT_MORGADO_GOLF_COURSE</x:v>
      </x:c>
      <x:c r="B396" t="str">
        <x:v>Morgado Golf Course</x:v>
      </x:c>
      <x:c r="C396" t="s">
        <x:v>21</x:v>
      </x:c>
      <x:c r="D396" t="s">
        <x:v>17</x:v>
      </x:c>
      <x:c r="E396">
        <x:v>17</x:v>
      </x:c>
      <x:c r="F396">
        <x:v>225</x:v>
      </x:c>
      <x:c r="G396">
        <x:v>3</x:v>
      </x:c>
      <x:c r="H396">
        <x:v>13</x:v>
      </x:c>
      <x:c r="I396" t="s">
        <x:v>39</x:v>
      </x:c>
    </x:row>
    <x:row r="397">
      <x:c r="A397" t="str">
        <x:v>PRT_MORGADO_GOLF_COURSE</x:v>
      </x:c>
      <x:c r="B397" t="str">
        <x:v>Morgado Golf Course</x:v>
      </x:c>
      <x:c r="C397" t="s">
        <x:v>21</x:v>
      </x:c>
      <x:c r="D397" t="s">
        <x:v>17</x:v>
      </x:c>
      <x:c r="E397">
        <x:v>18</x:v>
      </x:c>
      <x:c r="F397">
        <x:v>446</x:v>
      </x:c>
      <x:c r="G397">
        <x:v>4</x:v>
      </x:c>
      <x:c r="H397">
        <x:v>3</x:v>
      </x:c>
      <x:c r="I397" t="s">
        <x:v>39</x:v>
      </x:c>
    </x:row>
    <x:row r="398">
      <x:c r="A398" t="str">
        <x:v>PRT_ALAMOS_GOLF_COURSE</x:v>
      </x:c>
      <x:c r="B398" t="str">
        <x:v>Álamos Golf Course</x:v>
      </x:c>
      <x:c r="C398" t="s">
        <x:v>21</x:v>
      </x:c>
      <x:c r="D398" t="s">
        <x:v>17</x:v>
      </x:c>
      <x:c r="E398">
        <x:v>1</x:v>
      </x:c>
      <x:c r="F398">
        <x:v>332</x:v>
      </x:c>
      <x:c r="G398">
        <x:v>4</x:v>
      </x:c>
      <x:c r="H398">
        <x:v>12</x:v>
      </x:c>
      <x:c r="I398" t="s">
        <x:v>40</x:v>
      </x:c>
    </x:row>
    <x:row r="399">
      <x:c r="A399" t="str">
        <x:v>PRT_ALAMOS_GOLF_COURSE</x:v>
      </x:c>
      <x:c r="B399" t="str">
        <x:v>Álamos Golf Course</x:v>
      </x:c>
      <x:c r="C399" t="s">
        <x:v>21</x:v>
      </x:c>
      <x:c r="D399" t="s">
        <x:v>17</x:v>
      </x:c>
      <x:c r="E399">
        <x:v>2</x:v>
      </x:c>
      <x:c r="F399">
        <x:v>533</x:v>
      </x:c>
      <x:c r="G399">
        <x:v>5</x:v>
      </x:c>
      <x:c r="H399">
        <x:v>7</x:v>
      </x:c>
      <x:c r="I399" t="s">
        <x:v>40</x:v>
      </x:c>
    </x:row>
    <x:row r="400">
      <x:c r="A400" t="str">
        <x:v>PRT_ALAMOS_GOLF_COURSE</x:v>
      </x:c>
      <x:c r="B400" t="str">
        <x:v>Álamos Golf Course</x:v>
      </x:c>
      <x:c r="C400" t="s">
        <x:v>21</x:v>
      </x:c>
      <x:c r="D400" t="s">
        <x:v>17</x:v>
      </x:c>
      <x:c r="E400">
        <x:v>3</x:v>
      </x:c>
      <x:c r="F400">
        <x:v>150</x:v>
      </x:c>
      <x:c r="G400">
        <x:v>3</x:v>
      </x:c>
      <x:c r="H400">
        <x:v>18</x:v>
      </x:c>
      <x:c r="I400" t="s">
        <x:v>40</x:v>
      </x:c>
    </x:row>
    <x:row r="401">
      <x:c r="A401" t="str">
        <x:v>PRT_ALAMOS_GOLF_COURSE</x:v>
      </x:c>
      <x:c r="B401" t="str">
        <x:v>Álamos Golf Course</x:v>
      </x:c>
      <x:c r="C401" t="s">
        <x:v>21</x:v>
      </x:c>
      <x:c r="D401" t="s">
        <x:v>17</x:v>
      </x:c>
      <x:c r="E401">
        <x:v>4</x:v>
      </x:c>
      <x:c r="F401">
        <x:v>354</x:v>
      </x:c>
      <x:c r="G401">
        <x:v>4</x:v>
      </x:c>
      <x:c r="H401">
        <x:v>4</x:v>
      </x:c>
      <x:c r="I401" t="s">
        <x:v>40</x:v>
      </x:c>
    </x:row>
    <x:row r="402">
      <x:c r="A402" t="str">
        <x:v>PRT_ALAMOS_GOLF_COURSE</x:v>
      </x:c>
      <x:c r="B402" t="str">
        <x:v>Álamos Golf Course</x:v>
      </x:c>
      <x:c r="C402" t="s">
        <x:v>21</x:v>
      </x:c>
      <x:c r="D402" t="s">
        <x:v>17</x:v>
      </x:c>
      <x:c r="E402">
        <x:v>5</x:v>
      </x:c>
      <x:c r="F402">
        <x:v>367</x:v>
      </x:c>
      <x:c r="G402">
        <x:v>4</x:v>
      </x:c>
      <x:c r="H402">
        <x:v>13</x:v>
      </x:c>
      <x:c r="I402" t="s">
        <x:v>40</x:v>
      </x:c>
    </x:row>
    <x:row r="403">
      <x:c r="A403" t="str">
        <x:v>PRT_ALAMOS_GOLF_COURSE</x:v>
      </x:c>
      <x:c r="B403" t="str">
        <x:v>Álamos Golf Course</x:v>
      </x:c>
      <x:c r="C403" t="s">
        <x:v>21</x:v>
      </x:c>
      <x:c r="D403" t="s">
        <x:v>17</x:v>
      </x:c>
      <x:c r="E403">
        <x:v>6</x:v>
      </x:c>
      <x:c r="F403">
        <x:v>548</x:v>
      </x:c>
      <x:c r="G403">
        <x:v>5</x:v>
      </x:c>
      <x:c r="H403">
        <x:v>3</x:v>
      </x:c>
      <x:c r="I403" t="s">
        <x:v>40</x:v>
      </x:c>
    </x:row>
    <x:row r="404">
      <x:c r="A404" t="str">
        <x:v>PRT_ALAMOS_GOLF_COURSE</x:v>
      </x:c>
      <x:c r="B404" t="str">
        <x:v>Álamos Golf Course</x:v>
      </x:c>
      <x:c r="C404" t="s">
        <x:v>21</x:v>
      </x:c>
      <x:c r="D404" t="s">
        <x:v>17</x:v>
      </x:c>
      <x:c r="E404">
        <x:v>7</x:v>
      </x:c>
      <x:c r="F404">
        <x:v>192</x:v>
      </x:c>
      <x:c r="G404">
        <x:v>3</x:v>
      </x:c>
      <x:c r="H404">
        <x:v>15</x:v>
      </x:c>
      <x:c r="I404" t="s">
        <x:v>40</x:v>
      </x:c>
    </x:row>
    <x:row r="405">
      <x:c r="A405" t="str">
        <x:v>PRT_ALAMOS_GOLF_COURSE</x:v>
      </x:c>
      <x:c r="B405" t="str">
        <x:v>Álamos Golf Course</x:v>
      </x:c>
      <x:c r="C405" t="s">
        <x:v>21</x:v>
      </x:c>
      <x:c r="D405" t="s">
        <x:v>17</x:v>
      </x:c>
      <x:c r="E405">
        <x:v>8</x:v>
      </x:c>
      <x:c r="F405">
        <x:v>528</x:v>
      </x:c>
      <x:c r="G405">
        <x:v>5</x:v>
      </x:c>
      <x:c r="H405">
        <x:v>1</x:v>
      </x:c>
      <x:c r="I405" t="s">
        <x:v>40</x:v>
      </x:c>
    </x:row>
    <x:row r="406">
      <x:c r="A406" t="str">
        <x:v>PRT_ALAMOS_GOLF_COURSE</x:v>
      </x:c>
      <x:c r="B406" t="str">
        <x:v>Álamos Golf Course</x:v>
      </x:c>
      <x:c r="C406" t="s">
        <x:v>21</x:v>
      </x:c>
      <x:c r="D406" t="s">
        <x:v>17</x:v>
      </x:c>
      <x:c r="E406">
        <x:v>9</x:v>
      </x:c>
      <x:c r="F406">
        <x:v>187</x:v>
      </x:c>
      <x:c r="G406">
        <x:v>3</x:v>
      </x:c>
      <x:c r="H406">
        <x:v>11</x:v>
      </x:c>
      <x:c r="I406" t="s">
        <x:v>40</x:v>
      </x:c>
    </x:row>
    <x:row r="407">
      <x:c r="A407" t="str">
        <x:v>PRT_ALAMOS_GOLF_COURSE</x:v>
      </x:c>
      <x:c r="B407" t="str">
        <x:v>Álamos Golf Course</x:v>
      </x:c>
      <x:c r="C407" t="s">
        <x:v>21</x:v>
      </x:c>
      <x:c r="D407" t="s">
        <x:v>17</x:v>
      </x:c>
      <x:c r="E407">
        <x:v>10</x:v>
      </x:c>
      <x:c r="F407">
        <x:v>341</x:v>
      </x:c>
      <x:c r="G407">
        <x:v>4</x:v>
      </x:c>
      <x:c r="H407">
        <x:v>10</x:v>
      </x:c>
      <x:c r="I407" t="s">
        <x:v>40</x:v>
      </x:c>
    </x:row>
    <x:row r="408">
      <x:c r="A408" t="str">
        <x:v>PRT_ALAMOS_GOLF_COURSE</x:v>
      </x:c>
      <x:c r="B408" t="str">
        <x:v>Álamos Golf Course</x:v>
      </x:c>
      <x:c r="C408" t="s">
        <x:v>21</x:v>
      </x:c>
      <x:c r="D408" t="s">
        <x:v>17</x:v>
      </x:c>
      <x:c r="E408">
        <x:v>11</x:v>
      </x:c>
      <x:c r="F408">
        <x:v>208</x:v>
      </x:c>
      <x:c r="G408">
        <x:v>3</x:v>
      </x:c>
      <x:c r="H408">
        <x:v>5</x:v>
      </x:c>
      <x:c r="I408" t="s">
        <x:v>40</x:v>
      </x:c>
    </x:row>
    <x:row r="409">
      <x:c r="A409" t="str">
        <x:v>PRT_ALAMOS_GOLF_COURSE</x:v>
      </x:c>
      <x:c r="B409" t="str">
        <x:v>Álamos Golf Course</x:v>
      </x:c>
      <x:c r="C409" t="s">
        <x:v>21</x:v>
      </x:c>
      <x:c r="D409" t="s">
        <x:v>17</x:v>
      </x:c>
      <x:c r="E409">
        <x:v>12</x:v>
      </x:c>
      <x:c r="F409">
        <x:v>332</x:v>
      </x:c>
      <x:c r="G409">
        <x:v>4</x:v>
      </x:c>
      <x:c r="H409">
        <x:v>14</x:v>
      </x:c>
      <x:c r="I409" t="s">
        <x:v>40</x:v>
      </x:c>
    </x:row>
    <x:row r="410">
      <x:c r="A410" t="str">
        <x:v>PRT_ALAMOS_GOLF_COURSE</x:v>
      </x:c>
      <x:c r="B410" t="str">
        <x:v>Álamos Golf Course</x:v>
      </x:c>
      <x:c r="C410" t="s">
        <x:v>21</x:v>
      </x:c>
      <x:c r="D410" t="s">
        <x:v>17</x:v>
      </x:c>
      <x:c r="E410">
        <x:v>13</x:v>
      </x:c>
      <x:c r="F410">
        <x:v>372</x:v>
      </x:c>
      <x:c r="G410">
        <x:v>4</x:v>
      </x:c>
      <x:c r="H410">
        <x:v>6</x:v>
      </x:c>
      <x:c r="I410" t="s">
        <x:v>40</x:v>
      </x:c>
    </x:row>
    <x:row r="411">
      <x:c r="A411" t="str">
        <x:v>PRT_ALAMOS_GOLF_COURSE</x:v>
      </x:c>
      <x:c r="B411" t="str">
        <x:v>Álamos Golf Course</x:v>
      </x:c>
      <x:c r="C411" t="s">
        <x:v>21</x:v>
      </x:c>
      <x:c r="D411" t="s">
        <x:v>17</x:v>
      </x:c>
      <x:c r="E411">
        <x:v>14</x:v>
      </x:c>
      <x:c r="F411">
        <x:v>492</x:v>
      </x:c>
      <x:c r="G411">
        <x:v>5</x:v>
      </x:c>
      <x:c r="H411">
        <x:v>2</x:v>
      </x:c>
      <x:c r="I411" t="s">
        <x:v>40</x:v>
      </x:c>
    </x:row>
    <x:row r="412">
      <x:c r="A412" t="str">
        <x:v>PRT_ALAMOS_GOLF_COURSE</x:v>
      </x:c>
      <x:c r="B412" t="str">
        <x:v>Álamos Golf Course</x:v>
      </x:c>
      <x:c r="C412" t="s">
        <x:v>21</x:v>
      </x:c>
      <x:c r="D412" t="s">
        <x:v>17</x:v>
      </x:c>
      <x:c r="E412">
        <x:v>15</x:v>
      </x:c>
      <x:c r="F412">
        <x:v>303</x:v>
      </x:c>
      <x:c r="G412">
        <x:v>4</x:v>
      </x:c>
      <x:c r="H412">
        <x:v>16</x:v>
      </x:c>
      <x:c r="I412" t="s">
        <x:v>40</x:v>
      </x:c>
    </x:row>
    <x:row r="413">
      <x:c r="A413" t="str">
        <x:v>PRT_ALAMOS_GOLF_COURSE</x:v>
      </x:c>
      <x:c r="B413" t="str">
        <x:v>Álamos Golf Course</x:v>
      </x:c>
      <x:c r="C413" t="s">
        <x:v>21</x:v>
      </x:c>
      <x:c r="D413" t="s">
        <x:v>17</x:v>
      </x:c>
      <x:c r="E413">
        <x:v>16</x:v>
      </x:c>
      <x:c r="F413">
        <x:v>182</x:v>
      </x:c>
      <x:c r="G413">
        <x:v>3</x:v>
      </x:c>
      <x:c r="H413">
        <x:v>8</x:v>
      </x:c>
      <x:c r="I413" t="s">
        <x:v>40</x:v>
      </x:c>
    </x:row>
    <x:row r="414">
      <x:c r="A414" t="str">
        <x:v>PRT_ALAMOS_GOLF_COURSE</x:v>
      </x:c>
      <x:c r="B414" t="str">
        <x:v>Álamos Golf Course</x:v>
      </x:c>
      <x:c r="C414" t="s">
        <x:v>21</x:v>
      </x:c>
      <x:c r="D414" t="s">
        <x:v>17</x:v>
      </x:c>
      <x:c r="E414">
        <x:v>17</x:v>
      </x:c>
      <x:c r="F414">
        <x:v>354</x:v>
      </x:c>
      <x:c r="G414">
        <x:v>4</x:v>
      </x:c>
      <x:c r="H414">
        <x:v>17</x:v>
      </x:c>
      <x:c r="I414" t="s">
        <x:v>40</x:v>
      </x:c>
    </x:row>
    <x:row r="415">
      <x:c r="A415" t="str">
        <x:v>PRT_ALAMOS_GOLF_COURSE</x:v>
      </x:c>
      <x:c r="B415" t="str">
        <x:v>Álamos Golf Course</x:v>
      </x:c>
      <x:c r="C415" t="s">
        <x:v>21</x:v>
      </x:c>
      <x:c r="D415" t="s">
        <x:v>17</x:v>
      </x:c>
      <x:c r="E415">
        <x:v>18</x:v>
      </x:c>
      <x:c r="F415">
        <x:v>376</x:v>
      </x:c>
      <x:c r="G415">
        <x:v>4</x:v>
      </x:c>
      <x:c r="H415">
        <x:v>9</x:v>
      </x:c>
      <x:c r="I415" t="s">
        <x:v>40</x:v>
      </x:c>
    </x:row>
    <x:row r="416">
      <x:c r="A416" t="str">
        <x:v>PRT_PESTANA_GRAMACHO</x:v>
      </x:c>
      <x:c r="B416" t="str">
        <x:v>Pestana Gramacho</x:v>
      </x:c>
      <x:c r="C416" t="s">
        <x:v>21</x:v>
      </x:c>
      <x:c r="D416" t="s">
        <x:v>17</x:v>
      </x:c>
      <x:c r="E416">
        <x:v>1</x:v>
      </x:c>
      <x:c r="F416">
        <x:v>347</x:v>
      </x:c>
      <x:c r="G416">
        <x:v>4</x:v>
      </x:c>
      <x:c r="H416">
        <x:v>8</x:v>
      </x:c>
      <x:c r="I416" t="s">
        <x:v>41</x:v>
      </x:c>
    </x:row>
    <x:row r="417">
      <x:c r="A417" t="str">
        <x:v>PRT_PESTANA_GRAMACHO</x:v>
      </x:c>
      <x:c r="B417" t="str">
        <x:v>Pestana Gramacho</x:v>
      </x:c>
      <x:c r="C417" t="s">
        <x:v>21</x:v>
      </x:c>
      <x:c r="D417" t="s">
        <x:v>17</x:v>
      </x:c>
      <x:c r="E417">
        <x:v>2</x:v>
      </x:c>
      <x:c r="F417">
        <x:v>521</x:v>
      </x:c>
      <x:c r="G417">
        <x:v>5</x:v>
      </x:c>
      <x:c r="H417">
        <x:v>4</x:v>
      </x:c>
      <x:c r="I417" t="s">
        <x:v>41</x:v>
      </x:c>
    </x:row>
    <x:row r="418">
      <x:c r="A418" t="str">
        <x:v>PRT_PESTANA_GRAMACHO</x:v>
      </x:c>
      <x:c r="B418" t="str">
        <x:v>Pestana Gramacho</x:v>
      </x:c>
      <x:c r="C418" t="s">
        <x:v>21</x:v>
      </x:c>
      <x:c r="D418" t="s">
        <x:v>17</x:v>
      </x:c>
      <x:c r="E418">
        <x:v>3</x:v>
      </x:c>
      <x:c r="F418">
        <x:v>338</x:v>
      </x:c>
      <x:c r="G418">
        <x:v>4</x:v>
      </x:c>
      <x:c r="H418">
        <x:v>18</x:v>
      </x:c>
      <x:c r="I418" t="s">
        <x:v>41</x:v>
      </x:c>
    </x:row>
    <x:row r="419">
      <x:c r="A419" t="str">
        <x:v>PRT_PESTANA_GRAMACHO</x:v>
      </x:c>
      <x:c r="B419" t="str">
        <x:v>Pestana Gramacho</x:v>
      </x:c>
      <x:c r="C419" t="s">
        <x:v>21</x:v>
      </x:c>
      <x:c r="D419" t="s">
        <x:v>17</x:v>
      </x:c>
      <x:c r="E419">
        <x:v>4</x:v>
      </x:c>
      <x:c r="F419">
        <x:v>177</x:v>
      </x:c>
      <x:c r="G419">
        <x:v>3</x:v>
      </x:c>
      <x:c r="H419">
        <x:v>16</x:v>
      </x:c>
      <x:c r="I419" t="s">
        <x:v>41</x:v>
      </x:c>
    </x:row>
    <x:row r="420">
      <x:c r="A420" t="str">
        <x:v>PRT_PESTANA_GRAMACHO</x:v>
      </x:c>
      <x:c r="B420" t="str">
        <x:v>Pestana Gramacho</x:v>
      </x:c>
      <x:c r="C420" t="s">
        <x:v>21</x:v>
      </x:c>
      <x:c r="D420" t="s">
        <x:v>17</x:v>
      </x:c>
      <x:c r="E420">
        <x:v>5</x:v>
      </x:c>
      <x:c r="F420">
        <x:v>374</x:v>
      </x:c>
      <x:c r="G420">
        <x:v>4</x:v>
      </x:c>
      <x:c r="H420">
        <x:v>2</x:v>
      </x:c>
      <x:c r="I420" t="s">
        <x:v>41</x:v>
      </x:c>
    </x:row>
    <x:row r="421">
      <x:c r="A421" t="str">
        <x:v>PRT_PESTANA_GRAMACHO</x:v>
      </x:c>
      <x:c r="B421" t="str">
        <x:v>Pestana Gramacho</x:v>
      </x:c>
      <x:c r="C421" t="s">
        <x:v>21</x:v>
      </x:c>
      <x:c r="D421" t="s">
        <x:v>17</x:v>
      </x:c>
      <x:c r="E421">
        <x:v>6</x:v>
      </x:c>
      <x:c r="F421">
        <x:v>455</x:v>
      </x:c>
      <x:c r="G421">
        <x:v>5</x:v>
      </x:c>
      <x:c r="H421">
        <x:v>12</x:v>
      </x:c>
      <x:c r="I421" t="s">
        <x:v>41</x:v>
      </x:c>
    </x:row>
    <x:row r="422">
      <x:c r="A422" t="str">
        <x:v>PRT_PESTANA_GRAMACHO</x:v>
      </x:c>
      <x:c r="B422" t="str">
        <x:v>Pestana Gramacho</x:v>
      </x:c>
      <x:c r="C422" t="s">
        <x:v>21</x:v>
      </x:c>
      <x:c r="D422" t="s">
        <x:v>17</x:v>
      </x:c>
      <x:c r="E422">
        <x:v>7</x:v>
      </x:c>
      <x:c r="F422">
        <x:v>167</x:v>
      </x:c>
      <x:c r="G422">
        <x:v>3</x:v>
      </x:c>
      <x:c r="H422">
        <x:v>10</x:v>
      </x:c>
      <x:c r="I422" t="s">
        <x:v>41</x:v>
      </x:c>
    </x:row>
    <x:row r="423">
      <x:c r="A423" t="str">
        <x:v>PRT_PESTANA_GRAMACHO</x:v>
      </x:c>
      <x:c r="B423" t="str">
        <x:v>Pestana Gramacho</x:v>
      </x:c>
      <x:c r="C423" t="s">
        <x:v>21</x:v>
      </x:c>
      <x:c r="D423" t="s">
        <x:v>17</x:v>
      </x:c>
      <x:c r="E423">
        <x:v>8</x:v>
      </x:c>
      <x:c r="F423">
        <x:v>288</x:v>
      </x:c>
      <x:c r="G423">
        <x:v>4</x:v>
      </x:c>
      <x:c r="H423">
        <x:v>14</x:v>
      </x:c>
      <x:c r="I423" t="s">
        <x:v>41</x:v>
      </x:c>
    </x:row>
    <x:row r="424">
      <x:c r="A424" t="str">
        <x:v>PRT_PESTANA_GRAMACHO</x:v>
      </x:c>
      <x:c r="B424" t="str">
        <x:v>Pestana Gramacho</x:v>
      </x:c>
      <x:c r="C424" t="s">
        <x:v>21</x:v>
      </x:c>
      <x:c r="D424" t="s">
        <x:v>17</x:v>
      </x:c>
      <x:c r="E424">
        <x:v>9</x:v>
      </x:c>
      <x:c r="F424">
        <x:v>343</x:v>
      </x:c>
      <x:c r="G424">
        <x:v>4</x:v>
      </x:c>
      <x:c r="H424">
        <x:v>6</x:v>
      </x:c>
      <x:c r="I424" t="s">
        <x:v>41</x:v>
      </x:c>
    </x:row>
    <x:row r="425">
      <x:c r="A425" t="str">
        <x:v>PRT_PESTANA_GRAMACHO</x:v>
      </x:c>
      <x:c r="B425" t="str">
        <x:v>Pestana Gramacho</x:v>
      </x:c>
      <x:c r="C425" t="s">
        <x:v>21</x:v>
      </x:c>
      <x:c r="D425" t="s">
        <x:v>17</x:v>
      </x:c>
      <x:c r="E425">
        <x:v>10</x:v>
      </x:c>
      <x:c r="F425">
        <x:v>162</x:v>
      </x:c>
      <x:c r="G425">
        <x:v>3</x:v>
      </x:c>
      <x:c r="H425">
        <x:v>17</x:v>
      </x:c>
      <x:c r="I425" t="s">
        <x:v>41</x:v>
      </x:c>
    </x:row>
    <x:row r="426">
      <x:c r="A426" t="str">
        <x:v>PRT_PESTANA_GRAMACHO</x:v>
      </x:c>
      <x:c r="B426" t="str">
        <x:v>Pestana Gramacho</x:v>
      </x:c>
      <x:c r="C426" t="s">
        <x:v>21</x:v>
      </x:c>
      <x:c r="D426" t="s">
        <x:v>17</x:v>
      </x:c>
      <x:c r="E426">
        <x:v>11</x:v>
      </x:c>
      <x:c r="F426">
        <x:v>338</x:v>
      </x:c>
      <x:c r="G426">
        <x:v>4</x:v>
      </x:c>
      <x:c r="H426">
        <x:v>9</x:v>
      </x:c>
      <x:c r="I426" t="s">
        <x:v>41</x:v>
      </x:c>
    </x:row>
    <x:row r="427">
      <x:c r="A427" t="str">
        <x:v>PRT_PESTANA_GRAMACHO</x:v>
      </x:c>
      <x:c r="B427" t="str">
        <x:v>Pestana Gramacho</x:v>
      </x:c>
      <x:c r="C427" t="s">
        <x:v>21</x:v>
      </x:c>
      <x:c r="D427" t="s">
        <x:v>17</x:v>
      </x:c>
      <x:c r="E427">
        <x:v>12</x:v>
      </x:c>
      <x:c r="F427">
        <x:v>474</x:v>
      </x:c>
      <x:c r="G427">
        <x:v>5</x:v>
      </x:c>
      <x:c r="H427">
        <x:v>3</x:v>
      </x:c>
      <x:c r="I427" t="s">
        <x:v>41</x:v>
      </x:c>
    </x:row>
    <x:row r="428">
      <x:c r="A428" t="str">
        <x:v>PRT_PESTANA_GRAMACHO</x:v>
      </x:c>
      <x:c r="B428" t="str">
        <x:v>Pestana Gramacho</x:v>
      </x:c>
      <x:c r="C428" t="s">
        <x:v>21</x:v>
      </x:c>
      <x:c r="D428" t="s">
        <x:v>17</x:v>
      </x:c>
      <x:c r="E428">
        <x:v>13</x:v>
      </x:c>
      <x:c r="F428">
        <x:v>358</x:v>
      </x:c>
      <x:c r="G428">
        <x:v>4</x:v>
      </x:c>
      <x:c r="H428">
        <x:v>5</x:v>
      </x:c>
      <x:c r="I428" t="s">
        <x:v>41</x:v>
      </x:c>
    </x:row>
    <x:row r="429">
      <x:c r="A429" t="str">
        <x:v>PRT_PESTANA_GRAMACHO</x:v>
      </x:c>
      <x:c r="B429" t="str">
        <x:v>Pestana Gramacho</x:v>
      </x:c>
      <x:c r="C429" t="s">
        <x:v>21</x:v>
      </x:c>
      <x:c r="D429" t="s">
        <x:v>17</x:v>
      </x:c>
      <x:c r="E429">
        <x:v>14</x:v>
      </x:c>
      <x:c r="F429">
        <x:v>351</x:v>
      </x:c>
      <x:c r="G429">
        <x:v>4</x:v>
      </x:c>
      <x:c r="H429">
        <x:v>11</x:v>
      </x:c>
      <x:c r="I429" t="s">
        <x:v>41</x:v>
      </x:c>
    </x:row>
    <x:row r="430">
      <x:c r="A430" t="str">
        <x:v>PRT_PESTANA_GRAMACHO</x:v>
      </x:c>
      <x:c r="B430" t="str">
        <x:v>Pestana Gramacho</x:v>
      </x:c>
      <x:c r="C430" t="s">
        <x:v>21</x:v>
      </x:c>
      <x:c r="D430" t="s">
        <x:v>17</x:v>
      </x:c>
      <x:c r="E430">
        <x:v>15</x:v>
      </x:c>
      <x:c r="F430">
        <x:v>185</x:v>
      </x:c>
      <x:c r="G430">
        <x:v>3</x:v>
      </x:c>
      <x:c r="H430">
        <x:v>15</x:v>
      </x:c>
      <x:c r="I430" t="s">
        <x:v>41</x:v>
      </x:c>
    </x:row>
    <x:row r="431">
      <x:c r="A431" t="str">
        <x:v>PRT_PESTANA_GRAMACHO</x:v>
      </x:c>
      <x:c r="B431" t="str">
        <x:v>Pestana Gramacho</x:v>
      </x:c>
      <x:c r="C431" t="s">
        <x:v>21</x:v>
      </x:c>
      <x:c r="D431" t="s">
        <x:v>17</x:v>
      </x:c>
      <x:c r="E431">
        <x:v>16</x:v>
      </x:c>
      <x:c r="F431">
        <x:v>386</x:v>
      </x:c>
      <x:c r="G431">
        <x:v>4</x:v>
      </x:c>
      <x:c r="H431">
        <x:v>1</x:v>
      </x:c>
      <x:c r="I431" t="s">
        <x:v>41</x:v>
      </x:c>
    </x:row>
    <x:row r="432">
      <x:c r="A432" t="str">
        <x:v>PRT_PESTANA_GRAMACHO</x:v>
      </x:c>
      <x:c r="B432" t="str">
        <x:v>Pestana Gramacho</x:v>
      </x:c>
      <x:c r="C432" t="s">
        <x:v>21</x:v>
      </x:c>
      <x:c r="D432" t="s">
        <x:v>17</x:v>
      </x:c>
      <x:c r="E432">
        <x:v>17</x:v>
      </x:c>
      <x:c r="F432">
        <x:v>293</x:v>
      </x:c>
      <x:c r="G432">
        <x:v>4</x:v>
      </x:c>
      <x:c r="H432">
        <x:v>13</x:v>
      </x:c>
      <x:c r="I432" t="s">
        <x:v>41</x:v>
      </x:c>
    </x:row>
    <x:row r="433">
      <x:c r="A433" t="str">
        <x:v>PRT_PESTANA_GRAMACHO</x:v>
      </x:c>
      <x:c r="B433" t="str">
        <x:v>Pestana Gramacho</x:v>
      </x:c>
      <x:c r="C433" t="s">
        <x:v>21</x:v>
      </x:c>
      <x:c r="D433" t="s">
        <x:v>17</x:v>
      </x:c>
      <x:c r="E433">
        <x:v>18</x:v>
      </x:c>
      <x:c r="F433">
        <x:v>494</x:v>
      </x:c>
      <x:c r="G433">
        <x:v>5</x:v>
      </x:c>
      <x:c r="H433">
        <x:v>7</x:v>
      </x:c>
      <x:c r="I433" t="s">
        <x:v>41</x:v>
      </x:c>
    </x:row>
    <x:row r="434">
      <x:c r="A434" t="str">
        <x:v>PRT_PESTANA_VALE_DA_PINTA</x:v>
      </x:c>
      <x:c r="B434" t="str">
        <x:v>Pestana Vale da Pinta</x:v>
      </x:c>
      <x:c r="C434" t="s">
        <x:v>21</x:v>
      </x:c>
      <x:c r="D434" t="s">
        <x:v>17</x:v>
      </x:c>
      <x:c r="E434">
        <x:v>1</x:v>
      </x:c>
      <x:c r="F434">
        <x:v>341</x:v>
      </x:c>
      <x:c r="G434">
        <x:v>4</x:v>
      </x:c>
      <x:c r="H434">
        <x:v>12</x:v>
      </x:c>
      <x:c r="I434" t="s">
        <x:v>42</x:v>
      </x:c>
    </x:row>
    <x:row r="435">
      <x:c r="A435" t="str">
        <x:v>PRT_PESTANA_VALE_DA_PINTA</x:v>
      </x:c>
      <x:c r="B435" t="str">
        <x:v>Pestana Vale da Pinta</x:v>
      </x:c>
      <x:c r="C435" t="s">
        <x:v>21</x:v>
      </x:c>
      <x:c r="D435" t="s">
        <x:v>17</x:v>
      </x:c>
      <x:c r="E435">
        <x:v>2</x:v>
      </x:c>
      <x:c r="F435">
        <x:v>358</x:v>
      </x:c>
      <x:c r="G435">
        <x:v>4</x:v>
      </x:c>
      <x:c r="H435">
        <x:v>8</x:v>
      </x:c>
      <x:c r="I435" t="s">
        <x:v>42</x:v>
      </x:c>
    </x:row>
    <x:row r="436">
      <x:c r="A436" t="str">
        <x:v>PRT_PESTANA_VALE_DA_PINTA</x:v>
      </x:c>
      <x:c r="B436" t="str">
        <x:v>Pestana Vale da Pinta</x:v>
      </x:c>
      <x:c r="C436" t="s">
        <x:v>21</x:v>
      </x:c>
      <x:c r="D436" t="s">
        <x:v>17</x:v>
      </x:c>
      <x:c r="E436">
        <x:v>3</x:v>
      </x:c>
      <x:c r="F436">
        <x:v>384</x:v>
      </x:c>
      <x:c r="G436">
        <x:v>4</x:v>
      </x:c>
      <x:c r="H436">
        <x:v>14</x:v>
      </x:c>
      <x:c r="I436" t="s">
        <x:v>42</x:v>
      </x:c>
    </x:row>
    <x:row r="437">
      <x:c r="A437" t="str">
        <x:v>PRT_PESTANA_VALE_DA_PINTA</x:v>
      </x:c>
      <x:c r="B437" t="str">
        <x:v>Pestana Vale da Pinta</x:v>
      </x:c>
      <x:c r="C437" t="s">
        <x:v>21</x:v>
      </x:c>
      <x:c r="D437" t="s">
        <x:v>17</x:v>
      </x:c>
      <x:c r="E437">
        <x:v>4</x:v>
      </x:c>
      <x:c r="F437">
        <x:v>524</x:v>
      </x:c>
      <x:c r="G437">
        <x:v>5</x:v>
      </x:c>
      <x:c r="H437">
        <x:v>6</x:v>
      </x:c>
      <x:c r="I437" t="s">
        <x:v>42</x:v>
      </x:c>
    </x:row>
    <x:row r="438">
      <x:c r="A438" t="str">
        <x:v>PRT_PESTANA_VALE_DA_PINTA</x:v>
      </x:c>
      <x:c r="B438" t="str">
        <x:v>Pestana Vale da Pinta</x:v>
      </x:c>
      <x:c r="C438" t="s">
        <x:v>21</x:v>
      </x:c>
      <x:c r="D438" t="s">
        <x:v>17</x:v>
      </x:c>
      <x:c r="E438">
        <x:v>5</x:v>
      </x:c>
      <x:c r="F438">
        <x:v>144</x:v>
      </x:c>
      <x:c r="G438">
        <x:v>3</x:v>
      </x:c>
      <x:c r="H438">
        <x:v>18</x:v>
      </x:c>
      <x:c r="I438" t="s">
        <x:v>42</x:v>
      </x:c>
    </x:row>
    <x:row r="439">
      <x:c r="A439" t="str">
        <x:v>PRT_PESTANA_VALE_DA_PINTA</x:v>
      </x:c>
      <x:c r="B439" t="str">
        <x:v>Pestana Vale da Pinta</x:v>
      </x:c>
      <x:c r="C439" t="s">
        <x:v>21</x:v>
      </x:c>
      <x:c r="D439" t="s">
        <x:v>17</x:v>
      </x:c>
      <x:c r="E439">
        <x:v>6</x:v>
      </x:c>
      <x:c r="F439">
        <x:v>404</x:v>
      </x:c>
      <x:c r="G439">
        <x:v>4</x:v>
      </x:c>
      <x:c r="H439">
        <x:v>2</x:v>
      </x:c>
      <x:c r="I439" t="s">
        <x:v>42</x:v>
      </x:c>
    </x:row>
    <x:row r="440">
      <x:c r="A440" t="str">
        <x:v>PRT_PESTANA_VALE_DA_PINTA</x:v>
      </x:c>
      <x:c r="B440" t="str">
        <x:v>Pestana Vale da Pinta</x:v>
      </x:c>
      <x:c r="C440" t="s">
        <x:v>21</x:v>
      </x:c>
      <x:c r="D440" t="s">
        <x:v>17</x:v>
      </x:c>
      <x:c r="E440">
        <x:v>7</x:v>
      </x:c>
      <x:c r="F440">
        <x:v>182</x:v>
      </x:c>
      <x:c r="G440">
        <x:v>3</x:v>
      </x:c>
      <x:c r="H440">
        <x:v>4</x:v>
      </x:c>
      <x:c r="I440" t="s">
        <x:v>42</x:v>
      </x:c>
    </x:row>
    <x:row r="441">
      <x:c r="A441" t="str">
        <x:v>PRT_PESTANA_VALE_DA_PINTA</x:v>
      </x:c>
      <x:c r="B441" t="str">
        <x:v>Pestana Vale da Pinta</x:v>
      </x:c>
      <x:c r="C441" t="s">
        <x:v>21</x:v>
      </x:c>
      <x:c r="D441" t="s">
        <x:v>17</x:v>
      </x:c>
      <x:c r="E441">
        <x:v>8</x:v>
      </x:c>
      <x:c r="F441">
        <x:v>341</x:v>
      </x:c>
      <x:c r="G441">
        <x:v>4</x:v>
      </x:c>
      <x:c r="H441">
        <x:v>16</x:v>
      </x:c>
      <x:c r="I441" t="s">
        <x:v>42</x:v>
      </x:c>
    </x:row>
    <x:row r="442">
      <x:c r="A442" t="str">
        <x:v>PRT_PESTANA_VALE_DA_PINTA</x:v>
      </x:c>
      <x:c r="B442" t="str">
        <x:v>Pestana Vale da Pinta</x:v>
      </x:c>
      <x:c r="C442" t="s">
        <x:v>21</x:v>
      </x:c>
      <x:c r="D442" t="s">
        <x:v>17</x:v>
      </x:c>
      <x:c r="E442">
        <x:v>9</x:v>
      </x:c>
      <x:c r="F442">
        <x:v>373</x:v>
      </x:c>
      <x:c r="G442">
        <x:v>4</x:v>
      </x:c>
      <x:c r="H442">
        <x:v>10</x:v>
      </x:c>
      <x:c r="I442" t="s">
        <x:v>42</x:v>
      </x:c>
    </x:row>
    <x:row r="443">
      <x:c r="A443" t="str">
        <x:v>PRT_PESTANA_VALE_DA_PINTA</x:v>
      </x:c>
      <x:c r="B443" t="str">
        <x:v>Pestana Vale da Pinta</x:v>
      </x:c>
      <x:c r="C443" t="s">
        <x:v>21</x:v>
      </x:c>
      <x:c r="D443" t="s">
        <x:v>17</x:v>
      </x:c>
      <x:c r="E443">
        <x:v>10</x:v>
      </x:c>
      <x:c r="F443">
        <x:v>394</x:v>
      </x:c>
      <x:c r="G443">
        <x:v>4</x:v>
      </x:c>
      <x:c r="H443">
        <x:v>9</x:v>
      </x:c>
      <x:c r="I443" t="s">
        <x:v>42</x:v>
      </x:c>
    </x:row>
    <x:row r="444">
      <x:c r="A444" t="str">
        <x:v>PRT_PESTANA_VALE_DA_PINTA</x:v>
      </x:c>
      <x:c r="B444" t="str">
        <x:v>Pestana Vale da Pinta</x:v>
      </x:c>
      <x:c r="C444" t="s">
        <x:v>21</x:v>
      </x:c>
      <x:c r="D444" t="s">
        <x:v>17</x:v>
      </x:c>
      <x:c r="E444">
        <x:v>11</x:v>
      </x:c>
      <x:c r="F444">
        <x:v>167</x:v>
      </x:c>
      <x:c r="G444">
        <x:v>3</x:v>
      </x:c>
      <x:c r="H444">
        <x:v>13</x:v>
      </x:c>
      <x:c r="I444" t="s">
        <x:v>42</x:v>
      </x:c>
    </x:row>
    <x:row r="445">
      <x:c r="A445" t="str">
        <x:v>PRT_PESTANA_VALE_DA_PINTA</x:v>
      </x:c>
      <x:c r="B445" t="str">
        <x:v>Pestana Vale da Pinta</x:v>
      </x:c>
      <x:c r="C445" t="s">
        <x:v>21</x:v>
      </x:c>
      <x:c r="D445" t="s">
        <x:v>17</x:v>
      </x:c>
      <x:c r="E445">
        <x:v>12</x:v>
      </x:c>
      <x:c r="F445">
        <x:v>498</x:v>
      </x:c>
      <x:c r="G445">
        <x:v>5</x:v>
      </x:c>
      <x:c r="H445">
        <x:v>7</x:v>
      </x:c>
      <x:c r="I445" t="s">
        <x:v>42</x:v>
      </x:c>
    </x:row>
    <x:row r="446">
      <x:c r="A446" t="str">
        <x:v>PRT_PESTANA_VALE_DA_PINTA</x:v>
      </x:c>
      <x:c r="B446" t="str">
        <x:v>Pestana Vale da Pinta</x:v>
      </x:c>
      <x:c r="C446" t="s">
        <x:v>21</x:v>
      </x:c>
      <x:c r="D446" t="s">
        <x:v>17</x:v>
      </x:c>
      <x:c r="E446">
        <x:v>13</x:v>
      </x:c>
      <x:c r="F446">
        <x:v>319</x:v>
      </x:c>
      <x:c r="G446">
        <x:v>4</x:v>
      </x:c>
      <x:c r="H446">
        <x:v>1</x:v>
      </x:c>
      <x:c r="I446" t="s">
        <x:v>42</x:v>
      </x:c>
    </x:row>
    <x:row r="447">
      <x:c r="A447" t="str">
        <x:v>PRT_PESTANA_VALE_DA_PINTA</x:v>
      </x:c>
      <x:c r="B447" t="str">
        <x:v>Pestana Vale da Pinta</x:v>
      </x:c>
      <x:c r="C447" t="s">
        <x:v>21</x:v>
      </x:c>
      <x:c r="D447" t="s">
        <x:v>17</x:v>
      </x:c>
      <x:c r="E447">
        <x:v>14</x:v>
      </x:c>
      <x:c r="F447">
        <x:v>512</x:v>
      </x:c>
      <x:c r="G447">
        <x:v>5</x:v>
      </x:c>
      <x:c r="H447">
        <x:v>15</x:v>
      </x:c>
      <x:c r="I447" t="s">
        <x:v>42</x:v>
      </x:c>
    </x:row>
    <x:row r="448">
      <x:c r="A448" t="str">
        <x:v>PRT_PESTANA_VALE_DA_PINTA</x:v>
      </x:c>
      <x:c r="B448" t="str">
        <x:v>Pestana Vale da Pinta</x:v>
      </x:c>
      <x:c r="C448" t="s">
        <x:v>21</x:v>
      </x:c>
      <x:c r="D448" t="s">
        <x:v>17</x:v>
      </x:c>
      <x:c r="E448">
        <x:v>15</x:v>
      </x:c>
      <x:c r="F448">
        <x:v>159</x:v>
      </x:c>
      <x:c r="G448">
        <x:v>3</x:v>
      </x:c>
      <x:c r="H448">
        <x:v>17</x:v>
      </x:c>
      <x:c r="I448" t="s">
        <x:v>42</x:v>
      </x:c>
    </x:row>
    <x:row r="449">
      <x:c r="A449" t="str">
        <x:v>PRT_PESTANA_VALE_DA_PINTA</x:v>
      </x:c>
      <x:c r="B449" t="str">
        <x:v>Pestana Vale da Pinta</x:v>
      </x:c>
      <x:c r="C449" t="s">
        <x:v>21</x:v>
      </x:c>
      <x:c r="D449" t="s">
        <x:v>17</x:v>
      </x:c>
      <x:c r="E449">
        <x:v>16</x:v>
      </x:c>
      <x:c r="F449">
        <x:v>330</x:v>
      </x:c>
      <x:c r="G449">
        <x:v>4</x:v>
      </x:c>
      <x:c r="H449">
        <x:v>5</x:v>
      </x:c>
      <x:c r="I449" t="s">
        <x:v>42</x:v>
      </x:c>
    </x:row>
    <x:row r="450">
      <x:c r="A450" t="str">
        <x:v>PRT_PESTANA_VALE_DA_PINTA</x:v>
      </x:c>
      <x:c r="B450" t="str">
        <x:v>Pestana Vale da Pinta</x:v>
      </x:c>
      <x:c r="C450" t="s">
        <x:v>21</x:v>
      </x:c>
      <x:c r="D450" t="s">
        <x:v>17</x:v>
      </x:c>
      <x:c r="E450">
        <x:v>17</x:v>
      </x:c>
      <x:c r="F450">
        <x:v>186</x:v>
      </x:c>
      <x:c r="G450">
        <x:v>3</x:v>
      </x:c>
      <x:c r="H450">
        <x:v>11</x:v>
      </x:c>
      <x:c r="I450" t="s">
        <x:v>42</x:v>
      </x:c>
    </x:row>
    <x:row r="451">
      <x:c r="A451" t="str">
        <x:v>PRT_PESTANA_VALE_DA_PINTA</x:v>
      </x:c>
      <x:c r="B451" t="str">
        <x:v>Pestana Vale da Pinta</x:v>
      </x:c>
      <x:c r="C451" t="s">
        <x:v>21</x:v>
      </x:c>
      <x:c r="D451" t="s">
        <x:v>17</x:v>
      </x:c>
      <x:c r="E451">
        <x:v>18</x:v>
      </x:c>
      <x:c r="F451">
        <x:v>596</x:v>
      </x:c>
      <x:c r="G451">
        <x:v>5</x:v>
      </x:c>
      <x:c r="H451">
        <x:v>3</x:v>
      </x:c>
      <x:c r="I451" t="s">
        <x:v>42</x:v>
      </x:c>
    </x:row>
    <x:row r="452">
      <x:c r="A452" t="str">
        <x:v>PRT_PESTANA_SILVES_GOLF</x:v>
      </x:c>
      <x:c r="B452" t="str">
        <x:v>Pestana Silves Golf</x:v>
      </x:c>
      <x:c r="C452" t="s">
        <x:v>21</x:v>
      </x:c>
      <x:c r="D452" t="s">
        <x:v>17</x:v>
      </x:c>
      <x:c r="E452">
        <x:v>1</x:v>
      </x:c>
      <x:c r="F452">
        <x:v>339</x:v>
      </x:c>
      <x:c r="G452">
        <x:v>4</x:v>
      </x:c>
      <x:c r="H452">
        <x:v>5</x:v>
      </x:c>
      <x:c r="I452" t="s">
        <x:v>43</x:v>
      </x:c>
    </x:row>
    <x:row r="453">
      <x:c r="A453" t="str">
        <x:v>PRT_PESTANA_SILVES_GOLF</x:v>
      </x:c>
      <x:c r="B453" t="str">
        <x:v>Pestana Silves Golf</x:v>
      </x:c>
      <x:c r="C453" t="s">
        <x:v>21</x:v>
      </x:c>
      <x:c r="D453" t="s">
        <x:v>17</x:v>
      </x:c>
      <x:c r="E453">
        <x:v>2</x:v>
      </x:c>
      <x:c r="F453">
        <x:v>299</x:v>
      </x:c>
      <x:c r="G453">
        <x:v>4</x:v>
      </x:c>
      <x:c r="H453">
        <x:v>17</x:v>
      </x:c>
      <x:c r="I453" t="s">
        <x:v>43</x:v>
      </x:c>
    </x:row>
    <x:row r="454">
      <x:c r="A454" t="str">
        <x:v>PRT_PESTANA_SILVES_GOLF</x:v>
      </x:c>
      <x:c r="B454" t="str">
        <x:v>Pestana Silves Golf</x:v>
      </x:c>
      <x:c r="C454" t="s">
        <x:v>21</x:v>
      </x:c>
      <x:c r="D454" t="s">
        <x:v>17</x:v>
      </x:c>
      <x:c r="E454">
        <x:v>3</x:v>
      </x:c>
      <x:c r="F454">
        <x:v>149</x:v>
      </x:c>
      <x:c r="G454">
        <x:v>3</x:v>
      </x:c>
      <x:c r="H454">
        <x:v>15</x:v>
      </x:c>
      <x:c r="I454" t="s">
        <x:v>43</x:v>
      </x:c>
    </x:row>
    <x:row r="455">
      <x:c r="A455" t="str">
        <x:v>PRT_PESTANA_SILVES_GOLF</x:v>
      </x:c>
      <x:c r="B455" t="str">
        <x:v>Pestana Silves Golf</x:v>
      </x:c>
      <x:c r="C455" t="s">
        <x:v>21</x:v>
      </x:c>
      <x:c r="D455" t="s">
        <x:v>17</x:v>
      </x:c>
      <x:c r="E455">
        <x:v>4</x:v>
      </x:c>
      <x:c r="F455">
        <x:v>497</x:v>
      </x:c>
      <x:c r="G455">
        <x:v>5</x:v>
      </x:c>
      <x:c r="H455">
        <x:v>9</x:v>
      </x:c>
      <x:c r="I455" t="s">
        <x:v>43</x:v>
      </x:c>
    </x:row>
    <x:row r="456">
      <x:c r="A456" t="str">
        <x:v>PRT_PESTANA_SILVES_GOLF</x:v>
      </x:c>
      <x:c r="B456" t="str">
        <x:v>Pestana Silves Golf</x:v>
      </x:c>
      <x:c r="C456" t="s">
        <x:v>21</x:v>
      </x:c>
      <x:c r="D456" t="s">
        <x:v>17</x:v>
      </x:c>
      <x:c r="E456">
        <x:v>5</x:v>
      </x:c>
      <x:c r="F456">
        <x:v>217</x:v>
      </x:c>
      <x:c r="G456">
        <x:v>3</x:v>
      </x:c>
      <x:c r="H456">
        <x:v>11</x:v>
      </x:c>
      <x:c r="I456" t="s">
        <x:v>43</x:v>
      </x:c>
    </x:row>
    <x:row r="457">
      <x:c r="A457" t="str">
        <x:v>PRT_PESTANA_SILVES_GOLF</x:v>
      </x:c>
      <x:c r="B457" t="str">
        <x:v>Pestana Silves Golf</x:v>
      </x:c>
      <x:c r="C457" t="s">
        <x:v>21</x:v>
      </x:c>
      <x:c r="D457" t="s">
        <x:v>17</x:v>
      </x:c>
      <x:c r="E457">
        <x:v>6</x:v>
      </x:c>
      <x:c r="F457">
        <x:v>609</x:v>
      </x:c>
      <x:c r="G457">
        <x:v>5</x:v>
      </x:c>
      <x:c r="H457">
        <x:v>1</x:v>
      </x:c>
      <x:c r="I457" t="s">
        <x:v>43</x:v>
      </x:c>
    </x:row>
    <x:row r="458">
      <x:c r="A458" t="str">
        <x:v>PRT_PESTANA_SILVES_GOLF</x:v>
      </x:c>
      <x:c r="B458" t="str">
        <x:v>Pestana Silves Golf</x:v>
      </x:c>
      <x:c r="C458" t="s">
        <x:v>21</x:v>
      </x:c>
      <x:c r="D458" t="s">
        <x:v>17</x:v>
      </x:c>
      <x:c r="E458">
        <x:v>7</x:v>
      </x:c>
      <x:c r="F458">
        <x:v>436</x:v>
      </x:c>
      <x:c r="G458">
        <x:v>4</x:v>
      </x:c>
      <x:c r="H458">
        <x:v>3</x:v>
      </x:c>
      <x:c r="I458" t="s">
        <x:v>43</x:v>
      </x:c>
    </x:row>
    <x:row r="459">
      <x:c r="A459" t="str">
        <x:v>PRT_PESTANA_SILVES_GOLF</x:v>
      </x:c>
      <x:c r="B459" t="str">
        <x:v>Pestana Silves Golf</x:v>
      </x:c>
      <x:c r="C459" t="s">
        <x:v>21</x:v>
      </x:c>
      <x:c r="D459" t="s">
        <x:v>17</x:v>
      </x:c>
      <x:c r="E459">
        <x:v>8</x:v>
      </x:c>
      <x:c r="F459">
        <x:v>199</x:v>
      </x:c>
      <x:c r="G459">
        <x:v>3</x:v>
      </x:c>
      <x:c r="H459">
        <x:v>7</x:v>
      </x:c>
      <x:c r="I459" t="s">
        <x:v>43</x:v>
      </x:c>
    </x:row>
    <x:row r="460">
      <x:c r="A460" t="str">
        <x:v>PRT_PESTANA_SILVES_GOLF</x:v>
      </x:c>
      <x:c r="B460" t="str">
        <x:v>Pestana Silves Golf</x:v>
      </x:c>
      <x:c r="C460" t="s">
        <x:v>21</x:v>
      </x:c>
      <x:c r="D460" t="s">
        <x:v>17</x:v>
      </x:c>
      <x:c r="E460">
        <x:v>9</x:v>
      </x:c>
      <x:c r="F460">
        <x:v>330</x:v>
      </x:c>
      <x:c r="G460">
        <x:v>4</x:v>
      </x:c>
      <x:c r="H460">
        <x:v>13</x:v>
      </x:c>
      <x:c r="I460" t="s">
        <x:v>43</x:v>
      </x:c>
    </x:row>
    <x:row r="461">
      <x:c r="A461" t="str">
        <x:v>PRT_PESTANA_SILVES_GOLF</x:v>
      </x:c>
      <x:c r="B461" t="str">
        <x:v>Pestana Silves Golf</x:v>
      </x:c>
      <x:c r="C461" t="s">
        <x:v>21</x:v>
      </x:c>
      <x:c r="D461" t="s">
        <x:v>17</x:v>
      </x:c>
      <x:c r="E461">
        <x:v>10</x:v>
      </x:c>
      <x:c r="F461">
        <x:v>296</x:v>
      </x:c>
      <x:c r="G461">
        <x:v>4</x:v>
      </x:c>
      <x:c r="H461">
        <x:v>18</x:v>
      </x:c>
      <x:c r="I461" t="s">
        <x:v>43</x:v>
      </x:c>
    </x:row>
    <x:row r="462">
      <x:c r="A462" t="str">
        <x:v>PRT_PESTANA_SILVES_GOLF</x:v>
      </x:c>
      <x:c r="B462" t="str">
        <x:v>Pestana Silves Golf</x:v>
      </x:c>
      <x:c r="C462" t="s">
        <x:v>21</x:v>
      </x:c>
      <x:c r="D462" t="s">
        <x:v>17</x:v>
      </x:c>
      <x:c r="E462">
        <x:v>11</x:v>
      </x:c>
      <x:c r="F462">
        <x:v>162</x:v>
      </x:c>
      <x:c r="G462">
        <x:v>3</x:v>
      </x:c>
      <x:c r="H462">
        <x:v>12</x:v>
      </x:c>
      <x:c r="I462" t="s">
        <x:v>43</x:v>
      </x:c>
    </x:row>
    <x:row r="463">
      <x:c r="A463" t="str">
        <x:v>PRT_PESTANA_SILVES_GOLF</x:v>
      </x:c>
      <x:c r="B463" t="str">
        <x:v>Pestana Silves Golf</x:v>
      </x:c>
      <x:c r="C463" t="s">
        <x:v>21</x:v>
      </x:c>
      <x:c r="D463" t="s">
        <x:v>17</x:v>
      </x:c>
      <x:c r="E463">
        <x:v>12</x:v>
      </x:c>
      <x:c r="F463">
        <x:v>528</x:v>
      </x:c>
      <x:c r="G463">
        <x:v>5</x:v>
      </x:c>
      <x:c r="H463">
        <x:v>2</x:v>
      </x:c>
      <x:c r="I463" t="s">
        <x:v>43</x:v>
      </x:c>
    </x:row>
    <x:row r="464">
      <x:c r="A464" t="str">
        <x:v>PRT_PESTANA_SILVES_GOLF</x:v>
      </x:c>
      <x:c r="B464" t="str">
        <x:v>Pestana Silves Golf</x:v>
      </x:c>
      <x:c r="C464" t="s">
        <x:v>21</x:v>
      </x:c>
      <x:c r="D464" t="s">
        <x:v>17</x:v>
      </x:c>
      <x:c r="E464">
        <x:v>13</x:v>
      </x:c>
      <x:c r="F464">
        <x:v>159</x:v>
      </x:c>
      <x:c r="G464">
        <x:v>3</x:v>
      </x:c>
      <x:c r="H464">
        <x:v>14</x:v>
      </x:c>
      <x:c r="I464" t="s">
        <x:v>43</x:v>
      </x:c>
    </x:row>
    <x:row r="465">
      <x:c r="A465" t="str">
        <x:v>PRT_PESTANA_SILVES_GOLF</x:v>
      </x:c>
      <x:c r="B465" t="str">
        <x:v>Pestana Silves Golf</x:v>
      </x:c>
      <x:c r="C465" t="s">
        <x:v>21</x:v>
      </x:c>
      <x:c r="D465" t="s">
        <x:v>17</x:v>
      </x:c>
      <x:c r="E465">
        <x:v>14</x:v>
      </x:c>
      <x:c r="F465">
        <x:v>332</x:v>
      </x:c>
      <x:c r="G465">
        <x:v>4</x:v>
      </x:c>
      <x:c r="H465">
        <x:v>6</x:v>
      </x:c>
      <x:c r="I465" t="s">
        <x:v>43</x:v>
      </x:c>
    </x:row>
    <x:row r="466">
      <x:c r="A466" t="str">
        <x:v>PRT_PESTANA_SILVES_GOLF</x:v>
      </x:c>
      <x:c r="B466" t="str">
        <x:v>Pestana Silves Golf</x:v>
      </x:c>
      <x:c r="C466" t="s">
        <x:v>21</x:v>
      </x:c>
      <x:c r="D466" t="s">
        <x:v>17</x:v>
      </x:c>
      <x:c r="E466">
        <x:v>15</x:v>
      </x:c>
      <x:c r="F466">
        <x:v>174</x:v>
      </x:c>
      <x:c r="G466">
        <x:v>3</x:v>
      </x:c>
      <x:c r="H466">
        <x:v>16</x:v>
      </x:c>
      <x:c r="I466" t="s">
        <x:v>43</x:v>
      </x:c>
    </x:row>
    <x:row r="467">
      <x:c r="A467" t="str">
        <x:v>PRT_PESTANA_SILVES_GOLF</x:v>
      </x:c>
      <x:c r="B467" t="str">
        <x:v>Pestana Silves Golf</x:v>
      </x:c>
      <x:c r="C467" t="s">
        <x:v>21</x:v>
      </x:c>
      <x:c r="D467" t="s">
        <x:v>17</x:v>
      </x:c>
      <x:c r="E467">
        <x:v>16</x:v>
      </x:c>
      <x:c r="F467">
        <x:v>550</x:v>
      </x:c>
      <x:c r="G467">
        <x:v>5</x:v>
      </x:c>
      <x:c r="H467">
        <x:v>4</x:v>
      </x:c>
      <x:c r="I467" t="s">
        <x:v>43</x:v>
      </x:c>
    </x:row>
    <x:row r="468">
      <x:c r="A468" t="str">
        <x:v>PRT_PESTANA_SILVES_GOLF</x:v>
      </x:c>
      <x:c r="B468" t="str">
        <x:v>Pestana Silves Golf</x:v>
      </x:c>
      <x:c r="C468" t="s">
        <x:v>21</x:v>
      </x:c>
      <x:c r="D468" t="s">
        <x:v>17</x:v>
      </x:c>
      <x:c r="E468">
        <x:v>17</x:v>
      </x:c>
      <x:c r="F468">
        <x:v>407</x:v>
      </x:c>
      <x:c r="G468">
        <x:v>4</x:v>
      </x:c>
      <x:c r="H468">
        <x:v>10</x:v>
      </x:c>
      <x:c r="I468" t="s">
        <x:v>43</x:v>
      </x:c>
    </x:row>
    <x:row r="469">
      <x:c r="A469" t="str">
        <x:v>PRT_PESTANA_SILVES_GOLF</x:v>
      </x:c>
      <x:c r="B469" t="str">
        <x:v>Pestana Silves Golf</x:v>
      </x:c>
      <x:c r="C469" t="s">
        <x:v>21</x:v>
      </x:c>
      <x:c r="D469" t="s">
        <x:v>17</x:v>
      </x:c>
      <x:c r="E469">
        <x:v>18</x:v>
      </x:c>
      <x:c r="F469">
        <x:v>332</x:v>
      </x:c>
      <x:c r="G469">
        <x:v>4</x:v>
      </x:c>
      <x:c r="H469">
        <x:v>8</x:v>
      </x:c>
      <x:c r="I469" t="s">
        <x:v>43</x:v>
      </x:c>
    </x:row>
    <x:row r="470">
      <x:c r="A470" t="str">
        <x:v>PRT_PESTANA_ALTO_GOLF</x:v>
      </x:c>
      <x:c r="B470" t="str">
        <x:v>Pestana Alto Golf</x:v>
      </x:c>
      <x:c r="C470" t="s">
        <x:v>21</x:v>
      </x:c>
      <x:c r="D470" t="s">
        <x:v>17</x:v>
      </x:c>
      <x:c r="E470">
        <x:v>1</x:v>
      </x:c>
      <x:c r="F470">
        <x:v>163</x:v>
      </x:c>
      <x:c r="G470">
        <x:v>3</x:v>
      </x:c>
      <x:c r="H470">
        <x:v>17</x:v>
      </x:c>
      <x:c r="I470" t="s">
        <x:v>44</x:v>
      </x:c>
    </x:row>
    <x:row r="471">
      <x:c r="A471" t="str">
        <x:v>PRT_PESTANA_ALTO_GOLF</x:v>
      </x:c>
      <x:c r="B471" t="str">
        <x:v>Pestana Alto Golf</x:v>
      </x:c>
      <x:c r="C471" t="s">
        <x:v>21</x:v>
      </x:c>
      <x:c r="D471" t="s">
        <x:v>17</x:v>
      </x:c>
      <x:c r="E471">
        <x:v>2</x:v>
      </x:c>
      <x:c r="F471">
        <x:v>369</x:v>
      </x:c>
      <x:c r="G471">
        <x:v>4</x:v>
      </x:c>
      <x:c r="H471">
        <x:v>11</x:v>
      </x:c>
      <x:c r="I471" t="s">
        <x:v>44</x:v>
      </x:c>
    </x:row>
    <x:row r="472">
      <x:c r="A472" t="str">
        <x:v>PRT_PESTANA_ALTO_GOLF</x:v>
      </x:c>
      <x:c r="B472" t="str">
        <x:v>Pestana Alto Golf</x:v>
      </x:c>
      <x:c r="C472" t="s">
        <x:v>21</x:v>
      </x:c>
      <x:c r="D472" t="s">
        <x:v>17</x:v>
      </x:c>
      <x:c r="E472">
        <x:v>3</x:v>
      </x:c>
      <x:c r="F472">
        <x:v>437</x:v>
      </x:c>
      <x:c r="G472">
        <x:v>4</x:v>
      </x:c>
      <x:c r="H472">
        <x:v>1</x:v>
      </x:c>
      <x:c r="I472" t="s">
        <x:v>44</x:v>
      </x:c>
    </x:row>
    <x:row r="473">
      <x:c r="A473" t="str">
        <x:v>PRT_PESTANA_ALTO_GOLF</x:v>
      </x:c>
      <x:c r="B473" t="str">
        <x:v>Pestana Alto Golf</x:v>
      </x:c>
      <x:c r="C473" t="s">
        <x:v>21</x:v>
      </x:c>
      <x:c r="D473" t="s">
        <x:v>17</x:v>
      </x:c>
      <x:c r="E473">
        <x:v>4</x:v>
      </x:c>
      <x:c r="F473">
        <x:v>367</x:v>
      </x:c>
      <x:c r="G473">
        <x:v>4</x:v>
      </x:c>
      <x:c r="H473">
        <x:v>7</x:v>
      </x:c>
      <x:c r="I473" t="s">
        <x:v>44</x:v>
      </x:c>
    </x:row>
    <x:row r="474">
      <x:c r="A474" t="str">
        <x:v>PRT_PESTANA_ALTO_GOLF</x:v>
      </x:c>
      <x:c r="B474" t="str">
        <x:v>Pestana Alto Golf</x:v>
      </x:c>
      <x:c r="C474" t="s">
        <x:v>21</x:v>
      </x:c>
      <x:c r="D474" t="s">
        <x:v>17</x:v>
      </x:c>
      <x:c r="E474">
        <x:v>5</x:v>
      </x:c>
      <x:c r="F474">
        <x:v>452</x:v>
      </x:c>
      <x:c r="G474">
        <x:v>5</x:v>
      </x:c>
      <x:c r="H474">
        <x:v>15</x:v>
      </x:c>
      <x:c r="I474" t="s">
        <x:v>44</x:v>
      </x:c>
    </x:row>
    <x:row r="475">
      <x:c r="A475" t="str">
        <x:v>PRT_PESTANA_ALTO_GOLF</x:v>
      </x:c>
      <x:c r="B475" t="str">
        <x:v>Pestana Alto Golf</x:v>
      </x:c>
      <x:c r="C475" t="s">
        <x:v>21</x:v>
      </x:c>
      <x:c r="D475" t="s">
        <x:v>17</x:v>
      </x:c>
      <x:c r="E475">
        <x:v>6</x:v>
      </x:c>
      <x:c r="F475">
        <x:v>393</x:v>
      </x:c>
      <x:c r="G475">
        <x:v>4</x:v>
      </x:c>
      <x:c r="H475">
        <x:v>5</x:v>
      </x:c>
      <x:c r="I475" t="s">
        <x:v>44</x:v>
      </x:c>
    </x:row>
    <x:row r="476">
      <x:c r="A476" t="str">
        <x:v>PRT_PESTANA_ALTO_GOLF</x:v>
      </x:c>
      <x:c r="B476" t="str">
        <x:v>Pestana Alto Golf</x:v>
      </x:c>
      <x:c r="C476" t="s">
        <x:v>21</x:v>
      </x:c>
      <x:c r="D476" t="s">
        <x:v>17</x:v>
      </x:c>
      <x:c r="E476">
        <x:v>7</x:v>
      </x:c>
      <x:c r="F476">
        <x:v>197</x:v>
      </x:c>
      <x:c r="G476">
        <x:v>3</x:v>
      </x:c>
      <x:c r="H476">
        <x:v>9</x:v>
      </x:c>
      <x:c r="I476" t="s">
        <x:v>44</x:v>
      </x:c>
    </x:row>
    <x:row r="477">
      <x:c r="A477" t="str">
        <x:v>PRT_PESTANA_ALTO_GOLF</x:v>
      </x:c>
      <x:c r="B477" t="str">
        <x:v>Pestana Alto Golf</x:v>
      </x:c>
      <x:c r="C477" t="s">
        <x:v>21</x:v>
      </x:c>
      <x:c r="D477" t="s">
        <x:v>17</x:v>
      </x:c>
      <x:c r="E477">
        <x:v>8</x:v>
      </x:c>
      <x:c r="F477">
        <x:v>319</x:v>
      </x:c>
      <x:c r="G477">
        <x:v>4</x:v>
      </x:c>
      <x:c r="H477">
        <x:v>13</x:v>
      </x:c>
      <x:c r="I477" t="s">
        <x:v>44</x:v>
      </x:c>
    </x:row>
    <x:row r="478">
      <x:c r="A478" t="str">
        <x:v>PRT_PESTANA_ALTO_GOLF</x:v>
      </x:c>
      <x:c r="B478" t="str">
        <x:v>Pestana Alto Golf</x:v>
      </x:c>
      <x:c r="C478" t="s">
        <x:v>21</x:v>
      </x:c>
      <x:c r="D478" t="s">
        <x:v>17</x:v>
      </x:c>
      <x:c r="E478">
        <x:v>9</x:v>
      </x:c>
      <x:c r="F478">
        <x:v>386</x:v>
      </x:c>
      <x:c r="G478">
        <x:v>4</x:v>
      </x:c>
      <x:c r="H478">
        <x:v>3</x:v>
      </x:c>
      <x:c r="I478" t="s">
        <x:v>44</x:v>
      </x:c>
    </x:row>
    <x:row r="479">
      <x:c r="A479" t="str">
        <x:v>PRT_PESTANA_ALTO_GOLF</x:v>
      </x:c>
      <x:c r="B479" t="str">
        <x:v>Pestana Alto Golf</x:v>
      </x:c>
      <x:c r="C479" t="s">
        <x:v>21</x:v>
      </x:c>
      <x:c r="D479" t="s">
        <x:v>17</x:v>
      </x:c>
      <x:c r="E479">
        <x:v>10</x:v>
      </x:c>
      <x:c r="F479">
        <x:v>377</x:v>
      </x:c>
      <x:c r="G479">
        <x:v>4</x:v>
      </x:c>
      <x:c r="H479">
        <x:v>4</x:v>
      </x:c>
      <x:c r="I479" t="s">
        <x:v>44</x:v>
      </x:c>
    </x:row>
    <x:row r="480">
      <x:c r="A480" t="str">
        <x:v>PRT_PESTANA_ALTO_GOLF</x:v>
      </x:c>
      <x:c r="B480" t="str">
        <x:v>Pestana Alto Golf</x:v>
      </x:c>
      <x:c r="C480" t="s">
        <x:v>21</x:v>
      </x:c>
      <x:c r="D480" t="s">
        <x:v>17</x:v>
      </x:c>
      <x:c r="E480">
        <x:v>11</x:v>
      </x:c>
      <x:c r="F480">
        <x:v>121</x:v>
      </x:c>
      <x:c r="G480">
        <x:v>3</x:v>
      </x:c>
      <x:c r="H480">
        <x:v>18</x:v>
      </x:c>
      <x:c r="I480" t="s">
        <x:v>44</x:v>
      </x:c>
    </x:row>
    <x:row r="481">
      <x:c r="A481" t="str">
        <x:v>PRT_PESTANA_ALTO_GOLF</x:v>
      </x:c>
      <x:c r="B481" t="str">
        <x:v>Pestana Alto Golf</x:v>
      </x:c>
      <x:c r="C481" t="s">
        <x:v>21</x:v>
      </x:c>
      <x:c r="D481" t="s">
        <x:v>17</x:v>
      </x:c>
      <x:c r="E481">
        <x:v>12</x:v>
      </x:c>
      <x:c r="F481">
        <x:v>400</x:v>
      </x:c>
      <x:c r="G481">
        <x:v>4</x:v>
      </x:c>
      <x:c r="H481">
        <x:v>2</x:v>
      </x:c>
      <x:c r="I481" t="s">
        <x:v>44</x:v>
      </x:c>
    </x:row>
    <x:row r="482">
      <x:c r="A482" t="str">
        <x:v>PRT_PESTANA_ALTO_GOLF</x:v>
      </x:c>
      <x:c r="B482" t="str">
        <x:v>Pestana Alto Golf</x:v>
      </x:c>
      <x:c r="C482" t="s">
        <x:v>21</x:v>
      </x:c>
      <x:c r="D482" t="s">
        <x:v>17</x:v>
      </x:c>
      <x:c r="E482">
        <x:v>13</x:v>
      </x:c>
      <x:c r="F482">
        <x:v>257</x:v>
      </x:c>
      <x:c r="G482">
        <x:v>4</x:v>
      </x:c>
      <x:c r="H482">
        <x:v>16</x:v>
      </x:c>
      <x:c r="I482" t="s">
        <x:v>44</x:v>
      </x:c>
    </x:row>
    <x:row r="483">
      <x:c r="A483" t="str">
        <x:v>PRT_PESTANA_ALTO_GOLF</x:v>
      </x:c>
      <x:c r="B483" t="str">
        <x:v>Pestana Alto Golf</x:v>
      </x:c>
      <x:c r="C483" t="s">
        <x:v>21</x:v>
      </x:c>
      <x:c r="D483" t="s">
        <x:v>17</x:v>
      </x:c>
      <x:c r="E483">
        <x:v>14</x:v>
      </x:c>
      <x:c r="F483">
        <x:v>369</x:v>
      </x:c>
      <x:c r="G483">
        <x:v>4</x:v>
      </x:c>
      <x:c r="H483">
        <x:v>8</x:v>
      </x:c>
      <x:c r="I483" t="s">
        <x:v>44</x:v>
      </x:c>
    </x:row>
    <x:row r="484">
      <x:c r="A484" t="str">
        <x:v>PRT_PESTANA_ALTO_GOLF</x:v>
      </x:c>
      <x:c r="B484" t="str">
        <x:v>Pestana Alto Golf</x:v>
      </x:c>
      <x:c r="C484" t="s">
        <x:v>21</x:v>
      </x:c>
      <x:c r="D484" t="s">
        <x:v>17</x:v>
      </x:c>
      <x:c r="E484">
        <x:v>15</x:v>
      </x:c>
      <x:c r="F484">
        <x:v>160</x:v>
      </x:c>
      <x:c r="G484">
        <x:v>3</x:v>
      </x:c>
      <x:c r="H484">
        <x:v>14</x:v>
      </x:c>
      <x:c r="I484" t="s">
        <x:v>44</x:v>
      </x:c>
    </x:row>
    <x:row r="485">
      <x:c r="A485" t="str">
        <x:v>PRT_PESTANA_ALTO_GOLF</x:v>
      </x:c>
      <x:c r="B485" t="str">
        <x:v>Pestana Alto Golf</x:v>
      </x:c>
      <x:c r="C485" t="s">
        <x:v>21</x:v>
      </x:c>
      <x:c r="D485" t="s">
        <x:v>17</x:v>
      </x:c>
      <x:c r="E485">
        <x:v>16</x:v>
      </x:c>
      <x:c r="F485">
        <x:v>459</x:v>
      </x:c>
      <x:c r="G485">
        <x:v>5</x:v>
      </x:c>
      <x:c r="H485">
        <x:v>10</x:v>
      </x:c>
      <x:c r="I485" t="s">
        <x:v>44</x:v>
      </x:c>
    </x:row>
    <x:row r="486">
      <x:c r="A486" t="str">
        <x:v>PRT_PESTANA_ALTO_GOLF</x:v>
      </x:c>
      <x:c r="B486" t="str">
        <x:v>Pestana Alto Golf</x:v>
      </x:c>
      <x:c r="C486" t="s">
        <x:v>21</x:v>
      </x:c>
      <x:c r="D486" t="s">
        <x:v>17</x:v>
      </x:c>
      <x:c r="E486">
        <x:v>17</x:v>
      </x:c>
      <x:c r="F486">
        <x:v>161</x:v>
      </x:c>
      <x:c r="G486">
        <x:v>3</x:v>
      </x:c>
      <x:c r="H486">
        <x:v>12</x:v>
      </x:c>
      <x:c r="I486" t="s">
        <x:v>44</x:v>
      </x:c>
    </x:row>
    <x:row r="487">
      <x:c r="A487" t="str">
        <x:v>PRT_PESTANA_ALTO_GOLF</x:v>
      </x:c>
      <x:c r="B487" t="str">
        <x:v>Pestana Alto Golf</x:v>
      </x:c>
      <x:c r="C487" t="s">
        <x:v>21</x:v>
      </x:c>
      <x:c r="D487" t="s">
        <x:v>17</x:v>
      </x:c>
      <x:c r="E487">
        <x:v>18</x:v>
      </x:c>
      <x:c r="F487">
        <x:v>553</x:v>
      </x:c>
      <x:c r="G487">
        <x:v>5</x:v>
      </x:c>
      <x:c r="H487">
        <x:v>6</x:v>
      </x:c>
      <x:c r="I487" t="s">
        <x:v>44</x:v>
      </x:c>
    </x:row>
    <x:row r="488">
      <x:c r="A488" t="str">
        <x:v>PRT_PINE_CLIFFS_GOLF_COURSE</x:v>
      </x:c>
      <x:c r="B488" t="str">
        <x:v>Pine Cliffs Golf Course</x:v>
      </x:c>
      <x:c r="C488" t="s">
        <x:v>21</x:v>
      </x:c>
      <x:c r="D488" t="s">
        <x:v>17</x:v>
      </x:c>
      <x:c r="E488">
        <x:v>1</x:v>
      </x:c>
      <x:c r="F488">
        <x:v>292</x:v>
      </x:c>
      <x:c r="G488">
        <x:v>4</x:v>
      </x:c>
      <x:c r="H488">
        <x:v>13</x:v>
      </x:c>
      <x:c r="I488" t="s">
        <x:v>45</x:v>
      </x:c>
    </x:row>
    <x:row r="489">
      <x:c r="A489" t="str">
        <x:v>PRT_PINE_CLIFFS_GOLF_COURSE</x:v>
      </x:c>
      <x:c r="B489" t="str">
        <x:v>Pine Cliffs Golf Course</x:v>
      </x:c>
      <x:c r="C489" t="s">
        <x:v>21</x:v>
      </x:c>
      <x:c r="D489" t="s">
        <x:v>17</x:v>
      </x:c>
      <x:c r="E489">
        <x:v>2</x:v>
      </x:c>
      <x:c r="F489">
        <x:v>157</x:v>
      </x:c>
      <x:c r="G489">
        <x:v>3</x:v>
      </x:c>
      <x:c r="H489">
        <x:v>11</x:v>
      </x:c>
      <x:c r="I489" t="s">
        <x:v>45</x:v>
      </x:c>
    </x:row>
    <x:row r="490">
      <x:c r="A490" t="str">
        <x:v>PRT_PINE_CLIFFS_GOLF_COURSE</x:v>
      </x:c>
      <x:c r="B490" t="str">
        <x:v>Pine Cliffs Golf Course</x:v>
      </x:c>
      <x:c r="C490" t="s">
        <x:v>21</x:v>
      </x:c>
      <x:c r="D490" t="s">
        <x:v>17</x:v>
      </x:c>
      <x:c r="E490">
        <x:v>3</x:v>
      </x:c>
      <x:c r="F490">
        <x:v>349</x:v>
      </x:c>
      <x:c r="G490">
        <x:v>4</x:v>
      </x:c>
      <x:c r="H490">
        <x:v>3</x:v>
      </x:c>
      <x:c r="I490" t="s">
        <x:v>45</x:v>
      </x:c>
    </x:row>
    <x:row r="491">
      <x:c r="A491" t="str">
        <x:v>PRT_PINE_CLIFFS_GOLF_COURSE</x:v>
      </x:c>
      <x:c r="B491" t="str">
        <x:v>Pine Cliffs Golf Course</x:v>
      </x:c>
      <x:c r="C491" t="s">
        <x:v>21</x:v>
      </x:c>
      <x:c r="D491" t="s">
        <x:v>17</x:v>
      </x:c>
      <x:c r="E491">
        <x:v>4</x:v>
      </x:c>
      <x:c r="F491">
        <x:v>141</x:v>
      </x:c>
      <x:c r="G491">
        <x:v>3</x:v>
      </x:c>
      <x:c r="H491">
        <x:v>17</x:v>
      </x:c>
      <x:c r="I491" t="s">
        <x:v>45</x:v>
      </x:c>
    </x:row>
    <x:row r="492">
      <x:c r="A492" t="str">
        <x:v>PRT_PINE_CLIFFS_GOLF_COURSE</x:v>
      </x:c>
      <x:c r="B492" t="str">
        <x:v>Pine Cliffs Golf Course</x:v>
      </x:c>
      <x:c r="C492" t="s">
        <x:v>21</x:v>
      </x:c>
      <x:c r="D492" t="s">
        <x:v>17</x:v>
      </x:c>
      <x:c r="E492">
        <x:v>5</x:v>
      </x:c>
      <x:c r="F492">
        <x:v>432</x:v>
      </x:c>
      <x:c r="G492">
        <x:v>4</x:v>
      </x:c>
      <x:c r="H492">
        <x:v>1</x:v>
      </x:c>
      <x:c r="I492" t="s">
        <x:v>45</x:v>
      </x:c>
    </x:row>
    <x:row r="493">
      <x:c r="A493" t="str">
        <x:v>PRT_PINE_CLIFFS_GOLF_COURSE</x:v>
      </x:c>
      <x:c r="B493" t="str">
        <x:v>Pine Cliffs Golf Course</x:v>
      </x:c>
      <x:c r="C493" t="s">
        <x:v>21</x:v>
      </x:c>
      <x:c r="D493" t="s">
        <x:v>17</x:v>
      </x:c>
      <x:c r="E493">
        <x:v>6</x:v>
      </x:c>
      <x:c r="F493">
        <x:v>215</x:v>
      </x:c>
      <x:c r="G493">
        <x:v>3</x:v>
      </x:c>
      <x:c r="H493">
        <x:v>5</x:v>
      </x:c>
      <x:c r="I493" t="s">
        <x:v>45</x:v>
      </x:c>
    </x:row>
    <x:row r="494">
      <x:c r="A494" t="str">
        <x:v>PRT_PINE_CLIFFS_GOLF_COURSE</x:v>
      </x:c>
      <x:c r="B494" t="str">
        <x:v>Pine Cliffs Golf Course</x:v>
      </x:c>
      <x:c r="C494" t="s">
        <x:v>21</x:v>
      </x:c>
      <x:c r="D494" t="s">
        <x:v>17</x:v>
      </x:c>
      <x:c r="E494">
        <x:v>7</x:v>
      </x:c>
      <x:c r="F494">
        <x:v>388</x:v>
      </x:c>
      <x:c r="G494">
        <x:v>4</x:v>
      </x:c>
      <x:c r="H494">
        <x:v>7</x:v>
      </x:c>
      <x:c r="I494" t="s">
        <x:v>45</x:v>
      </x:c>
    </x:row>
    <x:row r="495">
      <x:c r="A495" t="str">
        <x:v>PRT_PINE_CLIFFS_GOLF_COURSE</x:v>
      </x:c>
      <x:c r="B495" t="str">
        <x:v>Pine Cliffs Golf Course</x:v>
      </x:c>
      <x:c r="C495" t="s">
        <x:v>21</x:v>
      </x:c>
      <x:c r="D495" t="s">
        <x:v>17</x:v>
      </x:c>
      <x:c r="E495">
        <x:v>8</x:v>
      </x:c>
      <x:c r="F495">
        <x:v>295</x:v>
      </x:c>
      <x:c r="G495">
        <x:v>4</x:v>
      </x:c>
      <x:c r="H495">
        <x:v>9</x:v>
      </x:c>
      <x:c r="I495" t="s">
        <x:v>45</x:v>
      </x:c>
    </x:row>
    <x:row r="496">
      <x:c r="A496" t="str">
        <x:v>PRT_PINE_CLIFFS_GOLF_COURSE</x:v>
      </x:c>
      <x:c r="B496" t="str">
        <x:v>Pine Cliffs Golf Course</x:v>
      </x:c>
      <x:c r="C496" t="s">
        <x:v>21</x:v>
      </x:c>
      <x:c r="D496" t="s">
        <x:v>17</x:v>
      </x:c>
      <x:c r="E496">
        <x:v>9</x:v>
      </x:c>
      <x:c r="F496">
        <x:v>164</x:v>
      </x:c>
      <x:c r="G496">
        <x:v>3</x:v>
      </x:c>
      <x:c r="H496">
        <x:v>15</x:v>
      </x:c>
      <x:c r="I496" t="s">
        <x:v>45</x:v>
      </x:c>
    </x:row>
    <x:row r="497">
      <x:c r="A497" t="str">
        <x:v>PRT_PINE_CLIFFS_GOLF_COURSE</x:v>
      </x:c>
      <x:c r="B497" t="str">
        <x:v>Pine Cliffs Golf Course</x:v>
      </x:c>
      <x:c r="C497" t="s">
        <x:v>21</x:v>
      </x:c>
      <x:c r="D497" t="s">
        <x:v>17</x:v>
      </x:c>
      <x:c r="E497">
        <x:v>10</x:v>
      </x:c>
      <x:c r="F497">
        <x:v>292</x:v>
      </x:c>
      <x:c r="G497">
        <x:v>4</x:v>
      </x:c>
      <x:c r="H497">
        <x:v>14</x:v>
      </x:c>
      <x:c r="I497" t="s">
        <x:v>45</x:v>
      </x:c>
    </x:row>
    <x:row r="498">
      <x:c r="A498" t="str">
        <x:v>PRT_PINE_CLIFFS_GOLF_COURSE</x:v>
      </x:c>
      <x:c r="B498" t="str">
        <x:v>Pine Cliffs Golf Course</x:v>
      </x:c>
      <x:c r="C498" t="s">
        <x:v>21</x:v>
      </x:c>
      <x:c r="D498" t="s">
        <x:v>17</x:v>
      </x:c>
      <x:c r="E498">
        <x:v>11</x:v>
      </x:c>
      <x:c r="F498">
        <x:v>157</x:v>
      </x:c>
      <x:c r="G498">
        <x:v>3</x:v>
      </x:c>
      <x:c r="H498">
        <x:v>12</x:v>
      </x:c>
      <x:c r="I498" t="s">
        <x:v>45</x:v>
      </x:c>
    </x:row>
    <x:row r="499">
      <x:c r="A499" t="str">
        <x:v>PRT_PINE_CLIFFS_GOLF_COURSE</x:v>
      </x:c>
      <x:c r="B499" t="str">
        <x:v>Pine Cliffs Golf Course</x:v>
      </x:c>
      <x:c r="C499" t="s">
        <x:v>21</x:v>
      </x:c>
      <x:c r="D499" t="s">
        <x:v>17</x:v>
      </x:c>
      <x:c r="E499">
        <x:v>12</x:v>
      </x:c>
      <x:c r="F499">
        <x:v>349</x:v>
      </x:c>
      <x:c r="G499">
        <x:v>4</x:v>
      </x:c>
      <x:c r="H499">
        <x:v>4</x:v>
      </x:c>
      <x:c r="I499" t="s">
        <x:v>45</x:v>
      </x:c>
    </x:row>
    <x:row r="500">
      <x:c r="A500" t="str">
        <x:v>PRT_PINE_CLIFFS_GOLF_COURSE</x:v>
      </x:c>
      <x:c r="B500" t="str">
        <x:v>Pine Cliffs Golf Course</x:v>
      </x:c>
      <x:c r="C500" t="s">
        <x:v>21</x:v>
      </x:c>
      <x:c r="D500" t="s">
        <x:v>17</x:v>
      </x:c>
      <x:c r="E500">
        <x:v>13</x:v>
      </x:c>
      <x:c r="F500">
        <x:v>141</x:v>
      </x:c>
      <x:c r="G500">
        <x:v>3</x:v>
      </x:c>
      <x:c r="H500">
        <x:v>18</x:v>
      </x:c>
      <x:c r="I500" t="s">
        <x:v>45</x:v>
      </x:c>
    </x:row>
    <x:row r="501">
      <x:c r="A501" t="str">
        <x:v>PRT_PINE_CLIFFS_GOLF_COURSE</x:v>
      </x:c>
      <x:c r="B501" t="str">
        <x:v>Pine Cliffs Golf Course</x:v>
      </x:c>
      <x:c r="C501" t="s">
        <x:v>21</x:v>
      </x:c>
      <x:c r="D501" t="s">
        <x:v>17</x:v>
      </x:c>
      <x:c r="E501">
        <x:v>14</x:v>
      </x:c>
      <x:c r="F501">
        <x:v>432</x:v>
      </x:c>
      <x:c r="G501">
        <x:v>4</x:v>
      </x:c>
      <x:c r="H501">
        <x:v>2</x:v>
      </x:c>
      <x:c r="I501" t="s">
        <x:v>45</x:v>
      </x:c>
    </x:row>
    <x:row r="502">
      <x:c r="A502" t="str">
        <x:v>PRT_PINE_CLIFFS_GOLF_COURSE</x:v>
      </x:c>
      <x:c r="B502" t="str">
        <x:v>Pine Cliffs Golf Course</x:v>
      </x:c>
      <x:c r="C502" t="s">
        <x:v>21</x:v>
      </x:c>
      <x:c r="D502" t="s">
        <x:v>17</x:v>
      </x:c>
      <x:c r="E502">
        <x:v>15</x:v>
      </x:c>
      <x:c r="F502">
        <x:v>215</x:v>
      </x:c>
      <x:c r="G502">
        <x:v>3</x:v>
      </x:c>
      <x:c r="H502">
        <x:v>6</x:v>
      </x:c>
      <x:c r="I502" t="s">
        <x:v>45</x:v>
      </x:c>
    </x:row>
    <x:row r="503">
      <x:c r="A503" t="str">
        <x:v>PRT_PINE_CLIFFS_GOLF_COURSE</x:v>
      </x:c>
      <x:c r="B503" t="str">
        <x:v>Pine Cliffs Golf Course</x:v>
      </x:c>
      <x:c r="C503" t="s">
        <x:v>21</x:v>
      </x:c>
      <x:c r="D503" t="s">
        <x:v>17</x:v>
      </x:c>
      <x:c r="E503">
        <x:v>16</x:v>
      </x:c>
      <x:c r="F503">
        <x:v>388</x:v>
      </x:c>
      <x:c r="G503">
        <x:v>4</x:v>
      </x:c>
      <x:c r="H503">
        <x:v>8</x:v>
      </x:c>
      <x:c r="I503" t="s">
        <x:v>45</x:v>
      </x:c>
    </x:row>
    <x:row r="504">
      <x:c r="A504" t="str">
        <x:v>PRT_PINE_CLIFFS_GOLF_COURSE</x:v>
      </x:c>
      <x:c r="B504" t="str">
        <x:v>Pine Cliffs Golf Course</x:v>
      </x:c>
      <x:c r="C504" t="s">
        <x:v>21</x:v>
      </x:c>
      <x:c r="D504" t="s">
        <x:v>17</x:v>
      </x:c>
      <x:c r="E504">
        <x:v>17</x:v>
      </x:c>
      <x:c r="F504">
        <x:v>295</x:v>
      </x:c>
      <x:c r="G504">
        <x:v>4</x:v>
      </x:c>
      <x:c r="H504">
        <x:v>10</x:v>
      </x:c>
      <x:c r="I504" t="s">
        <x:v>45</x:v>
      </x:c>
    </x:row>
    <x:row r="505">
      <x:c r="A505" t="str">
        <x:v>PRT_PINE_CLIFFS_GOLF_COURSE</x:v>
      </x:c>
      <x:c r="B505" t="str">
        <x:v>Pine Cliffs Golf Course</x:v>
      </x:c>
      <x:c r="C505" t="s">
        <x:v>21</x:v>
      </x:c>
      <x:c r="D505" t="s">
        <x:v>17</x:v>
      </x:c>
      <x:c r="E505">
        <x:v>18</x:v>
      </x:c>
      <x:c r="F505">
        <x:v>164</x:v>
      </x:c>
      <x:c r="G505">
        <x:v>3</x:v>
      </x:c>
      <x:c r="H505">
        <x:v>16</x:v>
      </x:c>
      <x:c r="I505" t="s">
        <x:v>45</x:v>
      </x:c>
    </x:row>
    <x:row r="506">
      <x:c r="A506" t="str">
        <x:v>PRT_ONYRIA_QUINTA_DA_MARINHA</x:v>
      </x:c>
      <x:c r="B506" t="str">
        <x:v>Onyria Quinta da Marinha</x:v>
      </x:c>
      <x:c r="C506" t="s">
        <x:v>21</x:v>
      </x:c>
      <x:c r="D506" t="s">
        <x:v>17</x:v>
      </x:c>
      <x:c r="E506">
        <x:v>1</x:v>
      </x:c>
      <x:c r="F506">
        <x:v>539</x:v>
      </x:c>
      <x:c r="G506">
        <x:v>5</x:v>
      </x:c>
      <x:c r="H506">
        <x:v>5</x:v>
      </x:c>
      <x:c r="I506" t="s">
        <x:v>46</x:v>
      </x:c>
    </x:row>
    <x:row r="507">
      <x:c r="A507" t="str">
        <x:v>PRT_ONYRIA_QUINTA_DA_MARINHA</x:v>
      </x:c>
      <x:c r="B507" t="str">
        <x:v>Onyria Quinta da Marinha</x:v>
      </x:c>
      <x:c r="C507" t="s">
        <x:v>21</x:v>
      </x:c>
      <x:c r="D507" t="s">
        <x:v>17</x:v>
      </x:c>
      <x:c r="E507">
        <x:v>2</x:v>
      </x:c>
      <x:c r="F507">
        <x:v>142</x:v>
      </x:c>
      <x:c r="G507">
        <x:v>3</x:v>
      </x:c>
      <x:c r="H507">
        <x:v>16</x:v>
      </x:c>
      <x:c r="I507" t="s">
        <x:v>46</x:v>
      </x:c>
    </x:row>
    <x:row r="508">
      <x:c r="A508" t="str">
        <x:v>PRT_ONYRIA_QUINTA_DA_MARINHA</x:v>
      </x:c>
      <x:c r="B508" t="str">
        <x:v>Onyria Quinta da Marinha</x:v>
      </x:c>
      <x:c r="C508" t="s">
        <x:v>21</x:v>
      </x:c>
      <x:c r="D508" t="s">
        <x:v>17</x:v>
      </x:c>
      <x:c r="E508">
        <x:v>3</x:v>
      </x:c>
      <x:c r="F508">
        <x:v>568</x:v>
      </x:c>
      <x:c r="G508">
        <x:v>5</x:v>
      </x:c>
      <x:c r="H508">
        <x:v>7</x:v>
      </x:c>
      <x:c r="I508" t="s">
        <x:v>46</x:v>
      </x:c>
    </x:row>
    <x:row r="509">
      <x:c r="A509" t="str">
        <x:v>PRT_ONYRIA_QUINTA_DA_MARINHA</x:v>
      </x:c>
      <x:c r="B509" t="str">
        <x:v>Onyria Quinta da Marinha</x:v>
      </x:c>
      <x:c r="C509" t="s">
        <x:v>21</x:v>
      </x:c>
      <x:c r="D509" t="s">
        <x:v>17</x:v>
      </x:c>
      <x:c r="E509">
        <x:v>4</x:v>
      </x:c>
      <x:c r="F509">
        <x:v>414</x:v>
      </x:c>
      <x:c r="G509">
        <x:v>4</x:v>
      </x:c>
      <x:c r="H509">
        <x:v>9</x:v>
      </x:c>
      <x:c r="I509" t="s">
        <x:v>46</x:v>
      </x:c>
    </x:row>
    <x:row r="510">
      <x:c r="A510" t="str">
        <x:v>PRT_ONYRIA_QUINTA_DA_MARINHA</x:v>
      </x:c>
      <x:c r="B510" t="str">
        <x:v>Onyria Quinta da Marinha</x:v>
      </x:c>
      <x:c r="C510" t="s">
        <x:v>21</x:v>
      </x:c>
      <x:c r="D510" t="s">
        <x:v>17</x:v>
      </x:c>
      <x:c r="E510">
        <x:v>5</x:v>
      </x:c>
      <x:c r="F510">
        <x:v>167</x:v>
      </x:c>
      <x:c r="G510">
        <x:v>3</x:v>
      </x:c>
      <x:c r="H510">
        <x:v>12</x:v>
      </x:c>
      <x:c r="I510" t="s">
        <x:v>46</x:v>
      </x:c>
    </x:row>
    <x:row r="511">
      <x:c r="A511" t="str">
        <x:v>PRT_ONYRIA_QUINTA_DA_MARINHA</x:v>
      </x:c>
      <x:c r="B511" t="str">
        <x:v>Onyria Quinta da Marinha</x:v>
      </x:c>
      <x:c r="C511" t="s">
        <x:v>21</x:v>
      </x:c>
      <x:c r="D511" t="s">
        <x:v>17</x:v>
      </x:c>
      <x:c r="E511">
        <x:v>6</x:v>
      </x:c>
      <x:c r="F511">
        <x:v>535</x:v>
      </x:c>
      <x:c r="G511">
        <x:v>5</x:v>
      </x:c>
      <x:c r="H511">
        <x:v>4</x:v>
      </x:c>
      <x:c r="I511" t="s">
        <x:v>46</x:v>
      </x:c>
    </x:row>
    <x:row r="512">
      <x:c r="A512" t="str">
        <x:v>PRT_ONYRIA_QUINTA_DA_MARINHA</x:v>
      </x:c>
      <x:c r="B512" t="str">
        <x:v>Onyria Quinta da Marinha</x:v>
      </x:c>
      <x:c r="C512" t="s">
        <x:v>21</x:v>
      </x:c>
      <x:c r="D512" t="s">
        <x:v>17</x:v>
      </x:c>
      <x:c r="E512">
        <x:v>7</x:v>
      </x:c>
      <x:c r="F512">
        <x:v>166</x:v>
      </x:c>
      <x:c r="G512">
        <x:v>3</x:v>
      </x:c>
      <x:c r="H512">
        <x:v>18</x:v>
      </x:c>
      <x:c r="I512" t="s">
        <x:v>46</x:v>
      </x:c>
    </x:row>
    <x:row r="513">
      <x:c r="A513" t="str">
        <x:v>PRT_ONYRIA_QUINTA_DA_MARINHA</x:v>
      </x:c>
      <x:c r="B513" t="str">
        <x:v>Onyria Quinta da Marinha</x:v>
      </x:c>
      <x:c r="C513" t="s">
        <x:v>21</x:v>
      </x:c>
      <x:c r="D513" t="s">
        <x:v>17</x:v>
      </x:c>
      <x:c r="E513">
        <x:v>8</x:v>
      </x:c>
      <x:c r="F513">
        <x:v>408</x:v>
      </x:c>
      <x:c r="G513">
        <x:v>4</x:v>
      </x:c>
      <x:c r="H513">
        <x:v>1</x:v>
      </x:c>
      <x:c r="I513" t="s">
        <x:v>46</x:v>
      </x:c>
    </x:row>
    <x:row r="514">
      <x:c r="A514" t="str">
        <x:v>PRT_ONYRIA_QUINTA_DA_MARINHA</x:v>
      </x:c>
      <x:c r="B514" t="str">
        <x:v>Onyria Quinta da Marinha</x:v>
      </x:c>
      <x:c r="C514" t="s">
        <x:v>21</x:v>
      </x:c>
      <x:c r="D514" t="s">
        <x:v>17</x:v>
      </x:c>
      <x:c r="E514">
        <x:v>9</x:v>
      </x:c>
      <x:c r="F514">
        <x:v>180</x:v>
      </x:c>
      <x:c r="G514">
        <x:v>3</x:v>
      </x:c>
      <x:c r="H514">
        <x:v>15</x:v>
      </x:c>
      <x:c r="I514" t="s">
        <x:v>46</x:v>
      </x:c>
    </x:row>
    <x:row r="515">
      <x:c r="A515" t="str">
        <x:v>PRT_ONYRIA_QUINTA_DA_MARINHA</x:v>
      </x:c>
      <x:c r="B515" t="str">
        <x:v>Onyria Quinta da Marinha</x:v>
      </x:c>
      <x:c r="C515" t="s">
        <x:v>21</x:v>
      </x:c>
      <x:c r="D515" t="s">
        <x:v>17</x:v>
      </x:c>
      <x:c r="E515">
        <x:v>10</x:v>
      </x:c>
      <x:c r="F515">
        <x:v>541</x:v>
      </x:c>
      <x:c r="G515">
        <x:v>5</x:v>
      </x:c>
      <x:c r="H515">
        <x:v>3</x:v>
      </x:c>
      <x:c r="I515" t="s">
        <x:v>46</x:v>
      </x:c>
    </x:row>
    <x:row r="516">
      <x:c r="A516" t="str">
        <x:v>PRT_ONYRIA_QUINTA_DA_MARINHA</x:v>
      </x:c>
      <x:c r="B516" t="str">
        <x:v>Onyria Quinta da Marinha</x:v>
      </x:c>
      <x:c r="C516" t="s">
        <x:v>21</x:v>
      </x:c>
      <x:c r="D516" t="s">
        <x:v>17</x:v>
      </x:c>
      <x:c r="E516">
        <x:v>11</x:v>
      </x:c>
      <x:c r="F516">
        <x:v>576</x:v>
      </x:c>
      <x:c r="G516">
        <x:v>5</x:v>
      </x:c>
      <x:c r="H516">
        <x:v>6</x:v>
      </x:c>
      <x:c r="I516" t="s">
        <x:v>46</x:v>
      </x:c>
    </x:row>
    <x:row r="517">
      <x:c r="A517" t="str">
        <x:v>PRT_ONYRIA_QUINTA_DA_MARINHA</x:v>
      </x:c>
      <x:c r="B517" t="str">
        <x:v>Onyria Quinta da Marinha</x:v>
      </x:c>
      <x:c r="C517" t="s">
        <x:v>21</x:v>
      </x:c>
      <x:c r="D517" t="s">
        <x:v>17</x:v>
      </x:c>
      <x:c r="E517">
        <x:v>12</x:v>
      </x:c>
      <x:c r="F517">
        <x:v>456</x:v>
      </x:c>
      <x:c r="G517">
        <x:v>4</x:v>
      </x:c>
      <x:c r="H517">
        <x:v>2</x:v>
      </x:c>
      <x:c r="I517" t="s">
        <x:v>46</x:v>
      </x:c>
    </x:row>
    <x:row r="518">
      <x:c r="A518" t="str">
        <x:v>PRT_ONYRIA_QUINTA_DA_MARINHA</x:v>
      </x:c>
      <x:c r="B518" t="str">
        <x:v>Onyria Quinta da Marinha</x:v>
      </x:c>
      <x:c r="C518" t="s">
        <x:v>21</x:v>
      </x:c>
      <x:c r="D518" t="s">
        <x:v>17</x:v>
      </x:c>
      <x:c r="E518">
        <x:v>13</x:v>
      </x:c>
      <x:c r="F518">
        <x:v>365</x:v>
      </x:c>
      <x:c r="G518">
        <x:v>4</x:v>
      </x:c>
      <x:c r="H518">
        <x:v>8</x:v>
      </x:c>
      <x:c r="I518" t="s">
        <x:v>46</x:v>
      </x:c>
    </x:row>
    <x:row r="519">
      <x:c r="A519" t="str">
        <x:v>PRT_ONYRIA_QUINTA_DA_MARINHA</x:v>
      </x:c>
      <x:c r="B519" t="str">
        <x:v>Onyria Quinta da Marinha</x:v>
      </x:c>
      <x:c r="C519" t="s">
        <x:v>21</x:v>
      </x:c>
      <x:c r="D519" t="s">
        <x:v>17</x:v>
      </x:c>
      <x:c r="E519">
        <x:v>14</x:v>
      </x:c>
      <x:c r="F519">
        <x:v>162</x:v>
      </x:c>
      <x:c r="G519">
        <x:v>3</x:v>
      </x:c>
      <x:c r="H519">
        <x:v>11</x:v>
      </x:c>
      <x:c r="I519" t="s">
        <x:v>46</x:v>
      </x:c>
    </x:row>
    <x:row r="520">
      <x:c r="A520" t="str">
        <x:v>PRT_ONYRIA_QUINTA_DA_MARINHA</x:v>
      </x:c>
      <x:c r="B520" t="str">
        <x:v>Onyria Quinta da Marinha</x:v>
      </x:c>
      <x:c r="C520" t="s">
        <x:v>21</x:v>
      </x:c>
      <x:c r="D520" t="s">
        <x:v>17</x:v>
      </x:c>
      <x:c r="E520">
        <x:v>15</x:v>
      </x:c>
      <x:c r="F520">
        <x:v>301</x:v>
      </x:c>
      <x:c r="G520">
        <x:v>4</x:v>
      </x:c>
      <x:c r="H520">
        <x:v>13</x:v>
      </x:c>
      <x:c r="I520" t="s">
        <x:v>46</x:v>
      </x:c>
    </x:row>
    <x:row r="521">
      <x:c r="A521" t="str">
        <x:v>PRT_ONYRIA_QUINTA_DA_MARINHA</x:v>
      </x:c>
      <x:c r="B521" t="str">
        <x:v>Onyria Quinta da Marinha</x:v>
      </x:c>
      <x:c r="C521" t="s">
        <x:v>21</x:v>
      </x:c>
      <x:c r="D521" t="s">
        <x:v>17</x:v>
      </x:c>
      <x:c r="E521">
        <x:v>16</x:v>
      </x:c>
      <x:c r="F521">
        <x:v>166</x:v>
      </x:c>
      <x:c r="G521">
        <x:v>3</x:v>
      </x:c>
      <x:c r="H521">
        <x:v>17</x:v>
      </x:c>
      <x:c r="I521" t="s">
        <x:v>46</x:v>
      </x:c>
    </x:row>
    <x:row r="522">
      <x:c r="A522" t="str">
        <x:v>PRT_ONYRIA_QUINTA_DA_MARINHA</x:v>
      </x:c>
      <x:c r="B522" t="str">
        <x:v>Onyria Quinta da Marinha</x:v>
      </x:c>
      <x:c r="C522" t="s">
        <x:v>21</x:v>
      </x:c>
      <x:c r="D522" t="s">
        <x:v>17</x:v>
      </x:c>
      <x:c r="E522">
        <x:v>17</x:v>
      </x:c>
      <x:c r="F522">
        <x:v>357</x:v>
      </x:c>
      <x:c r="G522">
        <x:v>4</x:v>
      </x:c>
      <x:c r="H522">
        <x:v>10</x:v>
      </x:c>
      <x:c r="I522" t="s">
        <x:v>46</x:v>
      </x:c>
    </x:row>
    <x:row r="523">
      <x:c r="A523" t="str">
        <x:v>PRT_ONYRIA_QUINTA_DA_MARINHA</x:v>
      </x:c>
      <x:c r="B523" t="str">
        <x:v>Onyria Quinta da Marinha</x:v>
      </x:c>
      <x:c r="C523" t="s">
        <x:v>21</x:v>
      </x:c>
      <x:c r="D523" t="s">
        <x:v>17</x:v>
      </x:c>
      <x:c r="E523">
        <x:v>18</x:v>
      </x:c>
      <x:c r="F523">
        <x:v>375</x:v>
      </x:c>
      <x:c r="G523">
        <x:v>4</x:v>
      </x:c>
      <x:c r="H523">
        <x:v>14</x:v>
      </x:c>
      <x:c r="I523" t="s">
        <x:v>46</x:v>
      </x:c>
    </x:row>
    <x:row r="524">
      <x:c r="A524" t="str">
        <x:v>PRT_GUARDIAN_BOM_SUCESSO_GOLF</x:v>
      </x:c>
      <x:c r="B524" t="str">
        <x:v>Guardian Bom Sucesso Golf</x:v>
      </x:c>
      <x:c r="C524" t="s">
        <x:v>21</x:v>
      </x:c>
      <x:c r="D524" t="s">
        <x:v>17</x:v>
      </x:c>
      <x:c r="E524">
        <x:v>1</x:v>
      </x:c>
      <x:c r="F524">
        <x:v>370</x:v>
      </x:c>
      <x:c r="G524">
        <x:v>4</x:v>
      </x:c>
      <x:c r="H524">
        <x:v>9</x:v>
      </x:c>
      <x:c r="I524" t="s">
        <x:v>47</x:v>
      </x:c>
    </x:row>
    <x:row r="525">
      <x:c r="A525" t="str">
        <x:v>PRT_GUARDIAN_BOM_SUCESSO_GOLF</x:v>
      </x:c>
      <x:c r="B525" t="str">
        <x:v>Guardian Bom Sucesso Golf</x:v>
      </x:c>
      <x:c r="C525" t="s">
        <x:v>21</x:v>
      </x:c>
      <x:c r="D525" t="s">
        <x:v>17</x:v>
      </x:c>
      <x:c r="E525">
        <x:v>2</x:v>
      </x:c>
      <x:c r="F525">
        <x:v>566</x:v>
      </x:c>
      <x:c r="G525">
        <x:v>5</x:v>
      </x:c>
      <x:c r="H525">
        <x:v>5</x:v>
      </x:c>
      <x:c r="I525" t="s">
        <x:v>47</x:v>
      </x:c>
    </x:row>
    <x:row r="526">
      <x:c r="A526" t="str">
        <x:v>PRT_GUARDIAN_BOM_SUCESSO_GOLF</x:v>
      </x:c>
      <x:c r="B526" t="str">
        <x:v>Guardian Bom Sucesso Golf</x:v>
      </x:c>
      <x:c r="C526" t="s">
        <x:v>21</x:v>
      </x:c>
      <x:c r="D526" t="s">
        <x:v>17</x:v>
      </x:c>
      <x:c r="E526">
        <x:v>3</x:v>
      </x:c>
      <x:c r="F526">
        <x:v>175</x:v>
      </x:c>
      <x:c r="G526">
        <x:v>3</x:v>
      </x:c>
      <x:c r="H526">
        <x:v>17</x:v>
      </x:c>
      <x:c r="I526" t="s">
        <x:v>47</x:v>
      </x:c>
    </x:row>
    <x:row r="527">
      <x:c r="A527" t="str">
        <x:v>PRT_GUARDIAN_BOM_SUCESSO_GOLF</x:v>
      </x:c>
      <x:c r="B527" t="str">
        <x:v>Guardian Bom Sucesso Golf</x:v>
      </x:c>
      <x:c r="C527" t="s">
        <x:v>21</x:v>
      </x:c>
      <x:c r="D527" t="s">
        <x:v>17</x:v>
      </x:c>
      <x:c r="E527">
        <x:v>4</x:v>
      </x:c>
      <x:c r="F527">
        <x:v>589</x:v>
      </x:c>
      <x:c r="G527">
        <x:v>5</x:v>
      </x:c>
      <x:c r="H527">
        <x:v>3</x:v>
      </x:c>
      <x:c r="I527" t="s">
        <x:v>47</x:v>
      </x:c>
    </x:row>
    <x:row r="528">
      <x:c r="A528" t="str">
        <x:v>PRT_GUARDIAN_BOM_SUCESSO_GOLF</x:v>
      </x:c>
      <x:c r="B528" t="str">
        <x:v>Guardian Bom Sucesso Golf</x:v>
      </x:c>
      <x:c r="C528" t="s">
        <x:v>21</x:v>
      </x:c>
      <x:c r="D528" t="s">
        <x:v>17</x:v>
      </x:c>
      <x:c r="E528">
        <x:v>5</x:v>
      </x:c>
      <x:c r="F528">
        <x:v>190</x:v>
      </x:c>
      <x:c r="G528">
        <x:v>3</x:v>
      </x:c>
      <x:c r="H528">
        <x:v>15</x:v>
      </x:c>
      <x:c r="I528" t="s">
        <x:v>47</x:v>
      </x:c>
    </x:row>
    <x:row r="529">
      <x:c r="A529" t="str">
        <x:v>PRT_GUARDIAN_BOM_SUCESSO_GOLF</x:v>
      </x:c>
      <x:c r="B529" t="str">
        <x:v>Guardian Bom Sucesso Golf</x:v>
      </x:c>
      <x:c r="C529" t="s">
        <x:v>21</x:v>
      </x:c>
      <x:c r="D529" t="s">
        <x:v>17</x:v>
      </x:c>
      <x:c r="E529">
        <x:v>6</x:v>
      </x:c>
      <x:c r="F529">
        <x:v>478</x:v>
      </x:c>
      <x:c r="G529">
        <x:v>4</x:v>
      </x:c>
      <x:c r="H529">
        <x:v>1</x:v>
      </x:c>
      <x:c r="I529" t="s">
        <x:v>47</x:v>
      </x:c>
    </x:row>
    <x:row r="530">
      <x:c r="A530" t="str">
        <x:v>PRT_GUARDIAN_BOM_SUCESSO_GOLF</x:v>
      </x:c>
      <x:c r="B530" t="str">
        <x:v>Guardian Bom Sucesso Golf</x:v>
      </x:c>
      <x:c r="C530" t="s">
        <x:v>21</x:v>
      </x:c>
      <x:c r="D530" t="s">
        <x:v>17</x:v>
      </x:c>
      <x:c r="E530">
        <x:v>7</x:v>
      </x:c>
      <x:c r="F530">
        <x:v>531</x:v>
      </x:c>
      <x:c r="G530">
        <x:v>5</x:v>
      </x:c>
      <x:c r="H530">
        <x:v>7</x:v>
      </x:c>
      <x:c r="I530" t="s">
        <x:v>47</x:v>
      </x:c>
    </x:row>
    <x:row r="531">
      <x:c r="A531" t="str">
        <x:v>PRT_GUARDIAN_BOM_SUCESSO_GOLF</x:v>
      </x:c>
      <x:c r="B531" t="str">
        <x:v>Guardian Bom Sucesso Golf</x:v>
      </x:c>
      <x:c r="C531" t="s">
        <x:v>21</x:v>
      </x:c>
      <x:c r="D531" t="s">
        <x:v>17</x:v>
      </x:c>
      <x:c r="E531">
        <x:v>8</x:v>
      </x:c>
      <x:c r="F531">
        <x:v>318</x:v>
      </x:c>
      <x:c r="G531">
        <x:v>4</x:v>
      </x:c>
      <x:c r="H531">
        <x:v>11</x:v>
      </x:c>
      <x:c r="I531" t="s">
        <x:v>47</x:v>
      </x:c>
    </x:row>
    <x:row r="532">
      <x:c r="A532" t="str">
        <x:v>PRT_GUARDIAN_BOM_SUCESSO_GOLF</x:v>
      </x:c>
      <x:c r="B532" t="str">
        <x:v>Guardian Bom Sucesso Golf</x:v>
      </x:c>
      <x:c r="C532" t="s">
        <x:v>21</x:v>
      </x:c>
      <x:c r="D532" t="s">
        <x:v>17</x:v>
      </x:c>
      <x:c r="E532">
        <x:v>9</x:v>
      </x:c>
      <x:c r="F532">
        <x:v>322</x:v>
      </x:c>
      <x:c r="G532">
        <x:v>4</x:v>
      </x:c>
      <x:c r="H532">
        <x:v>13</x:v>
      </x:c>
      <x:c r="I532" t="s">
        <x:v>47</x:v>
      </x:c>
    </x:row>
    <x:row r="533">
      <x:c r="A533" t="str">
        <x:v>PRT_GUARDIAN_BOM_SUCESSO_GOLF</x:v>
      </x:c>
      <x:c r="B533" t="str">
        <x:v>Guardian Bom Sucesso Golf</x:v>
      </x:c>
      <x:c r="C533" t="s">
        <x:v>21</x:v>
      </x:c>
      <x:c r="D533" t="s">
        <x:v>17</x:v>
      </x:c>
      <x:c r="E533">
        <x:v>10</x:v>
      </x:c>
      <x:c r="F533">
        <x:v>153</x:v>
      </x:c>
      <x:c r="G533">
        <x:v>3</x:v>
      </x:c>
      <x:c r="H533">
        <x:v>18</x:v>
      </x:c>
      <x:c r="I533" t="s">
        <x:v>47</x:v>
      </x:c>
    </x:row>
    <x:row r="534">
      <x:c r="A534" t="str">
        <x:v>PRT_GUARDIAN_BOM_SUCESSO_GOLF</x:v>
      </x:c>
      <x:c r="B534" t="str">
        <x:v>Guardian Bom Sucesso Golf</x:v>
      </x:c>
      <x:c r="C534" t="s">
        <x:v>21</x:v>
      </x:c>
      <x:c r="D534" t="s">
        <x:v>17</x:v>
      </x:c>
      <x:c r="E534">
        <x:v>11</x:v>
      </x:c>
      <x:c r="F534">
        <x:v>371</x:v>
      </x:c>
      <x:c r="G534">
        <x:v>4</x:v>
      </x:c>
      <x:c r="H534">
        <x:v>12</x:v>
      </x:c>
      <x:c r="I534" t="s">
        <x:v>47</x:v>
      </x:c>
    </x:row>
    <x:row r="535">
      <x:c r="A535" t="str">
        <x:v>PRT_GUARDIAN_BOM_SUCESSO_GOLF</x:v>
      </x:c>
      <x:c r="B535" t="str">
        <x:v>Guardian Bom Sucesso Golf</x:v>
      </x:c>
      <x:c r="C535" t="s">
        <x:v>21</x:v>
      </x:c>
      <x:c r="D535" t="s">
        <x:v>17</x:v>
      </x:c>
      <x:c r="E535">
        <x:v>12</x:v>
      </x:c>
      <x:c r="F535">
        <x:v>389</x:v>
      </x:c>
      <x:c r="G535">
        <x:v>4</x:v>
      </x:c>
      <x:c r="H535">
        <x:v>6</x:v>
      </x:c>
      <x:c r="I535" t="s">
        <x:v>47</x:v>
      </x:c>
    </x:row>
    <x:row r="536">
      <x:c r="A536" t="str">
        <x:v>PRT_GUARDIAN_BOM_SUCESSO_GOLF</x:v>
      </x:c>
      <x:c r="B536" t="str">
        <x:v>Guardian Bom Sucesso Golf</x:v>
      </x:c>
      <x:c r="C536" t="s">
        <x:v>21</x:v>
      </x:c>
      <x:c r="D536" t="s">
        <x:v>17</x:v>
      </x:c>
      <x:c r="E536">
        <x:v>13</x:v>
      </x:c>
      <x:c r="F536">
        <x:v>188</x:v>
      </x:c>
      <x:c r="G536">
        <x:v>3</x:v>
      </x:c>
      <x:c r="H536">
        <x:v>16</x:v>
      </x:c>
      <x:c r="I536" t="s">
        <x:v>47</x:v>
      </x:c>
    </x:row>
    <x:row r="537">
      <x:c r="A537" t="str">
        <x:v>PRT_GUARDIAN_BOM_SUCESSO_GOLF</x:v>
      </x:c>
      <x:c r="B537" t="str">
        <x:v>Guardian Bom Sucesso Golf</x:v>
      </x:c>
      <x:c r="C537" t="s">
        <x:v>21</x:v>
      </x:c>
      <x:c r="D537" t="s">
        <x:v>17</x:v>
      </x:c>
      <x:c r="E537">
        <x:v>14</x:v>
      </x:c>
      <x:c r="F537">
        <x:v>405</x:v>
      </x:c>
      <x:c r="G537">
        <x:v>4</x:v>
      </x:c>
      <x:c r="H537">
        <x:v>10</x:v>
      </x:c>
      <x:c r="I537" t="s">
        <x:v>47</x:v>
      </x:c>
    </x:row>
    <x:row r="538">
      <x:c r="A538" t="str">
        <x:v>PRT_GUARDIAN_BOM_SUCESSO_GOLF</x:v>
      </x:c>
      <x:c r="B538" t="str">
        <x:v>Guardian Bom Sucesso Golf</x:v>
      </x:c>
      <x:c r="C538" t="s">
        <x:v>21</x:v>
      </x:c>
      <x:c r="D538" t="s">
        <x:v>17</x:v>
      </x:c>
      <x:c r="E538">
        <x:v>15</x:v>
      </x:c>
      <x:c r="F538">
        <x:v>424</x:v>
      </x:c>
      <x:c r="G538">
        <x:v>4</x:v>
      </x:c>
      <x:c r="H538">
        <x:v>2</x:v>
      </x:c>
      <x:c r="I538" t="s">
        <x:v>47</x:v>
      </x:c>
    </x:row>
    <x:row r="539">
      <x:c r="A539" t="str">
        <x:v>PRT_GUARDIAN_BOM_SUCESSO_GOLF</x:v>
      </x:c>
      <x:c r="B539" t="str">
        <x:v>Guardian Bom Sucesso Golf</x:v>
      </x:c>
      <x:c r="C539" t="s">
        <x:v>21</x:v>
      </x:c>
      <x:c r="D539" t="s">
        <x:v>17</x:v>
      </x:c>
      <x:c r="E539">
        <x:v>16</x:v>
      </x:c>
      <x:c r="F539">
        <x:v>328</x:v>
      </x:c>
      <x:c r="G539">
        <x:v>4</x:v>
      </x:c>
      <x:c r="H539">
        <x:v>14</x:v>
      </x:c>
      <x:c r="I539" t="s">
        <x:v>47</x:v>
      </x:c>
    </x:row>
    <x:row r="540">
      <x:c r="A540" t="str">
        <x:v>PRT_GUARDIAN_BOM_SUCESSO_GOLF</x:v>
      </x:c>
      <x:c r="B540" t="str">
        <x:v>Guardian Bom Sucesso Golf</x:v>
      </x:c>
      <x:c r="C540" t="s">
        <x:v>21</x:v>
      </x:c>
      <x:c r="D540" t="s">
        <x:v>17</x:v>
      </x:c>
      <x:c r="E540">
        <x:v>17</x:v>
      </x:c>
      <x:c r="F540">
        <x:v>574</x:v>
      </x:c>
      <x:c r="G540">
        <x:v>5</x:v>
      </x:c>
      <x:c r="H540">
        <x:v>4</x:v>
      </x:c>
      <x:c r="I540" t="s">
        <x:v>47</x:v>
      </x:c>
    </x:row>
    <x:row r="541">
      <x:c r="A541" t="str">
        <x:v>PRT_GUARDIAN_BOM_SUCESSO_GOLF</x:v>
      </x:c>
      <x:c r="B541" t="str">
        <x:v>Guardian Bom Sucesso Golf</x:v>
      </x:c>
      <x:c r="C541" t="s">
        <x:v>21</x:v>
      </x:c>
      <x:c r="D541" t="s">
        <x:v>17</x:v>
      </x:c>
      <x:c r="E541">
        <x:v>18</x:v>
      </x:c>
      <x:c r="F541">
        <x:v>449</x:v>
      </x:c>
      <x:c r="G541">
        <x:v>4</x:v>
      </x:c>
      <x:c r="H541">
        <x:v>8</x:v>
      </x:c>
      <x:c r="I541" t="s">
        <x:v>47</x:v>
      </x:c>
    </x:row>
    <x:row r="542">
      <x:c r="A542" t="str">
        <x:v>PRT_DOLCE_CAMPOREAL_LISBOA</x:v>
      </x:c>
      <x:c r="B542" t="str">
        <x:v>Dolce CampoReal Lisboa</x:v>
      </x:c>
      <x:c r="C542" t="s">
        <x:v>21</x:v>
      </x:c>
      <x:c r="D542" t="s">
        <x:v>17</x:v>
      </x:c>
      <x:c r="E542">
        <x:v>1</x:v>
      </x:c>
      <x:c r="F542">
        <x:v>507</x:v>
      </x:c>
      <x:c r="G542">
        <x:v>5</x:v>
      </x:c>
      <x:c r="H542">
        <x:v>11</x:v>
      </x:c>
      <x:c r="I542" t="s">
        <x:v>48</x:v>
      </x:c>
    </x:row>
    <x:row r="543">
      <x:c r="A543" t="str">
        <x:v>PRT_DOLCE_CAMPOREAL_LISBOA</x:v>
      </x:c>
      <x:c r="B543" t="str">
        <x:v>Dolce CampoReal Lisboa</x:v>
      </x:c>
      <x:c r="C543" t="s">
        <x:v>21</x:v>
      </x:c>
      <x:c r="D543" t="s">
        <x:v>17</x:v>
      </x:c>
      <x:c r="E543">
        <x:v>2</x:v>
      </x:c>
      <x:c r="F543">
        <x:v>386</x:v>
      </x:c>
      <x:c r="G543">
        <x:v>4</x:v>
      </x:c>
      <x:c r="H543">
        <x:v>3</x:v>
      </x:c>
      <x:c r="I543" t="s">
        <x:v>48</x:v>
      </x:c>
    </x:row>
    <x:row r="544">
      <x:c r="A544" t="str">
        <x:v>PRT_DOLCE_CAMPOREAL_LISBOA</x:v>
      </x:c>
      <x:c r="B544" t="str">
        <x:v>Dolce CampoReal Lisboa</x:v>
      </x:c>
      <x:c r="C544" t="s">
        <x:v>21</x:v>
      </x:c>
      <x:c r="D544" t="s">
        <x:v>17</x:v>
      </x:c>
      <x:c r="E544">
        <x:v>3</x:v>
      </x:c>
      <x:c r="F544">
        <x:v>379</x:v>
      </x:c>
      <x:c r="G544">
        <x:v>4</x:v>
      </x:c>
      <x:c r="H544">
        <x:v>7</x:v>
      </x:c>
      <x:c r="I544" t="s">
        <x:v>48</x:v>
      </x:c>
    </x:row>
    <x:row r="545">
      <x:c r="A545" t="str">
        <x:v>PRT_DOLCE_CAMPOREAL_LISBOA</x:v>
      </x:c>
      <x:c r="B545" t="str">
        <x:v>Dolce CampoReal Lisboa</x:v>
      </x:c>
      <x:c r="C545" t="s">
        <x:v>21</x:v>
      </x:c>
      <x:c r="D545" t="s">
        <x:v>17</x:v>
      </x:c>
      <x:c r="E545">
        <x:v>4</x:v>
      </x:c>
      <x:c r="F545">
        <x:v>173</x:v>
      </x:c>
      <x:c r="G545">
        <x:v>3</x:v>
      </x:c>
      <x:c r="H545">
        <x:v>13</x:v>
      </x:c>
      <x:c r="I545" t="s">
        <x:v>48</x:v>
      </x:c>
    </x:row>
    <x:row r="546">
      <x:c r="A546" t="str">
        <x:v>PRT_DOLCE_CAMPOREAL_LISBOA</x:v>
      </x:c>
      <x:c r="B546" t="str">
        <x:v>Dolce CampoReal Lisboa</x:v>
      </x:c>
      <x:c r="C546" t="s">
        <x:v>21</x:v>
      </x:c>
      <x:c r="D546" t="s">
        <x:v>17</x:v>
      </x:c>
      <x:c r="E546">
        <x:v>5</x:v>
      </x:c>
      <x:c r="F546">
        <x:v>456</x:v>
      </x:c>
      <x:c r="G546">
        <x:v>5</x:v>
      </x:c>
      <x:c r="H546">
        <x:v>17</x:v>
      </x:c>
      <x:c r="I546" t="s">
        <x:v>48</x:v>
      </x:c>
    </x:row>
    <x:row r="547">
      <x:c r="A547" t="str">
        <x:v>PRT_DOLCE_CAMPOREAL_LISBOA</x:v>
      </x:c>
      <x:c r="B547" t="str">
        <x:v>Dolce CampoReal Lisboa</x:v>
      </x:c>
      <x:c r="C547" t="s">
        <x:v>21</x:v>
      </x:c>
      <x:c r="D547" t="s">
        <x:v>17</x:v>
      </x:c>
      <x:c r="E547">
        <x:v>6</x:v>
      </x:c>
      <x:c r="F547">
        <x:v>398</x:v>
      </x:c>
      <x:c r="G547">
        <x:v>4</x:v>
      </x:c>
      <x:c r="H547">
        <x:v>1</x:v>
      </x:c>
      <x:c r="I547" t="s">
        <x:v>48</x:v>
      </x:c>
    </x:row>
    <x:row r="548">
      <x:c r="A548" t="str">
        <x:v>PRT_DOLCE_CAMPOREAL_LISBOA</x:v>
      </x:c>
      <x:c r="B548" t="str">
        <x:v>Dolce CampoReal Lisboa</x:v>
      </x:c>
      <x:c r="C548" t="s">
        <x:v>21</x:v>
      </x:c>
      <x:c r="D548" t="s">
        <x:v>17</x:v>
      </x:c>
      <x:c r="E548">
        <x:v>7</x:v>
      </x:c>
      <x:c r="F548">
        <x:v>350</x:v>
      </x:c>
      <x:c r="G548">
        <x:v>4</x:v>
      </x:c>
      <x:c r="H548">
        <x:v>5</x:v>
      </x:c>
      <x:c r="I548" t="s">
        <x:v>48</x:v>
      </x:c>
    </x:row>
    <x:row r="549">
      <x:c r="A549" t="str">
        <x:v>PRT_DOLCE_CAMPOREAL_LISBOA</x:v>
      </x:c>
      <x:c r="B549" t="str">
        <x:v>Dolce CampoReal Lisboa</x:v>
      </x:c>
      <x:c r="C549" t="s">
        <x:v>21</x:v>
      </x:c>
      <x:c r="D549" t="s">
        <x:v>17</x:v>
      </x:c>
      <x:c r="E549">
        <x:v>8</x:v>
      </x:c>
      <x:c r="F549">
        <x:v>211</x:v>
      </x:c>
      <x:c r="G549">
        <x:v>3</x:v>
      </x:c>
      <x:c r="H549">
        <x:v>9</x:v>
      </x:c>
      <x:c r="I549" t="s">
        <x:v>48</x:v>
      </x:c>
    </x:row>
    <x:row r="550">
      <x:c r="A550" t="str">
        <x:v>PRT_DOLCE_CAMPOREAL_LISBOA</x:v>
      </x:c>
      <x:c r="B550" t="str">
        <x:v>Dolce CampoReal Lisboa</x:v>
      </x:c>
      <x:c r="C550" t="s">
        <x:v>21</x:v>
      </x:c>
      <x:c r="D550" t="s">
        <x:v>17</x:v>
      </x:c>
      <x:c r="E550">
        <x:v>9</x:v>
      </x:c>
      <x:c r="F550">
        <x:v>259</x:v>
      </x:c>
      <x:c r="G550">
        <x:v>4</x:v>
      </x:c>
      <x:c r="H550">
        <x:v>15</x:v>
      </x:c>
      <x:c r="I550" t="s">
        <x:v>48</x:v>
      </x:c>
    </x:row>
    <x:row r="551">
      <x:c r="A551" t="str">
        <x:v>PRT_DOLCE_CAMPOREAL_LISBOA</x:v>
      </x:c>
      <x:c r="B551" t="str">
        <x:v>Dolce CampoReal Lisboa</x:v>
      </x:c>
      <x:c r="C551" t="s">
        <x:v>21</x:v>
      </x:c>
      <x:c r="D551" t="s">
        <x:v>17</x:v>
      </x:c>
      <x:c r="E551">
        <x:v>10</x:v>
      </x:c>
      <x:c r="F551">
        <x:v>335</x:v>
      </x:c>
      <x:c r="G551">
        <x:v>4</x:v>
      </x:c>
      <x:c r="H551">
        <x:v>6</x:v>
      </x:c>
      <x:c r="I551" t="s">
        <x:v>48</x:v>
      </x:c>
    </x:row>
    <x:row r="552">
      <x:c r="A552" t="str">
        <x:v>PRT_DOLCE_CAMPOREAL_LISBOA</x:v>
      </x:c>
      <x:c r="B552" t="str">
        <x:v>Dolce CampoReal Lisboa</x:v>
      </x:c>
      <x:c r="C552" t="s">
        <x:v>21</x:v>
      </x:c>
      <x:c r="D552" t="s">
        <x:v>17</x:v>
      </x:c>
      <x:c r="E552">
        <x:v>11</x:v>
      </x:c>
      <x:c r="F552">
        <x:v>285</x:v>
      </x:c>
      <x:c r="G552">
        <x:v>4</x:v>
      </x:c>
      <x:c r="H552">
        <x:v>16</x:v>
      </x:c>
      <x:c r="I552" t="s">
        <x:v>48</x:v>
      </x:c>
    </x:row>
    <x:row r="553">
      <x:c r="A553" t="str">
        <x:v>PRT_DOLCE_CAMPOREAL_LISBOA</x:v>
      </x:c>
      <x:c r="B553" t="str">
        <x:v>Dolce CampoReal Lisboa</x:v>
      </x:c>
      <x:c r="C553" t="s">
        <x:v>21</x:v>
      </x:c>
      <x:c r="D553" t="s">
        <x:v>17</x:v>
      </x:c>
      <x:c r="E553">
        <x:v>12</x:v>
      </x:c>
      <x:c r="F553">
        <x:v>322</x:v>
      </x:c>
      <x:c r="G553">
        <x:v>4</x:v>
      </x:c>
      <x:c r="H553">
        <x:v>12</x:v>
      </x:c>
      <x:c r="I553" t="s">
        <x:v>48</x:v>
      </x:c>
    </x:row>
    <x:row r="554">
      <x:c r="A554" t="str">
        <x:v>PRT_DOLCE_CAMPOREAL_LISBOA</x:v>
      </x:c>
      <x:c r="B554" t="str">
        <x:v>Dolce CampoReal Lisboa</x:v>
      </x:c>
      <x:c r="C554" t="s">
        <x:v>21</x:v>
      </x:c>
      <x:c r="D554" t="s">
        <x:v>17</x:v>
      </x:c>
      <x:c r="E554">
        <x:v>13</x:v>
      </x:c>
      <x:c r="F554">
        <x:v>189</x:v>
      </x:c>
      <x:c r="G554">
        <x:v>3</x:v>
      </x:c>
      <x:c r="H554">
        <x:v>14</x:v>
      </x:c>
      <x:c r="I554" t="s">
        <x:v>48</x:v>
      </x:c>
    </x:row>
    <x:row r="555">
      <x:c r="A555" t="str">
        <x:v>PRT_DOLCE_CAMPOREAL_LISBOA</x:v>
      </x:c>
      <x:c r="B555" t="str">
        <x:v>Dolce CampoReal Lisboa</x:v>
      </x:c>
      <x:c r="C555" t="s">
        <x:v>21</x:v>
      </x:c>
      <x:c r="D555" t="s">
        <x:v>17</x:v>
      </x:c>
      <x:c r="E555">
        <x:v>14</x:v>
      </x:c>
      <x:c r="F555">
        <x:v>358</x:v>
      </x:c>
      <x:c r="G555">
        <x:v>4</x:v>
      </x:c>
      <x:c r="H555">
        <x:v>10</x:v>
      </x:c>
      <x:c r="I555" t="s">
        <x:v>48</x:v>
      </x:c>
    </x:row>
    <x:row r="556">
      <x:c r="A556" t="str">
        <x:v>PRT_DOLCE_CAMPOREAL_LISBOA</x:v>
      </x:c>
      <x:c r="B556" t="str">
        <x:v>Dolce CampoReal Lisboa</x:v>
      </x:c>
      <x:c r="C556" t="s">
        <x:v>21</x:v>
      </x:c>
      <x:c r="D556" t="s">
        <x:v>17</x:v>
      </x:c>
      <x:c r="E556">
        <x:v>15</x:v>
      </x:c>
      <x:c r="F556">
        <x:v>344</x:v>
      </x:c>
      <x:c r="G556">
        <x:v>4</x:v>
      </x:c>
      <x:c r="H556">
        <x:v>4</x:v>
      </x:c>
      <x:c r="I556" t="s">
        <x:v>48</x:v>
      </x:c>
    </x:row>
    <x:row r="557">
      <x:c r="A557" t="str">
        <x:v>PRT_DOLCE_CAMPOREAL_LISBOA</x:v>
      </x:c>
      <x:c r="B557" t="str">
        <x:v>Dolce CampoReal Lisboa</x:v>
      </x:c>
      <x:c r="C557" t="s">
        <x:v>21</x:v>
      </x:c>
      <x:c r="D557" t="s">
        <x:v>17</x:v>
      </x:c>
      <x:c r="E557">
        <x:v>16</x:v>
      </x:c>
      <x:c r="F557">
        <x:v>153</x:v>
      </x:c>
      <x:c r="G557">
        <x:v>3</x:v>
      </x:c>
      <x:c r="H557">
        <x:v>18</x:v>
      </x:c>
      <x:c r="I557" t="s">
        <x:v>48</x:v>
      </x:c>
    </x:row>
    <x:row r="558">
      <x:c r="A558" t="str">
        <x:v>PRT_DOLCE_CAMPOREAL_LISBOA</x:v>
      </x:c>
      <x:c r="B558" t="str">
        <x:v>Dolce CampoReal Lisboa</x:v>
      </x:c>
      <x:c r="C558" t="s">
        <x:v>21</x:v>
      </x:c>
      <x:c r="D558" t="s">
        <x:v>17</x:v>
      </x:c>
      <x:c r="E558">
        <x:v>17</x:v>
      </x:c>
      <x:c r="F558">
        <x:v>500</x:v>
      </x:c>
      <x:c r="G558">
        <x:v>5</x:v>
      </x:c>
      <x:c r="H558">
        <x:v>8</x:v>
      </x:c>
      <x:c r="I558" t="s">
        <x:v>48</x:v>
      </x:c>
    </x:row>
    <x:row r="559">
      <x:c r="A559" t="str">
        <x:v>PRT_DOLCE_CAMPOREAL_LISBOA</x:v>
      </x:c>
      <x:c r="B559" t="str">
        <x:v>Dolce CampoReal Lisboa</x:v>
      </x:c>
      <x:c r="C559" t="s">
        <x:v>21</x:v>
      </x:c>
      <x:c r="D559" t="s">
        <x:v>17</x:v>
      </x:c>
      <x:c r="E559">
        <x:v>18</x:v>
      </x:c>
      <x:c r="F559">
        <x:v>474</x:v>
      </x:c>
      <x:c r="G559">
        <x:v>5</x:v>
      </x:c>
      <x:c r="H559">
        <x:v>2</x:v>
      </x:c>
      <x:c r="I559" t="s">
        <x:v>48</x:v>
      </x:c>
    </x:row>
    <x:row r="560">
      <x:c r="A560" t="str">
        <x:v>PRT_RIBAGOLFE_LAKES</x:v>
      </x:c>
      <x:c r="B560" t="str">
        <x:v>Ribagolfe Lakes</x:v>
      </x:c>
      <x:c r="C560" t="s">
        <x:v>21</x:v>
      </x:c>
      <x:c r="D560" t="s">
        <x:v>17</x:v>
      </x:c>
      <x:c r="E560">
        <x:v>1</x:v>
      </x:c>
      <x:c r="F560">
        <x:v>430</x:v>
      </x:c>
      <x:c r="G560">
        <x:v>4</x:v>
      </x:c>
      <x:c r="H560">
        <x:v>12</x:v>
      </x:c>
      <x:c r="I560" t="s">
        <x:v>49</x:v>
      </x:c>
    </x:row>
    <x:row r="561">
      <x:c r="A561" t="str">
        <x:v>PRT_RIBAGOLFE_LAKES</x:v>
      </x:c>
      <x:c r="B561" t="str">
        <x:v>Ribagolfe Lakes</x:v>
      </x:c>
      <x:c r="C561" t="s">
        <x:v>21</x:v>
      </x:c>
      <x:c r="D561" t="s">
        <x:v>17</x:v>
      </x:c>
      <x:c r="E561">
        <x:v>2</x:v>
      </x:c>
      <x:c r="F561">
        <x:v>525</x:v>
      </x:c>
      <x:c r="G561">
        <x:v>5</x:v>
      </x:c>
      <x:c r="H561">
        <x:v>8</x:v>
      </x:c>
      <x:c r="I561" t="s">
        <x:v>49</x:v>
      </x:c>
    </x:row>
    <x:row r="562">
      <x:c r="A562" t="str">
        <x:v>PRT_RIBAGOLFE_LAKES</x:v>
      </x:c>
      <x:c r="B562" t="str">
        <x:v>Ribagolfe Lakes</x:v>
      </x:c>
      <x:c r="C562" t="s">
        <x:v>21</x:v>
      </x:c>
      <x:c r="D562" t="s">
        <x:v>17</x:v>
      </x:c>
      <x:c r="E562">
        <x:v>3</x:v>
      </x:c>
      <x:c r="F562">
        <x:v>394</x:v>
      </x:c>
      <x:c r="G562">
        <x:v>4</x:v>
      </x:c>
      <x:c r="H562">
        <x:v>16</x:v>
      </x:c>
      <x:c r="I562" t="s">
        <x:v>49</x:v>
      </x:c>
    </x:row>
    <x:row r="563">
      <x:c r="A563" t="str">
        <x:v>PRT_RIBAGOLFE_LAKES</x:v>
      </x:c>
      <x:c r="B563" t="str">
        <x:v>Ribagolfe Lakes</x:v>
      </x:c>
      <x:c r="C563" t="s">
        <x:v>21</x:v>
      </x:c>
      <x:c r="D563" t="s">
        <x:v>17</x:v>
      </x:c>
      <x:c r="E563">
        <x:v>4</x:v>
      </x:c>
      <x:c r="F563">
        <x:v>414</x:v>
      </x:c>
      <x:c r="G563">
        <x:v>4</x:v>
      </x:c>
      <x:c r="H563">
        <x:v>4</x:v>
      </x:c>
      <x:c r="I563" t="s">
        <x:v>49</x:v>
      </x:c>
    </x:row>
    <x:row r="564">
      <x:c r="A564" t="str">
        <x:v>PRT_RIBAGOLFE_LAKES</x:v>
      </x:c>
      <x:c r="B564" t="str">
        <x:v>Ribagolfe Lakes</x:v>
      </x:c>
      <x:c r="C564" t="s">
        <x:v>21</x:v>
      </x:c>
      <x:c r="D564" t="s">
        <x:v>17</x:v>
      </x:c>
      <x:c r="E564">
        <x:v>5</x:v>
      </x:c>
      <x:c r="F564">
        <x:v>187</x:v>
      </x:c>
      <x:c r="G564">
        <x:v>3</x:v>
      </x:c>
      <x:c r="H564">
        <x:v>18</x:v>
      </x:c>
      <x:c r="I564" t="s">
        <x:v>49</x:v>
      </x:c>
    </x:row>
    <x:row r="565">
      <x:c r="A565" t="str">
        <x:v>PRT_RIBAGOLFE_LAKES</x:v>
      </x:c>
      <x:c r="B565" t="str">
        <x:v>Ribagolfe Lakes</x:v>
      </x:c>
      <x:c r="C565" t="s">
        <x:v>21</x:v>
      </x:c>
      <x:c r="D565" t="s">
        <x:v>17</x:v>
      </x:c>
      <x:c r="E565">
        <x:v>6</x:v>
      </x:c>
      <x:c r="F565">
        <x:v>557</x:v>
      </x:c>
      <x:c r="G565">
        <x:v>5</x:v>
      </x:c>
      <x:c r="H565">
        <x:v>14</x:v>
      </x:c>
      <x:c r="I565" t="s">
        <x:v>49</x:v>
      </x:c>
    </x:row>
    <x:row r="566">
      <x:c r="A566" t="str">
        <x:v>PRT_RIBAGOLFE_LAKES</x:v>
      </x:c>
      <x:c r="B566" t="str">
        <x:v>Ribagolfe Lakes</x:v>
      </x:c>
      <x:c r="C566" t="s">
        <x:v>21</x:v>
      </x:c>
      <x:c r="D566" t="s">
        <x:v>17</x:v>
      </x:c>
      <x:c r="E566">
        <x:v>7</x:v>
      </x:c>
      <x:c r="F566">
        <x:v>448</x:v>
      </x:c>
      <x:c r="G566">
        <x:v>4</x:v>
      </x:c>
      <x:c r="H566">
        <x:v>2</x:v>
      </x:c>
      <x:c r="I566" t="s">
        <x:v>49</x:v>
      </x:c>
    </x:row>
    <x:row r="567">
      <x:c r="A567" t="str">
        <x:v>PRT_RIBAGOLFE_LAKES</x:v>
      </x:c>
      <x:c r="B567" t="str">
        <x:v>Ribagolfe Lakes</x:v>
      </x:c>
      <x:c r="C567" t="s">
        <x:v>21</x:v>
      </x:c>
      <x:c r="D567" t="s">
        <x:v>17</x:v>
      </x:c>
      <x:c r="E567">
        <x:v>8</x:v>
      </x:c>
      <x:c r="F567">
        <x:v>199</x:v>
      </x:c>
      <x:c r="G567">
        <x:v>3</x:v>
      </x:c>
      <x:c r="H567">
        <x:v>6</x:v>
      </x:c>
      <x:c r="I567" t="s">
        <x:v>49</x:v>
      </x:c>
    </x:row>
    <x:row r="568">
      <x:c r="A568" t="str">
        <x:v>PRT_RIBAGOLFE_LAKES</x:v>
      </x:c>
      <x:c r="B568" t="str">
        <x:v>Ribagolfe Lakes</x:v>
      </x:c>
      <x:c r="C568" t="s">
        <x:v>21</x:v>
      </x:c>
      <x:c r="D568" t="s">
        <x:v>17</x:v>
      </x:c>
      <x:c r="E568">
        <x:v>9</x:v>
      </x:c>
      <x:c r="F568">
        <x:v>412</x:v>
      </x:c>
      <x:c r="G568">
        <x:v>4</x:v>
      </x:c>
      <x:c r="H568">
        <x:v>10</x:v>
      </x:c>
      <x:c r="I568" t="s">
        <x:v>49</x:v>
      </x:c>
    </x:row>
    <x:row r="569">
      <x:c r="A569" t="str">
        <x:v>PRT_RIBAGOLFE_LAKES</x:v>
      </x:c>
      <x:c r="B569" t="str">
        <x:v>Ribagolfe Lakes</x:v>
      </x:c>
      <x:c r="C569" t="s">
        <x:v>21</x:v>
      </x:c>
      <x:c r="D569" t="s">
        <x:v>17</x:v>
      </x:c>
      <x:c r="E569">
        <x:v>10</x:v>
      </x:c>
      <x:c r="F569">
        <x:v>418</x:v>
      </x:c>
      <x:c r="G569">
        <x:v>4</x:v>
      </x:c>
      <x:c r="H569">
        <x:v>7</x:v>
      </x:c>
      <x:c r="I569" t="s">
        <x:v>49</x:v>
      </x:c>
    </x:row>
    <x:row r="570">
      <x:c r="A570" t="str">
        <x:v>PRT_RIBAGOLFE_LAKES</x:v>
      </x:c>
      <x:c r="B570" t="str">
        <x:v>Ribagolfe Lakes</x:v>
      </x:c>
      <x:c r="C570" t="s">
        <x:v>21</x:v>
      </x:c>
      <x:c r="D570" t="s">
        <x:v>17</x:v>
      </x:c>
      <x:c r="E570">
        <x:v>11</x:v>
      </x:c>
      <x:c r="F570">
        <x:v>421</x:v>
      </x:c>
      <x:c r="G570">
        <x:v>4</x:v>
      </x:c>
      <x:c r="H570">
        <x:v>11</x:v>
      </x:c>
      <x:c r="I570" t="s">
        <x:v>49</x:v>
      </x:c>
    </x:row>
    <x:row r="571">
      <x:c r="A571" t="str">
        <x:v>PRT_RIBAGOLFE_LAKES</x:v>
      </x:c>
      <x:c r="B571" t="str">
        <x:v>Ribagolfe Lakes</x:v>
      </x:c>
      <x:c r="C571" t="s">
        <x:v>21</x:v>
      </x:c>
      <x:c r="D571" t="s">
        <x:v>17</x:v>
      </x:c>
      <x:c r="E571">
        <x:v>12</x:v>
      </x:c>
      <x:c r="F571">
        <x:v>514</x:v>
      </x:c>
      <x:c r="G571">
        <x:v>5</x:v>
      </x:c>
      <x:c r="H571">
        <x:v>3</x:v>
      </x:c>
      <x:c r="I571" t="s">
        <x:v>49</x:v>
      </x:c>
    </x:row>
    <x:row r="572">
      <x:c r="A572" t="str">
        <x:v>PRT_RIBAGOLFE_LAKES</x:v>
      </x:c>
      <x:c r="B572" t="str">
        <x:v>Ribagolfe Lakes</x:v>
      </x:c>
      <x:c r="C572" t="s">
        <x:v>21</x:v>
      </x:c>
      <x:c r="D572" t="s">
        <x:v>17</x:v>
      </x:c>
      <x:c r="E572">
        <x:v>13</x:v>
      </x:c>
      <x:c r="F572">
        <x:v>458</x:v>
      </x:c>
      <x:c r="G572">
        <x:v>4</x:v>
      </x:c>
      <x:c r="H572">
        <x:v>1</x:v>
      </x:c>
      <x:c r="I572" t="s">
        <x:v>49</x:v>
      </x:c>
    </x:row>
    <x:row r="573">
      <x:c r="A573" t="str">
        <x:v>PRT_RIBAGOLFE_LAKES</x:v>
      </x:c>
      <x:c r="B573" t="str">
        <x:v>Ribagolfe Lakes</x:v>
      </x:c>
      <x:c r="C573" t="s">
        <x:v>21</x:v>
      </x:c>
      <x:c r="D573" t="s">
        <x:v>17</x:v>
      </x:c>
      <x:c r="E573">
        <x:v>14</x:v>
      </x:c>
      <x:c r="F573">
        <x:v>330</x:v>
      </x:c>
      <x:c r="G573">
        <x:v>4</x:v>
      </x:c>
      <x:c r="H573">
        <x:v>13</x:v>
      </x:c>
      <x:c r="I573" t="s">
        <x:v>49</x:v>
      </x:c>
    </x:row>
    <x:row r="574">
      <x:c r="A574" t="str">
        <x:v>PRT_RIBAGOLFE_LAKES</x:v>
      </x:c>
      <x:c r="B574" t="str">
        <x:v>Ribagolfe Lakes</x:v>
      </x:c>
      <x:c r="C574" t="s">
        <x:v>21</x:v>
      </x:c>
      <x:c r="D574" t="s">
        <x:v>17</x:v>
      </x:c>
      <x:c r="E574">
        <x:v>15</x:v>
      </x:c>
      <x:c r="F574">
        <x:v>164</x:v>
      </x:c>
      <x:c r="G574">
        <x:v>3</x:v>
      </x:c>
      <x:c r="H574">
        <x:v>15</x:v>
      </x:c>
      <x:c r="I574" t="s">
        <x:v>49</x:v>
      </x:c>
    </x:row>
    <x:row r="575">
      <x:c r="A575" t="str">
        <x:v>PRT_RIBAGOLFE_LAKES</x:v>
      </x:c>
      <x:c r="B575" t="str">
        <x:v>Ribagolfe Lakes</x:v>
      </x:c>
      <x:c r="C575" t="s">
        <x:v>21</x:v>
      </x:c>
      <x:c r="D575" t="s">
        <x:v>17</x:v>
      </x:c>
      <x:c r="E575">
        <x:v>16</x:v>
      </x:c>
      <x:c r="F575">
        <x:v>534</x:v>
      </x:c>
      <x:c r="G575">
        <x:v>5</x:v>
      </x:c>
      <x:c r="H575">
        <x:v>5</x:v>
      </x:c>
      <x:c r="I575" t="s">
        <x:v>49</x:v>
      </x:c>
    </x:row>
    <x:row r="576">
      <x:c r="A576" t="str">
        <x:v>PRT_RIBAGOLFE_LAKES</x:v>
      </x:c>
      <x:c r="B576" t="str">
        <x:v>Ribagolfe Lakes</x:v>
      </x:c>
      <x:c r="C576" t="s">
        <x:v>21</x:v>
      </x:c>
      <x:c r="D576" t="s">
        <x:v>17</x:v>
      </x:c>
      <x:c r="E576">
        <x:v>17</x:v>
      </x:c>
      <x:c r="F576">
        <x:v>207</x:v>
      </x:c>
      <x:c r="G576">
        <x:v>3</x:v>
      </x:c>
      <x:c r="H576">
        <x:v>17</x:v>
      </x:c>
      <x:c r="I576" t="s">
        <x:v>49</x:v>
      </x:c>
    </x:row>
    <x:row r="577">
      <x:c r="A577" t="str">
        <x:v>PRT_RIBAGOLFE_LAKES</x:v>
      </x:c>
      <x:c r="B577" t="str">
        <x:v>Ribagolfe Lakes</x:v>
      </x:c>
      <x:c r="C577" t="s">
        <x:v>21</x:v>
      </x:c>
      <x:c r="D577" t="s">
        <x:v>17</x:v>
      </x:c>
      <x:c r="E577">
        <x:v>18</x:v>
      </x:c>
      <x:c r="F577">
        <x:v>448</x:v>
      </x:c>
      <x:c r="G577">
        <x:v>4</x:v>
      </x:c>
      <x:c r="H577">
        <x:v>9</x:v>
      </x:c>
      <x:c r="I577" t="s">
        <x:v>49</x:v>
      </x:c>
    </x:row>
    <x:row r="578">
      <x:c r="A578" t="str">
        <x:v>PRT_RIBAGOLFE_OAKS</x:v>
      </x:c>
      <x:c r="B578" t="str">
        <x:v>Ribagolfe Oaks</x:v>
      </x:c>
      <x:c r="C578" t="s">
        <x:v>21</x:v>
      </x:c>
      <x:c r="D578" t="s">
        <x:v>17</x:v>
      </x:c>
      <x:c r="E578">
        <x:v>1</x:v>
      </x:c>
      <x:c r="F578">
        <x:v>527</x:v>
      </x:c>
      <x:c r="G578">
        <x:v>5</x:v>
      </x:c>
      <x:c r="H578">
        <x:v>13</x:v>
      </x:c>
      <x:c r="I578" t="s">
        <x:v>50</x:v>
      </x:c>
    </x:row>
    <x:row r="579">
      <x:c r="A579" t="str">
        <x:v>PRT_RIBAGOLFE_OAKS</x:v>
      </x:c>
      <x:c r="B579" t="str">
        <x:v>Ribagolfe Oaks</x:v>
      </x:c>
      <x:c r="C579" t="s">
        <x:v>21</x:v>
      </x:c>
      <x:c r="D579" t="s">
        <x:v>17</x:v>
      </x:c>
      <x:c r="E579">
        <x:v>2</x:v>
      </x:c>
      <x:c r="F579">
        <x:v>362</x:v>
      </x:c>
      <x:c r="G579">
        <x:v>4</x:v>
      </x:c>
      <x:c r="H579">
        <x:v>15</x:v>
      </x:c>
      <x:c r="I579" t="s">
        <x:v>50</x:v>
      </x:c>
    </x:row>
    <x:row r="580">
      <x:c r="A580" t="str">
        <x:v>PRT_RIBAGOLFE_OAKS</x:v>
      </x:c>
      <x:c r="B580" t="str">
        <x:v>Ribagolfe Oaks</x:v>
      </x:c>
      <x:c r="C580" t="s">
        <x:v>21</x:v>
      </x:c>
      <x:c r="D580" t="s">
        <x:v>17</x:v>
      </x:c>
      <x:c r="E580">
        <x:v>3</x:v>
      </x:c>
      <x:c r="F580">
        <x:v>196</x:v>
      </x:c>
      <x:c r="G580">
        <x:v>3</x:v>
      </x:c>
      <x:c r="H580">
        <x:v>7</x:v>
      </x:c>
      <x:c r="I580" t="s">
        <x:v>50</x:v>
      </x:c>
    </x:row>
    <x:row r="581">
      <x:c r="A581" t="str">
        <x:v>PRT_RIBAGOLFE_OAKS</x:v>
      </x:c>
      <x:c r="B581" t="str">
        <x:v>Ribagolfe Oaks</x:v>
      </x:c>
      <x:c r="C581" t="s">
        <x:v>21</x:v>
      </x:c>
      <x:c r="D581" t="s">
        <x:v>17</x:v>
      </x:c>
      <x:c r="E581">
        <x:v>4</x:v>
      </x:c>
      <x:c r="F581">
        <x:v>401</x:v>
      </x:c>
      <x:c r="G581">
        <x:v>4</x:v>
      </x:c>
      <x:c r="H581">
        <x:v>5</x:v>
      </x:c>
      <x:c r="I581" t="s">
        <x:v>50</x:v>
      </x:c>
    </x:row>
    <x:row r="582">
      <x:c r="A582" t="str">
        <x:v>PRT_RIBAGOLFE_OAKS</x:v>
      </x:c>
      <x:c r="B582" t="str">
        <x:v>Ribagolfe Oaks</x:v>
      </x:c>
      <x:c r="C582" t="s">
        <x:v>21</x:v>
      </x:c>
      <x:c r="D582" t="s">
        <x:v>17</x:v>
      </x:c>
      <x:c r="E582">
        <x:v>5</x:v>
      </x:c>
      <x:c r="F582">
        <x:v>144</x:v>
      </x:c>
      <x:c r="G582">
        <x:v>3</x:v>
      </x:c>
      <x:c r="H582">
        <x:v>17</x:v>
      </x:c>
      <x:c r="I582" t="s">
        <x:v>50</x:v>
      </x:c>
    </x:row>
    <x:row r="583">
      <x:c r="A583" t="str">
        <x:v>PRT_RIBAGOLFE_OAKS</x:v>
      </x:c>
      <x:c r="B583" t="str">
        <x:v>Ribagolfe Oaks</x:v>
      </x:c>
      <x:c r="C583" t="s">
        <x:v>21</x:v>
      </x:c>
      <x:c r="D583" t="s">
        <x:v>17</x:v>
      </x:c>
      <x:c r="E583">
        <x:v>6</x:v>
      </x:c>
      <x:c r="F583">
        <x:v>361</x:v>
      </x:c>
      <x:c r="G583">
        <x:v>4</x:v>
      </x:c>
      <x:c r="H583">
        <x:v>3</x:v>
      </x:c>
      <x:c r="I583" t="s">
        <x:v>50</x:v>
      </x:c>
    </x:row>
    <x:row r="584">
      <x:c r="A584" t="str">
        <x:v>PRT_RIBAGOLFE_OAKS</x:v>
      </x:c>
      <x:c r="B584" t="str">
        <x:v>Ribagolfe Oaks</x:v>
      </x:c>
      <x:c r="C584" t="s">
        <x:v>21</x:v>
      </x:c>
      <x:c r="D584" t="s">
        <x:v>17</x:v>
      </x:c>
      <x:c r="E584">
        <x:v>7</x:v>
      </x:c>
      <x:c r="F584">
        <x:v>445</x:v>
      </x:c>
      <x:c r="G584">
        <x:v>4</x:v>
      </x:c>
      <x:c r="H584">
        <x:v>1</x:v>
      </x:c>
      <x:c r="I584" t="s">
        <x:v>50</x:v>
      </x:c>
    </x:row>
    <x:row r="585">
      <x:c r="A585" t="str">
        <x:v>PRT_RIBAGOLFE_OAKS</x:v>
      </x:c>
      <x:c r="B585" t="str">
        <x:v>Ribagolfe Oaks</x:v>
      </x:c>
      <x:c r="C585" t="s">
        <x:v>21</x:v>
      </x:c>
      <x:c r="D585" t="s">
        <x:v>17</x:v>
      </x:c>
      <x:c r="E585">
        <x:v>8</x:v>
      </x:c>
      <x:c r="F585">
        <x:v>545</x:v>
      </x:c>
      <x:c r="G585">
        <x:v>5</x:v>
      </x:c>
      <x:c r="H585">
        <x:v>9</x:v>
      </x:c>
      <x:c r="I585" t="s">
        <x:v>50</x:v>
      </x:c>
    </x:row>
    <x:row r="586">
      <x:c r="A586" t="str">
        <x:v>PRT_RIBAGOLFE_OAKS</x:v>
      </x:c>
      <x:c r="B586" t="str">
        <x:v>Ribagolfe Oaks</x:v>
      </x:c>
      <x:c r="C586" t="s">
        <x:v>21</x:v>
      </x:c>
      <x:c r="D586" t="s">
        <x:v>17</x:v>
      </x:c>
      <x:c r="E586">
        <x:v>9</x:v>
      </x:c>
      <x:c r="F586">
        <x:v>410</x:v>
      </x:c>
      <x:c r="G586">
        <x:v>4</x:v>
      </x:c>
      <x:c r="H586">
        <x:v>11</x:v>
      </x:c>
      <x:c r="I586" t="s">
        <x:v>50</x:v>
      </x:c>
    </x:row>
    <x:row r="587">
      <x:c r="A587" t="str">
        <x:v>PRT_RIBAGOLFE_OAKS</x:v>
      </x:c>
      <x:c r="B587" t="str">
        <x:v>Ribagolfe Oaks</x:v>
      </x:c>
      <x:c r="C587" t="s">
        <x:v>21</x:v>
      </x:c>
      <x:c r="D587" t="s">
        <x:v>17</x:v>
      </x:c>
      <x:c r="E587">
        <x:v>10</x:v>
      </x:c>
      <x:c r="F587">
        <x:v>454</x:v>
      </x:c>
      <x:c r="G587">
        <x:v>4</x:v>
      </x:c>
      <x:c r="H587">
        <x:v>2</x:v>
      </x:c>
      <x:c r="I587" t="s">
        <x:v>50</x:v>
      </x:c>
    </x:row>
    <x:row r="588">
      <x:c r="A588" t="str">
        <x:v>PRT_RIBAGOLFE_OAKS</x:v>
      </x:c>
      <x:c r="B588" t="str">
        <x:v>Ribagolfe Oaks</x:v>
      </x:c>
      <x:c r="C588" t="s">
        <x:v>21</x:v>
      </x:c>
      <x:c r="D588" t="s">
        <x:v>17</x:v>
      </x:c>
      <x:c r="E588">
        <x:v>11</x:v>
      </x:c>
      <x:c r="F588">
        <x:v>378</x:v>
      </x:c>
      <x:c r="G588">
        <x:v>4</x:v>
      </x:c>
      <x:c r="H588">
        <x:v>10</x:v>
      </x:c>
      <x:c r="I588" t="s">
        <x:v>50</x:v>
      </x:c>
    </x:row>
    <x:row r="589">
      <x:c r="A589" t="str">
        <x:v>PRT_RIBAGOLFE_OAKS</x:v>
      </x:c>
      <x:c r="B589" t="str">
        <x:v>Ribagolfe Oaks</x:v>
      </x:c>
      <x:c r="C589" t="s">
        <x:v>21</x:v>
      </x:c>
      <x:c r="D589" t="s">
        <x:v>17</x:v>
      </x:c>
      <x:c r="E589">
        <x:v>12</x:v>
      </x:c>
      <x:c r="F589">
        <x:v>179</x:v>
      </x:c>
      <x:c r="G589">
        <x:v>3</x:v>
      </x:c>
      <x:c r="H589">
        <x:v>16</x:v>
      </x:c>
      <x:c r="I589" t="s">
        <x:v>50</x:v>
      </x:c>
    </x:row>
    <x:row r="590">
      <x:c r="A590" t="str">
        <x:v>PRT_RIBAGOLFE_OAKS</x:v>
      </x:c>
      <x:c r="B590" t="str">
        <x:v>Ribagolfe Oaks</x:v>
      </x:c>
      <x:c r="C590" t="s">
        <x:v>21</x:v>
      </x:c>
      <x:c r="D590" t="s">
        <x:v>17</x:v>
      </x:c>
      <x:c r="E590">
        <x:v>13</x:v>
      </x:c>
      <x:c r="F590">
        <x:v>559</x:v>
      </x:c>
      <x:c r="G590">
        <x:v>5</x:v>
      </x:c>
      <x:c r="H590">
        <x:v>4</x:v>
      </x:c>
      <x:c r="I590" t="s">
        <x:v>50</x:v>
      </x:c>
    </x:row>
    <x:row r="591">
      <x:c r="A591" t="str">
        <x:v>PRT_RIBAGOLFE_OAKS</x:v>
      </x:c>
      <x:c r="B591" t="str">
        <x:v>Ribagolfe Oaks</x:v>
      </x:c>
      <x:c r="C591" t="s">
        <x:v>21</x:v>
      </x:c>
      <x:c r="D591" t="s">
        <x:v>17</x:v>
      </x:c>
      <x:c r="E591">
        <x:v>14</x:v>
      </x:c>
      <x:c r="F591">
        <x:v>359</x:v>
      </x:c>
      <x:c r="G591">
        <x:v>4</x:v>
      </x:c>
      <x:c r="H591">
        <x:v>18</x:v>
      </x:c>
      <x:c r="I591" t="s">
        <x:v>50</x:v>
      </x:c>
    </x:row>
    <x:row r="592">
      <x:c r="A592" t="str">
        <x:v>PRT_RIBAGOLFE_OAKS</x:v>
      </x:c>
      <x:c r="B592" t="str">
        <x:v>Ribagolfe Oaks</x:v>
      </x:c>
      <x:c r="C592" t="s">
        <x:v>21</x:v>
      </x:c>
      <x:c r="D592" t="s">
        <x:v>17</x:v>
      </x:c>
      <x:c r="E592">
        <x:v>15</x:v>
      </x:c>
      <x:c r="F592">
        <x:v>184</x:v>
      </x:c>
      <x:c r="G592">
        <x:v>3</x:v>
      </x:c>
      <x:c r="H592">
        <x:v>14</x:v>
      </x:c>
      <x:c r="I592" t="s">
        <x:v>50</x:v>
      </x:c>
    </x:row>
    <x:row r="593">
      <x:c r="A593" t="str">
        <x:v>PRT_RIBAGOLFE_OAKS</x:v>
      </x:c>
      <x:c r="B593" t="str">
        <x:v>Ribagolfe Oaks</x:v>
      </x:c>
      <x:c r="C593" t="s">
        <x:v>21</x:v>
      </x:c>
      <x:c r="D593" t="s">
        <x:v>17</x:v>
      </x:c>
      <x:c r="E593">
        <x:v>16</x:v>
      </x:c>
      <x:c r="F593">
        <x:v>389</x:v>
      </x:c>
      <x:c r="G593">
        <x:v>4</x:v>
      </x:c>
      <x:c r="H593">
        <x:v>6</x:v>
      </x:c>
      <x:c r="I593" t="s">
        <x:v>50</x:v>
      </x:c>
    </x:row>
    <x:row r="594">
      <x:c r="A594" t="str">
        <x:v>PRT_RIBAGOLFE_OAKS</x:v>
      </x:c>
      <x:c r="B594" t="str">
        <x:v>Ribagolfe Oaks</x:v>
      </x:c>
      <x:c r="C594" t="s">
        <x:v>21</x:v>
      </x:c>
      <x:c r="D594" t="s">
        <x:v>17</x:v>
      </x:c>
      <x:c r="E594">
        <x:v>17</x:v>
      </x:c>
      <x:c r="F594">
        <x:v>398</x:v>
      </x:c>
      <x:c r="G594">
        <x:v>4</x:v>
      </x:c>
      <x:c r="H594">
        <x:v>8</x:v>
      </x:c>
      <x:c r="I594" t="s">
        <x:v>50</x:v>
      </x:c>
    </x:row>
    <x:row r="595">
      <x:c r="A595" t="str">
        <x:v>PRT_RIBAGOLFE_OAKS</x:v>
      </x:c>
      <x:c r="B595" t="str">
        <x:v>Ribagolfe Oaks</x:v>
      </x:c>
      <x:c r="C595" t="s">
        <x:v>21</x:v>
      </x:c>
      <x:c r="D595" t="s">
        <x:v>17</x:v>
      </x:c>
      <x:c r="E595">
        <x:v>18</x:v>
      </x:c>
      <x:c r="F595">
        <x:v>504</x:v>
      </x:c>
      <x:c r="G595">
        <x:v>5</x:v>
      </x:c>
      <x:c r="H595">
        <x:v>12</x:v>
      </x:c>
      <x:c r="I595" t="s">
        <x:v>50</x:v>
      </x:c>
    </x:row>
    <x:row r="596">
      <x:c r="A596" t="str">
        <x:v>PRT_AZATAIA_WHITE</x:v>
      </x:c>
      <x:c r="B596" t="str">
        <x:v>Azeitão Golf</x:v>
      </x:c>
      <x:c r="C596" t="s">
        <x:v>21</x:v>
      </x:c>
      <x:c r="D596" t="s">
        <x:v>17</x:v>
      </x:c>
      <x:c r="E596">
        <x:v>1</x:v>
      </x:c>
      <x:c r="F596">
        <x:v>351</x:v>
      </x:c>
      <x:c r="G596">
        <x:v>4</x:v>
      </x:c>
      <x:c r="H596">
        <x:v>9</x:v>
      </x:c>
      <x:c r="I596" t="s">
        <x:v>51</x:v>
      </x:c>
    </x:row>
    <x:row r="597">
      <x:c r="A597" t="str">
        <x:v>PRT_AZATAIA_WHITE</x:v>
      </x:c>
      <x:c r="B597" t="str">
        <x:v>Azeitão Golf</x:v>
      </x:c>
      <x:c r="C597" t="s">
        <x:v>21</x:v>
      </x:c>
      <x:c r="D597" t="s">
        <x:v>17</x:v>
      </x:c>
      <x:c r="E597">
        <x:v>2</x:v>
      </x:c>
      <x:c r="F597">
        <x:v>169</x:v>
      </x:c>
      <x:c r="G597">
        <x:v>3</x:v>
      </x:c>
      <x:c r="H597">
        <x:v>15</x:v>
      </x:c>
      <x:c r="I597" t="s">
        <x:v>51</x:v>
      </x:c>
    </x:row>
    <x:row r="598">
      <x:c r="A598" t="str">
        <x:v>PRT_AZATAIA_WHITE</x:v>
      </x:c>
      <x:c r="B598" t="str">
        <x:v>Azeitão Golf</x:v>
      </x:c>
      <x:c r="C598" t="s">
        <x:v>21</x:v>
      </x:c>
      <x:c r="D598" t="s">
        <x:v>17</x:v>
      </x:c>
      <x:c r="E598">
        <x:v>3</x:v>
      </x:c>
      <x:c r="F598">
        <x:v>476</x:v>
      </x:c>
      <x:c r="G598">
        <x:v>5</x:v>
      </x:c>
      <x:c r="H598">
        <x:v>7</x:v>
      </x:c>
      <x:c r="I598" t="s">
        <x:v>51</x:v>
      </x:c>
    </x:row>
    <x:row r="599">
      <x:c r="A599" t="str">
        <x:v>PRT_AZATAIA_WHITE</x:v>
      </x:c>
      <x:c r="B599" t="str">
        <x:v>Azeitão Golf</x:v>
      </x:c>
      <x:c r="C599" t="s">
        <x:v>21</x:v>
      </x:c>
      <x:c r="D599" t="s">
        <x:v>17</x:v>
      </x:c>
      <x:c r="E599">
        <x:v>4</x:v>
      </x:c>
      <x:c r="F599">
        <x:v>338</x:v>
      </x:c>
      <x:c r="G599">
        <x:v>4</x:v>
      </x:c>
      <x:c r="H599">
        <x:v>13</x:v>
      </x:c>
      <x:c r="I599" t="s">
        <x:v>51</x:v>
      </x:c>
    </x:row>
    <x:row r="600">
      <x:c r="A600" t="str">
        <x:v>PRT_AZATAIA_WHITE</x:v>
      </x:c>
      <x:c r="B600" t="str">
        <x:v>Azeitão Golf</x:v>
      </x:c>
      <x:c r="C600" t="s">
        <x:v>21</x:v>
      </x:c>
      <x:c r="D600" t="s">
        <x:v>17</x:v>
      </x:c>
      <x:c r="E600">
        <x:v>5</x:v>
      </x:c>
      <x:c r="F600">
        <x:v>394</x:v>
      </x:c>
      <x:c r="G600">
        <x:v>4</x:v>
      </x:c>
      <x:c r="H600">
        <x:v>3</x:v>
      </x:c>
      <x:c r="I600" t="s">
        <x:v>51</x:v>
      </x:c>
    </x:row>
    <x:row r="601">
      <x:c r="A601" t="str">
        <x:v>PRT_AZATAIA_WHITE</x:v>
      </x:c>
      <x:c r="B601" t="str">
        <x:v>Azeitão Golf</x:v>
      </x:c>
      <x:c r="C601" t="s">
        <x:v>21</x:v>
      </x:c>
      <x:c r="D601" t="s">
        <x:v>17</x:v>
      </x:c>
      <x:c r="E601">
        <x:v>6</x:v>
      </x:c>
      <x:c r="F601">
        <x:v>158</x:v>
      </x:c>
      <x:c r="G601">
        <x:v>3</x:v>
      </x:c>
      <x:c r="H601">
        <x:v>17</x:v>
      </x:c>
      <x:c r="I601" t="s">
        <x:v>51</x:v>
      </x:c>
    </x:row>
    <x:row r="602">
      <x:c r="A602" t="str">
        <x:v>PRT_AZATAIA_WHITE</x:v>
      </x:c>
      <x:c r="B602" t="str">
        <x:v>Azeitão Golf</x:v>
      </x:c>
      <x:c r="C602" t="s">
        <x:v>21</x:v>
      </x:c>
      <x:c r="D602" t="s">
        <x:v>17</x:v>
      </x:c>
      <x:c r="E602">
        <x:v>7</x:v>
      </x:c>
      <x:c r="F602">
        <x:v>495</x:v>
      </x:c>
      <x:c r="G602">
        <x:v>5</x:v>
      </x:c>
      <x:c r="H602">
        <x:v>11</x:v>
      </x:c>
      <x:c r="I602" t="s">
        <x:v>51</x:v>
      </x:c>
    </x:row>
    <x:row r="603">
      <x:c r="A603" t="str">
        <x:v>PRT_AZATAIA_WHITE</x:v>
      </x:c>
      <x:c r="B603" t="str">
        <x:v>Azeitão Golf</x:v>
      </x:c>
      <x:c r="C603" t="s">
        <x:v>21</x:v>
      </x:c>
      <x:c r="D603" t="s">
        <x:v>17</x:v>
      </x:c>
      <x:c r="E603">
        <x:v>8</x:v>
      </x:c>
      <x:c r="F603">
        <x:v>362</x:v>
      </x:c>
      <x:c r="G603">
        <x:v>4</x:v>
      </x:c>
      <x:c r="H603">
        <x:v>5</x:v>
      </x:c>
      <x:c r="I603" t="s">
        <x:v>51</x:v>
      </x:c>
    </x:row>
    <x:row r="604">
      <x:c r="A604" t="str">
        <x:v>PRT_AZATAIA_WHITE</x:v>
      </x:c>
      <x:c r="B604" t="str">
        <x:v>Azeitão Golf</x:v>
      </x:c>
      <x:c r="C604" t="s">
        <x:v>21</x:v>
      </x:c>
      <x:c r="D604" t="s">
        <x:v>17</x:v>
      </x:c>
      <x:c r="E604">
        <x:v>9</x:v>
      </x:c>
      <x:c r="F604">
        <x:v>407</x:v>
      </x:c>
      <x:c r="G604">
        <x:v>4</x:v>
      </x:c>
      <x:c r="H604">
        <x:v>1</x:v>
      </x:c>
      <x:c r="I604" t="s">
        <x:v>51</x:v>
      </x:c>
    </x:row>
    <x:row r="605">
      <x:c r="A605" t="str">
        <x:v>PRT_AZATAIA_WHITE</x:v>
      </x:c>
      <x:c r="B605" t="str">
        <x:v>Azeitão Golf</x:v>
      </x:c>
      <x:c r="C605" t="s">
        <x:v>21</x:v>
      </x:c>
      <x:c r="D605" t="s">
        <x:v>17</x:v>
      </x:c>
      <x:c r="E605">
        <x:v>10</x:v>
      </x:c>
      <x:c r="F605">
        <x:v>333</x:v>
      </x:c>
      <x:c r="G605">
        <x:v>4</x:v>
      </x:c>
      <x:c r="H605">
        <x:v>16</x:v>
      </x:c>
      <x:c r="I605" t="s">
        <x:v>51</x:v>
      </x:c>
    </x:row>
    <x:row r="606">
      <x:c r="A606" t="str">
        <x:v>PRT_AZATAIA_WHITE</x:v>
      </x:c>
      <x:c r="B606" t="str">
        <x:v>Azeitão Golf</x:v>
      </x:c>
      <x:c r="C606" t="s">
        <x:v>21</x:v>
      </x:c>
      <x:c r="D606" t="s">
        <x:v>17</x:v>
      </x:c>
      <x:c r="E606">
        <x:v>11</x:v>
      </x:c>
      <x:c r="F606">
        <x:v>179</x:v>
      </x:c>
      <x:c r="G606">
        <x:v>3</x:v>
      </x:c>
      <x:c r="H606">
        <x:v>18</x:v>
      </x:c>
      <x:c r="I606" t="s">
        <x:v>51</x:v>
      </x:c>
    </x:row>
    <x:row r="607">
      <x:c r="A607" t="str">
        <x:v>PRT_AZATAIA_WHITE</x:v>
      </x:c>
      <x:c r="B607" t="str">
        <x:v>Azeitão Golf</x:v>
      </x:c>
      <x:c r="C607" t="s">
        <x:v>21</x:v>
      </x:c>
      <x:c r="D607" t="s">
        <x:v>17</x:v>
      </x:c>
      <x:c r="E607">
        <x:v>12</x:v>
      </x:c>
      <x:c r="F607">
        <x:v>468</x:v>
      </x:c>
      <x:c r="G607">
        <x:v>5</x:v>
      </x:c>
      <x:c r="H607">
        <x:v>14</x:v>
      </x:c>
      <x:c r="I607" t="s">
        <x:v>51</x:v>
      </x:c>
    </x:row>
    <x:row r="608">
      <x:c r="A608" t="str">
        <x:v>PRT_AZATAIA_WHITE</x:v>
      </x:c>
      <x:c r="B608" t="str">
        <x:v>Azeitão Golf</x:v>
      </x:c>
      <x:c r="C608" t="s">
        <x:v>21</x:v>
      </x:c>
      <x:c r="D608" t="s">
        <x:v>17</x:v>
      </x:c>
      <x:c r="E608">
        <x:v>13</x:v>
      </x:c>
      <x:c r="F608">
        <x:v>375</x:v>
      </x:c>
      <x:c r="G608">
        <x:v>4</x:v>
      </x:c>
      <x:c r="H608">
        <x:v>4</x:v>
      </x:c>
      <x:c r="I608" t="s">
        <x:v>51</x:v>
      </x:c>
    </x:row>
    <x:row r="609">
      <x:c r="A609" t="str">
        <x:v>PRT_AZATAIA_WHITE</x:v>
      </x:c>
      <x:c r="B609" t="str">
        <x:v>Azeitão Golf</x:v>
      </x:c>
      <x:c r="C609" t="s">
        <x:v>21</x:v>
      </x:c>
      <x:c r="D609" t="s">
        <x:v>17</x:v>
      </x:c>
      <x:c r="E609">
        <x:v>14</x:v>
      </x:c>
      <x:c r="F609">
        <x:v>401</x:v>
      </x:c>
      <x:c r="G609">
        <x:v>4</x:v>
      </x:c>
      <x:c r="H609">
        <x:v>2</x:v>
      </x:c>
      <x:c r="I609" t="s">
        <x:v>51</x:v>
      </x:c>
    </x:row>
    <x:row r="610">
      <x:c r="A610" t="str">
        <x:v>PRT_AZATAIA_WHITE</x:v>
      </x:c>
      <x:c r="B610" t="str">
        <x:v>Azeitão Golf</x:v>
      </x:c>
      <x:c r="C610" t="s">
        <x:v>21</x:v>
      </x:c>
      <x:c r="D610" t="s">
        <x:v>17</x:v>
      </x:c>
      <x:c r="E610">
        <x:v>15</x:v>
      </x:c>
      <x:c r="F610">
        <x:v>172</x:v>
      </x:c>
      <x:c r="G610">
        <x:v>3</x:v>
      </x:c>
      <x:c r="H610">
        <x:v>12</x:v>
      </x:c>
      <x:c r="I610" t="s">
        <x:v>51</x:v>
      </x:c>
    </x:row>
    <x:row r="611">
      <x:c r="A611" t="str">
        <x:v>PRT_AZATAIA_WHITE</x:v>
      </x:c>
      <x:c r="B611" t="str">
        <x:v>Azeitão Golf</x:v>
      </x:c>
      <x:c r="C611" t="s">
        <x:v>21</x:v>
      </x:c>
      <x:c r="D611" t="s">
        <x:v>17</x:v>
      </x:c>
      <x:c r="E611">
        <x:v>16</x:v>
      </x:c>
      <x:c r="F611">
        <x:v>459</x:v>
      </x:c>
      <x:c r="G611">
        <x:v>5</x:v>
      </x:c>
      <x:c r="H611">
        <x:v>8</x:v>
      </x:c>
      <x:c r="I611" t="s">
        <x:v>51</x:v>
      </x:c>
    </x:row>
    <x:row r="612">
      <x:c r="A612" t="str">
        <x:v>PRT_AZATAIA_WHITE</x:v>
      </x:c>
      <x:c r="B612" t="str">
        <x:v>Azeitão Golf</x:v>
      </x:c>
      <x:c r="C612" t="s">
        <x:v>21</x:v>
      </x:c>
      <x:c r="D612" t="s">
        <x:v>17</x:v>
      </x:c>
      <x:c r="E612">
        <x:v>17</x:v>
      </x:c>
      <x:c r="F612">
        <x:v>326</x:v>
      </x:c>
      <x:c r="G612">
        <x:v>4</x:v>
      </x:c>
      <x:c r="H612">
        <x:v>10</x:v>
      </x:c>
      <x:c r="I612" t="s">
        <x:v>51</x:v>
      </x:c>
    </x:row>
    <x:row r="613">
      <x:c r="A613" t="str">
        <x:v>PRT_AZATAIA_WHITE</x:v>
      </x:c>
      <x:c r="B613" t="str">
        <x:v>Azeitão Golf</x:v>
      </x:c>
      <x:c r="C613" t="s">
        <x:v>21</x:v>
      </x:c>
      <x:c r="D613" t="s">
        <x:v>17</x:v>
      </x:c>
      <x:c r="E613">
        <x:v>18</x:v>
      </x:c>
      <x:c r="F613">
        <x:v>392</x:v>
      </x:c>
      <x:c r="G613">
        <x:v>4</x:v>
      </x:c>
      <x:c r="H613">
        <x:v>6</x:v>
      </x:c>
      <x:c r="I613" t="s">
        <x:v>51</x:v>
      </x:c>
    </x:row>
    <x:row r="614">
      <x:c r="A614" t="str">
        <x:v>PRT_PESTANA_VILA_SOL_PRIME_AND_CHALLENGE</x:v>
      </x:c>
      <x:c r="B614" t="str">
        <x:v>Pestana Vila Sol (Prime &amp; Challenge)</x:v>
      </x:c>
      <x:c r="C614" t="s">
        <x:v>21</x:v>
      </x:c>
      <x:c r="D614" t="s">
        <x:v>17</x:v>
      </x:c>
      <x:c r="E614">
        <x:v>1</x:v>
      </x:c>
      <x:c r="F614">
        <x:v>417</x:v>
      </x:c>
      <x:c r="G614">
        <x:v>4</x:v>
      </x:c>
      <x:c r="H614">
        <x:v>3</x:v>
      </x:c>
      <x:c r="I614" t="s">
        <x:v>52</x:v>
      </x:c>
    </x:row>
    <x:row r="615">
      <x:c r="A615" t="str">
        <x:v>PRT_PESTANA_VILA_SOL_PRIME_AND_CHALLENGE</x:v>
      </x:c>
      <x:c r="B615" t="str">
        <x:v>Pestana Vila Sol (Prime &amp; Challenge)</x:v>
      </x:c>
      <x:c r="C615" t="s">
        <x:v>21</x:v>
      </x:c>
      <x:c r="D615" t="s">
        <x:v>17</x:v>
      </x:c>
      <x:c r="E615">
        <x:v>2</x:v>
      </x:c>
      <x:c r="F615">
        <x:v>445</x:v>
      </x:c>
      <x:c r="G615">
        <x:v>4</x:v>
      </x:c>
      <x:c r="H615">
        <x:v>7</x:v>
      </x:c>
      <x:c r="I615" t="s">
        <x:v>52</x:v>
      </x:c>
    </x:row>
    <x:row r="616">
      <x:c r="A616" t="str">
        <x:v>PRT_PESTANA_VILA_SOL_PRIME_AND_CHALLENGE</x:v>
      </x:c>
      <x:c r="B616" t="str">
        <x:v>Pestana Vila Sol (Prime &amp; Challenge)</x:v>
      </x:c>
      <x:c r="C616" t="s">
        <x:v>21</x:v>
      </x:c>
      <x:c r="D616" t="s">
        <x:v>17</x:v>
      </x:c>
      <x:c r="E616">
        <x:v>3</x:v>
      </x:c>
      <x:c r="F616">
        <x:v>421</x:v>
      </x:c>
      <x:c r="G616">
        <x:v>4</x:v>
      </x:c>
      <x:c r="H616">
        <x:v>1</x:v>
      </x:c>
      <x:c r="I616" t="s">
        <x:v>52</x:v>
      </x:c>
    </x:row>
    <x:row r="617">
      <x:c r="A617" t="str">
        <x:v>PRT_PESTANA_VILA_SOL_PRIME_AND_CHALLENGE</x:v>
      </x:c>
      <x:c r="B617" t="str">
        <x:v>Pestana Vila Sol (Prime &amp; Challenge)</x:v>
      </x:c>
      <x:c r="C617" t="s">
        <x:v>21</x:v>
      </x:c>
      <x:c r="D617" t="s">
        <x:v>17</x:v>
      </x:c>
      <x:c r="E617">
        <x:v>4</x:v>
      </x:c>
      <x:c r="F617">
        <x:v>208</x:v>
      </x:c>
      <x:c r="G617">
        <x:v>3</x:v>
      </x:c>
      <x:c r="H617">
        <x:v>15</x:v>
      </x:c>
      <x:c r="I617" t="s">
        <x:v>52</x:v>
      </x:c>
    </x:row>
    <x:row r="618">
      <x:c r="A618" t="str">
        <x:v>PRT_PESTANA_VILA_SOL_PRIME_AND_CHALLENGE</x:v>
      </x:c>
      <x:c r="B618" t="str">
        <x:v>Pestana Vila Sol (Prime &amp; Challenge)</x:v>
      </x:c>
      <x:c r="C618" t="s">
        <x:v>21</x:v>
      </x:c>
      <x:c r="D618" t="s">
        <x:v>17</x:v>
      </x:c>
      <x:c r="E618">
        <x:v>5</x:v>
      </x:c>
      <x:c r="F618">
        <x:v>429</x:v>
      </x:c>
      <x:c r="G618">
        <x:v>4</x:v>
      </x:c>
      <x:c r="H618">
        <x:v>11</x:v>
      </x:c>
      <x:c r="I618" t="s">
        <x:v>52</x:v>
      </x:c>
    </x:row>
    <x:row r="619">
      <x:c r="A619" t="str">
        <x:v>PRT_PESTANA_VILA_SOL_PRIME_AND_CHALLENGE</x:v>
      </x:c>
      <x:c r="B619" t="str">
        <x:v>Pestana Vila Sol (Prime &amp; Challenge)</x:v>
      </x:c>
      <x:c r="C619" t="s">
        <x:v>21</x:v>
      </x:c>
      <x:c r="D619" t="s">
        <x:v>17</x:v>
      </x:c>
      <x:c r="E619">
        <x:v>6</x:v>
      </x:c>
      <x:c r="F619">
        <x:v>563</x:v>
      </x:c>
      <x:c r="G619">
        <x:v>5</x:v>
      </x:c>
      <x:c r="H619">
        <x:v>9</x:v>
      </x:c>
      <x:c r="I619" t="s">
        <x:v>52</x:v>
      </x:c>
    </x:row>
    <x:row r="620">
      <x:c r="A620" t="str">
        <x:v>PRT_PESTANA_VILA_SOL_PRIME_AND_CHALLENGE</x:v>
      </x:c>
      <x:c r="B620" t="str">
        <x:v>Pestana Vila Sol (Prime &amp; Challenge)</x:v>
      </x:c>
      <x:c r="C620" t="s">
        <x:v>21</x:v>
      </x:c>
      <x:c r="D620" t="s">
        <x:v>17</x:v>
      </x:c>
      <x:c r="E620">
        <x:v>7</x:v>
      </x:c>
      <x:c r="F620">
        <x:v>197</x:v>
      </x:c>
      <x:c r="G620">
        <x:v>3</x:v>
      </x:c>
      <x:c r="H620">
        <x:v>13</x:v>
      </x:c>
      <x:c r="I620" t="s">
        <x:v>52</x:v>
      </x:c>
    </x:row>
    <x:row r="621">
      <x:c r="A621" t="str">
        <x:v>PRT_PESTANA_VILA_SOL_PRIME_AND_CHALLENGE</x:v>
      </x:c>
      <x:c r="B621" t="str">
        <x:v>Pestana Vila Sol (Prime &amp; Challenge)</x:v>
      </x:c>
      <x:c r="C621" t="s">
        <x:v>21</x:v>
      </x:c>
      <x:c r="D621" t="s">
        <x:v>17</x:v>
      </x:c>
      <x:c r="E621">
        <x:v>8</x:v>
      </x:c>
      <x:c r="F621">
        <x:v>546</x:v>
      </x:c>
      <x:c r="G621">
        <x:v>5</x:v>
      </x:c>
      <x:c r="H621">
        <x:v>5</x:v>
      </x:c>
      <x:c r="I621" t="s">
        <x:v>52</x:v>
      </x:c>
    </x:row>
    <x:row r="622">
      <x:c r="A622" t="str">
        <x:v>PRT_PESTANA_VILA_SOL_PRIME_AND_CHALLENGE</x:v>
      </x:c>
      <x:c r="B622" t="str">
        <x:v>Pestana Vila Sol (Prime &amp; Challenge)</x:v>
      </x:c>
      <x:c r="C622" t="s">
        <x:v>21</x:v>
      </x:c>
      <x:c r="D622" t="s">
        <x:v>17</x:v>
      </x:c>
      <x:c r="E622">
        <x:v>9</x:v>
      </x:c>
      <x:c r="F622">
        <x:v>319</x:v>
      </x:c>
      <x:c r="G622">
        <x:v>4</x:v>
      </x:c>
      <x:c r="H622">
        <x:v>17</x:v>
      </x:c>
      <x:c r="I622" t="s">
        <x:v>52</x:v>
      </x:c>
    </x:row>
    <x:row r="623">
      <x:c r="A623" t="str">
        <x:v>PRT_PESTANA_VILA_SOL_PRIME_AND_CHALLENGE</x:v>
      </x:c>
      <x:c r="B623" t="str">
        <x:v>Pestana Vila Sol (Prime &amp; Challenge)</x:v>
      </x:c>
      <x:c r="C623" t="s">
        <x:v>21</x:v>
      </x:c>
      <x:c r="D623" t="s">
        <x:v>17</x:v>
      </x:c>
      <x:c r="E623">
        <x:v>10</x:v>
      </x:c>
      <x:c r="F623">
        <x:v>388</x:v>
      </x:c>
      <x:c r="G623">
        <x:v>4</x:v>
      </x:c>
      <x:c r="H623">
        <x:v>10</x:v>
      </x:c>
      <x:c r="I623" t="s">
        <x:v>52</x:v>
      </x:c>
    </x:row>
    <x:row r="624">
      <x:c r="A624" t="str">
        <x:v>PRT_PESTANA_VILA_SOL_PRIME_AND_CHALLENGE</x:v>
      </x:c>
      <x:c r="B624" t="str">
        <x:v>Pestana Vila Sol (Prime &amp; Challenge)</x:v>
      </x:c>
      <x:c r="C624" t="s">
        <x:v>21</x:v>
      </x:c>
      <x:c r="D624" t="s">
        <x:v>17</x:v>
      </x:c>
      <x:c r="E624">
        <x:v>11</x:v>
      </x:c>
      <x:c r="F624">
        <x:v>499</x:v>
      </x:c>
      <x:c r="G624">
        <x:v>5</x:v>
      </x:c>
      <x:c r="H624">
        <x:v>16</x:v>
      </x:c>
      <x:c r="I624" t="s">
        <x:v>52</x:v>
      </x:c>
    </x:row>
    <x:row r="625">
      <x:c r="A625" t="str">
        <x:v>PRT_PESTANA_VILA_SOL_PRIME_AND_CHALLENGE</x:v>
      </x:c>
      <x:c r="B625" t="str">
        <x:v>Pestana Vila Sol (Prime &amp; Challenge)</x:v>
      </x:c>
      <x:c r="C625" t="s">
        <x:v>21</x:v>
      </x:c>
      <x:c r="D625" t="s">
        <x:v>17</x:v>
      </x:c>
      <x:c r="E625">
        <x:v>12</x:v>
      </x:c>
      <x:c r="F625">
        <x:v>394</x:v>
      </x:c>
      <x:c r="G625">
        <x:v>4</x:v>
      </x:c>
      <x:c r="H625">
        <x:v>6</x:v>
      </x:c>
      <x:c r="I625" t="s">
        <x:v>52</x:v>
      </x:c>
    </x:row>
    <x:row r="626">
      <x:c r="A626" t="str">
        <x:v>PRT_PESTANA_VILA_SOL_PRIME_AND_CHALLENGE</x:v>
      </x:c>
      <x:c r="B626" t="str">
        <x:v>Pestana Vila Sol (Prime &amp; Challenge)</x:v>
      </x:c>
      <x:c r="C626" t="s">
        <x:v>21</x:v>
      </x:c>
      <x:c r="D626" t="s">
        <x:v>17</x:v>
      </x:c>
      <x:c r="E626">
        <x:v>13</x:v>
      </x:c>
      <x:c r="F626">
        <x:v>174</x:v>
      </x:c>
      <x:c r="G626">
        <x:v>3</x:v>
      </x:c>
      <x:c r="H626">
        <x:v>18</x:v>
      </x:c>
      <x:c r="I626" t="s">
        <x:v>52</x:v>
      </x:c>
    </x:row>
    <x:row r="627">
      <x:c r="A627" t="str">
        <x:v>PRT_PESTANA_VILA_SOL_PRIME_AND_CHALLENGE</x:v>
      </x:c>
      <x:c r="B627" t="str">
        <x:v>Pestana Vila Sol (Prime &amp; Challenge)</x:v>
      </x:c>
      <x:c r="C627" t="s">
        <x:v>21</x:v>
      </x:c>
      <x:c r="D627" t="s">
        <x:v>17</x:v>
      </x:c>
      <x:c r="E627">
        <x:v>14</x:v>
      </x:c>
      <x:c r="F627">
        <x:v>553</x:v>
      </x:c>
      <x:c r="G627">
        <x:v>5</x:v>
      </x:c>
      <x:c r="H627">
        <x:v>2</x:v>
      </x:c>
      <x:c r="I627" t="s">
        <x:v>52</x:v>
      </x:c>
    </x:row>
    <x:row r="628">
      <x:c r="A628" t="str">
        <x:v>PRT_PESTANA_VILA_SOL_PRIME_AND_CHALLENGE</x:v>
      </x:c>
      <x:c r="B628" t="str">
        <x:v>Pestana Vila Sol (Prime &amp; Challenge)</x:v>
      </x:c>
      <x:c r="C628" t="s">
        <x:v>21</x:v>
      </x:c>
      <x:c r="D628" t="s">
        <x:v>17</x:v>
      </x:c>
      <x:c r="E628">
        <x:v>15</x:v>
      </x:c>
      <x:c r="F628">
        <x:v>217</x:v>
      </x:c>
      <x:c r="G628">
        <x:v>3</x:v>
      </x:c>
      <x:c r="H628">
        <x:v>14</x:v>
      </x:c>
      <x:c r="I628" t="s">
        <x:v>52</x:v>
      </x:c>
    </x:row>
    <x:row r="629">
      <x:c r="A629" t="str">
        <x:v>PRT_PESTANA_VILA_SOL_PRIME_AND_CHALLENGE</x:v>
      </x:c>
      <x:c r="B629" t="str">
        <x:v>Pestana Vila Sol (Prime &amp; Challenge)</x:v>
      </x:c>
      <x:c r="C629" t="s">
        <x:v>21</x:v>
      </x:c>
      <x:c r="D629" t="s">
        <x:v>17</x:v>
      </x:c>
      <x:c r="E629">
        <x:v>16</x:v>
      </x:c>
      <x:c r="F629">
        <x:v>378</x:v>
      </x:c>
      <x:c r="G629">
        <x:v>4</x:v>
      </x:c>
      <x:c r="H629">
        <x:v>8</x:v>
      </x:c>
      <x:c r="I629" t="s">
        <x:v>52</x:v>
      </x:c>
    </x:row>
    <x:row r="630">
      <x:c r="A630" t="str">
        <x:v>PRT_PESTANA_VILA_SOL_PRIME_AND_CHALLENGE</x:v>
      </x:c>
      <x:c r="B630" t="str">
        <x:v>Pestana Vila Sol (Prime &amp; Challenge)</x:v>
      </x:c>
      <x:c r="C630" t="s">
        <x:v>21</x:v>
      </x:c>
      <x:c r="D630" t="s">
        <x:v>17</x:v>
      </x:c>
      <x:c r="E630">
        <x:v>17</x:v>
      </x:c>
      <x:c r="F630">
        <x:v>404</x:v>
      </x:c>
      <x:c r="G630">
        <x:v>4</x:v>
      </x:c>
      <x:c r="H630">
        <x:v>12</x:v>
      </x:c>
      <x:c r="I630" t="s">
        <x:v>52</x:v>
      </x:c>
    </x:row>
    <x:row r="631">
      <x:c r="A631" t="str">
        <x:v>PRT_PESTANA_VILA_SOL_PRIME_AND_CHALLENGE</x:v>
      </x:c>
      <x:c r="B631" t="str">
        <x:v>Pestana Vila Sol (Prime &amp; Challenge)</x:v>
      </x:c>
      <x:c r="C631" t="s">
        <x:v>21</x:v>
      </x:c>
      <x:c r="D631" t="s">
        <x:v>17</x:v>
      </x:c>
      <x:c r="E631">
        <x:v>18</x:v>
      </x:c>
      <x:c r="F631">
        <x:v>441</x:v>
      </x:c>
      <x:c r="G631">
        <x:v>4</x:v>
      </x:c>
      <x:c r="H631">
        <x:v>4</x:v>
      </x:c>
      <x:c r="I631" t="s">
        <x:v>52</x:v>
      </x:c>
    </x:row>
    <x:row r="632">
      <x:c r="A632" t="str">
        <x:v>PRT_PESTANA_VILA_SOL_CHALLENGE_AND_PRESTIGE</x:v>
      </x:c>
      <x:c r="B632" t="str">
        <x:v>Pestana Vila Sol (Challenge &amp; Prestige)</x:v>
      </x:c>
      <x:c r="C632" t="s">
        <x:v>21</x:v>
      </x:c>
      <x:c r="D632" t="s">
        <x:v>17</x:v>
      </x:c>
      <x:c r="E632">
        <x:v>1</x:v>
      </x:c>
      <x:c r="F632">
        <x:v>388</x:v>
      </x:c>
      <x:c r="G632">
        <x:v>4</x:v>
      </x:c>
      <x:c r="H632">
        <x:v>10</x:v>
      </x:c>
      <x:c r="I632" t="s">
        <x:v>53</x:v>
      </x:c>
    </x:row>
    <x:row r="633">
      <x:c r="A633" t="str">
        <x:v>PRT_PESTANA_VILA_SOL_CHALLENGE_AND_PRESTIGE</x:v>
      </x:c>
      <x:c r="B633" t="str">
        <x:v>Pestana Vila Sol (Challenge &amp; Prestige)</x:v>
      </x:c>
      <x:c r="C633" t="s">
        <x:v>21</x:v>
      </x:c>
      <x:c r="D633" t="s">
        <x:v>17</x:v>
      </x:c>
      <x:c r="E633">
        <x:v>2</x:v>
      </x:c>
      <x:c r="F633">
        <x:v>499</x:v>
      </x:c>
      <x:c r="G633">
        <x:v>5</x:v>
      </x:c>
      <x:c r="H633">
        <x:v>16</x:v>
      </x:c>
      <x:c r="I633" t="s">
        <x:v>53</x:v>
      </x:c>
    </x:row>
    <x:row r="634">
      <x:c r="A634" t="str">
        <x:v>PRT_PESTANA_VILA_SOL_CHALLENGE_AND_PRESTIGE</x:v>
      </x:c>
      <x:c r="B634" t="str">
        <x:v>Pestana Vila Sol (Challenge &amp; Prestige)</x:v>
      </x:c>
      <x:c r="C634" t="s">
        <x:v>21</x:v>
      </x:c>
      <x:c r="D634" t="s">
        <x:v>17</x:v>
      </x:c>
      <x:c r="E634">
        <x:v>3</x:v>
      </x:c>
      <x:c r="F634">
        <x:v>394</x:v>
      </x:c>
      <x:c r="G634">
        <x:v>4</x:v>
      </x:c>
      <x:c r="H634">
        <x:v>6</x:v>
      </x:c>
      <x:c r="I634" t="s">
        <x:v>53</x:v>
      </x:c>
    </x:row>
    <x:row r="635">
      <x:c r="A635" t="str">
        <x:v>PRT_PESTANA_VILA_SOL_CHALLENGE_AND_PRESTIGE</x:v>
      </x:c>
      <x:c r="B635" t="str">
        <x:v>Pestana Vila Sol (Challenge &amp; Prestige)</x:v>
      </x:c>
      <x:c r="C635" t="s">
        <x:v>21</x:v>
      </x:c>
      <x:c r="D635" t="s">
        <x:v>17</x:v>
      </x:c>
      <x:c r="E635">
        <x:v>4</x:v>
      </x:c>
      <x:c r="F635">
        <x:v>174</x:v>
      </x:c>
      <x:c r="G635">
        <x:v>3</x:v>
      </x:c>
      <x:c r="H635">
        <x:v>18</x:v>
      </x:c>
      <x:c r="I635" t="s">
        <x:v>53</x:v>
      </x:c>
    </x:row>
    <x:row r="636">
      <x:c r="A636" t="str">
        <x:v>PRT_PESTANA_VILA_SOL_CHALLENGE_AND_PRESTIGE</x:v>
      </x:c>
      <x:c r="B636" t="str">
        <x:v>Pestana Vila Sol (Challenge &amp; Prestige)</x:v>
      </x:c>
      <x:c r="C636" t="s">
        <x:v>21</x:v>
      </x:c>
      <x:c r="D636" t="s">
        <x:v>17</x:v>
      </x:c>
      <x:c r="E636">
        <x:v>5</x:v>
      </x:c>
      <x:c r="F636">
        <x:v>553</x:v>
      </x:c>
      <x:c r="G636">
        <x:v>5</x:v>
      </x:c>
      <x:c r="H636">
        <x:v>2</x:v>
      </x:c>
      <x:c r="I636" t="s">
        <x:v>53</x:v>
      </x:c>
    </x:row>
    <x:row r="637">
      <x:c r="A637" t="str">
        <x:v>PRT_PESTANA_VILA_SOL_CHALLENGE_AND_PRESTIGE</x:v>
      </x:c>
      <x:c r="B637" t="str">
        <x:v>Pestana Vila Sol (Challenge &amp; Prestige)</x:v>
      </x:c>
      <x:c r="C637" t="s">
        <x:v>21</x:v>
      </x:c>
      <x:c r="D637" t="s">
        <x:v>17</x:v>
      </x:c>
      <x:c r="E637">
        <x:v>6</x:v>
      </x:c>
      <x:c r="F637">
        <x:v>217</x:v>
      </x:c>
      <x:c r="G637">
        <x:v>3</x:v>
      </x:c>
      <x:c r="H637">
        <x:v>14</x:v>
      </x:c>
      <x:c r="I637" t="s">
        <x:v>53</x:v>
      </x:c>
    </x:row>
    <x:row r="638">
      <x:c r="A638" t="str">
        <x:v>PRT_PESTANA_VILA_SOL_CHALLENGE_AND_PRESTIGE</x:v>
      </x:c>
      <x:c r="B638" t="str">
        <x:v>Pestana Vila Sol (Challenge &amp; Prestige)</x:v>
      </x:c>
      <x:c r="C638" t="s">
        <x:v>21</x:v>
      </x:c>
      <x:c r="D638" t="s">
        <x:v>17</x:v>
      </x:c>
      <x:c r="E638">
        <x:v>7</x:v>
      </x:c>
      <x:c r="F638">
        <x:v>378</x:v>
      </x:c>
      <x:c r="G638">
        <x:v>4</x:v>
      </x:c>
      <x:c r="H638">
        <x:v>8</x:v>
      </x:c>
      <x:c r="I638" t="s">
        <x:v>53</x:v>
      </x:c>
    </x:row>
    <x:row r="639">
      <x:c r="A639" t="str">
        <x:v>PRT_PESTANA_VILA_SOL_CHALLENGE_AND_PRESTIGE</x:v>
      </x:c>
      <x:c r="B639" t="str">
        <x:v>Pestana Vila Sol (Challenge &amp; Prestige)</x:v>
      </x:c>
      <x:c r="C639" t="s">
        <x:v>21</x:v>
      </x:c>
      <x:c r="D639" t="s">
        <x:v>17</x:v>
      </x:c>
      <x:c r="E639">
        <x:v>8</x:v>
      </x:c>
      <x:c r="F639">
        <x:v>404</x:v>
      </x:c>
      <x:c r="G639">
        <x:v>4</x:v>
      </x:c>
      <x:c r="H639">
        <x:v>12</x:v>
      </x:c>
      <x:c r="I639" t="s">
        <x:v>53</x:v>
      </x:c>
    </x:row>
    <x:row r="640">
      <x:c r="A640" t="str">
        <x:v>PRT_PESTANA_VILA_SOL_CHALLENGE_AND_PRESTIGE</x:v>
      </x:c>
      <x:c r="B640" t="str">
        <x:v>Pestana Vila Sol (Challenge &amp; Prestige)</x:v>
      </x:c>
      <x:c r="C640" t="s">
        <x:v>21</x:v>
      </x:c>
      <x:c r="D640" t="s">
        <x:v>17</x:v>
      </x:c>
      <x:c r="E640">
        <x:v>9</x:v>
      </x:c>
      <x:c r="F640">
        <x:v>441</x:v>
      </x:c>
      <x:c r="G640">
        <x:v>4</x:v>
      </x:c>
      <x:c r="H640">
        <x:v>4</x:v>
      </x:c>
      <x:c r="I640" t="s">
        <x:v>53</x:v>
      </x:c>
    </x:row>
    <x:row r="641">
      <x:c r="A641" t="str">
        <x:v>PRT_PESTANA_VILA_SOL_CHALLENGE_AND_PRESTIGE</x:v>
      </x:c>
      <x:c r="B641" t="str">
        <x:v>Pestana Vila Sol (Challenge &amp; Prestige)</x:v>
      </x:c>
      <x:c r="C641" t="s">
        <x:v>21</x:v>
      </x:c>
      <x:c r="D641" t="s">
        <x:v>17</x:v>
      </x:c>
      <x:c r="E641">
        <x:v>10</x:v>
      </x:c>
      <x:c r="F641">
        <x:v>534</x:v>
      </x:c>
      <x:c r="G641">
        <x:v>5</x:v>
      </x:c>
      <x:c r="H641">
        <x:v>5</x:v>
      </x:c>
      <x:c r="I641" t="s">
        <x:v>53</x:v>
      </x:c>
    </x:row>
    <x:row r="642">
      <x:c r="A642" t="str">
        <x:v>PRT_PESTANA_VILA_SOL_CHALLENGE_AND_PRESTIGE</x:v>
      </x:c>
      <x:c r="B642" t="str">
        <x:v>Pestana Vila Sol (Challenge &amp; Prestige)</x:v>
      </x:c>
      <x:c r="C642" t="s">
        <x:v>21</x:v>
      </x:c>
      <x:c r="D642" t="s">
        <x:v>17</x:v>
      </x:c>
      <x:c r="E642">
        <x:v>11</x:v>
      </x:c>
      <x:c r="F642">
        <x:v>182</x:v>
      </x:c>
      <x:c r="G642">
        <x:v>3</x:v>
      </x:c>
      <x:c r="H642">
        <x:v>15</x:v>
      </x:c>
      <x:c r="I642" t="s">
        <x:v>53</x:v>
      </x:c>
    </x:row>
    <x:row r="643">
      <x:c r="A643" t="str">
        <x:v>PRT_PESTANA_VILA_SOL_CHALLENGE_AND_PRESTIGE</x:v>
      </x:c>
      <x:c r="B643" t="str">
        <x:v>Pestana Vila Sol (Challenge &amp; Prestige)</x:v>
      </x:c>
      <x:c r="C643" t="s">
        <x:v>21</x:v>
      </x:c>
      <x:c r="D643" t="s">
        <x:v>17</x:v>
      </x:c>
      <x:c r="E643">
        <x:v>12</x:v>
      </x:c>
      <x:c r="F643">
        <x:v>402</x:v>
      </x:c>
      <x:c r="G643">
        <x:v>4</x:v>
      </x:c>
      <x:c r="H643">
        <x:v>7</x:v>
      </x:c>
      <x:c r="I643" t="s">
        <x:v>53</x:v>
      </x:c>
    </x:row>
    <x:row r="644">
      <x:c r="A644" t="str">
        <x:v>PRT_PESTANA_VILA_SOL_CHALLENGE_AND_PRESTIGE</x:v>
      </x:c>
      <x:c r="B644" t="str">
        <x:v>Pestana Vila Sol (Challenge &amp; Prestige)</x:v>
      </x:c>
      <x:c r="C644" t="s">
        <x:v>21</x:v>
      </x:c>
      <x:c r="D644" t="s">
        <x:v>17</x:v>
      </x:c>
      <x:c r="E644">
        <x:v>13</x:v>
      </x:c>
      <x:c r="F644">
        <x:v>374</x:v>
      </x:c>
      <x:c r="G644">
        <x:v>4</x:v>
      </x:c>
      <x:c r="H644">
        <x:v>11</x:v>
      </x:c>
      <x:c r="I644" t="s">
        <x:v>53</x:v>
      </x:c>
    </x:row>
    <x:row r="645">
      <x:c r="A645" t="str">
        <x:v>PRT_PESTANA_VILA_SOL_CHALLENGE_AND_PRESTIGE</x:v>
      </x:c>
      <x:c r="B645" t="str">
        <x:v>Pestana Vila Sol (Challenge &amp; Prestige)</x:v>
      </x:c>
      <x:c r="C645" t="s">
        <x:v>21</x:v>
      </x:c>
      <x:c r="D645" t="s">
        <x:v>17</x:v>
      </x:c>
      <x:c r="E645">
        <x:v>14</x:v>
      </x:c>
      <x:c r="F645">
        <x:v>573</x:v>
      </x:c>
      <x:c r="G645">
        <x:v>5</x:v>
      </x:c>
      <x:c r="H645">
        <x:v>1</x:v>
      </x:c>
      <x:c r="I645" t="s">
        <x:v>53</x:v>
      </x:c>
    </x:row>
    <x:row r="646">
      <x:c r="A646" t="str">
        <x:v>PRT_PESTANA_VILA_SOL_CHALLENGE_AND_PRESTIGE</x:v>
      </x:c>
      <x:c r="B646" t="str">
        <x:v>Pestana Vila Sol (Challenge &amp; Prestige)</x:v>
      </x:c>
      <x:c r="C646" t="s">
        <x:v>21</x:v>
      </x:c>
      <x:c r="D646" t="s">
        <x:v>17</x:v>
      </x:c>
      <x:c r="E646">
        <x:v>15</x:v>
      </x:c>
      <x:c r="F646">
        <x:v>350</x:v>
      </x:c>
      <x:c r="G646">
        <x:v>4</x:v>
      </x:c>
      <x:c r="H646">
        <x:v>13</x:v>
      </x:c>
      <x:c r="I646" t="s">
        <x:v>53</x:v>
      </x:c>
    </x:row>
    <x:row r="647">
      <x:c r="A647" t="str">
        <x:v>PRT_PESTANA_VILA_SOL_CHALLENGE_AND_PRESTIGE</x:v>
      </x:c>
      <x:c r="B647" t="str">
        <x:v>Pestana Vila Sol (Challenge &amp; Prestige)</x:v>
      </x:c>
      <x:c r="C647" t="s">
        <x:v>21</x:v>
      </x:c>
      <x:c r="D647" t="s">
        <x:v>17</x:v>
      </x:c>
      <x:c r="E647">
        <x:v>16</x:v>
      </x:c>
      <x:c r="F647">
        <x:v>161</x:v>
      </x:c>
      <x:c r="G647">
        <x:v>3</x:v>
      </x:c>
      <x:c r="H647">
        <x:v>17</x:v>
      </x:c>
      <x:c r="I647" t="s">
        <x:v>53</x:v>
      </x:c>
    </x:row>
    <x:row r="648">
      <x:c r="A648" t="str">
        <x:v>PRT_PESTANA_VILA_SOL_CHALLENGE_AND_PRESTIGE</x:v>
      </x:c>
      <x:c r="B648" t="str">
        <x:v>Pestana Vila Sol (Challenge &amp; Prestige)</x:v>
      </x:c>
      <x:c r="C648" t="s">
        <x:v>21</x:v>
      </x:c>
      <x:c r="D648" t="s">
        <x:v>17</x:v>
      </x:c>
      <x:c r="E648">
        <x:v>17</x:v>
      </x:c>
      <x:c r="F648">
        <x:v>435</x:v>
      </x:c>
      <x:c r="G648">
        <x:v>4</x:v>
      </x:c>
      <x:c r="H648">
        <x:v>3</x:v>
      </x:c>
      <x:c r="I648" t="s">
        <x:v>53</x:v>
      </x:c>
    </x:row>
    <x:row r="649">
      <x:c r="A649" t="str">
        <x:v>PRT_PESTANA_VILA_SOL_CHALLENGE_AND_PRESTIGE</x:v>
      </x:c>
      <x:c r="B649" t="str">
        <x:v>Pestana Vila Sol (Challenge &amp; Prestige)</x:v>
      </x:c>
      <x:c r="C649" t="s">
        <x:v>21</x:v>
      </x:c>
      <x:c r="D649" t="s">
        <x:v>17</x:v>
      </x:c>
      <x:c r="E649">
        <x:v>18</x:v>
      </x:c>
      <x:c r="F649">
        <x:v>404</x:v>
      </x:c>
      <x:c r="G649">
        <x:v>4</x:v>
      </x:c>
      <x:c r="H649">
        <x:v>9</x:v>
      </x:c>
      <x:c r="I649" t="s">
        <x:v>53</x:v>
      </x:c>
    </x:row>
    <x:row r="650">
      <x:c r="A650" t="str">
        <x:v>PRT_PESTANA_VILA_SOL_PRESTIGE_AND_PRIME</x:v>
      </x:c>
      <x:c r="B650" t="str">
        <x:v>Pestana Vila Sol (Prestige &amp; Prime)</x:v>
      </x:c>
      <x:c r="C650" t="s">
        <x:v>21</x:v>
      </x:c>
      <x:c r="D650" t="s">
        <x:v>17</x:v>
      </x:c>
      <x:c r="E650">
        <x:v>1</x:v>
      </x:c>
      <x:c r="F650">
        <x:v>534</x:v>
      </x:c>
      <x:c r="G650">
        <x:v>5</x:v>
      </x:c>
      <x:c r="H650">
        <x:v>6</x:v>
      </x:c>
      <x:c r="I650" t="s">
        <x:v>54</x:v>
      </x:c>
    </x:row>
    <x:row r="651">
      <x:c r="A651" t="str">
        <x:v>PRT_PESTANA_VILA_SOL_PRESTIGE_AND_PRIME</x:v>
      </x:c>
      <x:c r="B651" t="str">
        <x:v>Pestana Vila Sol (Prestige &amp; Prime)</x:v>
      </x:c>
      <x:c r="C651" t="s">
        <x:v>21</x:v>
      </x:c>
      <x:c r="D651" t="s">
        <x:v>17</x:v>
      </x:c>
      <x:c r="E651">
        <x:v>2</x:v>
      </x:c>
      <x:c r="F651">
        <x:v>182</x:v>
      </x:c>
      <x:c r="G651">
        <x:v>3</x:v>
      </x:c>
      <x:c r="H651">
        <x:v>16</x:v>
      </x:c>
      <x:c r="I651" t="s">
        <x:v>54</x:v>
      </x:c>
    </x:row>
    <x:row r="652">
      <x:c r="A652" t="str">
        <x:v>PRT_PESTANA_VILA_SOL_PRESTIGE_AND_PRIME</x:v>
      </x:c>
      <x:c r="B652" t="str">
        <x:v>Pestana Vila Sol (Prestige &amp; Prime)</x:v>
      </x:c>
      <x:c r="C652" t="s">
        <x:v>21</x:v>
      </x:c>
      <x:c r="D652" t="s">
        <x:v>17</x:v>
      </x:c>
      <x:c r="E652">
        <x:v>3</x:v>
      </x:c>
      <x:c r="F652">
        <x:v>402</x:v>
      </x:c>
      <x:c r="G652">
        <x:v>4</x:v>
      </x:c>
      <x:c r="H652">
        <x:v>8</x:v>
      </x:c>
      <x:c r="I652" t="s">
        <x:v>54</x:v>
      </x:c>
    </x:row>
    <x:row r="653">
      <x:c r="A653" t="str">
        <x:v>PRT_PESTANA_VILA_SOL_PRESTIGE_AND_PRIME</x:v>
      </x:c>
      <x:c r="B653" t="str">
        <x:v>Pestana Vila Sol (Prestige &amp; Prime)</x:v>
      </x:c>
      <x:c r="C653" t="s">
        <x:v>21</x:v>
      </x:c>
      <x:c r="D653" t="s">
        <x:v>17</x:v>
      </x:c>
      <x:c r="E653">
        <x:v>4</x:v>
      </x:c>
      <x:c r="F653">
        <x:v>374</x:v>
      </x:c>
      <x:c r="G653">
        <x:v>4</x:v>
      </x:c>
      <x:c r="H653">
        <x:v>12</x:v>
      </x:c>
      <x:c r="I653" t="s">
        <x:v>54</x:v>
      </x:c>
    </x:row>
    <x:row r="654">
      <x:c r="A654" t="str">
        <x:v>PRT_PESTANA_VILA_SOL_PRESTIGE_AND_PRIME</x:v>
      </x:c>
      <x:c r="B654" t="str">
        <x:v>Pestana Vila Sol (Prestige &amp; Prime)</x:v>
      </x:c>
      <x:c r="C654" t="s">
        <x:v>21</x:v>
      </x:c>
      <x:c r="D654" t="s">
        <x:v>17</x:v>
      </x:c>
      <x:c r="E654">
        <x:v>5</x:v>
      </x:c>
      <x:c r="F654">
        <x:v>573</x:v>
      </x:c>
      <x:c r="G654">
        <x:v>5</x:v>
      </x:c>
      <x:c r="H654">
        <x:v>2</x:v>
      </x:c>
      <x:c r="I654" t="s">
        <x:v>54</x:v>
      </x:c>
    </x:row>
    <x:row r="655">
      <x:c r="A655" t="str">
        <x:v>PRT_PESTANA_VILA_SOL_PRESTIGE_AND_PRIME</x:v>
      </x:c>
      <x:c r="B655" t="str">
        <x:v>Pestana Vila Sol (Prestige &amp; Prime)</x:v>
      </x:c>
      <x:c r="C655" t="s">
        <x:v>21</x:v>
      </x:c>
      <x:c r="D655" t="s">
        <x:v>17</x:v>
      </x:c>
      <x:c r="E655">
        <x:v>6</x:v>
      </x:c>
      <x:c r="F655">
        <x:v>350</x:v>
      </x:c>
      <x:c r="G655">
        <x:v>4</x:v>
      </x:c>
      <x:c r="H655">
        <x:v>14</x:v>
      </x:c>
      <x:c r="I655" t="s">
        <x:v>54</x:v>
      </x:c>
    </x:row>
    <x:row r="656">
      <x:c r="A656" t="str">
        <x:v>PRT_PESTANA_VILA_SOL_PRESTIGE_AND_PRIME</x:v>
      </x:c>
      <x:c r="B656" t="str">
        <x:v>Pestana Vila Sol (Prestige &amp; Prime)</x:v>
      </x:c>
      <x:c r="C656" t="s">
        <x:v>21</x:v>
      </x:c>
      <x:c r="D656" t="s">
        <x:v>17</x:v>
      </x:c>
      <x:c r="E656">
        <x:v>7</x:v>
      </x:c>
      <x:c r="F656">
        <x:v>161</x:v>
      </x:c>
      <x:c r="G656">
        <x:v>3</x:v>
      </x:c>
      <x:c r="H656">
        <x:v>18</x:v>
      </x:c>
      <x:c r="I656" t="s">
        <x:v>54</x:v>
      </x:c>
    </x:row>
    <x:row r="657">
      <x:c r="A657" t="str">
        <x:v>PRT_PESTANA_VILA_SOL_PRESTIGE_AND_PRIME</x:v>
      </x:c>
      <x:c r="B657" t="str">
        <x:v>Pestana Vila Sol (Prestige &amp; Prime)</x:v>
      </x:c>
      <x:c r="C657" t="s">
        <x:v>21</x:v>
      </x:c>
      <x:c r="D657" t="s">
        <x:v>17</x:v>
      </x:c>
      <x:c r="E657">
        <x:v>8</x:v>
      </x:c>
      <x:c r="F657">
        <x:v>435</x:v>
      </x:c>
      <x:c r="G657">
        <x:v>4</x:v>
      </x:c>
      <x:c r="H657">
        <x:v>4</x:v>
      </x:c>
      <x:c r="I657" t="s">
        <x:v>54</x:v>
      </x:c>
    </x:row>
    <x:row r="658">
      <x:c r="A658" t="str">
        <x:v>PRT_PESTANA_VILA_SOL_PRESTIGE_AND_PRIME</x:v>
      </x:c>
      <x:c r="B658" t="str">
        <x:v>Pestana Vila Sol (Prestige &amp; Prime)</x:v>
      </x:c>
      <x:c r="C658" t="s">
        <x:v>21</x:v>
      </x:c>
      <x:c r="D658" t="s">
        <x:v>17</x:v>
      </x:c>
      <x:c r="E658">
        <x:v>9</x:v>
      </x:c>
      <x:c r="F658">
        <x:v>404</x:v>
      </x:c>
      <x:c r="G658">
        <x:v>4</x:v>
      </x:c>
      <x:c r="H658">
        <x:v>10</x:v>
      </x:c>
      <x:c r="I658" t="s">
        <x:v>54</x:v>
      </x:c>
    </x:row>
    <x:row r="659">
      <x:c r="A659" t="str">
        <x:v>PRT_PESTANA_VILA_SOL_PRESTIGE_AND_PRIME</x:v>
      </x:c>
      <x:c r="B659" t="str">
        <x:v>Pestana Vila Sol (Prestige &amp; Prime)</x:v>
      </x:c>
      <x:c r="C659" t="s">
        <x:v>21</x:v>
      </x:c>
      <x:c r="D659" t="s">
        <x:v>17</x:v>
      </x:c>
      <x:c r="E659">
        <x:v>10</x:v>
      </x:c>
      <x:c r="F659">
        <x:v>417</x:v>
      </x:c>
      <x:c r="G659">
        <x:v>4</x:v>
      </x:c>
      <x:c r="H659">
        <x:v>3</x:v>
      </x:c>
      <x:c r="I659" t="s">
        <x:v>54</x:v>
      </x:c>
    </x:row>
    <x:row r="660">
      <x:c r="A660" t="str">
        <x:v>PRT_PESTANA_VILA_SOL_PRESTIGE_AND_PRIME</x:v>
      </x:c>
      <x:c r="B660" t="str">
        <x:v>Pestana Vila Sol (Prestige &amp; Prime)</x:v>
      </x:c>
      <x:c r="C660" t="s">
        <x:v>21</x:v>
      </x:c>
      <x:c r="D660" t="s">
        <x:v>17</x:v>
      </x:c>
      <x:c r="E660">
        <x:v>11</x:v>
      </x:c>
      <x:c r="F660">
        <x:v>445</x:v>
      </x:c>
      <x:c r="G660">
        <x:v>4</x:v>
      </x:c>
      <x:c r="H660">
        <x:v>7</x:v>
      </x:c>
      <x:c r="I660" t="s">
        <x:v>54</x:v>
      </x:c>
    </x:row>
    <x:row r="661">
      <x:c r="A661" t="str">
        <x:v>PRT_PESTANA_VILA_SOL_PRESTIGE_AND_PRIME</x:v>
      </x:c>
      <x:c r="B661" t="str">
        <x:v>Pestana Vila Sol (Prestige &amp; Prime)</x:v>
      </x:c>
      <x:c r="C661" t="s">
        <x:v>21</x:v>
      </x:c>
      <x:c r="D661" t="s">
        <x:v>17</x:v>
      </x:c>
      <x:c r="E661">
        <x:v>12</x:v>
      </x:c>
      <x:c r="F661">
        <x:v>421</x:v>
      </x:c>
      <x:c r="G661">
        <x:v>4</x:v>
      </x:c>
      <x:c r="H661">
        <x:v>1</x:v>
      </x:c>
      <x:c r="I661" t="s">
        <x:v>54</x:v>
      </x:c>
    </x:row>
    <x:row r="662">
      <x:c r="A662" t="str">
        <x:v>PRT_PESTANA_VILA_SOL_PRESTIGE_AND_PRIME</x:v>
      </x:c>
      <x:c r="B662" t="str">
        <x:v>Pestana Vila Sol (Prestige &amp; Prime)</x:v>
      </x:c>
      <x:c r="C662" t="s">
        <x:v>21</x:v>
      </x:c>
      <x:c r="D662" t="s">
        <x:v>17</x:v>
      </x:c>
      <x:c r="E662">
        <x:v>13</x:v>
      </x:c>
      <x:c r="F662">
        <x:v>208</x:v>
      </x:c>
      <x:c r="G662">
        <x:v>3</x:v>
      </x:c>
      <x:c r="H662">
        <x:v>15</x:v>
      </x:c>
      <x:c r="I662" t="s">
        <x:v>54</x:v>
      </x:c>
    </x:row>
    <x:row r="663">
      <x:c r="A663" t="str">
        <x:v>PRT_PESTANA_VILA_SOL_PRESTIGE_AND_PRIME</x:v>
      </x:c>
      <x:c r="B663" t="str">
        <x:v>Pestana Vila Sol (Prestige &amp; Prime)</x:v>
      </x:c>
      <x:c r="C663" t="s">
        <x:v>21</x:v>
      </x:c>
      <x:c r="D663" t="s">
        <x:v>17</x:v>
      </x:c>
      <x:c r="E663">
        <x:v>14</x:v>
      </x:c>
      <x:c r="F663">
        <x:v>429</x:v>
      </x:c>
      <x:c r="G663">
        <x:v>4</x:v>
      </x:c>
      <x:c r="H663">
        <x:v>11</x:v>
      </x:c>
      <x:c r="I663" t="s">
        <x:v>54</x:v>
      </x:c>
    </x:row>
    <x:row r="664">
      <x:c r="A664" t="str">
        <x:v>PRT_PESTANA_VILA_SOL_PRESTIGE_AND_PRIME</x:v>
      </x:c>
      <x:c r="B664" t="str">
        <x:v>Pestana Vila Sol (Prestige &amp; Prime)</x:v>
      </x:c>
      <x:c r="C664" t="s">
        <x:v>21</x:v>
      </x:c>
      <x:c r="D664" t="s">
        <x:v>17</x:v>
      </x:c>
      <x:c r="E664">
        <x:v>15</x:v>
      </x:c>
      <x:c r="F664">
        <x:v>563</x:v>
      </x:c>
      <x:c r="G664">
        <x:v>5</x:v>
      </x:c>
      <x:c r="H664">
        <x:v>9</x:v>
      </x:c>
      <x:c r="I664" t="s">
        <x:v>54</x:v>
      </x:c>
    </x:row>
    <x:row r="665">
      <x:c r="A665" t="str">
        <x:v>PRT_PESTANA_VILA_SOL_PRESTIGE_AND_PRIME</x:v>
      </x:c>
      <x:c r="B665" t="str">
        <x:v>Pestana Vila Sol (Prestige &amp; Prime)</x:v>
      </x:c>
      <x:c r="C665" t="s">
        <x:v>21</x:v>
      </x:c>
      <x:c r="D665" t="s">
        <x:v>17</x:v>
      </x:c>
      <x:c r="E665">
        <x:v>16</x:v>
      </x:c>
      <x:c r="F665">
        <x:v>197</x:v>
      </x:c>
      <x:c r="G665">
        <x:v>3</x:v>
      </x:c>
      <x:c r="H665">
        <x:v>13</x:v>
      </x:c>
      <x:c r="I665" t="s">
        <x:v>54</x:v>
      </x:c>
    </x:row>
    <x:row r="666">
      <x:c r="A666" t="str">
        <x:v>PRT_PESTANA_VILA_SOL_PRESTIGE_AND_PRIME</x:v>
      </x:c>
      <x:c r="B666" t="str">
        <x:v>Pestana Vila Sol (Prestige &amp; Prime)</x:v>
      </x:c>
      <x:c r="C666" t="s">
        <x:v>21</x:v>
      </x:c>
      <x:c r="D666" t="s">
        <x:v>17</x:v>
      </x:c>
      <x:c r="E666">
        <x:v>17</x:v>
      </x:c>
      <x:c r="F666">
        <x:v>546</x:v>
      </x:c>
      <x:c r="G666">
        <x:v>5</x:v>
      </x:c>
      <x:c r="H666">
        <x:v>5</x:v>
      </x:c>
      <x:c r="I666" t="s">
        <x:v>54</x:v>
      </x:c>
    </x:row>
    <x:row r="667">
      <x:c r="A667" t="str">
        <x:v>PRT_PESTANA_VILA_SOL_PRESTIGE_AND_PRIME</x:v>
      </x:c>
      <x:c r="B667" t="str">
        <x:v>Pestana Vila Sol (Prestige &amp; Prime)</x:v>
      </x:c>
      <x:c r="C667" t="s">
        <x:v>21</x:v>
      </x:c>
      <x:c r="D667" t="s">
        <x:v>17</x:v>
      </x:c>
      <x:c r="E667">
        <x:v>18</x:v>
      </x:c>
      <x:c r="F667">
        <x:v>319</x:v>
      </x:c>
      <x:c r="G667">
        <x:v>4</x:v>
      </x:c>
      <x:c r="H667">
        <x:v>17</x:v>
      </x:c>
      <x:c r="I667" t="s">
        <x:v>54</x:v>
      </x:c>
    </x:row>
    <x:row r="668">
      <x:c r="A668" t="str">
        <x:v>PRT_VALE_DO_LOBO_ROYAL</x:v>
      </x:c>
      <x:c r="B668" t="str">
        <x:v>Vale do Lobo Royal</x:v>
      </x:c>
      <x:c r="C668" t="s">
        <x:v>21</x:v>
      </x:c>
      <x:c r="D668" t="s">
        <x:v>17</x:v>
      </x:c>
      <x:c r="E668">
        <x:v>1</x:v>
      </x:c>
      <x:c r="F668">
        <x:v>431</x:v>
      </x:c>
      <x:c r="G668">
        <x:v>5</x:v>
      </x:c>
      <x:c r="H668">
        <x:v>15</x:v>
      </x:c>
      <x:c r="I668" t="s">
        <x:v>55</x:v>
      </x:c>
    </x:row>
    <x:row r="669">
      <x:c r="A669" t="str">
        <x:v>PRT_VALE_DO_LOBO_ROYAL</x:v>
      </x:c>
      <x:c r="B669" t="str">
        <x:v>Vale do Lobo Royal</x:v>
      </x:c>
      <x:c r="C669" t="s">
        <x:v>21</x:v>
      </x:c>
      <x:c r="D669" t="s">
        <x:v>17</x:v>
      </x:c>
      <x:c r="E669">
        <x:v>2</x:v>
      </x:c>
      <x:c r="F669">
        <x:v>314</x:v>
      </x:c>
      <x:c r="G669">
        <x:v>4</x:v>
      </x:c>
      <x:c r="H669">
        <x:v>13</x:v>
      </x:c>
      <x:c r="I669" t="s">
        <x:v>55</x:v>
      </x:c>
    </x:row>
    <x:row r="670">
      <x:c r="A670" t="str">
        <x:v>PRT_VALE_DO_LOBO_ROYAL</x:v>
      </x:c>
      <x:c r="B670" t="str">
        <x:v>Vale do Lobo Royal</x:v>
      </x:c>
      <x:c r="C670" t="s">
        <x:v>21</x:v>
      </x:c>
      <x:c r="D670" t="s">
        <x:v>17</x:v>
      </x:c>
      <x:c r="E670">
        <x:v>3</x:v>
      </x:c>
      <x:c r="F670">
        <x:v>419</x:v>
      </x:c>
      <x:c r="G670">
        <x:v>4</x:v>
      </x:c>
      <x:c r="H670">
        <x:v>3</x:v>
      </x:c>
      <x:c r="I670" t="s">
        <x:v>55</x:v>
      </x:c>
    </x:row>
    <x:row r="671">
      <x:c r="A671" t="str">
        <x:v>PRT_VALE_DO_LOBO_ROYAL</x:v>
      </x:c>
      <x:c r="B671" t="str">
        <x:v>Vale do Lobo Royal</x:v>
      </x:c>
      <x:c r="C671" t="s">
        <x:v>21</x:v>
      </x:c>
      <x:c r="D671" t="s">
        <x:v>17</x:v>
      </x:c>
      <x:c r="E671">
        <x:v>4</x:v>
      </x:c>
      <x:c r="F671">
        <x:v>342</x:v>
      </x:c>
      <x:c r="G671">
        <x:v>4</x:v>
      </x:c>
      <x:c r="H671">
        <x:v>11</x:v>
      </x:c>
      <x:c r="I671" t="s">
        <x:v>55</x:v>
      </x:c>
    </x:row>
    <x:row r="672">
      <x:c r="A672" t="str">
        <x:v>PRT_VALE_DO_LOBO_ROYAL</x:v>
      </x:c>
      <x:c r="B672" t="str">
        <x:v>Vale do Lobo Royal</x:v>
      </x:c>
      <x:c r="C672" t="s">
        <x:v>21</x:v>
      </x:c>
      <x:c r="D672" t="s">
        <x:v>17</x:v>
      </x:c>
      <x:c r="E672">
        <x:v>5</x:v>
      </x:c>
      <x:c r="F672">
        <x:v>506</x:v>
      </x:c>
      <x:c r="G672">
        <x:v>5</x:v>
      </x:c>
      <x:c r="H672">
        <x:v>7</x:v>
      </x:c>
      <x:c r="I672" t="s">
        <x:v>55</x:v>
      </x:c>
    </x:row>
    <x:row r="673">
      <x:c r="A673" t="str">
        <x:v>PRT_VALE_DO_LOBO_ROYAL</x:v>
      </x:c>
      <x:c r="B673" t="str">
        <x:v>Vale do Lobo Royal</x:v>
      </x:c>
      <x:c r="C673" t="s">
        <x:v>21</x:v>
      </x:c>
      <x:c r="D673" t="s">
        <x:v>17</x:v>
      </x:c>
      <x:c r="E673">
        <x:v>6</x:v>
      </x:c>
      <x:c r="F673">
        <x:v>432</x:v>
      </x:c>
      <x:c r="G673">
        <x:v>4</x:v>
      </x:c>
      <x:c r="H673">
        <x:v>1</x:v>
      </x:c>
      <x:c r="I673" t="s">
        <x:v>55</x:v>
      </x:c>
    </x:row>
    <x:row r="674">
      <x:c r="A674" t="str">
        <x:v>PRT_VALE_DO_LOBO_ROYAL</x:v>
      </x:c>
      <x:c r="B674" t="str">
        <x:v>Vale do Lobo Royal</x:v>
      </x:c>
      <x:c r="C674" t="s">
        <x:v>21</x:v>
      </x:c>
      <x:c r="D674" t="s">
        <x:v>17</x:v>
      </x:c>
      <x:c r="E674">
        <x:v>7</x:v>
      </x:c>
      <x:c r="F674">
        <x:v>171</x:v>
      </x:c>
      <x:c r="G674">
        <x:v>3</x:v>
      </x:c>
      <x:c r="H674">
        <x:v>17</x:v>
      </x:c>
      <x:c r="I674" t="s">
        <x:v>55</x:v>
      </x:c>
    </x:row>
    <x:row r="675">
      <x:c r="A675" t="str">
        <x:v>PRT_VALE_DO_LOBO_ROYAL</x:v>
      </x:c>
      <x:c r="B675" t="str">
        <x:v>Vale do Lobo Royal</x:v>
      </x:c>
      <x:c r="C675" t="s">
        <x:v>21</x:v>
      </x:c>
      <x:c r="D675" t="s">
        <x:v>17</x:v>
      </x:c>
      <x:c r="E675">
        <x:v>8</x:v>
      </x:c>
      <x:c r="F675">
        <x:v>424</x:v>
      </x:c>
      <x:c r="G675">
        <x:v>4</x:v>
      </x:c>
      <x:c r="H675">
        <x:v>5</x:v>
      </x:c>
      <x:c r="I675" t="s">
        <x:v>55</x:v>
      </x:c>
    </x:row>
    <x:row r="676">
      <x:c r="A676" t="str">
        <x:v>PRT_VALE_DO_LOBO_ROYAL</x:v>
      </x:c>
      <x:c r="B676" t="str">
        <x:v>Vale do Lobo Royal</x:v>
      </x:c>
      <x:c r="C676" t="s">
        <x:v>21</x:v>
      </x:c>
      <x:c r="D676" t="s">
        <x:v>17</x:v>
      </x:c>
      <x:c r="E676">
        <x:v>9</x:v>
      </x:c>
      <x:c r="F676">
        <x:v>162</x:v>
      </x:c>
      <x:c r="G676">
        <x:v>3</x:v>
      </x:c>
      <x:c r="H676">
        <x:v>9</x:v>
      </x:c>
      <x:c r="I676" t="s">
        <x:v>55</x:v>
      </x:c>
    </x:row>
    <x:row r="677">
      <x:c r="A677" t="str">
        <x:v>PRT_VALE_DO_LOBO_ROYAL</x:v>
      </x:c>
      <x:c r="B677" t="str">
        <x:v>Vale do Lobo Royal</x:v>
      </x:c>
      <x:c r="C677" t="s">
        <x:v>21</x:v>
      </x:c>
      <x:c r="D677" t="s">
        <x:v>17</x:v>
      </x:c>
      <x:c r="E677">
        <x:v>10</x:v>
      </x:c>
      <x:c r="F677">
        <x:v>357</x:v>
      </x:c>
      <x:c r="G677">
        <x:v>4</x:v>
      </x:c>
      <x:c r="H677">
        <x:v>16</x:v>
      </x:c>
      <x:c r="I677" t="s">
        <x:v>55</x:v>
      </x:c>
    </x:row>
    <x:row r="678">
      <x:c r="A678" t="str">
        <x:v>PRT_VALE_DO_LOBO_ROYAL</x:v>
      </x:c>
      <x:c r="B678" t="str">
        <x:v>Vale do Lobo Royal</x:v>
      </x:c>
      <x:c r="C678" t="s">
        <x:v>21</x:v>
      </x:c>
      <x:c r="D678" t="s">
        <x:v>17</x:v>
      </x:c>
      <x:c r="E678">
        <x:v>11</x:v>
      </x:c>
      <x:c r="F678">
        <x:v>540</x:v>
      </x:c>
      <x:c r="G678">
        <x:v>5</x:v>
      </x:c>
      <x:c r="H678">
        <x:v>2</x:v>
      </x:c>
      <x:c r="I678" t="s">
        <x:v>55</x:v>
      </x:c>
    </x:row>
    <x:row r="679">
      <x:c r="A679" t="str">
        <x:v>PRT_VALE_DO_LOBO_ROYAL</x:v>
      </x:c>
      <x:c r="B679" t="str">
        <x:v>Vale do Lobo Royal</x:v>
      </x:c>
      <x:c r="C679" t="s">
        <x:v>21</x:v>
      </x:c>
      <x:c r="D679" t="s">
        <x:v>17</x:v>
      </x:c>
      <x:c r="E679">
        <x:v>12</x:v>
      </x:c>
      <x:c r="F679">
        <x:v>362</x:v>
      </x:c>
      <x:c r="G679">
        <x:v>4</x:v>
      </x:c>
      <x:c r="H679">
        <x:v>12</x:v>
      </x:c>
      <x:c r="I679" t="s">
        <x:v>55</x:v>
      </x:c>
    </x:row>
    <x:row r="680">
      <x:c r="A680" t="str">
        <x:v>PRT_VALE_DO_LOBO_ROYAL</x:v>
      </x:c>
      <x:c r="B680" t="str">
        <x:v>Vale do Lobo Royal</x:v>
      </x:c>
      <x:c r="C680" t="s">
        <x:v>21</x:v>
      </x:c>
      <x:c r="D680" t="s">
        <x:v>17</x:v>
      </x:c>
      <x:c r="E680">
        <x:v>13</x:v>
      </x:c>
      <x:c r="F680">
        <x:v>385</x:v>
      </x:c>
      <x:c r="G680">
        <x:v>4</x:v>
      </x:c>
      <x:c r="H680">
        <x:v>4</x:v>
      </x:c>
      <x:c r="I680" t="s">
        <x:v>55</x:v>
      </x:c>
    </x:row>
    <x:row r="681">
      <x:c r="A681" t="str">
        <x:v>PRT_VALE_DO_LOBO_ROYAL</x:v>
      </x:c>
      <x:c r="B681" t="str">
        <x:v>Vale do Lobo Royal</x:v>
      </x:c>
      <x:c r="C681" t="s">
        <x:v>21</x:v>
      </x:c>
      <x:c r="D681" t="s">
        <x:v>17</x:v>
      </x:c>
      <x:c r="E681">
        <x:v>14</x:v>
      </x:c>
      <x:c r="F681">
        <x:v>394</x:v>
      </x:c>
      <x:c r="G681">
        <x:v>4</x:v>
      </x:c>
      <x:c r="H681">
        <x:v>6</x:v>
      </x:c>
      <x:c r="I681" t="s">
        <x:v>55</x:v>
      </x:c>
    </x:row>
    <x:row r="682">
      <x:c r="A682" t="str">
        <x:v>PRT_VALE_DO_LOBO_ROYAL</x:v>
      </x:c>
      <x:c r="B682" t="str">
        <x:v>Vale do Lobo Royal</x:v>
      </x:c>
      <x:c r="C682" t="s">
        <x:v>21</x:v>
      </x:c>
      <x:c r="D682" t="s">
        <x:v>17</x:v>
      </x:c>
      <x:c r="E682">
        <x:v>15</x:v>
      </x:c>
      <x:c r="F682">
        <x:v>331</x:v>
      </x:c>
      <x:c r="G682">
        <x:v>4</x:v>
      </x:c>
      <x:c r="H682">
        <x:v>18</x:v>
      </x:c>
      <x:c r="I682" t="s">
        <x:v>55</x:v>
      </x:c>
    </x:row>
    <x:row r="683">
      <x:c r="A683" t="str">
        <x:v>PRT_VALE_DO_LOBO_ROYAL</x:v>
      </x:c>
      <x:c r="B683" t="str">
        <x:v>Vale do Lobo Royal</x:v>
      </x:c>
      <x:c r="C683" t="s">
        <x:v>21</x:v>
      </x:c>
      <x:c r="D683" t="s">
        <x:v>17</x:v>
      </x:c>
      <x:c r="E683">
        <x:v>16</x:v>
      </x:c>
      <x:c r="F683">
        <x:v>245</x:v>
      </x:c>
      <x:c r="G683">
        <x:v>3</x:v>
      </x:c>
      <x:c r="H683">
        <x:v>10</x:v>
      </x:c>
      <x:c r="I683" t="s">
        <x:v>55</x:v>
      </x:c>
    </x:row>
    <x:row r="684">
      <x:c r="A684" t="str">
        <x:v>PRT_VALE_DO_LOBO_ROYAL</x:v>
      </x:c>
      <x:c r="B684" t="str">
        <x:v>Vale do Lobo Royal</x:v>
      </x:c>
      <x:c r="C684" t="s">
        <x:v>21</x:v>
      </x:c>
      <x:c r="D684" t="s">
        <x:v>17</x:v>
      </x:c>
      <x:c r="E684">
        <x:v>17</x:v>
      </x:c>
      <x:c r="F684">
        <x:v>400</x:v>
      </x:c>
      <x:c r="G684">
        <x:v>4</x:v>
      </x:c>
      <x:c r="H684">
        <x:v>8</x:v>
      </x:c>
      <x:c r="I684" t="s">
        <x:v>55</x:v>
      </x:c>
    </x:row>
    <x:row r="685">
      <x:c r="A685" t="str">
        <x:v>PRT_VALE_DO_LOBO_ROYAL</x:v>
      </x:c>
      <x:c r="B685" t="str">
        <x:v>Vale do Lobo Royal</x:v>
      </x:c>
      <x:c r="C685" t="s">
        <x:v>21</x:v>
      </x:c>
      <x:c r="D685" t="s">
        <x:v>17</x:v>
      </x:c>
      <x:c r="E685">
        <x:v>18</x:v>
      </x:c>
      <x:c r="F685">
        <x:v>352</x:v>
      </x:c>
      <x:c r="G685">
        <x:v>4</x:v>
      </x:c>
      <x:c r="H685">
        <x:v>14</x:v>
      </x:c>
      <x:c r="I685" t="s">
        <x:v>55</x:v>
      </x:c>
    </x:row>
    <x:row r="686">
      <x:c r="A686" t="str">
        <x:v>PRT_VALE_DO_LOBO_OCEAN</x:v>
      </x:c>
      <x:c r="B686" t="str">
        <x:v>Vale do Lobo Ocean</x:v>
      </x:c>
      <x:c r="C686" t="s">
        <x:v>21</x:v>
      </x:c>
      <x:c r="D686" t="s">
        <x:v>17</x:v>
      </x:c>
      <x:c r="E686">
        <x:v>1</x:v>
      </x:c>
      <x:c r="F686">
        <x:v>469</x:v>
      </x:c>
      <x:c r="G686">
        <x:v>4</x:v>
      </x:c>
      <x:c r="H686">
        <x:v>5</x:v>
      </x:c>
      <x:c r="I686" t="s">
        <x:v>56</x:v>
      </x:c>
    </x:row>
    <x:row r="687">
      <x:c r="A687" t="str">
        <x:v>PRT_VALE_DO_LOBO_OCEAN</x:v>
      </x:c>
      <x:c r="B687" t="str">
        <x:v>Vale do Lobo Ocean</x:v>
      </x:c>
      <x:c r="C687" t="s">
        <x:v>21</x:v>
      </x:c>
      <x:c r="D687" t="s">
        <x:v>17</x:v>
      </x:c>
      <x:c r="E687">
        <x:v>2</x:v>
      </x:c>
      <x:c r="F687">
        <x:v>382</x:v>
      </x:c>
      <x:c r="G687">
        <x:v>4</x:v>
      </x:c>
      <x:c r="H687">
        <x:v>13</x:v>
      </x:c>
      <x:c r="I687" t="s">
        <x:v>56</x:v>
      </x:c>
    </x:row>
    <x:row r="688">
      <x:c r="A688" t="str">
        <x:v>PRT_VALE_DO_LOBO_OCEAN</x:v>
      </x:c>
      <x:c r="B688" t="str">
        <x:v>Vale do Lobo Ocean</x:v>
      </x:c>
      <x:c r="C688" t="s">
        <x:v>21</x:v>
      </x:c>
      <x:c r="D688" t="s">
        <x:v>17</x:v>
      </x:c>
      <x:c r="E688">
        <x:v>3</x:v>
      </x:c>
      <x:c r="F688">
        <x:v>544</x:v>
      </x:c>
      <x:c r="G688">
        <x:v>5</x:v>
      </x:c>
      <x:c r="H688">
        <x:v>1</x:v>
      </x:c>
      <x:c r="I688" t="s">
        <x:v>56</x:v>
      </x:c>
    </x:row>
    <x:row r="689">
      <x:c r="A689" t="str">
        <x:v>PRT_VALE_DO_LOBO_OCEAN</x:v>
      </x:c>
      <x:c r="B689" t="str">
        <x:v>Vale do Lobo Ocean</x:v>
      </x:c>
      <x:c r="C689" t="s">
        <x:v>21</x:v>
      </x:c>
      <x:c r="D689" t="s">
        <x:v>17</x:v>
      </x:c>
      <x:c r="E689">
        <x:v>4</x:v>
      </x:c>
      <x:c r="F689">
        <x:v>417</x:v>
      </x:c>
      <x:c r="G689">
        <x:v>4</x:v>
      </x:c>
      <x:c r="H689">
        <x:v>7</x:v>
      </x:c>
      <x:c r="I689" t="s">
        <x:v>56</x:v>
      </x:c>
    </x:row>
    <x:row r="690">
      <x:c r="A690" t="str">
        <x:v>PRT_VALE_DO_LOBO_OCEAN</x:v>
      </x:c>
      <x:c r="B690" t="str">
        <x:v>Vale do Lobo Ocean</x:v>
      </x:c>
      <x:c r="C690" t="s">
        <x:v>21</x:v>
      </x:c>
      <x:c r="D690" t="s">
        <x:v>17</x:v>
      </x:c>
      <x:c r="E690">
        <x:v>5</x:v>
      </x:c>
      <x:c r="F690">
        <x:v>210</x:v>
      </x:c>
      <x:c r="G690">
        <x:v>3</x:v>
      </x:c>
      <x:c r="H690">
        <x:v>17</x:v>
      </x:c>
      <x:c r="I690" t="s">
        <x:v>56</x:v>
      </x:c>
    </x:row>
    <x:row r="691">
      <x:c r="A691" t="str">
        <x:v>PRT_VALE_DO_LOBO_OCEAN</x:v>
      </x:c>
      <x:c r="B691" t="str">
        <x:v>Vale do Lobo Ocean</x:v>
      </x:c>
      <x:c r="C691" t="s">
        <x:v>21</x:v>
      </x:c>
      <x:c r="D691" t="s">
        <x:v>17</x:v>
      </x:c>
      <x:c r="E691">
        <x:v>6</x:v>
      </x:c>
      <x:c r="F691">
        <x:v>455</x:v>
      </x:c>
      <x:c r="G691">
        <x:v>5</x:v>
      </x:c>
      <x:c r="H691">
        <x:v>9</x:v>
      </x:c>
      <x:c r="I691" t="s">
        <x:v>56</x:v>
      </x:c>
    </x:row>
    <x:row r="692">
      <x:c r="A692" t="str">
        <x:v>PRT_VALE_DO_LOBO_OCEAN</x:v>
      </x:c>
      <x:c r="B692" t="str">
        <x:v>Vale do Lobo Ocean</x:v>
      </x:c>
      <x:c r="C692" t="s">
        <x:v>21</x:v>
      </x:c>
      <x:c r="D692" t="s">
        <x:v>17</x:v>
      </x:c>
      <x:c r="E692">
        <x:v>7</x:v>
      </x:c>
      <x:c r="F692">
        <x:v>187</x:v>
      </x:c>
      <x:c r="G692">
        <x:v>3</x:v>
      </x:c>
      <x:c r="H692">
        <x:v>15</x:v>
      </x:c>
      <x:c r="I692" t="s">
        <x:v>56</x:v>
      </x:c>
    </x:row>
    <x:row r="693">
      <x:c r="A693" t="str">
        <x:v>PRT_VALE_DO_LOBO_OCEAN</x:v>
      </x:c>
      <x:c r="B693" t="str">
        <x:v>Vale do Lobo Ocean</x:v>
      </x:c>
      <x:c r="C693" t="s">
        <x:v>21</x:v>
      </x:c>
      <x:c r="D693" t="s">
        <x:v>17</x:v>
      </x:c>
      <x:c r="E693">
        <x:v>8</x:v>
      </x:c>
      <x:c r="F693">
        <x:v>421</x:v>
      </x:c>
      <x:c r="G693">
        <x:v>5</x:v>
      </x:c>
      <x:c r="H693">
        <x:v>11</x:v>
      </x:c>
      <x:c r="I693" t="s">
        <x:v>56</x:v>
      </x:c>
    </x:row>
    <x:row r="694">
      <x:c r="A694" t="str">
        <x:v>PRT_VALE_DO_LOBO_OCEAN</x:v>
      </x:c>
      <x:c r="B694" t="str">
        <x:v>Vale do Lobo Ocean</x:v>
      </x:c>
      <x:c r="C694" t="s">
        <x:v>21</x:v>
      </x:c>
      <x:c r="D694" t="s">
        <x:v>17</x:v>
      </x:c>
      <x:c r="E694">
        <x:v>9</x:v>
      </x:c>
      <x:c r="F694">
        <x:v>379</x:v>
      </x:c>
      <x:c r="G694">
        <x:v>4</x:v>
      </x:c>
      <x:c r="H694">
        <x:v>3</x:v>
      </x:c>
      <x:c r="I694" t="s">
        <x:v>56</x:v>
      </x:c>
    </x:row>
    <x:row r="695">
      <x:c r="A695" t="str">
        <x:v>PRT_VALE_DO_LOBO_OCEAN</x:v>
      </x:c>
      <x:c r="B695" t="str">
        <x:v>Vale do Lobo Ocean</x:v>
      </x:c>
      <x:c r="C695" t="s">
        <x:v>21</x:v>
      </x:c>
      <x:c r="D695" t="s">
        <x:v>17</x:v>
      </x:c>
      <x:c r="E695">
        <x:v>10</x:v>
      </x:c>
      <x:c r="F695">
        <x:v>477</x:v>
      </x:c>
      <x:c r="G695">
        <x:v>5</x:v>
      </x:c>
      <x:c r="H695">
        <x:v>10</x:v>
      </x:c>
      <x:c r="I695" t="s">
        <x:v>56</x:v>
      </x:c>
    </x:row>
    <x:row r="696">
      <x:c r="A696" t="str">
        <x:v>PRT_VALE_DO_LOBO_OCEAN</x:v>
      </x:c>
      <x:c r="B696" t="str">
        <x:v>Vale do Lobo Ocean</x:v>
      </x:c>
      <x:c r="C696" t="s">
        <x:v>21</x:v>
      </x:c>
      <x:c r="D696" t="s">
        <x:v>17</x:v>
      </x:c>
      <x:c r="E696">
        <x:v>11</x:v>
      </x:c>
      <x:c r="F696">
        <x:v>452</x:v>
      </x:c>
      <x:c r="G696">
        <x:v>4</x:v>
      </x:c>
      <x:c r="H696">
        <x:v>2</x:v>
      </x:c>
      <x:c r="I696" t="s">
        <x:v>56</x:v>
      </x:c>
    </x:row>
    <x:row r="697">
      <x:c r="A697" t="str">
        <x:v>PRT_VALE_DO_LOBO_OCEAN</x:v>
      </x:c>
      <x:c r="B697" t="str">
        <x:v>Vale do Lobo Ocean</x:v>
      </x:c>
      <x:c r="C697" t="s">
        <x:v>21</x:v>
      </x:c>
      <x:c r="D697" t="s">
        <x:v>17</x:v>
      </x:c>
      <x:c r="E697">
        <x:v>12</x:v>
      </x:c>
      <x:c r="F697">
        <x:v>413</x:v>
      </x:c>
      <x:c r="G697">
        <x:v>4</x:v>
      </x:c>
      <x:c r="H697">
        <x:v>6</x:v>
      </x:c>
      <x:c r="I697" t="s">
        <x:v>56</x:v>
      </x:c>
    </x:row>
    <x:row r="698">
      <x:c r="A698" t="str">
        <x:v>PRT_VALE_DO_LOBO_OCEAN</x:v>
      </x:c>
      <x:c r="B698" t="str">
        <x:v>Vale do Lobo Ocean</x:v>
      </x:c>
      <x:c r="C698" t="s">
        <x:v>21</x:v>
      </x:c>
      <x:c r="D698" t="s">
        <x:v>17</x:v>
      </x:c>
      <x:c r="E698">
        <x:v>13</x:v>
      </x:c>
      <x:c r="F698">
        <x:v>157</x:v>
      </x:c>
      <x:c r="G698">
        <x:v>3</x:v>
      </x:c>
      <x:c r="H698">
        <x:v>18</x:v>
      </x:c>
      <x:c r="I698" t="s">
        <x:v>56</x:v>
      </x:c>
    </x:row>
    <x:row r="699">
      <x:c r="A699" t="str">
        <x:v>PRT_VALE_DO_LOBO_OCEAN</x:v>
      </x:c>
      <x:c r="B699" t="str">
        <x:v>Vale do Lobo Ocean</x:v>
      </x:c>
      <x:c r="C699" t="s">
        <x:v>21</x:v>
      </x:c>
      <x:c r="D699" t="s">
        <x:v>17</x:v>
      </x:c>
      <x:c r="E699">
        <x:v>14</x:v>
      </x:c>
      <x:c r="F699">
        <x:v>378</x:v>
      </x:c>
      <x:c r="G699">
        <x:v>4</x:v>
      </x:c>
      <x:c r="H699">
        <x:v>8</x:v>
      </x:c>
      <x:c r="I699" t="s">
        <x:v>56</x:v>
      </x:c>
    </x:row>
    <x:row r="700">
      <x:c r="A700" t="str">
        <x:v>PRT_VALE_DO_LOBO_OCEAN</x:v>
      </x:c>
      <x:c r="B700" t="str">
        <x:v>Vale do Lobo Ocean</x:v>
      </x:c>
      <x:c r="C700" t="s">
        <x:v>21</x:v>
      </x:c>
      <x:c r="D700" t="s">
        <x:v>17</x:v>
      </x:c>
      <x:c r="E700">
        <x:v>15</x:v>
      </x:c>
      <x:c r="F700">
        <x:v>213</x:v>
      </x:c>
      <x:c r="G700">
        <x:v>3</x:v>
      </x:c>
      <x:c r="H700">
        <x:v>12</x:v>
      </x:c>
      <x:c r="I700" t="s">
        <x:v>56</x:v>
      </x:c>
    </x:row>
    <x:row r="701">
      <x:c r="A701" t="str">
        <x:v>PRT_VALE_DO_LOBO_OCEAN</x:v>
      </x:c>
      <x:c r="B701" t="str">
        <x:v>Vale do Lobo Ocean</x:v>
      </x:c>
      <x:c r="C701" t="s">
        <x:v>21</x:v>
      </x:c>
      <x:c r="D701" t="s">
        <x:v>17</x:v>
      </x:c>
      <x:c r="E701">
        <x:v>16</x:v>
      </x:c>
      <x:c r="F701">
        <x:v>528</x:v>
      </x:c>
      <x:c r="G701">
        <x:v>5</x:v>
      </x:c>
      <x:c r="H701">
        <x:v>4</x:v>
      </x:c>
      <x:c r="I701" t="s">
        <x:v>56</x:v>
      </x:c>
    </x:row>
    <x:row r="702">
      <x:c r="A702" t="str">
        <x:v>PRT_VALE_DO_LOBO_OCEAN</x:v>
      </x:c>
      <x:c r="B702" t="str">
        <x:v>Vale do Lobo Ocean</x:v>
      </x:c>
      <x:c r="C702" t="s">
        <x:v>21</x:v>
      </x:c>
      <x:c r="D702" t="s">
        <x:v>17</x:v>
      </x:c>
      <x:c r="E702">
        <x:v>17</x:v>
      </x:c>
      <x:c r="F702">
        <x:v>157</x:v>
      </x:c>
      <x:c r="G702">
        <x:v>3</x:v>
      </x:c>
      <x:c r="H702">
        <x:v>16</x:v>
      </x:c>
      <x:c r="I702" t="s">
        <x:v>56</x:v>
      </x:c>
    </x:row>
    <x:row r="703">
      <x:c r="A703" t="str">
        <x:v>PRT_VALE_DO_LOBO_OCEAN</x:v>
      </x:c>
      <x:c r="B703" t="str">
        <x:v>Vale do Lobo Ocean</x:v>
      </x:c>
      <x:c r="C703" t="s">
        <x:v>21</x:v>
      </x:c>
      <x:c r="D703" t="s">
        <x:v>17</x:v>
      </x:c>
      <x:c r="E703">
        <x:v>18</x:v>
      </x:c>
      <x:c r="F703">
        <x:v>455</x:v>
      </x:c>
      <x:c r="G703">
        <x:v>5</x:v>
      </x:c>
      <x:c r="H703">
        <x:v>14</x:v>
      </x:c>
      <x:c r="I703" t="s">
        <x:v>56</x:v>
      </x:c>
    </x:row>
    <x:row r="704">
      <x:c r="A704" t="str">
        <x:v>PRT_SAN_LORENZO_GOLF_COURSE</x:v>
      </x:c>
      <x:c r="B704" t="str">
        <x:v>San Lorenzo Golf Course</x:v>
      </x:c>
      <x:c r="C704" t="s">
        <x:v>21</x:v>
      </x:c>
      <x:c r="D704" t="s">
        <x:v>17</x:v>
      </x:c>
      <x:c r="E704">
        <x:v>1</x:v>
      </x:c>
      <x:c r="F704">
        <x:v>540</x:v>
      </x:c>
      <x:c r="G704">
        <x:v>5</x:v>
      </x:c>
      <x:c r="H704">
        <x:v>7</x:v>
      </x:c>
      <x:c r="I704" t="s">
        <x:v>57</x:v>
      </x:c>
    </x:row>
    <x:row r="705">
      <x:c r="A705" t="str">
        <x:v>PRT_SAN_LORENZO_GOLF_COURSE</x:v>
      </x:c>
      <x:c r="B705" t="str">
        <x:v>San Lorenzo Golf Course</x:v>
      </x:c>
      <x:c r="C705" t="s">
        <x:v>21</x:v>
      </x:c>
      <x:c r="D705" t="s">
        <x:v>17</x:v>
      </x:c>
      <x:c r="E705">
        <x:v>2</x:v>
      </x:c>
      <x:c r="F705">
        <x:v>177</x:v>
      </x:c>
      <x:c r="G705">
        <x:v>3</x:v>
      </x:c>
      <x:c r="H705">
        <x:v>15</x:v>
      </x:c>
      <x:c r="I705" t="s">
        <x:v>57</x:v>
      </x:c>
    </x:row>
    <x:row r="706">
      <x:c r="A706" t="str">
        <x:v>PRT_SAN_LORENZO_GOLF_COURSE</x:v>
      </x:c>
      <x:c r="B706" t="str">
        <x:v>San Lorenzo Golf Course</x:v>
      </x:c>
      <x:c r="C706" t="s">
        <x:v>21</x:v>
      </x:c>
      <x:c r="D706" t="s">
        <x:v>17</x:v>
      </x:c>
      <x:c r="E706">
        <x:v>3</x:v>
      </x:c>
      <x:c r="F706">
        <x:v>365</x:v>
      </x:c>
      <x:c r="G706">
        <x:v>4</x:v>
      </x:c>
      <x:c r="H706">
        <x:v>13</x:v>
      </x:c>
      <x:c r="I706" t="s">
        <x:v>57</x:v>
      </x:c>
    </x:row>
    <x:row r="707">
      <x:c r="A707" t="str">
        <x:v>PRT_SAN_LORENZO_GOLF_COURSE</x:v>
      </x:c>
      <x:c r="B707" t="str">
        <x:v>San Lorenzo Golf Course</x:v>
      </x:c>
      <x:c r="C707" t="s">
        <x:v>21</x:v>
      </x:c>
      <x:c r="D707" t="s">
        <x:v>17</x:v>
      </x:c>
      <x:c r="E707">
        <x:v>4</x:v>
      </x:c>
      <x:c r="F707">
        <x:v>371</x:v>
      </x:c>
      <x:c r="G707">
        <x:v>4</x:v>
      </x:c>
      <x:c r="H707">
        <x:v>9</x:v>
      </x:c>
      <x:c r="I707" t="s">
        <x:v>57</x:v>
      </x:c>
    </x:row>
    <x:row r="708">
      <x:c r="A708" t="str">
        <x:v>PRT_SAN_LORENZO_GOLF_COURSE</x:v>
      </x:c>
      <x:c r="B708" t="str">
        <x:v>San Lorenzo Golf Course</x:v>
      </x:c>
      <x:c r="C708" t="s">
        <x:v>21</x:v>
      </x:c>
      <x:c r="D708" t="s">
        <x:v>17</x:v>
      </x:c>
      <x:c r="E708">
        <x:v>5</x:v>
      </x:c>
      <x:c r="F708">
        <x:v>141</x:v>
      </x:c>
      <x:c r="G708">
        <x:v>3</x:v>
      </x:c>
      <x:c r="H708">
        <x:v>17</x:v>
      </x:c>
      <x:c r="I708" t="s">
        <x:v>57</x:v>
      </x:c>
    </x:row>
    <x:row r="709">
      <x:c r="A709" t="str">
        <x:v>PRT_SAN_LORENZO_GOLF_COURSE</x:v>
      </x:c>
      <x:c r="B709" t="str">
        <x:v>San Lorenzo Golf Course</x:v>
      </x:c>
      <x:c r="C709" t="s">
        <x:v>21</x:v>
      </x:c>
      <x:c r="D709" t="s">
        <x:v>17</x:v>
      </x:c>
      <x:c r="E709">
        <x:v>6</x:v>
      </x:c>
      <x:c r="F709">
        <x:v>422</x:v>
      </x:c>
      <x:c r="G709">
        <x:v>4</x:v>
      </x:c>
      <x:c r="H709">
        <x:v>1</x:v>
      </x:c>
      <x:c r="I709" t="s">
        <x:v>57</x:v>
      </x:c>
    </x:row>
    <x:row r="710">
      <x:c r="A710" t="str">
        <x:v>PRT_SAN_LORENZO_GOLF_COURSE</x:v>
      </x:c>
      <x:c r="B710" t="str">
        <x:v>San Lorenzo Golf Course</x:v>
      </x:c>
      <x:c r="C710" t="s">
        <x:v>21</x:v>
      </x:c>
      <x:c r="D710" t="s">
        <x:v>17</x:v>
      </x:c>
      <x:c r="E710">
        <x:v>7</x:v>
      </x:c>
      <x:c r="F710">
        <x:v>377</x:v>
      </x:c>
      <x:c r="G710">
        <x:v>4</x:v>
      </x:c>
      <x:c r="H710">
        <x:v>11</x:v>
      </x:c>
      <x:c r="I710" t="s">
        <x:v>57</x:v>
      </x:c>
    </x:row>
    <x:row r="711">
      <x:c r="A711" t="str">
        <x:v>PRT_SAN_LORENZO_GOLF_COURSE</x:v>
      </x:c>
      <x:c r="B711" t="str">
        <x:v>San Lorenzo Golf Course</x:v>
      </x:c>
      <x:c r="C711" t="s">
        <x:v>21</x:v>
      </x:c>
      <x:c r="D711" t="s">
        <x:v>17</x:v>
      </x:c>
      <x:c r="E711">
        <x:v>8</x:v>
      </x:c>
      <x:c r="F711">
        <x:v>574</x:v>
      </x:c>
      <x:c r="G711">
        <x:v>5</x:v>
      </x:c>
      <x:c r="H711">
        <x:v>3</x:v>
      </x:c>
      <x:c r="I711" t="s">
        <x:v>57</x:v>
      </x:c>
    </x:row>
    <x:row r="712">
      <x:c r="A712" t="str">
        <x:v>PRT_SAN_LORENZO_GOLF_COURSE</x:v>
      </x:c>
      <x:c r="B712" t="str">
        <x:v>San Lorenzo Golf Course</x:v>
      </x:c>
      <x:c r="C712" t="s">
        <x:v>21</x:v>
      </x:c>
      <x:c r="D712" t="s">
        <x:v>17</x:v>
      </x:c>
      <x:c r="E712">
        <x:v>9</x:v>
      </x:c>
      <x:c r="F712">
        <x:v>400</x:v>
      </x:c>
      <x:c r="G712">
        <x:v>4</x:v>
      </x:c>
      <x:c r="H712">
        <x:v>5</x:v>
      </x:c>
      <x:c r="I712" t="s">
        <x:v>57</x:v>
      </x:c>
    </x:row>
    <x:row r="713">
      <x:c r="A713" t="str">
        <x:v>PRT_SAN_LORENZO_GOLF_COURSE</x:v>
      </x:c>
      <x:c r="B713" t="str">
        <x:v>San Lorenzo Golf Course</x:v>
      </x:c>
      <x:c r="C713" t="s">
        <x:v>21</x:v>
      </x:c>
      <x:c r="D713" t="s">
        <x:v>17</x:v>
      </x:c>
      <x:c r="E713">
        <x:v>10</x:v>
      </x:c>
      <x:c r="F713">
        <x:v>568</x:v>
      </x:c>
      <x:c r="G713">
        <x:v>5</x:v>
      </x:c>
      <x:c r="H713">
        <x:v>12</x:v>
      </x:c>
      <x:c r="I713" t="s">
        <x:v>57</x:v>
      </x:c>
    </x:row>
    <x:row r="714">
      <x:c r="A714" t="str">
        <x:v>PRT_SAN_LORENZO_GOLF_COURSE</x:v>
      </x:c>
      <x:c r="B714" t="str">
        <x:v>San Lorenzo Golf Course</x:v>
      </x:c>
      <x:c r="C714" t="s">
        <x:v>21</x:v>
      </x:c>
      <x:c r="D714" t="s">
        <x:v>17</x:v>
      </x:c>
      <x:c r="E714">
        <x:v>11</x:v>
      </x:c>
      <x:c r="F714">
        <x:v>383</x:v>
      </x:c>
      <x:c r="G714">
        <x:v>4</x:v>
      </x:c>
      <x:c r="H714">
        <x:v>16</x:v>
      </x:c>
      <x:c r="I714" t="s">
        <x:v>57</x:v>
      </x:c>
    </x:row>
    <x:row r="715">
      <x:c r="A715" t="str">
        <x:v>PRT_SAN_LORENZO_GOLF_COURSE</x:v>
      </x:c>
      <x:c r="B715" t="str">
        <x:v>San Lorenzo Golf Course</x:v>
      </x:c>
      <x:c r="C715" t="s">
        <x:v>21</x:v>
      </x:c>
      <x:c r="D715" t="s">
        <x:v>17</x:v>
      </x:c>
      <x:c r="E715">
        <x:v>12</x:v>
      </x:c>
      <x:c r="F715">
        <x:v>432</x:v>
      </x:c>
      <x:c r="G715">
        <x:v>4</x:v>
      </x:c>
      <x:c r="H715">
        <x:v>2</x:v>
      </x:c>
      <x:c r="I715" t="s">
        <x:v>57</x:v>
      </x:c>
    </x:row>
    <x:row r="716">
      <x:c r="A716" t="str">
        <x:v>PRT_SAN_LORENZO_GOLF_COURSE</x:v>
      </x:c>
      <x:c r="B716" t="str">
        <x:v>San Lorenzo Golf Course</x:v>
      </x:c>
      <x:c r="C716" t="s">
        <x:v>21</x:v>
      </x:c>
      <x:c r="D716" t="s">
        <x:v>17</x:v>
      </x:c>
      <x:c r="E716">
        <x:v>13</x:v>
      </x:c>
      <x:c r="F716">
        <x:v>401</x:v>
      </x:c>
      <x:c r="G716">
        <x:v>4</x:v>
      </x:c>
      <x:c r="H716">
        <x:v>8</x:v>
      </x:c>
      <x:c r="I716" t="s">
        <x:v>57</x:v>
      </x:c>
    </x:row>
    <x:row r="717">
      <x:c r="A717" t="str">
        <x:v>PRT_SAN_LORENZO_GOLF_COURSE</x:v>
      </x:c>
      <x:c r="B717" t="str">
        <x:v>San Lorenzo Golf Course</x:v>
      </x:c>
      <x:c r="C717" t="s">
        <x:v>21</x:v>
      </x:c>
      <x:c r="D717" t="s">
        <x:v>17</x:v>
      </x:c>
      <x:c r="E717">
        <x:v>14</x:v>
      </x:c>
      <x:c r="F717">
        <x:v>172</x:v>
      </x:c>
      <x:c r="G717">
        <x:v>3</x:v>
      </x:c>
      <x:c r="H717">
        <x:v>18</x:v>
      </x:c>
      <x:c r="I717" t="s">
        <x:v>57</x:v>
      </x:c>
    </x:row>
    <x:row r="718">
      <x:c r="A718" t="str">
        <x:v>PRT_SAN_LORENZO_GOLF_COURSE</x:v>
      </x:c>
      <x:c r="B718" t="str">
        <x:v>San Lorenzo Golf Course</x:v>
      </x:c>
      <x:c r="C718" t="s">
        <x:v>21</x:v>
      </x:c>
      <x:c r="D718" t="s">
        <x:v>17</x:v>
      </x:c>
      <x:c r="E718">
        <x:v>15</x:v>
      </x:c>
      <x:c r="F718">
        <x:v>527</x:v>
      </x:c>
      <x:c r="G718">
        <x:v>5</x:v>
      </x:c>
      <x:c r="H718">
        <x:v>6</x:v>
      </x:c>
      <x:c r="I718" t="s">
        <x:v>57</x:v>
      </x:c>
    </x:row>
    <x:row r="719">
      <x:c r="A719" t="str">
        <x:v>PRT_SAN_LORENZO_GOLF_COURSE</x:v>
      </x:c>
      <x:c r="B719" t="str">
        <x:v>San Lorenzo Golf Course</x:v>
      </x:c>
      <x:c r="C719" t="s">
        <x:v>21</x:v>
      </x:c>
      <x:c r="D719" t="s">
        <x:v>17</x:v>
      </x:c>
      <x:c r="E719">
        <x:v>16</x:v>
      </x:c>
      <x:c r="F719">
        <x:v>208</x:v>
      </x:c>
      <x:c r="G719">
        <x:v>3</x:v>
      </x:c>
      <x:c r="H719">
        <x:v>14</x:v>
      </x:c>
      <x:c r="I719" t="s">
        <x:v>57</x:v>
      </x:c>
    </x:row>
    <x:row r="720">
      <x:c r="A720" t="str">
        <x:v>PRT_SAN_LORENZO_GOLF_COURSE</x:v>
      </x:c>
      <x:c r="B720" t="str">
        <x:v>San Lorenzo Golf Course</x:v>
      </x:c>
      <x:c r="C720" t="s">
        <x:v>21</x:v>
      </x:c>
      <x:c r="D720" t="s">
        <x:v>17</x:v>
      </x:c>
      <x:c r="E720">
        <x:v>17</x:v>
      </x:c>
      <x:c r="F720">
        <x:v>376</x:v>
      </x:c>
      <x:c r="G720">
        <x:v>4</x:v>
      </x:c>
      <x:c r="H720">
        <x:v>10</x:v>
      </x:c>
      <x:c r="I720" t="s">
        <x:v>57</x:v>
      </x:c>
    </x:row>
    <x:row r="721">
      <x:c r="A721" t="str">
        <x:v>PRT_SAN_LORENZO_GOLF_COURSE</x:v>
      </x:c>
      <x:c r="B721" t="str">
        <x:v>San Lorenzo Golf Course</x:v>
      </x:c>
      <x:c r="C721" t="s">
        <x:v>21</x:v>
      </x:c>
      <x:c r="D721" t="s">
        <x:v>17</x:v>
      </x:c>
      <x:c r="E721">
        <x:v>18</x:v>
      </x:c>
      <x:c r="F721">
        <x:v>406</x:v>
      </x:c>
      <x:c r="G721">
        <x:v>4</x:v>
      </x:c>
      <x:c r="H721">
        <x:v>4</x:v>
      </x:c>
      <x:c r="I721" t="s">
        <x:v>57</x:v>
      </x:c>
    </x:row>
    <x:row r="722">
      <x:c r="A722" t="str">
        <x:v>PRT_VILAMOURA_LAGUNA</x:v>
      </x:c>
      <x:c r="B722" t="str">
        <x:v>Vilamoura Laguna</x:v>
      </x:c>
      <x:c r="C722" t="s">
        <x:v>21</x:v>
      </x:c>
      <x:c r="D722" t="s">
        <x:v>17</x:v>
      </x:c>
      <x:c r="E722">
        <x:v>1</x:v>
      </x:c>
      <x:c r="F722">
        <x:v>525</x:v>
      </x:c>
      <x:c r="G722">
        <x:v>5</x:v>
      </x:c>
      <x:c r="H722">
        <x:v>16</x:v>
      </x:c>
      <x:c r="I722" t="s">
        <x:v>58</x:v>
      </x:c>
    </x:row>
    <x:row r="723">
      <x:c r="A723" t="str">
        <x:v>PRT_VILAMOURA_LAGUNA</x:v>
      </x:c>
      <x:c r="B723" t="str">
        <x:v>Vilamoura Laguna</x:v>
      </x:c>
      <x:c r="C723" t="s">
        <x:v>21</x:v>
      </x:c>
      <x:c r="D723" t="s">
        <x:v>17</x:v>
      </x:c>
      <x:c r="E723">
        <x:v>2</x:v>
      </x:c>
      <x:c r="F723">
        <x:v>145</x:v>
      </x:c>
      <x:c r="G723">
        <x:v>3</x:v>
      </x:c>
      <x:c r="H723">
        <x:v>12</x:v>
      </x:c>
      <x:c r="I723" t="s">
        <x:v>58</x:v>
      </x:c>
    </x:row>
    <x:row r="724">
      <x:c r="A724" t="str">
        <x:v>PRT_VILAMOURA_LAGUNA</x:v>
      </x:c>
      <x:c r="B724" t="str">
        <x:v>Vilamoura Laguna</x:v>
      </x:c>
      <x:c r="C724" t="s">
        <x:v>21</x:v>
      </x:c>
      <x:c r="D724" t="s">
        <x:v>17</x:v>
      </x:c>
      <x:c r="E724">
        <x:v>3</x:v>
      </x:c>
      <x:c r="F724">
        <x:v>390</x:v>
      </x:c>
      <x:c r="G724">
        <x:v>4</x:v>
      </x:c>
      <x:c r="H724">
        <x:v>4</x:v>
      </x:c>
      <x:c r="I724" t="s">
        <x:v>58</x:v>
      </x:c>
    </x:row>
    <x:row r="725">
      <x:c r="A725" t="str">
        <x:v>PRT_VILAMOURA_LAGUNA</x:v>
      </x:c>
      <x:c r="B725" t="str">
        <x:v>Vilamoura Laguna</x:v>
      </x:c>
      <x:c r="C725" t="s">
        <x:v>21</x:v>
      </x:c>
      <x:c r="D725" t="s">
        <x:v>17</x:v>
      </x:c>
      <x:c r="E725">
        <x:v>4</x:v>
      </x:c>
      <x:c r="F725">
        <x:v>214</x:v>
      </x:c>
      <x:c r="G725">
        <x:v>3</x:v>
      </x:c>
      <x:c r="H725">
        <x:v>6</x:v>
      </x:c>
      <x:c r="I725" t="s">
        <x:v>58</x:v>
      </x:c>
    </x:row>
    <x:row r="726">
      <x:c r="A726" t="str">
        <x:v>PRT_VILAMOURA_LAGUNA</x:v>
      </x:c>
      <x:c r="B726" t="str">
        <x:v>Vilamoura Laguna</x:v>
      </x:c>
      <x:c r="C726" t="s">
        <x:v>21</x:v>
      </x:c>
      <x:c r="D726" t="s">
        <x:v>17</x:v>
      </x:c>
      <x:c r="E726">
        <x:v>5</x:v>
      </x:c>
      <x:c r="F726">
        <x:v>344</x:v>
      </x:c>
      <x:c r="G726">
        <x:v>4</x:v>
      </x:c>
      <x:c r="H726">
        <x:v>8</x:v>
      </x:c>
      <x:c r="I726" t="s">
        <x:v>58</x:v>
      </x:c>
    </x:row>
    <x:row r="727">
      <x:c r="A727" t="str">
        <x:v>PRT_VILAMOURA_LAGUNA</x:v>
      </x:c>
      <x:c r="B727" t="str">
        <x:v>Vilamoura Laguna</x:v>
      </x:c>
      <x:c r="C727" t="s">
        <x:v>21</x:v>
      </x:c>
      <x:c r="D727" t="s">
        <x:v>17</x:v>
      </x:c>
      <x:c r="E727">
        <x:v>6</x:v>
      </x:c>
      <x:c r="F727">
        <x:v>328</x:v>
      </x:c>
      <x:c r="G727">
        <x:v>4</x:v>
      </x:c>
      <x:c r="H727">
        <x:v>18</x:v>
      </x:c>
      <x:c r="I727" t="s">
        <x:v>58</x:v>
      </x:c>
    </x:row>
    <x:row r="728">
      <x:c r="A728" t="str">
        <x:v>PRT_VILAMOURA_LAGUNA</x:v>
      </x:c>
      <x:c r="B728" t="str">
        <x:v>Vilamoura Laguna</x:v>
      </x:c>
      <x:c r="C728" t="s">
        <x:v>21</x:v>
      </x:c>
      <x:c r="D728" t="s">
        <x:v>17</x:v>
      </x:c>
      <x:c r="E728">
        <x:v>7</x:v>
      </x:c>
      <x:c r="F728">
        <x:v>351</x:v>
      </x:c>
      <x:c r="G728">
        <x:v>4</x:v>
      </x:c>
      <x:c r="H728">
        <x:v>10</x:v>
      </x:c>
      <x:c r="I728" t="s">
        <x:v>58</x:v>
      </x:c>
    </x:row>
    <x:row r="729">
      <x:c r="A729" t="str">
        <x:v>PRT_VILAMOURA_LAGUNA</x:v>
      </x:c>
      <x:c r="B729" t="str">
        <x:v>Vilamoura Laguna</x:v>
      </x:c>
      <x:c r="C729" t="s">
        <x:v>21</x:v>
      </x:c>
      <x:c r="D729" t="s">
        <x:v>17</x:v>
      </x:c>
      <x:c r="E729">
        <x:v>8</x:v>
      </x:c>
      <x:c r="F729">
        <x:v>518</x:v>
      </x:c>
      <x:c r="G729">
        <x:v>5</x:v>
      </x:c>
      <x:c r="H729">
        <x:v>14</x:v>
      </x:c>
      <x:c r="I729" t="s">
        <x:v>58</x:v>
      </x:c>
    </x:row>
    <x:row r="730">
      <x:c r="A730" t="str">
        <x:v>PRT_VILAMOURA_LAGUNA</x:v>
      </x:c>
      <x:c r="B730" t="str">
        <x:v>Vilamoura Laguna</x:v>
      </x:c>
      <x:c r="C730" t="s">
        <x:v>21</x:v>
      </x:c>
      <x:c r="D730" t="s">
        <x:v>17</x:v>
      </x:c>
      <x:c r="E730">
        <x:v>9</x:v>
      </x:c>
      <x:c r="F730">
        <x:v>413</x:v>
      </x:c>
      <x:c r="G730">
        <x:v>4</x:v>
      </x:c>
      <x:c r="H730">
        <x:v>2</x:v>
      </x:c>
      <x:c r="I730" t="s">
        <x:v>58</x:v>
      </x:c>
    </x:row>
    <x:row r="731">
      <x:c r="A731" t="str">
        <x:v>PRT_VILAMOURA_LAGUNA</x:v>
      </x:c>
      <x:c r="B731" t="str">
        <x:v>Vilamoura Laguna</x:v>
      </x:c>
      <x:c r="C731" t="s">
        <x:v>21</x:v>
      </x:c>
      <x:c r="D731" t="s">
        <x:v>17</x:v>
      </x:c>
      <x:c r="E731">
        <x:v>10</x:v>
      </x:c>
      <x:c r="F731">
        <x:v>529</x:v>
      </x:c>
      <x:c r="G731">
        <x:v>5</x:v>
      </x:c>
      <x:c r="H731">
        <x:v>17</x:v>
      </x:c>
      <x:c r="I731" t="s">
        <x:v>58</x:v>
      </x:c>
    </x:row>
    <x:row r="732">
      <x:c r="A732" t="str">
        <x:v>PRT_VILAMOURA_LAGUNA</x:v>
      </x:c>
      <x:c r="B732" t="str">
        <x:v>Vilamoura Laguna</x:v>
      </x:c>
      <x:c r="C732" t="s">
        <x:v>21</x:v>
      </x:c>
      <x:c r="D732" t="s">
        <x:v>17</x:v>
      </x:c>
      <x:c r="E732">
        <x:v>11</x:v>
      </x:c>
      <x:c r="F732">
        <x:v>407</x:v>
      </x:c>
      <x:c r="G732">
        <x:v>4</x:v>
      </x:c>
      <x:c r="H732">
        <x:v>7</x:v>
      </x:c>
      <x:c r="I732" t="s">
        <x:v>58</x:v>
      </x:c>
    </x:row>
    <x:row r="733">
      <x:c r="A733" t="str">
        <x:v>PRT_VILAMOURA_LAGUNA</x:v>
      </x:c>
      <x:c r="B733" t="str">
        <x:v>Vilamoura Laguna</x:v>
      </x:c>
      <x:c r="C733" t="s">
        <x:v>21</x:v>
      </x:c>
      <x:c r="D733" t="s">
        <x:v>17</x:v>
      </x:c>
      <x:c r="E733">
        <x:v>12</x:v>
      </x:c>
      <x:c r="F733">
        <x:v>198</x:v>
      </x:c>
      <x:c r="G733">
        <x:v>3</x:v>
      </x:c>
      <x:c r="H733">
        <x:v>5</x:v>
      </x:c>
      <x:c r="I733" t="s">
        <x:v>58</x:v>
      </x:c>
    </x:row>
    <x:row r="734">
      <x:c r="A734" t="str">
        <x:v>PRT_VILAMOURA_LAGUNA</x:v>
      </x:c>
      <x:c r="B734" t="str">
        <x:v>Vilamoura Laguna</x:v>
      </x:c>
      <x:c r="C734" t="s">
        <x:v>21</x:v>
      </x:c>
      <x:c r="D734" t="s">
        <x:v>17</x:v>
      </x:c>
      <x:c r="E734">
        <x:v>13</x:v>
      </x:c>
      <x:c r="F734">
        <x:v>443</x:v>
      </x:c>
      <x:c r="G734">
        <x:v>4</x:v>
      </x:c>
      <x:c r="H734">
        <x:v>1</x:v>
      </x:c>
      <x:c r="I734" t="s">
        <x:v>58</x:v>
      </x:c>
    </x:row>
    <x:row r="735">
      <x:c r="A735" t="str">
        <x:v>PRT_VILAMOURA_LAGUNA</x:v>
      </x:c>
      <x:c r="B735" t="str">
        <x:v>Vilamoura Laguna</x:v>
      </x:c>
      <x:c r="C735" t="s">
        <x:v>21</x:v>
      </x:c>
      <x:c r="D735" t="s">
        <x:v>17</x:v>
      </x:c>
      <x:c r="E735">
        <x:v>14</x:v>
      </x:c>
      <x:c r="F735">
        <x:v>365</x:v>
      </x:c>
      <x:c r="G735">
        <x:v>4</x:v>
      </x:c>
      <x:c r="H735">
        <x:v>3</x:v>
      </x:c>
      <x:c r="I735" t="s">
        <x:v>58</x:v>
      </x:c>
    </x:row>
    <x:row r="736">
      <x:c r="A736" t="str">
        <x:v>PRT_VILAMOURA_LAGUNA</x:v>
      </x:c>
      <x:c r="B736" t="str">
        <x:v>Vilamoura Laguna</x:v>
      </x:c>
      <x:c r="C736" t="s">
        <x:v>21</x:v>
      </x:c>
      <x:c r="D736" t="s">
        <x:v>17</x:v>
      </x:c>
      <x:c r="E736">
        <x:v>15</x:v>
      </x:c>
      <x:c r="F736">
        <x:v>554</x:v>
      </x:c>
      <x:c r="G736">
        <x:v>5</x:v>
      </x:c>
      <x:c r="H736">
        <x:v>13</x:v>
      </x:c>
      <x:c r="I736" t="s">
        <x:v>58</x:v>
      </x:c>
    </x:row>
    <x:row r="737">
      <x:c r="A737" t="str">
        <x:v>PRT_VILAMOURA_LAGUNA</x:v>
      </x:c>
      <x:c r="B737" t="str">
        <x:v>Vilamoura Laguna</x:v>
      </x:c>
      <x:c r="C737" t="s">
        <x:v>21</x:v>
      </x:c>
      <x:c r="D737" t="s">
        <x:v>17</x:v>
      </x:c>
      <x:c r="E737">
        <x:v>16</x:v>
      </x:c>
      <x:c r="F737">
        <x:v>387</x:v>
      </x:c>
      <x:c r="G737">
        <x:v>4</x:v>
      </x:c>
      <x:c r="H737">
        <x:v>15</x:v>
      </x:c>
      <x:c r="I737" t="s">
        <x:v>58</x:v>
      </x:c>
    </x:row>
    <x:row r="738">
      <x:c r="A738" t="str">
        <x:v>PRT_VILAMOURA_LAGUNA</x:v>
      </x:c>
      <x:c r="B738" t="str">
        <x:v>Vilamoura Laguna</x:v>
      </x:c>
      <x:c r="C738" t="s">
        <x:v>21</x:v>
      </x:c>
      <x:c r="D738" t="s">
        <x:v>17</x:v>
      </x:c>
      <x:c r="E738">
        <x:v>17</x:v>
      </x:c>
      <x:c r="F738">
        <x:v>167</x:v>
      </x:c>
      <x:c r="G738">
        <x:v>3</x:v>
      </x:c>
      <x:c r="H738">
        <x:v>11</x:v>
      </x:c>
      <x:c r="I738" t="s">
        <x:v>58</x:v>
      </x:c>
    </x:row>
    <x:row r="739">
      <x:c r="A739" t="str">
        <x:v>PRT_VILAMOURA_LAGUNA</x:v>
      </x:c>
      <x:c r="B739" t="str">
        <x:v>Vilamoura Laguna</x:v>
      </x:c>
      <x:c r="C739" t="s">
        <x:v>21</x:v>
      </x:c>
      <x:c r="D739" t="s">
        <x:v>17</x:v>
      </x:c>
      <x:c r="E739">
        <x:v>18</x:v>
      </x:c>
      <x:c r="F739">
        <x:v>412</x:v>
      </x:c>
      <x:c r="G739">
        <x:v>4</x:v>
      </x:c>
      <x:c r="H739">
        <x:v>9</x:v>
      </x:c>
      <x:c r="I739" t="s">
        <x:v>58</x:v>
      </x:c>
    </x:row>
    <x:row r="740">
      <x:c r="A740" t="str">
        <x:v>PRT_VILAMOURA_MILLENNIUM</x:v>
      </x:c>
      <x:c r="B740" t="str">
        <x:v>Vilamoura Millennium</x:v>
      </x:c>
      <x:c r="C740" t="s">
        <x:v>21</x:v>
      </x:c>
      <x:c r="D740" t="s">
        <x:v>17</x:v>
      </x:c>
      <x:c r="E740">
        <x:v>1</x:v>
      </x:c>
      <x:c r="F740">
        <x:v>351</x:v>
      </x:c>
      <x:c r="G740">
        <x:v>4</x:v>
      </x:c>
      <x:c r="H740">
        <x:v>9</x:v>
      </x:c>
      <x:c r="I740" t="s">
        <x:v>59</x:v>
      </x:c>
    </x:row>
    <x:row r="741">
      <x:c r="A741" t="str">
        <x:v>PRT_VILAMOURA_MILLENNIUM</x:v>
      </x:c>
      <x:c r="B741" t="str">
        <x:v>Vilamoura Millennium</x:v>
      </x:c>
      <x:c r="C741" t="s">
        <x:v>21</x:v>
      </x:c>
      <x:c r="D741" t="s">
        <x:v>17</x:v>
      </x:c>
      <x:c r="E741">
        <x:v>2</x:v>
      </x:c>
      <x:c r="F741">
        <x:v>421</x:v>
      </x:c>
      <x:c r="G741">
        <x:v>4</x:v>
      </x:c>
      <x:c r="H741">
        <x:v>7</x:v>
      </x:c>
      <x:c r="I741" t="s">
        <x:v>59</x:v>
      </x:c>
    </x:row>
    <x:row r="742">
      <x:c r="A742" t="str">
        <x:v>PRT_VILAMOURA_MILLENNIUM</x:v>
      </x:c>
      <x:c r="B742" t="str">
        <x:v>Vilamoura Millennium</x:v>
      </x:c>
      <x:c r="C742" t="s">
        <x:v>21</x:v>
      </x:c>
      <x:c r="D742" t="s">
        <x:v>17</x:v>
      </x:c>
      <x:c r="E742">
        <x:v>3</x:v>
      </x:c>
      <x:c r="F742">
        <x:v>222</x:v>
      </x:c>
      <x:c r="G742">
        <x:v>3</x:v>
      </x:c>
      <x:c r="H742">
        <x:v>11</x:v>
      </x:c>
      <x:c r="I742" t="s">
        <x:v>59</x:v>
      </x:c>
    </x:row>
    <x:row r="743">
      <x:c r="A743" t="str">
        <x:v>PRT_VILAMOURA_MILLENNIUM</x:v>
      </x:c>
      <x:c r="B743" t="str">
        <x:v>Vilamoura Millennium</x:v>
      </x:c>
      <x:c r="C743" t="s">
        <x:v>21</x:v>
      </x:c>
      <x:c r="D743" t="s">
        <x:v>17</x:v>
      </x:c>
      <x:c r="E743">
        <x:v>4</x:v>
      </x:c>
      <x:c r="F743">
        <x:v>531</x:v>
      </x:c>
      <x:c r="G743">
        <x:v>5</x:v>
      </x:c>
      <x:c r="H743">
        <x:v>3</x:v>
      </x:c>
      <x:c r="I743" t="s">
        <x:v>59</x:v>
      </x:c>
    </x:row>
    <x:row r="744">
      <x:c r="A744" t="str">
        <x:v>PRT_VILAMOURA_MILLENNIUM</x:v>
      </x:c>
      <x:c r="B744" t="str">
        <x:v>Vilamoura Millennium</x:v>
      </x:c>
      <x:c r="C744" t="s">
        <x:v>21</x:v>
      </x:c>
      <x:c r="D744" t="s">
        <x:v>17</x:v>
      </x:c>
      <x:c r="E744">
        <x:v>5</x:v>
      </x:c>
      <x:c r="F744">
        <x:v>457</x:v>
      </x:c>
      <x:c r="G744">
        <x:v>4</x:v>
      </x:c>
      <x:c r="H744">
        <x:v>1</x:v>
      </x:c>
      <x:c r="I744" t="s">
        <x:v>59</x:v>
      </x:c>
    </x:row>
    <x:row r="745">
      <x:c r="A745" t="str">
        <x:v>PRT_VILAMOURA_MILLENNIUM</x:v>
      </x:c>
      <x:c r="B745" t="str">
        <x:v>Vilamoura Millennium</x:v>
      </x:c>
      <x:c r="C745" t="s">
        <x:v>21</x:v>
      </x:c>
      <x:c r="D745" t="s">
        <x:v>17</x:v>
      </x:c>
      <x:c r="E745">
        <x:v>6</x:v>
      </x:c>
      <x:c r="F745">
        <x:v>163</x:v>
      </x:c>
      <x:c r="G745">
        <x:v>3</x:v>
      </x:c>
      <x:c r="H745">
        <x:v>13</x:v>
      </x:c>
      <x:c r="I745" t="s">
        <x:v>59</x:v>
      </x:c>
    </x:row>
    <x:row r="746">
      <x:c r="A746" t="str">
        <x:v>PRT_VILAMOURA_MILLENNIUM</x:v>
      </x:c>
      <x:c r="B746" t="str">
        <x:v>Vilamoura Millennium</x:v>
      </x:c>
      <x:c r="C746" t="s">
        <x:v>21</x:v>
      </x:c>
      <x:c r="D746" t="s">
        <x:v>17</x:v>
      </x:c>
      <x:c r="E746">
        <x:v>7</x:v>
      </x:c>
      <x:c r="F746">
        <x:v>420</x:v>
      </x:c>
      <x:c r="G746">
        <x:v>4</x:v>
      </x:c>
      <x:c r="H746">
        <x:v>5</x:v>
      </x:c>
      <x:c r="I746" t="s">
        <x:v>59</x:v>
      </x:c>
    </x:row>
    <x:row r="747">
      <x:c r="A747" t="str">
        <x:v>PRT_VILAMOURA_MILLENNIUM</x:v>
      </x:c>
      <x:c r="B747" t="str">
        <x:v>Vilamoura Millennium</x:v>
      </x:c>
      <x:c r="C747" t="s">
        <x:v>21</x:v>
      </x:c>
      <x:c r="D747" t="s">
        <x:v>17</x:v>
      </x:c>
      <x:c r="E747">
        <x:v>8</x:v>
      </x:c>
      <x:c r="F747">
        <x:v>477</x:v>
      </x:c>
      <x:c r="G747">
        <x:v>5</x:v>
      </x:c>
      <x:c r="H747">
        <x:v>17</x:v>
      </x:c>
      <x:c r="I747" t="s">
        <x:v>59</x:v>
      </x:c>
    </x:row>
    <x:row r="748">
      <x:c r="A748" t="str">
        <x:v>PRT_VILAMOURA_MILLENNIUM</x:v>
      </x:c>
      <x:c r="B748" t="str">
        <x:v>Vilamoura Millennium</x:v>
      </x:c>
      <x:c r="C748" t="s">
        <x:v>21</x:v>
      </x:c>
      <x:c r="D748" t="s">
        <x:v>17</x:v>
      </x:c>
      <x:c r="E748">
        <x:v>9</x:v>
      </x:c>
      <x:c r="F748">
        <x:v>400</x:v>
      </x:c>
      <x:c r="G748">
        <x:v>4</x:v>
      </x:c>
      <x:c r="H748">
        <x:v>15</x:v>
      </x:c>
      <x:c r="I748" t="s">
        <x:v>59</x:v>
      </x:c>
    </x:row>
    <x:row r="749">
      <x:c r="A749" t="str">
        <x:v>PRT_VILAMOURA_MILLENNIUM</x:v>
      </x:c>
      <x:c r="B749" t="str">
        <x:v>Vilamoura Millennium</x:v>
      </x:c>
      <x:c r="C749" t="s">
        <x:v>21</x:v>
      </x:c>
      <x:c r="D749" t="s">
        <x:v>17</x:v>
      </x:c>
      <x:c r="E749">
        <x:v>10</x:v>
      </x:c>
      <x:c r="F749">
        <x:v>371</x:v>
      </x:c>
      <x:c r="G749">
        <x:v>4</x:v>
      </x:c>
      <x:c r="H749">
        <x:v>8</x:v>
      </x:c>
      <x:c r="I749" t="s">
        <x:v>59</x:v>
      </x:c>
    </x:row>
    <x:row r="750">
      <x:c r="A750" t="str">
        <x:v>PRT_VILAMOURA_MILLENNIUM</x:v>
      </x:c>
      <x:c r="B750" t="str">
        <x:v>Vilamoura Millennium</x:v>
      </x:c>
      <x:c r="C750" t="s">
        <x:v>21</x:v>
      </x:c>
      <x:c r="D750" t="s">
        <x:v>17</x:v>
      </x:c>
      <x:c r="E750">
        <x:v>11</x:v>
      </x:c>
      <x:c r="F750">
        <x:v>494</x:v>
      </x:c>
      <x:c r="G750">
        <x:v>5</x:v>
      </x:c>
      <x:c r="H750">
        <x:v>12</x:v>
      </x:c>
      <x:c r="I750" t="s">
        <x:v>59</x:v>
      </x:c>
    </x:row>
    <x:row r="751">
      <x:c r="A751" t="str">
        <x:v>PRT_VILAMOURA_MILLENNIUM</x:v>
      </x:c>
      <x:c r="B751" t="str">
        <x:v>Vilamoura Millennium</x:v>
      </x:c>
      <x:c r="C751" t="s">
        <x:v>21</x:v>
      </x:c>
      <x:c r="D751" t="s">
        <x:v>17</x:v>
      </x:c>
      <x:c r="E751">
        <x:v>12</x:v>
      </x:c>
      <x:c r="F751">
        <x:v>344</x:v>
      </x:c>
      <x:c r="G751">
        <x:v>4</x:v>
      </x:c>
      <x:c r="H751">
        <x:v>16</x:v>
      </x:c>
      <x:c r="I751" t="s">
        <x:v>59</x:v>
      </x:c>
    </x:row>
    <x:row r="752">
      <x:c r="A752" t="str">
        <x:v>PRT_VILAMOURA_MILLENNIUM</x:v>
      </x:c>
      <x:c r="B752" t="str">
        <x:v>Vilamoura Millennium</x:v>
      </x:c>
      <x:c r="C752" t="s">
        <x:v>21</x:v>
      </x:c>
      <x:c r="D752" t="s">
        <x:v>17</x:v>
      </x:c>
      <x:c r="E752">
        <x:v>13</x:v>
      </x:c>
      <x:c r="F752">
        <x:v>201</x:v>
      </x:c>
      <x:c r="G752">
        <x:v>3</x:v>
      </x:c>
      <x:c r="H752">
        <x:v>14</x:v>
      </x:c>
      <x:c r="I752" t="s">
        <x:v>59</x:v>
      </x:c>
    </x:row>
    <x:row r="753">
      <x:c r="A753" t="str">
        <x:v>PRT_VILAMOURA_MILLENNIUM</x:v>
      </x:c>
      <x:c r="B753" t="str">
        <x:v>Vilamoura Millennium</x:v>
      </x:c>
      <x:c r="C753" t="s">
        <x:v>21</x:v>
      </x:c>
      <x:c r="D753" t="s">
        <x:v>17</x:v>
      </x:c>
      <x:c r="E753">
        <x:v>14</x:v>
      </x:c>
      <x:c r="F753">
        <x:v>362</x:v>
      </x:c>
      <x:c r="G753">
        <x:v>4</x:v>
      </x:c>
      <x:c r="H753">
        <x:v>6</x:v>
      </x:c>
      <x:c r="I753" t="s">
        <x:v>59</x:v>
      </x:c>
    </x:row>
    <x:row r="754">
      <x:c r="A754" t="str">
        <x:v>PRT_VILAMOURA_MILLENNIUM</x:v>
      </x:c>
      <x:c r="B754" t="str">
        <x:v>Vilamoura Millennium</x:v>
      </x:c>
      <x:c r="C754" t="s">
        <x:v>21</x:v>
      </x:c>
      <x:c r="D754" t="s">
        <x:v>17</x:v>
      </x:c>
      <x:c r="E754">
        <x:v>15</x:v>
      </x:c>
      <x:c r="F754">
        <x:v>133</x:v>
      </x:c>
      <x:c r="G754">
        <x:v>3</x:v>
      </x:c>
      <x:c r="H754">
        <x:v>18</x:v>
      </x:c>
      <x:c r="I754" t="s">
        <x:v>59</x:v>
      </x:c>
    </x:row>
    <x:row r="755">
      <x:c r="A755" t="str">
        <x:v>PRT_VILAMOURA_MILLENNIUM</x:v>
      </x:c>
      <x:c r="B755" t="str">
        <x:v>Vilamoura Millennium</x:v>
      </x:c>
      <x:c r="C755" t="s">
        <x:v>21</x:v>
      </x:c>
      <x:c r="D755" t="s">
        <x:v>17</x:v>
      </x:c>
      <x:c r="E755">
        <x:v>16</x:v>
      </x:c>
      <x:c r="F755">
        <x:v>408</x:v>
      </x:c>
      <x:c r="G755">
        <x:v>4</x:v>
      </x:c>
      <x:c r="H755">
        <x:v>2</x:v>
      </x:c>
      <x:c r="I755" t="s">
        <x:v>59</x:v>
      </x:c>
    </x:row>
    <x:row r="756">
      <x:c r="A756" t="str">
        <x:v>PRT_VILAMOURA_MILLENNIUM</x:v>
      </x:c>
      <x:c r="B756" t="str">
        <x:v>Vilamoura Millennium</x:v>
      </x:c>
      <x:c r="C756" t="s">
        <x:v>21</x:v>
      </x:c>
      <x:c r="D756" t="s">
        <x:v>17</x:v>
      </x:c>
      <x:c r="E756">
        <x:v>17</x:v>
      </x:c>
      <x:c r="F756">
        <x:v>372</x:v>
      </x:c>
      <x:c r="G756">
        <x:v>4</x:v>
      </x:c>
      <x:c r="H756">
        <x:v>10</x:v>
      </x:c>
      <x:c r="I756" t="s">
        <x:v>59</x:v>
      </x:c>
    </x:row>
    <x:row r="757">
      <x:c r="A757" t="str">
        <x:v>PRT_VILAMOURA_MILLENNIUM</x:v>
      </x:c>
      <x:c r="B757" t="str">
        <x:v>Vilamoura Millennium</x:v>
      </x:c>
      <x:c r="C757" t="s">
        <x:v>21</x:v>
      </x:c>
      <x:c r="D757" t="s">
        <x:v>17</x:v>
      </x:c>
      <x:c r="E757">
        <x:v>18</x:v>
      </x:c>
      <x:c r="F757">
        <x:v>548</x:v>
      </x:c>
      <x:c r="G757">
        <x:v>5</x:v>
      </x:c>
      <x:c r="H757">
        <x:v>4</x:v>
      </x:c>
      <x:c r="I757" t="s">
        <x:v>59</x:v>
      </x:c>
    </x:row>
    <x:row r="758">
      <x:c r="A758" t="str">
        <x:v>PRT_PALMARES_ALVOR_AND_LAGOS</x:v>
      </x:c>
      <x:c r="B758" t="str">
        <x:v>Palmares (Alvor &amp; Lagos)</x:v>
      </x:c>
      <x:c r="C758" t="s">
        <x:v>21</x:v>
      </x:c>
      <x:c r="D758" t="s">
        <x:v>17</x:v>
      </x:c>
      <x:c r="E758">
        <x:v>1</x:v>
      </x:c>
      <x:c r="F758">
        <x:v>467</x:v>
      </x:c>
      <x:c r="G758">
        <x:v>4</x:v>
      </x:c>
      <x:c r="H758">
        <x:v>3</x:v>
      </x:c>
      <x:c r="I758" t="s">
        <x:v>60</x:v>
      </x:c>
    </x:row>
    <x:row r="759">
      <x:c r="A759" t="str">
        <x:v>PRT_PALMARES_ALVOR_AND_LAGOS</x:v>
      </x:c>
      <x:c r="B759" t="str">
        <x:v>Palmares (Alvor &amp; Lagos)</x:v>
      </x:c>
      <x:c r="C759" t="s">
        <x:v>21</x:v>
      </x:c>
      <x:c r="D759" t="s">
        <x:v>17</x:v>
      </x:c>
      <x:c r="E759">
        <x:v>2</x:v>
      </x:c>
      <x:c r="F759">
        <x:v>227</x:v>
      </x:c>
      <x:c r="G759">
        <x:v>3</x:v>
      </x:c>
      <x:c r="H759">
        <x:v>15</x:v>
      </x:c>
      <x:c r="I759" t="s">
        <x:v>60</x:v>
      </x:c>
    </x:row>
    <x:row r="760">
      <x:c r="A760" t="str">
        <x:v>PRT_PALMARES_ALVOR_AND_LAGOS</x:v>
      </x:c>
      <x:c r="B760" t="str">
        <x:v>Palmares (Alvor &amp; Lagos)</x:v>
      </x:c>
      <x:c r="C760" t="s">
        <x:v>21</x:v>
      </x:c>
      <x:c r="D760" t="s">
        <x:v>17</x:v>
      </x:c>
      <x:c r="E760">
        <x:v>3</x:v>
      </x:c>
      <x:c r="F760">
        <x:v>396</x:v>
      </x:c>
      <x:c r="G760">
        <x:v>4</x:v>
      </x:c>
      <x:c r="H760">
        <x:v>9</x:v>
      </x:c>
      <x:c r="I760" t="s">
        <x:v>60</x:v>
      </x:c>
    </x:row>
    <x:row r="761">
      <x:c r="A761" t="str">
        <x:v>PRT_PALMARES_ALVOR_AND_LAGOS</x:v>
      </x:c>
      <x:c r="B761" t="str">
        <x:v>Palmares (Alvor &amp; Lagos)</x:v>
      </x:c>
      <x:c r="C761" t="s">
        <x:v>21</x:v>
      </x:c>
      <x:c r="D761" t="s">
        <x:v>17</x:v>
      </x:c>
      <x:c r="E761">
        <x:v>4</x:v>
      </x:c>
      <x:c r="F761">
        <x:v>594</x:v>
      </x:c>
      <x:c r="G761">
        <x:v>5</x:v>
      </x:c>
      <x:c r="H761">
        <x:v>7</x:v>
      </x:c>
      <x:c r="I761" t="s">
        <x:v>60</x:v>
      </x:c>
    </x:row>
    <x:row r="762">
      <x:c r="A762" t="str">
        <x:v>PRT_PALMARES_ALVOR_AND_LAGOS</x:v>
      </x:c>
      <x:c r="B762" t="str">
        <x:v>Palmares (Alvor &amp; Lagos)</x:v>
      </x:c>
      <x:c r="C762" t="s">
        <x:v>21</x:v>
      </x:c>
      <x:c r="D762" t="s">
        <x:v>17</x:v>
      </x:c>
      <x:c r="E762">
        <x:v>5</x:v>
      </x:c>
      <x:c r="F762">
        <x:v>392</x:v>
      </x:c>
      <x:c r="G762">
        <x:v>4</x:v>
      </x:c>
      <x:c r="H762">
        <x:v>11</x:v>
      </x:c>
      <x:c r="I762" t="s">
        <x:v>60</x:v>
      </x:c>
    </x:row>
    <x:row r="763">
      <x:c r="A763" t="str">
        <x:v>PRT_PALMARES_ALVOR_AND_LAGOS</x:v>
      </x:c>
      <x:c r="B763" t="str">
        <x:v>Palmares (Alvor &amp; Lagos)</x:v>
      </x:c>
      <x:c r="C763" t="s">
        <x:v>21</x:v>
      </x:c>
      <x:c r="D763" t="s">
        <x:v>17</x:v>
      </x:c>
      <x:c r="E763">
        <x:v>6</x:v>
      </x:c>
      <x:c r="F763">
        <x:v>390</x:v>
      </x:c>
      <x:c r="G763">
        <x:v>4</x:v>
      </x:c>
      <x:c r="H763">
        <x:v>13</x:v>
      </x:c>
      <x:c r="I763" t="s">
        <x:v>60</x:v>
      </x:c>
    </x:row>
    <x:row r="764">
      <x:c r="A764" t="str">
        <x:v>PRT_PALMARES_ALVOR_AND_LAGOS</x:v>
      </x:c>
      <x:c r="B764" t="str">
        <x:v>Palmares (Alvor &amp; Lagos)</x:v>
      </x:c>
      <x:c r="C764" t="s">
        <x:v>21</x:v>
      </x:c>
      <x:c r="D764" t="s">
        <x:v>17</x:v>
      </x:c>
      <x:c r="E764">
        <x:v>7</x:v>
      </x:c>
      <x:c r="F764">
        <x:v>213</x:v>
      </x:c>
      <x:c r="G764">
        <x:v>3</x:v>
      </x:c>
      <x:c r="H764">
        <x:v>17</x:v>
      </x:c>
      <x:c r="I764" t="s">
        <x:v>60</x:v>
      </x:c>
    </x:row>
    <x:row r="765">
      <x:c r="A765" t="str">
        <x:v>PRT_PALMARES_ALVOR_AND_LAGOS</x:v>
      </x:c>
      <x:c r="B765" t="str">
        <x:v>Palmares (Alvor &amp; Lagos)</x:v>
      </x:c>
      <x:c r="C765" t="s">
        <x:v>21</x:v>
      </x:c>
      <x:c r="D765" t="s">
        <x:v>17</x:v>
      </x:c>
      <x:c r="E765">
        <x:v>8</x:v>
      </x:c>
      <x:c r="F765">
        <x:v>546</x:v>
      </x:c>
      <x:c r="G765">
        <x:v>5</x:v>
      </x:c>
      <x:c r="H765">
        <x:v>5</x:v>
      </x:c>
      <x:c r="I765" t="s">
        <x:v>60</x:v>
      </x:c>
    </x:row>
    <x:row r="766">
      <x:c r="A766" t="str">
        <x:v>PRT_PALMARES_ALVOR_AND_LAGOS</x:v>
      </x:c>
      <x:c r="B766" t="str">
        <x:v>Palmares (Alvor &amp; Lagos)</x:v>
      </x:c>
      <x:c r="C766" t="s">
        <x:v>21</x:v>
      </x:c>
      <x:c r="D766" t="s">
        <x:v>17</x:v>
      </x:c>
      <x:c r="E766">
        <x:v>9</x:v>
      </x:c>
      <x:c r="F766">
        <x:v>441</x:v>
      </x:c>
      <x:c r="G766">
        <x:v>4</x:v>
      </x:c>
      <x:c r="H766">
        <x:v>1</x:v>
      </x:c>
      <x:c r="I766" t="s">
        <x:v>60</x:v>
      </x:c>
    </x:row>
    <x:row r="767">
      <x:c r="A767" t="str">
        <x:v>PRT_PALMARES_ALVOR_AND_LAGOS</x:v>
      </x:c>
      <x:c r="B767" t="str">
        <x:v>Palmares (Alvor &amp; Lagos)</x:v>
      </x:c>
      <x:c r="C767" t="s">
        <x:v>21</x:v>
      </x:c>
      <x:c r="D767" t="s">
        <x:v>17</x:v>
      </x:c>
      <x:c r="E767">
        <x:v>10</x:v>
      </x:c>
      <x:c r="F767">
        <x:v>365</x:v>
      </x:c>
      <x:c r="G767">
        <x:v>4</x:v>
      </x:c>
      <x:c r="H767">
        <x:v>12</x:v>
      </x:c>
      <x:c r="I767" t="s">
        <x:v>60</x:v>
      </x:c>
    </x:row>
    <x:row r="768">
      <x:c r="A768" t="str">
        <x:v>PRT_PALMARES_ALVOR_AND_LAGOS</x:v>
      </x:c>
      <x:c r="B768" t="str">
        <x:v>Palmares (Alvor &amp; Lagos)</x:v>
      </x:c>
      <x:c r="C768" t="s">
        <x:v>21</x:v>
      </x:c>
      <x:c r="D768" t="s">
        <x:v>17</x:v>
      </x:c>
      <x:c r="E768">
        <x:v>11</x:v>
      </x:c>
      <x:c r="F768">
        <x:v>493</x:v>
      </x:c>
      <x:c r="G768">
        <x:v>4</x:v>
      </x:c>
      <x:c r="H768">
        <x:v>2</x:v>
      </x:c>
      <x:c r="I768" t="s">
        <x:v>60</x:v>
      </x:c>
    </x:row>
    <x:row r="769">
      <x:c r="A769" t="str">
        <x:v>PRT_PALMARES_ALVOR_AND_LAGOS</x:v>
      </x:c>
      <x:c r="B769" t="str">
        <x:v>Palmares (Alvor &amp; Lagos)</x:v>
      </x:c>
      <x:c r="C769" t="s">
        <x:v>21</x:v>
      </x:c>
      <x:c r="D769" t="s">
        <x:v>17</x:v>
      </x:c>
      <x:c r="E769">
        <x:v>12</x:v>
      </x:c>
      <x:c r="F769">
        <x:v>179</x:v>
      </x:c>
      <x:c r="G769">
        <x:v>3</x:v>
      </x:c>
      <x:c r="H769">
        <x:v>18</x:v>
      </x:c>
      <x:c r="I769" t="s">
        <x:v>60</x:v>
      </x:c>
    </x:row>
    <x:row r="770">
      <x:c r="A770" t="str">
        <x:v>PRT_PALMARES_ALVOR_AND_LAGOS</x:v>
      </x:c>
      <x:c r="B770" t="str">
        <x:v>Palmares (Alvor &amp; Lagos)</x:v>
      </x:c>
      <x:c r="C770" t="s">
        <x:v>21</x:v>
      </x:c>
      <x:c r="D770" t="s">
        <x:v>17</x:v>
      </x:c>
      <x:c r="E770">
        <x:v>13</x:v>
      </x:c>
      <x:c r="F770">
        <x:v>542</x:v>
      </x:c>
      <x:c r="G770">
        <x:v>5</x:v>
      </x:c>
      <x:c r="H770">
        <x:v>4</x:v>
      </x:c>
      <x:c r="I770" t="s">
        <x:v>60</x:v>
      </x:c>
    </x:row>
    <x:row r="771">
      <x:c r="A771" t="str">
        <x:v>PRT_PALMARES_ALVOR_AND_LAGOS</x:v>
      </x:c>
      <x:c r="B771" t="str">
        <x:v>Palmares (Alvor &amp; Lagos)</x:v>
      </x:c>
      <x:c r="C771" t="s">
        <x:v>21</x:v>
      </x:c>
      <x:c r="D771" t="s">
        <x:v>17</x:v>
      </x:c>
      <x:c r="E771">
        <x:v>14</x:v>
      </x:c>
      <x:c r="F771">
        <x:v>245</x:v>
      </x:c>
      <x:c r="G771">
        <x:v>3</x:v>
      </x:c>
      <x:c r="H771">
        <x:v>10</x:v>
      </x:c>
      <x:c r="I771" t="s">
        <x:v>60</x:v>
      </x:c>
    </x:row>
    <x:row r="772">
      <x:c r="A772" t="str">
        <x:v>PRT_PALMARES_ALVOR_AND_LAGOS</x:v>
      </x:c>
      <x:c r="B772" t="str">
        <x:v>Palmares (Alvor &amp; Lagos)</x:v>
      </x:c>
      <x:c r="C772" t="s">
        <x:v>21</x:v>
      </x:c>
      <x:c r="D772" t="s">
        <x:v>17</x:v>
      </x:c>
      <x:c r="E772">
        <x:v>15</x:v>
      </x:c>
      <x:c r="F772">
        <x:v>505</x:v>
      </x:c>
      <x:c r="G772">
        <x:v>5</x:v>
      </x:c>
      <x:c r="H772">
        <x:v>16</x:v>
      </x:c>
      <x:c r="I772" t="s">
        <x:v>60</x:v>
      </x:c>
    </x:row>
    <x:row r="773">
      <x:c r="A773" t="str">
        <x:v>PRT_PALMARES_ALVOR_AND_LAGOS</x:v>
      </x:c>
      <x:c r="B773" t="str">
        <x:v>Palmares (Alvor &amp; Lagos)</x:v>
      </x:c>
      <x:c r="C773" t="s">
        <x:v>21</x:v>
      </x:c>
      <x:c r="D773" t="s">
        <x:v>17</x:v>
      </x:c>
      <x:c r="E773">
        <x:v>16</x:v>
      </x:c>
      <x:c r="F773">
        <x:v>196</x:v>
      </x:c>
      <x:c r="G773">
        <x:v>3</x:v>
      </x:c>
      <x:c r="H773">
        <x:v>14</x:v>
      </x:c>
      <x:c r="I773" t="s">
        <x:v>60</x:v>
      </x:c>
    </x:row>
    <x:row r="774">
      <x:c r="A774" t="str">
        <x:v>PRT_PALMARES_ALVOR_AND_LAGOS</x:v>
      </x:c>
      <x:c r="B774" t="str">
        <x:v>Palmares (Alvor &amp; Lagos)</x:v>
      </x:c>
      <x:c r="C774" t="s">
        <x:v>21</x:v>
      </x:c>
      <x:c r="D774" t="s">
        <x:v>17</x:v>
      </x:c>
      <x:c r="E774">
        <x:v>17</x:v>
      </x:c>
      <x:c r="F774">
        <x:v>546</x:v>
      </x:c>
      <x:c r="G774">
        <x:v>5</x:v>
      </x:c>
      <x:c r="H774">
        <x:v>8</x:v>
      </x:c>
      <x:c r="I774" t="s">
        <x:v>60</x:v>
      </x:c>
    </x:row>
    <x:row r="775">
      <x:c r="A775" t="str">
        <x:v>PRT_PALMARES_ALVOR_AND_LAGOS</x:v>
      </x:c>
      <x:c r="B775" t="str">
        <x:v>Palmares (Alvor &amp; Lagos)</x:v>
      </x:c>
      <x:c r="C775" t="s">
        <x:v>21</x:v>
      </x:c>
      <x:c r="D775" t="s">
        <x:v>17</x:v>
      </x:c>
      <x:c r="E775">
        <x:v>18</x:v>
      </x:c>
      <x:c r="F775">
        <x:v>388</x:v>
      </x:c>
      <x:c r="G775">
        <x:v>4</x:v>
      </x:c>
      <x:c r="H775">
        <x:v>6</x:v>
      </x:c>
      <x:c r="I775" t="s">
        <x:v>60</x:v>
      </x:c>
    </x:row>
    <x:row r="776">
      <x:c r="A776" t="str">
        <x:v>PRT_PALMARES_PRAIA_AND_ALVOR</x:v>
      </x:c>
      <x:c r="B776" t="str">
        <x:v>Palmares (Praia &amp; Alvor)</x:v>
      </x:c>
      <x:c r="C776" t="s">
        <x:v>21</x:v>
      </x:c>
      <x:c r="D776" t="s">
        <x:v>17</x:v>
      </x:c>
      <x:c r="E776">
        <x:v>1</x:v>
      </x:c>
      <x:c r="F776">
        <x:v>401</x:v>
      </x:c>
      <x:c r="G776">
        <x:v>4</x:v>
      </x:c>
      <x:c r="H776">
        <x:v>7</x:v>
      </x:c>
      <x:c r="I776" t="s">
        <x:v>61</x:v>
      </x:c>
    </x:row>
    <x:row r="777">
      <x:c r="A777" t="str">
        <x:v>PRT_PALMARES_PRAIA_AND_ALVOR</x:v>
      </x:c>
      <x:c r="B777" t="str">
        <x:v>Palmares (Praia &amp; Alvor)</x:v>
      </x:c>
      <x:c r="C777" t="s">
        <x:v>21</x:v>
      </x:c>
      <x:c r="D777" t="s">
        <x:v>17</x:v>
      </x:c>
      <x:c r="E777">
        <x:v>2</x:v>
      </x:c>
      <x:c r="F777">
        <x:v>562</x:v>
      </x:c>
      <x:c r="G777">
        <x:v>5</x:v>
      </x:c>
      <x:c r="H777">
        <x:v>5</x:v>
      </x:c>
      <x:c r="I777" t="s">
        <x:v>61</x:v>
      </x:c>
    </x:row>
    <x:row r="778">
      <x:c r="A778" t="str">
        <x:v>PRT_PALMARES_PRAIA_AND_ALVOR</x:v>
      </x:c>
      <x:c r="B778" t="str">
        <x:v>Palmares (Praia &amp; Alvor)</x:v>
      </x:c>
      <x:c r="C778" t="s">
        <x:v>21</x:v>
      </x:c>
      <x:c r="D778" t="s">
        <x:v>17</x:v>
      </x:c>
      <x:c r="E778">
        <x:v>3</x:v>
      </x:c>
      <x:c r="F778">
        <x:v>155</x:v>
      </x:c>
      <x:c r="G778">
        <x:v>3</x:v>
      </x:c>
      <x:c r="H778">
        <x:v>15</x:v>
      </x:c>
      <x:c r="I778" t="s">
        <x:v>61</x:v>
      </x:c>
    </x:row>
    <x:row r="779">
      <x:c r="A779" t="str">
        <x:v>PRT_PALMARES_PRAIA_AND_ALVOR</x:v>
      </x:c>
      <x:c r="B779" t="str">
        <x:v>Palmares (Praia &amp; Alvor)</x:v>
      </x:c>
      <x:c r="C779" t="s">
        <x:v>21</x:v>
      </x:c>
      <x:c r="D779" t="s">
        <x:v>17</x:v>
      </x:c>
      <x:c r="E779">
        <x:v>4</x:v>
      </x:c>
      <x:c r="F779">
        <x:v>599</x:v>
      </x:c>
      <x:c r="G779">
        <x:v>5</x:v>
      </x:c>
      <x:c r="H779">
        <x:v>1</x:v>
      </x:c>
      <x:c r="I779" t="s">
        <x:v>61</x:v>
      </x:c>
    </x:row>
    <x:row r="780">
      <x:c r="A780" t="str">
        <x:v>PRT_PALMARES_PRAIA_AND_ALVOR</x:v>
      </x:c>
      <x:c r="B780" t="str">
        <x:v>Palmares (Praia &amp; Alvor)</x:v>
      </x:c>
      <x:c r="C780" t="s">
        <x:v>21</x:v>
      </x:c>
      <x:c r="D780" t="s">
        <x:v>17</x:v>
      </x:c>
      <x:c r="E780">
        <x:v>5</x:v>
      </x:c>
      <x:c r="F780">
        <x:v>217</x:v>
      </x:c>
      <x:c r="G780">
        <x:v>3</x:v>
      </x:c>
      <x:c r="H780">
        <x:v>11</x:v>
      </x:c>
      <x:c r="I780" t="s">
        <x:v>61</x:v>
      </x:c>
    </x:row>
    <x:row r="781">
      <x:c r="A781" t="str">
        <x:v>PRT_PALMARES_PRAIA_AND_ALVOR</x:v>
      </x:c>
      <x:c r="B781" t="str">
        <x:v>Palmares (Praia &amp; Alvor)</x:v>
      </x:c>
      <x:c r="C781" t="s">
        <x:v>21</x:v>
      </x:c>
      <x:c r="D781" t="s">
        <x:v>17</x:v>
      </x:c>
      <x:c r="E781">
        <x:v>6</x:v>
      </x:c>
      <x:c r="F781">
        <x:v>314</x:v>
      </x:c>
      <x:c r="G781">
        <x:v>4</x:v>
      </x:c>
      <x:c r="H781">
        <x:v>13</x:v>
      </x:c>
      <x:c r="I781" t="s">
        <x:v>61</x:v>
      </x:c>
    </x:row>
    <x:row r="782">
      <x:c r="A782" t="str">
        <x:v>PRT_PALMARES_PRAIA_AND_ALVOR</x:v>
      </x:c>
      <x:c r="B782" t="str">
        <x:v>Palmares (Praia &amp; Alvor)</x:v>
      </x:c>
      <x:c r="C782" t="s">
        <x:v>21</x:v>
      </x:c>
      <x:c r="D782" t="s">
        <x:v>17</x:v>
      </x:c>
      <x:c r="E782">
        <x:v>7</x:v>
      </x:c>
      <x:c r="F782">
        <x:v>344</x:v>
      </x:c>
      <x:c r="G782">
        <x:v>4</x:v>
      </x:c>
      <x:c r="H782">
        <x:v>9</x:v>
      </x:c>
      <x:c r="I782" t="s">
        <x:v>61</x:v>
      </x:c>
    </x:row>
    <x:row r="783">
      <x:c r="A783" t="str">
        <x:v>PRT_PALMARES_PRAIA_AND_ALVOR</x:v>
      </x:c>
      <x:c r="B783" t="str">
        <x:v>Palmares (Praia &amp; Alvor)</x:v>
      </x:c>
      <x:c r="C783" t="s">
        <x:v>21</x:v>
      </x:c>
      <x:c r="D783" t="s">
        <x:v>17</x:v>
      </x:c>
      <x:c r="E783">
        <x:v>8</x:v>
      </x:c>
      <x:c r="F783">
        <x:v>145</x:v>
      </x:c>
      <x:c r="G783">
        <x:v>3</x:v>
      </x:c>
      <x:c r="H783">
        <x:v>17</x:v>
      </x:c>
      <x:c r="I783" t="s">
        <x:v>61</x:v>
      </x:c>
    </x:row>
    <x:row r="784">
      <x:c r="A784" t="str">
        <x:v>PRT_PALMARES_PRAIA_AND_ALVOR</x:v>
      </x:c>
      <x:c r="B784" t="str">
        <x:v>Palmares (Praia &amp; Alvor)</x:v>
      </x:c>
      <x:c r="C784" t="s">
        <x:v>21</x:v>
      </x:c>
      <x:c r="D784" t="s">
        <x:v>17</x:v>
      </x:c>
      <x:c r="E784">
        <x:v>9</x:v>
      </x:c>
      <x:c r="F784">
        <x:v>509</x:v>
      </x:c>
      <x:c r="G784">
        <x:v>5</x:v>
      </x:c>
      <x:c r="H784">
        <x:v>3</x:v>
      </x:c>
      <x:c r="I784" t="s">
        <x:v>61</x:v>
      </x:c>
    </x:row>
    <x:row r="785">
      <x:c r="A785" t="str">
        <x:v>PRT_PALMARES_PRAIA_AND_ALVOR</x:v>
      </x:c>
      <x:c r="B785" t="str">
        <x:v>Palmares (Praia &amp; Alvor)</x:v>
      </x:c>
      <x:c r="C785" t="s">
        <x:v>21</x:v>
      </x:c>
      <x:c r="D785" t="s">
        <x:v>17</x:v>
      </x:c>
      <x:c r="E785">
        <x:v>10</x:v>
      </x:c>
      <x:c r="F785">
        <x:v>467</x:v>
      </x:c>
      <x:c r="G785">
        <x:v>4</x:v>
      </x:c>
      <x:c r="H785">
        <x:v>4</x:v>
      </x:c>
      <x:c r="I785" t="s">
        <x:v>61</x:v>
      </x:c>
    </x:row>
    <x:row r="786">
      <x:c r="A786" t="str">
        <x:v>PRT_PALMARES_PRAIA_AND_ALVOR</x:v>
      </x:c>
      <x:c r="B786" t="str">
        <x:v>Palmares (Praia &amp; Alvor)</x:v>
      </x:c>
      <x:c r="C786" t="s">
        <x:v>21</x:v>
      </x:c>
      <x:c r="D786" t="s">
        <x:v>17</x:v>
      </x:c>
      <x:c r="E786">
        <x:v>11</x:v>
      </x:c>
      <x:c r="F786">
        <x:v>227</x:v>
      </x:c>
      <x:c r="G786">
        <x:v>3</x:v>
      </x:c>
      <x:c r="H786">
        <x:v>16</x:v>
      </x:c>
      <x:c r="I786" t="s">
        <x:v>61</x:v>
      </x:c>
    </x:row>
    <x:row r="787">
      <x:c r="A787" t="str">
        <x:v>PRT_PALMARES_PRAIA_AND_ALVOR</x:v>
      </x:c>
      <x:c r="B787" t="str">
        <x:v>Palmares (Praia &amp; Alvor)</x:v>
      </x:c>
      <x:c r="C787" t="s">
        <x:v>21</x:v>
      </x:c>
      <x:c r="D787" t="s">
        <x:v>17</x:v>
      </x:c>
      <x:c r="E787">
        <x:v>12</x:v>
      </x:c>
      <x:c r="F787">
        <x:v>396</x:v>
      </x:c>
      <x:c r="G787">
        <x:v>4</x:v>
      </x:c>
      <x:c r="H787">
        <x:v>10</x:v>
      </x:c>
      <x:c r="I787" t="s">
        <x:v>61</x:v>
      </x:c>
    </x:row>
    <x:row r="788">
      <x:c r="A788" t="str">
        <x:v>PRT_PALMARES_PRAIA_AND_ALVOR</x:v>
      </x:c>
      <x:c r="B788" t="str">
        <x:v>Palmares (Praia &amp; Alvor)</x:v>
      </x:c>
      <x:c r="C788" t="s">
        <x:v>21</x:v>
      </x:c>
      <x:c r="D788" t="s">
        <x:v>17</x:v>
      </x:c>
      <x:c r="E788">
        <x:v>13</x:v>
      </x:c>
      <x:c r="F788">
        <x:v>594</x:v>
      </x:c>
      <x:c r="G788">
        <x:v>5</x:v>
      </x:c>
      <x:c r="H788">
        <x:v>8</x:v>
      </x:c>
      <x:c r="I788" t="s">
        <x:v>61</x:v>
      </x:c>
    </x:row>
    <x:row r="789">
      <x:c r="A789" t="str">
        <x:v>PRT_PALMARES_PRAIA_AND_ALVOR</x:v>
      </x:c>
      <x:c r="B789" t="str">
        <x:v>Palmares (Praia &amp; Alvor)</x:v>
      </x:c>
      <x:c r="C789" t="s">
        <x:v>21</x:v>
      </x:c>
      <x:c r="D789" t="s">
        <x:v>17</x:v>
      </x:c>
      <x:c r="E789">
        <x:v>14</x:v>
      </x:c>
      <x:c r="F789">
        <x:v>392</x:v>
      </x:c>
      <x:c r="G789">
        <x:v>4</x:v>
      </x:c>
      <x:c r="H789">
        <x:v>12</x:v>
      </x:c>
      <x:c r="I789" t="s">
        <x:v>61</x:v>
      </x:c>
    </x:row>
    <x:row r="790">
      <x:c r="A790" t="str">
        <x:v>PRT_PALMARES_PRAIA_AND_ALVOR</x:v>
      </x:c>
      <x:c r="B790" t="str">
        <x:v>Palmares (Praia &amp; Alvor)</x:v>
      </x:c>
      <x:c r="C790" t="s">
        <x:v>21</x:v>
      </x:c>
      <x:c r="D790" t="s">
        <x:v>17</x:v>
      </x:c>
      <x:c r="E790">
        <x:v>15</x:v>
      </x:c>
      <x:c r="F790">
        <x:v>390</x:v>
      </x:c>
      <x:c r="G790">
        <x:v>4</x:v>
      </x:c>
      <x:c r="H790">
        <x:v>14</x:v>
      </x:c>
      <x:c r="I790" t="s">
        <x:v>61</x:v>
      </x:c>
    </x:row>
    <x:row r="791">
      <x:c r="A791" t="str">
        <x:v>PRT_PALMARES_PRAIA_AND_ALVOR</x:v>
      </x:c>
      <x:c r="B791" t="str">
        <x:v>Palmares (Praia &amp; Alvor)</x:v>
      </x:c>
      <x:c r="C791" t="s">
        <x:v>21</x:v>
      </x:c>
      <x:c r="D791" t="s">
        <x:v>17</x:v>
      </x:c>
      <x:c r="E791">
        <x:v>16</x:v>
      </x:c>
      <x:c r="F791">
        <x:v>213</x:v>
      </x:c>
      <x:c r="G791">
        <x:v>3</x:v>
      </x:c>
      <x:c r="H791">
        <x:v>18</x:v>
      </x:c>
      <x:c r="I791" t="s">
        <x:v>61</x:v>
      </x:c>
    </x:row>
    <x:row r="792">
      <x:c r="A792" t="str">
        <x:v>PRT_PALMARES_PRAIA_AND_ALVOR</x:v>
      </x:c>
      <x:c r="B792" t="str">
        <x:v>Palmares (Praia &amp; Alvor)</x:v>
      </x:c>
      <x:c r="C792" t="s">
        <x:v>21</x:v>
      </x:c>
      <x:c r="D792" t="s">
        <x:v>17</x:v>
      </x:c>
      <x:c r="E792">
        <x:v>17</x:v>
      </x:c>
      <x:c r="F792">
        <x:v>546</x:v>
      </x:c>
      <x:c r="G792">
        <x:v>5</x:v>
      </x:c>
      <x:c r="H792">
        <x:v>6</x:v>
      </x:c>
      <x:c r="I792" t="s">
        <x:v>61</x:v>
      </x:c>
    </x:row>
    <x:row r="793">
      <x:c r="A793" t="str">
        <x:v>PRT_PALMARES_PRAIA_AND_ALVOR</x:v>
      </x:c>
      <x:c r="B793" t="str">
        <x:v>Palmares (Praia &amp; Alvor)</x:v>
      </x:c>
      <x:c r="C793" t="s">
        <x:v>21</x:v>
      </x:c>
      <x:c r="D793" t="s">
        <x:v>17</x:v>
      </x:c>
      <x:c r="E793">
        <x:v>18</x:v>
      </x:c>
      <x:c r="F793">
        <x:v>441</x:v>
      </x:c>
      <x:c r="G793">
        <x:v>4</x:v>
      </x:c>
      <x:c r="H793">
        <x:v>2</x:v>
      </x:c>
      <x:c r="I793" t="s">
        <x:v>61</x:v>
      </x:c>
    </x:row>
    <x:row r="794">
      <x:c r="A794" t="str">
        <x:v>PRT_PALMARES_LAGOS_AND_PRAIA</x:v>
      </x:c>
      <x:c r="B794" t="str">
        <x:v>Palmares (Lagos &amp; Praia)</x:v>
      </x:c>
      <x:c r="C794" t="s">
        <x:v>21</x:v>
      </x:c>
      <x:c r="D794" t="s">
        <x:v>17</x:v>
      </x:c>
      <x:c r="E794">
        <x:v>1</x:v>
      </x:c>
      <x:c r="F794">
        <x:v>365</x:v>
      </x:c>
      <x:c r="G794">
        <x:v>4</x:v>
      </x:c>
      <x:c r="H794">
        <x:v>11</x:v>
      </x:c>
      <x:c r="I794" t="s">
        <x:v>62</x:v>
      </x:c>
    </x:row>
    <x:row r="795">
      <x:c r="A795" t="str">
        <x:v>PRT_PALMARES_LAGOS_AND_PRAIA</x:v>
      </x:c>
      <x:c r="B795" t="str">
        <x:v>Palmares (Lagos &amp; Praia)</x:v>
      </x:c>
      <x:c r="C795" t="s">
        <x:v>21</x:v>
      </x:c>
      <x:c r="D795" t="s">
        <x:v>17</x:v>
      </x:c>
      <x:c r="E795">
        <x:v>2</x:v>
      </x:c>
      <x:c r="F795">
        <x:v>493</x:v>
      </x:c>
      <x:c r="G795">
        <x:v>4</x:v>
      </x:c>
      <x:c r="H795">
        <x:v>1</x:v>
      </x:c>
      <x:c r="I795" t="s">
        <x:v>62</x:v>
      </x:c>
    </x:row>
    <x:row r="796">
      <x:c r="A796" t="str">
        <x:v>PRT_PALMARES_LAGOS_AND_PRAIA</x:v>
      </x:c>
      <x:c r="B796" t="str">
        <x:v>Palmares (Lagos &amp; Praia)</x:v>
      </x:c>
      <x:c r="C796" t="s">
        <x:v>21</x:v>
      </x:c>
      <x:c r="D796" t="s">
        <x:v>17</x:v>
      </x:c>
      <x:c r="E796">
        <x:v>3</x:v>
      </x:c>
      <x:c r="F796">
        <x:v>179</x:v>
      </x:c>
      <x:c r="G796">
        <x:v>3</x:v>
      </x:c>
      <x:c r="H796">
        <x:v>17</x:v>
      </x:c>
      <x:c r="I796" t="s">
        <x:v>62</x:v>
      </x:c>
    </x:row>
    <x:row r="797">
      <x:c r="A797" t="str">
        <x:v>PRT_PALMARES_LAGOS_AND_PRAIA</x:v>
      </x:c>
      <x:c r="B797" t="str">
        <x:v>Palmares (Lagos &amp; Praia)</x:v>
      </x:c>
      <x:c r="C797" t="s">
        <x:v>21</x:v>
      </x:c>
      <x:c r="D797" t="s">
        <x:v>17</x:v>
      </x:c>
      <x:c r="E797">
        <x:v>4</x:v>
      </x:c>
      <x:c r="F797">
        <x:v>542</x:v>
      </x:c>
      <x:c r="G797">
        <x:v>5</x:v>
      </x:c>
      <x:c r="H797">
        <x:v>3</x:v>
      </x:c>
      <x:c r="I797" t="s">
        <x:v>62</x:v>
      </x:c>
    </x:row>
    <x:row r="798">
      <x:c r="A798" t="str">
        <x:v>PRT_PALMARES_LAGOS_AND_PRAIA</x:v>
      </x:c>
      <x:c r="B798" t="str">
        <x:v>Palmares (Lagos &amp; Praia)</x:v>
      </x:c>
      <x:c r="C798" t="s">
        <x:v>21</x:v>
      </x:c>
      <x:c r="D798" t="s">
        <x:v>17</x:v>
      </x:c>
      <x:c r="E798">
        <x:v>5</x:v>
      </x:c>
      <x:c r="F798">
        <x:v>245</x:v>
      </x:c>
      <x:c r="G798">
        <x:v>3</x:v>
      </x:c>
      <x:c r="H798">
        <x:v>9</x:v>
      </x:c>
      <x:c r="I798" t="s">
        <x:v>62</x:v>
      </x:c>
    </x:row>
    <x:row r="799">
      <x:c r="A799" t="str">
        <x:v>PRT_PALMARES_LAGOS_AND_PRAIA</x:v>
      </x:c>
      <x:c r="B799" t="str">
        <x:v>Palmares (Lagos &amp; Praia)</x:v>
      </x:c>
      <x:c r="C799" t="s">
        <x:v>21</x:v>
      </x:c>
      <x:c r="D799" t="s">
        <x:v>17</x:v>
      </x:c>
      <x:c r="E799">
        <x:v>6</x:v>
      </x:c>
      <x:c r="F799">
        <x:v>505</x:v>
      </x:c>
      <x:c r="G799">
        <x:v>5</x:v>
      </x:c>
      <x:c r="H799">
        <x:v>15</x:v>
      </x:c>
      <x:c r="I799" t="s">
        <x:v>62</x:v>
      </x:c>
    </x:row>
    <x:row r="800">
      <x:c r="A800" t="str">
        <x:v>PRT_PALMARES_LAGOS_AND_PRAIA</x:v>
      </x:c>
      <x:c r="B800" t="str">
        <x:v>Palmares (Lagos &amp; Praia)</x:v>
      </x:c>
      <x:c r="C800" t="s">
        <x:v>21</x:v>
      </x:c>
      <x:c r="D800" t="s">
        <x:v>17</x:v>
      </x:c>
      <x:c r="E800">
        <x:v>7</x:v>
      </x:c>
      <x:c r="F800">
        <x:v>196</x:v>
      </x:c>
      <x:c r="G800">
        <x:v>3</x:v>
      </x:c>
      <x:c r="H800">
        <x:v>13</x:v>
      </x:c>
      <x:c r="I800" t="s">
        <x:v>62</x:v>
      </x:c>
    </x:row>
    <x:row r="801">
      <x:c r="A801" t="str">
        <x:v>PRT_PALMARES_LAGOS_AND_PRAIA</x:v>
      </x:c>
      <x:c r="B801" t="str">
        <x:v>Palmares (Lagos &amp; Praia)</x:v>
      </x:c>
      <x:c r="C801" t="s">
        <x:v>21</x:v>
      </x:c>
      <x:c r="D801" t="s">
        <x:v>17</x:v>
      </x:c>
      <x:c r="E801">
        <x:v>8</x:v>
      </x:c>
      <x:c r="F801">
        <x:v>546</x:v>
      </x:c>
      <x:c r="G801">
        <x:v>5</x:v>
      </x:c>
      <x:c r="H801">
        <x:v>7</x:v>
      </x:c>
      <x:c r="I801" t="s">
        <x:v>62</x:v>
      </x:c>
    </x:row>
    <x:row r="802">
      <x:c r="A802" t="str">
        <x:v>PRT_PALMARES_LAGOS_AND_PRAIA</x:v>
      </x:c>
      <x:c r="B802" t="str">
        <x:v>Palmares (Lagos &amp; Praia)</x:v>
      </x:c>
      <x:c r="C802" t="s">
        <x:v>21</x:v>
      </x:c>
      <x:c r="D802" t="s">
        <x:v>17</x:v>
      </x:c>
      <x:c r="E802">
        <x:v>9</x:v>
      </x:c>
      <x:c r="F802">
        <x:v>388</x:v>
      </x:c>
      <x:c r="G802">
        <x:v>4</x:v>
      </x:c>
      <x:c r="H802">
        <x:v>5</x:v>
      </x:c>
      <x:c r="I802" t="s">
        <x:v>62</x:v>
      </x:c>
    </x:row>
    <x:row r="803">
      <x:c r="A803" t="str">
        <x:v>PRT_PALMARES_LAGOS_AND_PRAIA</x:v>
      </x:c>
      <x:c r="B803" t="str">
        <x:v>Palmares (Lagos &amp; Praia)</x:v>
      </x:c>
      <x:c r="C803" t="s">
        <x:v>21</x:v>
      </x:c>
      <x:c r="D803" t="s">
        <x:v>17</x:v>
      </x:c>
      <x:c r="E803">
        <x:v>10</x:v>
      </x:c>
      <x:c r="F803">
        <x:v>401</x:v>
      </x:c>
      <x:c r="G803">
        <x:v>4</x:v>
      </x:c>
      <x:c r="H803">
        <x:v>8</x:v>
      </x:c>
      <x:c r="I803" t="s">
        <x:v>62</x:v>
      </x:c>
    </x:row>
    <x:row r="804">
      <x:c r="A804" t="str">
        <x:v>PRT_PALMARES_LAGOS_AND_PRAIA</x:v>
      </x:c>
      <x:c r="B804" t="str">
        <x:v>Palmares (Lagos &amp; Praia)</x:v>
      </x:c>
      <x:c r="C804" t="s">
        <x:v>21</x:v>
      </x:c>
      <x:c r="D804" t="s">
        <x:v>17</x:v>
      </x:c>
      <x:c r="E804">
        <x:v>11</x:v>
      </x:c>
      <x:c r="F804">
        <x:v>562</x:v>
      </x:c>
      <x:c r="G804">
        <x:v>5</x:v>
      </x:c>
      <x:c r="H804">
        <x:v>6</x:v>
      </x:c>
      <x:c r="I804" t="s">
        <x:v>62</x:v>
      </x:c>
    </x:row>
    <x:row r="805">
      <x:c r="A805" t="str">
        <x:v>PRT_PALMARES_LAGOS_AND_PRAIA</x:v>
      </x:c>
      <x:c r="B805" t="str">
        <x:v>Palmares (Lagos &amp; Praia)</x:v>
      </x:c>
      <x:c r="C805" t="s">
        <x:v>21</x:v>
      </x:c>
      <x:c r="D805" t="s">
        <x:v>17</x:v>
      </x:c>
      <x:c r="E805">
        <x:v>12</x:v>
      </x:c>
      <x:c r="F805">
        <x:v>155</x:v>
      </x:c>
      <x:c r="G805">
        <x:v>3</x:v>
      </x:c>
      <x:c r="H805">
        <x:v>16</x:v>
      </x:c>
      <x:c r="I805" t="s">
        <x:v>62</x:v>
      </x:c>
    </x:row>
    <x:row r="806">
      <x:c r="A806" t="str">
        <x:v>PRT_PALMARES_LAGOS_AND_PRAIA</x:v>
      </x:c>
      <x:c r="B806" t="str">
        <x:v>Palmares (Lagos &amp; Praia)</x:v>
      </x:c>
      <x:c r="C806" t="s">
        <x:v>21</x:v>
      </x:c>
      <x:c r="D806" t="s">
        <x:v>17</x:v>
      </x:c>
      <x:c r="E806">
        <x:v>13</x:v>
      </x:c>
      <x:c r="F806">
        <x:v>599</x:v>
      </x:c>
      <x:c r="G806">
        <x:v>5</x:v>
      </x:c>
      <x:c r="H806">
        <x:v>2</x:v>
      </x:c>
      <x:c r="I806" t="s">
        <x:v>62</x:v>
      </x:c>
    </x:row>
    <x:row r="807">
      <x:c r="A807" t="str">
        <x:v>PRT_PALMARES_LAGOS_AND_PRAIA</x:v>
      </x:c>
      <x:c r="B807" t="str">
        <x:v>Palmares (Lagos &amp; Praia)</x:v>
      </x:c>
      <x:c r="C807" t="s">
        <x:v>21</x:v>
      </x:c>
      <x:c r="D807" t="s">
        <x:v>17</x:v>
      </x:c>
      <x:c r="E807">
        <x:v>14</x:v>
      </x:c>
      <x:c r="F807">
        <x:v>217</x:v>
      </x:c>
      <x:c r="G807">
        <x:v>3</x:v>
      </x:c>
      <x:c r="H807">
        <x:v>12</x:v>
      </x:c>
      <x:c r="I807" t="s">
        <x:v>62</x:v>
      </x:c>
    </x:row>
    <x:row r="808">
      <x:c r="A808" t="str">
        <x:v>PRT_PALMARES_LAGOS_AND_PRAIA</x:v>
      </x:c>
      <x:c r="B808" t="str">
        <x:v>Palmares (Lagos &amp; Praia)</x:v>
      </x:c>
      <x:c r="C808" t="s">
        <x:v>21</x:v>
      </x:c>
      <x:c r="D808" t="s">
        <x:v>17</x:v>
      </x:c>
      <x:c r="E808">
        <x:v>15</x:v>
      </x:c>
      <x:c r="F808">
        <x:v>314</x:v>
      </x:c>
      <x:c r="G808">
        <x:v>4</x:v>
      </x:c>
      <x:c r="H808">
        <x:v>14</x:v>
      </x:c>
      <x:c r="I808" t="s">
        <x:v>62</x:v>
      </x:c>
    </x:row>
    <x:row r="809">
      <x:c r="A809" t="str">
        <x:v>PRT_PALMARES_LAGOS_AND_PRAIA</x:v>
      </x:c>
      <x:c r="B809" t="str">
        <x:v>Palmares (Lagos &amp; Praia)</x:v>
      </x:c>
      <x:c r="C809" t="s">
        <x:v>21</x:v>
      </x:c>
      <x:c r="D809" t="s">
        <x:v>17</x:v>
      </x:c>
      <x:c r="E809">
        <x:v>16</x:v>
      </x:c>
      <x:c r="F809">
        <x:v>344</x:v>
      </x:c>
      <x:c r="G809">
        <x:v>4</x:v>
      </x:c>
      <x:c r="H809">
        <x:v>10</x:v>
      </x:c>
      <x:c r="I809" t="s">
        <x:v>62</x:v>
      </x:c>
    </x:row>
    <x:row r="810">
      <x:c r="A810" t="str">
        <x:v>PRT_PALMARES_LAGOS_AND_PRAIA</x:v>
      </x:c>
      <x:c r="B810" t="str">
        <x:v>Palmares (Lagos &amp; Praia)</x:v>
      </x:c>
      <x:c r="C810" t="s">
        <x:v>21</x:v>
      </x:c>
      <x:c r="D810" t="s">
        <x:v>17</x:v>
      </x:c>
      <x:c r="E810">
        <x:v>17</x:v>
      </x:c>
      <x:c r="F810">
        <x:v>145</x:v>
      </x:c>
      <x:c r="G810">
        <x:v>3</x:v>
      </x:c>
      <x:c r="H810">
        <x:v>18</x:v>
      </x:c>
      <x:c r="I810" t="s">
        <x:v>62</x:v>
      </x:c>
    </x:row>
    <x:row r="811">
      <x:c r="A811" t="str">
        <x:v>PRT_PALMARES_LAGOS_AND_PRAIA</x:v>
      </x:c>
      <x:c r="B811" t="str">
        <x:v>Palmares (Lagos &amp; Praia)</x:v>
      </x:c>
      <x:c r="C811" t="s">
        <x:v>21</x:v>
      </x:c>
      <x:c r="D811" t="s">
        <x:v>17</x:v>
      </x:c>
      <x:c r="E811">
        <x:v>18</x:v>
      </x:c>
      <x:c r="F811">
        <x:v>509</x:v>
      </x:c>
      <x:c r="G811">
        <x:v>5</x:v>
      </x:c>
      <x:c r="H811">
        <x:v>4</x:v>
      </x:c>
      <x:c r="I811" t="s">
        <x:v>62</x:v>
      </x:c>
    </x:row>
    <x:row r="812">
      <x:c r="A812" t="str">
        <x:v>PRT_ESTORIL_GOLF_CLUB</x:v>
      </x:c>
      <x:c r="B812" t="str">
        <x:v>Estoril Golf Club</x:v>
      </x:c>
      <x:c r="C812" t="s">
        <x:v>21</x:v>
      </x:c>
      <x:c r="D812" t="s">
        <x:v>17</x:v>
      </x:c>
      <x:c r="E812">
        <x:v>1</x:v>
      </x:c>
      <x:c r="F812">
        <x:v>394</x:v>
      </x:c>
      <x:c r="G812">
        <x:v>4</x:v>
      </x:c>
      <x:c r="H812">
        <x:v>7</x:v>
      </x:c>
      <x:c r="I812" t="s">
        <x:v>63</x:v>
      </x:c>
    </x:row>
    <x:row r="813">
      <x:c r="A813" t="str">
        <x:v>PRT_ESTORIL_GOLF_CLUB</x:v>
      </x:c>
      <x:c r="B813" t="str">
        <x:v>Estoril Golf Club</x:v>
      </x:c>
      <x:c r="C813" t="s">
        <x:v>21</x:v>
      </x:c>
      <x:c r="D813" t="s">
        <x:v>17</x:v>
      </x:c>
      <x:c r="E813">
        <x:v>2</x:v>
      </x:c>
      <x:c r="F813">
        <x:v>152</x:v>
      </x:c>
      <x:c r="G813">
        <x:v>3</x:v>
      </x:c>
      <x:c r="H813">
        <x:v>13</x:v>
      </x:c>
      <x:c r="I813" t="s">
        <x:v>63</x:v>
      </x:c>
    </x:row>
    <x:row r="814">
      <x:c r="A814" t="str">
        <x:v>PRT_ESTORIL_GOLF_CLUB</x:v>
      </x:c>
      <x:c r="B814" t="str">
        <x:v>Estoril Golf Club</x:v>
      </x:c>
      <x:c r="C814" t="s">
        <x:v>21</x:v>
      </x:c>
      <x:c r="D814" t="s">
        <x:v>17</x:v>
      </x:c>
      <x:c r="E814">
        <x:v>3</x:v>
      </x:c>
      <x:c r="F814">
        <x:v>322</x:v>
      </x:c>
      <x:c r="G814">
        <x:v>4</x:v>
      </x:c>
      <x:c r="H814">
        <x:v>15</x:v>
      </x:c>
      <x:c r="I814" t="s">
        <x:v>63</x:v>
      </x:c>
    </x:row>
    <x:row r="815">
      <x:c r="A815" t="str">
        <x:v>PRT_ESTORIL_GOLF_CLUB</x:v>
      </x:c>
      <x:c r="B815" t="str">
        <x:v>Estoril Golf Club</x:v>
      </x:c>
      <x:c r="C815" t="s">
        <x:v>21</x:v>
      </x:c>
      <x:c r="D815" t="s">
        <x:v>17</x:v>
      </x:c>
      <x:c r="E815">
        <x:v>4</x:v>
      </x:c>
      <x:c r="F815">
        <x:v>173</x:v>
      </x:c>
      <x:c r="G815">
        <x:v>3</x:v>
      </x:c>
      <x:c r="H815">
        <x:v>9</x:v>
      </x:c>
      <x:c r="I815" t="s">
        <x:v>63</x:v>
      </x:c>
    </x:row>
    <x:row r="816">
      <x:c r="A816" t="str">
        <x:v>PRT_ESTORIL_GOLF_CLUB</x:v>
      </x:c>
      <x:c r="B816" t="str">
        <x:v>Estoril Golf Club</x:v>
      </x:c>
      <x:c r="C816" t="s">
        <x:v>21</x:v>
      </x:c>
      <x:c r="D816" t="s">
        <x:v>17</x:v>
      </x:c>
      <x:c r="E816">
        <x:v>5</x:v>
      </x:c>
      <x:c r="F816">
        <x:v>489</x:v>
      </x:c>
      <x:c r="G816">
        <x:v>5</x:v>
      </x:c>
      <x:c r="H816">
        <x:v>3</x:v>
      </x:c>
      <x:c r="I816" t="s">
        <x:v>63</x:v>
      </x:c>
    </x:row>
    <x:row r="817">
      <x:c r="A817" t="str">
        <x:v>PRT_ESTORIL_GOLF_CLUB</x:v>
      </x:c>
      <x:c r="B817" t="str">
        <x:v>Estoril Golf Club</x:v>
      </x:c>
      <x:c r="C817" t="s">
        <x:v>21</x:v>
      </x:c>
      <x:c r="D817" t="s">
        <x:v>17</x:v>
      </x:c>
      <x:c r="E817">
        <x:v>6</x:v>
      </x:c>
      <x:c r="F817">
        <x:v>261</x:v>
      </x:c>
      <x:c r="G817">
        <x:v>4</x:v>
      </x:c>
      <x:c r="H817">
        <x:v>17</x:v>
      </x:c>
      <x:c r="I817" t="s">
        <x:v>63</x:v>
      </x:c>
    </x:row>
    <x:row r="818">
      <x:c r="A818" t="str">
        <x:v>PRT_ESTORIL_GOLF_CLUB</x:v>
      </x:c>
      <x:c r="B818" t="str">
        <x:v>Estoril Golf Club</x:v>
      </x:c>
      <x:c r="C818" t="s">
        <x:v>21</x:v>
      </x:c>
      <x:c r="D818" t="s">
        <x:v>17</x:v>
      </x:c>
      <x:c r="E818">
        <x:v>7</x:v>
      </x:c>
      <x:c r="F818">
        <x:v>406</x:v>
      </x:c>
      <x:c r="G818">
        <x:v>4</x:v>
      </x:c>
      <x:c r="H818">
        <x:v>1</x:v>
      </x:c>
      <x:c r="I818" t="s">
        <x:v>63</x:v>
      </x:c>
    </x:row>
    <x:row r="819">
      <x:c r="A819" t="str">
        <x:v>PRT_ESTORIL_GOLF_CLUB</x:v>
      </x:c>
      <x:c r="B819" t="str">
        <x:v>Estoril Golf Club</x:v>
      </x:c>
      <x:c r="C819" t="s">
        <x:v>21</x:v>
      </x:c>
      <x:c r="D819" t="s">
        <x:v>17</x:v>
      </x:c>
      <x:c r="E819">
        <x:v>8</x:v>
      </x:c>
      <x:c r="F819">
        <x:v>179</x:v>
      </x:c>
      <x:c r="G819">
        <x:v>3</x:v>
      </x:c>
      <x:c r="H819">
        <x:v>11</x:v>
      </x:c>
      <x:c r="I819" t="s">
        <x:v>63</x:v>
      </x:c>
    </x:row>
    <x:row r="820">
      <x:c r="A820" t="str">
        <x:v>PRT_ESTORIL_GOLF_CLUB</x:v>
      </x:c>
      <x:c r="B820" t="str">
        <x:v>Estoril Golf Club</x:v>
      </x:c>
      <x:c r="C820" t="s">
        <x:v>21</x:v>
      </x:c>
      <x:c r="D820" t="s">
        <x:v>17</x:v>
      </x:c>
      <x:c r="E820">
        <x:v>9</x:v>
      </x:c>
      <x:c r="F820">
        <x:v>377</x:v>
      </x:c>
      <x:c r="G820">
        <x:v>4</x:v>
      </x:c>
      <x:c r="H820">
        <x:v>5</x:v>
      </x:c>
      <x:c r="I820" t="s">
        <x:v>63</x:v>
      </x:c>
    </x:row>
    <x:row r="821">
      <x:c r="A821" t="str">
        <x:v>PRT_ESTORIL_GOLF_CLUB</x:v>
      </x:c>
      <x:c r="B821" t="str">
        <x:v>Estoril Golf Club</x:v>
      </x:c>
      <x:c r="C821" t="s">
        <x:v>21</x:v>
      </x:c>
      <x:c r="D821" t="s">
        <x:v>17</x:v>
      </x:c>
      <x:c r="E821">
        <x:v>10</x:v>
      </x:c>
      <x:c r="F821">
        <x:v>495</x:v>
      </x:c>
      <x:c r="G821">
        <x:v>5</x:v>
      </x:c>
      <x:c r="H821">
        <x:v>10</x:v>
      </x:c>
      <x:c r="I821" t="s">
        <x:v>63</x:v>
      </x:c>
    </x:row>
    <x:row r="822">
      <x:c r="A822" t="str">
        <x:v>PRT_ESTORIL_GOLF_CLUB</x:v>
      </x:c>
      <x:c r="B822" t="str">
        <x:v>Estoril Golf Club</x:v>
      </x:c>
      <x:c r="C822" t="s">
        <x:v>21</x:v>
      </x:c>
      <x:c r="D822" t="s">
        <x:v>17</x:v>
      </x:c>
      <x:c r="E822">
        <x:v>11</x:v>
      </x:c>
      <x:c r="F822">
        <x:v>407</x:v>
      </x:c>
      <x:c r="G822">
        <x:v>4</x:v>
      </x:c>
      <x:c r="H822">
        <x:v>2</x:v>
      </x:c>
      <x:c r="I822" t="s">
        <x:v>63</x:v>
      </x:c>
    </x:row>
    <x:row r="823">
      <x:c r="A823" t="str">
        <x:v>PRT_ESTORIL_GOLF_CLUB</x:v>
      </x:c>
      <x:c r="B823" t="str">
        <x:v>Estoril Golf Club</x:v>
      </x:c>
      <x:c r="C823" t="s">
        <x:v>21</x:v>
      </x:c>
      <x:c r="D823" t="s">
        <x:v>17</x:v>
      </x:c>
      <x:c r="E823">
        <x:v>12</x:v>
      </x:c>
      <x:c r="F823">
        <x:v>349</x:v>
      </x:c>
      <x:c r="G823">
        <x:v>4</x:v>
      </x:c>
      <x:c r="H823">
        <x:v>6</x:v>
      </x:c>
      <x:c r="I823" t="s">
        <x:v>63</x:v>
      </x:c>
    </x:row>
    <x:row r="824">
      <x:c r="A824" t="str">
        <x:v>PRT_ESTORIL_GOLF_CLUB</x:v>
      </x:c>
      <x:c r="B824" t="str">
        <x:v>Estoril Golf Club</x:v>
      </x:c>
      <x:c r="C824" t="s">
        <x:v>21</x:v>
      </x:c>
      <x:c r="D824" t="s">
        <x:v>17</x:v>
      </x:c>
      <x:c r="E824">
        <x:v>13</x:v>
      </x:c>
      <x:c r="F824">
        <x:v>165</x:v>
      </x:c>
      <x:c r="G824">
        <x:v>3</x:v>
      </x:c>
      <x:c r="H824">
        <x:v>14</x:v>
      </x:c>
      <x:c r="I824" t="s">
        <x:v>63</x:v>
      </x:c>
    </x:row>
    <x:row r="825">
      <x:c r="A825" t="str">
        <x:v>PRT_ESTORIL_GOLF_CLUB</x:v>
      </x:c>
      <x:c r="B825" t="str">
        <x:v>Estoril Golf Club</x:v>
      </x:c>
      <x:c r="C825" t="s">
        <x:v>21</x:v>
      </x:c>
      <x:c r="D825" t="s">
        <x:v>17</x:v>
      </x:c>
      <x:c r="E825">
        <x:v>14</x:v>
      </x:c>
      <x:c r="F825">
        <x:v>393</x:v>
      </x:c>
      <x:c r="G825">
        <x:v>4</x:v>
      </x:c>
      <x:c r="H825">
        <x:v>4</x:v>
      </x:c>
      <x:c r="I825" t="s">
        <x:v>63</x:v>
      </x:c>
    </x:row>
    <x:row r="826">
      <x:c r="A826" t="str">
        <x:v>PRT_ESTORIL_GOLF_CLUB</x:v>
      </x:c>
      <x:c r="B826" t="str">
        <x:v>Estoril Golf Club</x:v>
      </x:c>
      <x:c r="C826" t="s">
        <x:v>21</x:v>
      </x:c>
      <x:c r="D826" t="s">
        <x:v>17</x:v>
      </x:c>
      <x:c r="E826">
        <x:v>15</x:v>
      </x:c>
      <x:c r="F826">
        <x:v>325</x:v>
      </x:c>
      <x:c r="G826">
        <x:v>4</x:v>
      </x:c>
      <x:c r="H826">
        <x:v>12</x:v>
      </x:c>
      <x:c r="I826" t="s">
        <x:v>63</x:v>
      </x:c>
    </x:row>
    <x:row r="827">
      <x:c r="A827" t="str">
        <x:v>PRT_ESTORIL_GOLF_CLUB</x:v>
      </x:c>
      <x:c r="B827" t="str">
        <x:v>Estoril Golf Club</x:v>
      </x:c>
      <x:c r="C827" t="s">
        <x:v>21</x:v>
      </x:c>
      <x:c r="D827" t="s">
        <x:v>17</x:v>
      </x:c>
      <x:c r="E827">
        <x:v>16</x:v>
      </x:c>
      <x:c r="F827">
        <x:v>196</x:v>
      </x:c>
      <x:c r="G827">
        <x:v>3</x:v>
      </x:c>
      <x:c r="H827">
        <x:v>8</x:v>
      </x:c>
      <x:c r="I827" t="s">
        <x:v>63</x:v>
      </x:c>
    </x:row>
    <x:row r="828">
      <x:c r="A828" t="str">
        <x:v>PRT_ESTORIL_GOLF_CLUB</x:v>
      </x:c>
      <x:c r="B828" t="str">
        <x:v>Estoril Golf Club</x:v>
      </x:c>
      <x:c r="C828" t="s">
        <x:v>21</x:v>
      </x:c>
      <x:c r="D828" t="s">
        <x:v>17</x:v>
      </x:c>
      <x:c r="E828">
        <x:v>17</x:v>
      </x:c>
      <x:c r="F828">
        <x:v>291</x:v>
      </x:c>
      <x:c r="G828">
        <x:v>4</x:v>
      </x:c>
      <x:c r="H828">
        <x:v>18</x:v>
      </x:c>
      <x:c r="I828" t="s">
        <x:v>63</x:v>
      </x:c>
    </x:row>
    <x:row r="829">
      <x:c r="A829" t="str">
        <x:v>PRT_ESTORIL_GOLF_CLUB</x:v>
      </x:c>
      <x:c r="B829" t="str">
        <x:v>Estoril Golf Club</x:v>
      </x:c>
      <x:c r="C829" t="s">
        <x:v>21</x:v>
      </x:c>
      <x:c r="D829" t="s">
        <x:v>17</x:v>
      </x:c>
      <x:c r="E829">
        <x:v>18</x:v>
      </x:c>
      <x:c r="F829">
        <x:v>272</x:v>
      </x:c>
      <x:c r="G829">
        <x:v>4</x:v>
      </x:c>
      <x:c r="H829">
        <x:v>16</x:v>
      </x:c>
      <x:c r="I829" t="s">
        <x:v>63</x:v>
      </x:c>
    </x:row>
    <x:row r="830">
      <x:c r="A830" t="str">
        <x:v>PRT_MONTADO_HOTEL_AND_GOLF_RESORT</x:v>
      </x:c>
      <x:c r="B830" t="str">
        <x:v>Montado Hotel &amp; Golf Resort</x:v>
      </x:c>
      <x:c r="C830" t="s">
        <x:v>21</x:v>
      </x:c>
      <x:c r="D830" t="s">
        <x:v>17</x:v>
      </x:c>
      <x:c r="E830">
        <x:v>1</x:v>
      </x:c>
      <x:c r="F830">
        <x:v>393</x:v>
      </x:c>
      <x:c r="G830">
        <x:v>4</x:v>
      </x:c>
      <x:c r="H830">
        <x:v>16</x:v>
      </x:c>
      <x:c r="I830" t="s">
        <x:v>64</x:v>
      </x:c>
    </x:row>
    <x:row r="831">
      <x:c r="A831" t="str">
        <x:v>PRT_MONTADO_HOTEL_AND_GOLF_RESORT</x:v>
      </x:c>
      <x:c r="B831" t="str">
        <x:v>Montado Hotel &amp; Golf Resort</x:v>
      </x:c>
      <x:c r="C831" t="s">
        <x:v>21</x:v>
      </x:c>
      <x:c r="D831" t="s">
        <x:v>17</x:v>
      </x:c>
      <x:c r="E831">
        <x:v>2</x:v>
      </x:c>
      <x:c r="F831">
        <x:v>546</x:v>
      </x:c>
      <x:c r="G831">
        <x:v>5</x:v>
      </x:c>
      <x:c r="H831">
        <x:v>6</x:v>
      </x:c>
      <x:c r="I831" t="s">
        <x:v>64</x:v>
      </x:c>
    </x:row>
    <x:row r="832">
      <x:c r="A832" t="str">
        <x:v>PRT_MONTADO_HOTEL_AND_GOLF_RESORT</x:v>
      </x:c>
      <x:c r="B832" t="str">
        <x:v>Montado Hotel &amp; Golf Resort</x:v>
      </x:c>
      <x:c r="C832" t="s">
        <x:v>21</x:v>
      </x:c>
      <x:c r="D832" t="s">
        <x:v>17</x:v>
      </x:c>
      <x:c r="E832">
        <x:v>3</x:v>
      </x:c>
      <x:c r="F832">
        <x:v>172</x:v>
      </x:c>
      <x:c r="G832">
        <x:v>3</x:v>
      </x:c>
      <x:c r="H832">
        <x:v>18</x:v>
      </x:c>
      <x:c r="I832" t="s">
        <x:v>64</x:v>
      </x:c>
    </x:row>
    <x:row r="833">
      <x:c r="A833" t="str">
        <x:v>PRT_MONTADO_HOTEL_AND_GOLF_RESORT</x:v>
      </x:c>
      <x:c r="B833" t="str">
        <x:v>Montado Hotel &amp; Golf Resort</x:v>
      </x:c>
      <x:c r="C833" t="s">
        <x:v>21</x:v>
      </x:c>
      <x:c r="D833" t="s">
        <x:v>17</x:v>
      </x:c>
      <x:c r="E833">
        <x:v>4</x:v>
      </x:c>
      <x:c r="F833">
        <x:v>413</x:v>
      </x:c>
      <x:c r="G833">
        <x:v>4</x:v>
      </x:c>
      <x:c r="H833">
        <x:v>12</x:v>
      </x:c>
      <x:c r="I833" t="s">
        <x:v>64</x:v>
      </x:c>
    </x:row>
    <x:row r="834">
      <x:c r="A834" t="str">
        <x:v>PRT_MONTADO_HOTEL_AND_GOLF_RESORT</x:v>
      </x:c>
      <x:c r="B834" t="str">
        <x:v>Montado Hotel &amp; Golf Resort</x:v>
      </x:c>
      <x:c r="C834" t="s">
        <x:v>21</x:v>
      </x:c>
      <x:c r="D834" t="s">
        <x:v>17</x:v>
      </x:c>
      <x:c r="E834">
        <x:v>5</x:v>
      </x:c>
      <x:c r="F834">
        <x:v>424</x:v>
      </x:c>
      <x:c r="G834">
        <x:v>4</x:v>
      </x:c>
      <x:c r="H834">
        <x:v>10</x:v>
      </x:c>
      <x:c r="I834" t="s">
        <x:v>64</x:v>
      </x:c>
    </x:row>
    <x:row r="835">
      <x:c r="A835" t="str">
        <x:v>PRT_MONTADO_HOTEL_AND_GOLF_RESORT</x:v>
      </x:c>
      <x:c r="B835" t="str">
        <x:v>Montado Hotel &amp; Golf Resort</x:v>
      </x:c>
      <x:c r="C835" t="s">
        <x:v>21</x:v>
      </x:c>
      <x:c r="D835" t="s">
        <x:v>17</x:v>
      </x:c>
      <x:c r="E835">
        <x:v>6</x:v>
      </x:c>
      <x:c r="F835">
        <x:v>379</x:v>
      </x:c>
      <x:c r="G835">
        <x:v>4</x:v>
      </x:c>
      <x:c r="H835">
        <x:v>8</x:v>
      </x:c>
      <x:c r="I835" t="s">
        <x:v>64</x:v>
      </x:c>
    </x:row>
    <x:row r="836">
      <x:c r="A836" t="str">
        <x:v>PRT_MONTADO_HOTEL_AND_GOLF_RESORT</x:v>
      </x:c>
      <x:c r="B836" t="str">
        <x:v>Montado Hotel &amp; Golf Resort</x:v>
      </x:c>
      <x:c r="C836" t="s">
        <x:v>21</x:v>
      </x:c>
      <x:c r="D836" t="s">
        <x:v>17</x:v>
      </x:c>
      <x:c r="E836">
        <x:v>7</x:v>
      </x:c>
      <x:c r="F836">
        <x:v>531</x:v>
      </x:c>
      <x:c r="G836">
        <x:v>5</x:v>
      </x:c>
      <x:c r="H836">
        <x:v>4</x:v>
      </x:c>
      <x:c r="I836" t="s">
        <x:v>64</x:v>
      </x:c>
    </x:row>
    <x:row r="837">
      <x:c r="A837" t="str">
        <x:v>PRT_MONTADO_HOTEL_AND_GOLF_RESORT</x:v>
      </x:c>
      <x:c r="B837" t="str">
        <x:v>Montado Hotel &amp; Golf Resort</x:v>
      </x:c>
      <x:c r="C837" t="s">
        <x:v>21</x:v>
      </x:c>
      <x:c r="D837" t="s">
        <x:v>17</x:v>
      </x:c>
      <x:c r="E837">
        <x:v>8</x:v>
      </x:c>
      <x:c r="F837">
        <x:v>190</x:v>
      </x:c>
      <x:c r="G837">
        <x:v>3</x:v>
      </x:c>
      <x:c r="H837">
        <x:v>14</x:v>
      </x:c>
      <x:c r="I837" t="s">
        <x:v>64</x:v>
      </x:c>
    </x:row>
    <x:row r="838">
      <x:c r="A838" t="str">
        <x:v>PRT_MONTADO_HOTEL_AND_GOLF_RESORT</x:v>
      </x:c>
      <x:c r="B838" t="str">
        <x:v>Montado Hotel &amp; Golf Resort</x:v>
      </x:c>
      <x:c r="C838" t="s">
        <x:v>21</x:v>
      </x:c>
      <x:c r="D838" t="s">
        <x:v>17</x:v>
      </x:c>
      <x:c r="E838">
        <x:v>9</x:v>
      </x:c>
      <x:c r="F838">
        <x:v>456</x:v>
      </x:c>
      <x:c r="G838">
        <x:v>4</x:v>
      </x:c>
      <x:c r="H838">
        <x:v>2</x:v>
      </x:c>
      <x:c r="I838" t="s">
        <x:v>64</x:v>
      </x:c>
    </x:row>
    <x:row r="839">
      <x:c r="A839" t="str">
        <x:v>PRT_MONTADO_HOTEL_AND_GOLF_RESORT</x:v>
      </x:c>
      <x:c r="B839" t="str">
        <x:v>Montado Hotel &amp; Golf Resort</x:v>
      </x:c>
      <x:c r="C839" t="s">
        <x:v>21</x:v>
      </x:c>
      <x:c r="D839" t="s">
        <x:v>17</x:v>
      </x:c>
      <x:c r="E839">
        <x:v>10</x:v>
      </x:c>
      <x:c r="F839">
        <x:v>390</x:v>
      </x:c>
      <x:c r="G839">
        <x:v>4</x:v>
      </x:c>
      <x:c r="H839">
        <x:v>17</x:v>
      </x:c>
      <x:c r="I839" t="s">
        <x:v>64</x:v>
      </x:c>
    </x:row>
    <x:row r="840">
      <x:c r="A840" t="str">
        <x:v>PRT_MONTADO_HOTEL_AND_GOLF_RESORT</x:v>
      </x:c>
      <x:c r="B840" t="str">
        <x:v>Montado Hotel &amp; Golf Resort</x:v>
      </x:c>
      <x:c r="C840" t="s">
        <x:v>21</x:v>
      </x:c>
      <x:c r="D840" t="s">
        <x:v>17</x:v>
      </x:c>
      <x:c r="E840">
        <x:v>11</x:v>
      </x:c>
      <x:c r="F840">
        <x:v>465</x:v>
      </x:c>
      <x:c r="G840">
        <x:v>4</x:v>
      </x:c>
      <x:c r="H840">
        <x:v>1</x:v>
      </x:c>
      <x:c r="I840" t="s">
        <x:v>64</x:v>
      </x:c>
    </x:row>
    <x:row r="841">
      <x:c r="A841" t="str">
        <x:v>PRT_MONTADO_HOTEL_AND_GOLF_RESORT</x:v>
      </x:c>
      <x:c r="B841" t="str">
        <x:v>Montado Hotel &amp; Golf Resort</x:v>
      </x:c>
      <x:c r="C841" t="s">
        <x:v>21</x:v>
      </x:c>
      <x:c r="D841" t="s">
        <x:v>17</x:v>
      </x:c>
      <x:c r="E841">
        <x:v>12</x:v>
      </x:c>
      <x:c r="F841">
        <x:v>164</x:v>
      </x:c>
      <x:c r="G841">
        <x:v>3</x:v>
      </x:c>
      <x:c r="H841">
        <x:v>15</x:v>
      </x:c>
      <x:c r="I841" t="s">
        <x:v>64</x:v>
      </x:c>
    </x:row>
    <x:row r="842">
      <x:c r="A842" t="str">
        <x:v>PRT_MONTADO_HOTEL_AND_GOLF_RESORT</x:v>
      </x:c>
      <x:c r="B842" t="str">
        <x:v>Montado Hotel &amp; Golf Resort</x:v>
      </x:c>
      <x:c r="C842" t="s">
        <x:v>21</x:v>
      </x:c>
      <x:c r="D842" t="s">
        <x:v>17</x:v>
      </x:c>
      <x:c r="E842">
        <x:v>13</x:v>
      </x:c>
      <x:c r="F842">
        <x:v>411</x:v>
      </x:c>
      <x:c r="G842">
        <x:v>4</x:v>
      </x:c>
      <x:c r="H842">
        <x:v>3</x:v>
      </x:c>
      <x:c r="I842" t="s">
        <x:v>64</x:v>
      </x:c>
    </x:row>
    <x:row r="843">
      <x:c r="A843" t="str">
        <x:v>PRT_MONTADO_HOTEL_AND_GOLF_RESORT</x:v>
      </x:c>
      <x:c r="B843" t="str">
        <x:v>Montado Hotel &amp; Golf Resort</x:v>
      </x:c>
      <x:c r="C843" t="s">
        <x:v>21</x:v>
      </x:c>
      <x:c r="D843" t="s">
        <x:v>17</x:v>
      </x:c>
      <x:c r="E843">
        <x:v>14</x:v>
      </x:c>
      <x:c r="F843">
        <x:v>417</x:v>
      </x:c>
      <x:c r="G843">
        <x:v>4</x:v>
      </x:c>
      <x:c r="H843">
        <x:v>7</x:v>
      </x:c>
      <x:c r="I843" t="s">
        <x:v>64</x:v>
      </x:c>
    </x:row>
    <x:row r="844">
      <x:c r="A844" t="str">
        <x:v>PRT_MONTADO_HOTEL_AND_GOLF_RESORT</x:v>
      </x:c>
      <x:c r="B844" t="str">
        <x:v>Montado Hotel &amp; Golf Resort</x:v>
      </x:c>
      <x:c r="C844" t="s">
        <x:v>21</x:v>
      </x:c>
      <x:c r="D844" t="s">
        <x:v>17</x:v>
      </x:c>
      <x:c r="E844">
        <x:v>15</x:v>
      </x:c>
      <x:c r="F844">
        <x:v>550</x:v>
      </x:c>
      <x:c r="G844">
        <x:v>5</x:v>
      </x:c>
      <x:c r="H844">
        <x:v>5</x:v>
      </x:c>
      <x:c r="I844" t="s">
        <x:v>64</x:v>
      </x:c>
    </x:row>
    <x:row r="845">
      <x:c r="A845" t="str">
        <x:v>PRT_MONTADO_HOTEL_AND_GOLF_RESORT</x:v>
      </x:c>
      <x:c r="B845" t="str">
        <x:v>Montado Hotel &amp; Golf Resort</x:v>
      </x:c>
      <x:c r="C845" t="s">
        <x:v>21</x:v>
      </x:c>
      <x:c r="D845" t="s">
        <x:v>17</x:v>
      </x:c>
      <x:c r="E845">
        <x:v>16</x:v>
      </x:c>
      <x:c r="F845">
        <x:v>384</x:v>
      </x:c>
      <x:c r="G845">
        <x:v>4</x:v>
      </x:c>
      <x:c r="H845">
        <x:v>13</x:v>
      </x:c>
      <x:c r="I845" t="s">
        <x:v>64</x:v>
      </x:c>
    </x:row>
    <x:row r="846">
      <x:c r="A846" t="str">
        <x:v>PRT_MONTADO_HOTEL_AND_GOLF_RESORT</x:v>
      </x:c>
      <x:c r="B846" t="str">
        <x:v>Montado Hotel &amp; Golf Resort</x:v>
      </x:c>
      <x:c r="C846" t="s">
        <x:v>21</x:v>
      </x:c>
      <x:c r="D846" t="s">
        <x:v>17</x:v>
      </x:c>
      <x:c r="E846">
        <x:v>17</x:v>
      </x:c>
      <x:c r="F846">
        <x:v>522</x:v>
      </x:c>
      <x:c r="G846">
        <x:v>5</x:v>
      </x:c>
      <x:c r="H846">
        <x:v>9</x:v>
      </x:c>
      <x:c r="I846" t="s">
        <x:v>64</x:v>
      </x:c>
    </x:row>
    <x:row r="847">
      <x:c r="A847" t="str">
        <x:v>PRT_MONTADO_HOTEL_AND_GOLF_RESORT</x:v>
      </x:c>
      <x:c r="B847" t="str">
        <x:v>Montado Hotel &amp; Golf Resort</x:v>
      </x:c>
      <x:c r="C847" t="s">
        <x:v>21</x:v>
      </x:c>
      <x:c r="D847" t="s">
        <x:v>17</x:v>
      </x:c>
      <x:c r="E847">
        <x:v>18</x:v>
      </x:c>
      <x:c r="F847">
        <x:v>170</x:v>
      </x:c>
      <x:c r="G847">
        <x:v>3</x:v>
      </x:c>
      <x:c r="H847">
        <x:v>11</x:v>
      </x:c>
      <x:c r="I847" t="s">
        <x:v>64</x:v>
      </x:c>
    </x:row>
    <x:row r="848">
      <x:c r="A848" t="str">
        <x:v>PRT_AXIS_PONTE_DE_LIMA</x:v>
      </x:c>
      <x:c r="B848" t="str">
        <x:v>Axis Ponte de Lima</x:v>
      </x:c>
      <x:c r="C848" t="s">
        <x:v>21</x:v>
      </x:c>
      <x:c r="D848" t="s">
        <x:v>17</x:v>
      </x:c>
      <x:c r="E848">
        <x:v>1</x:v>
      </x:c>
      <x:c r="F848">
        <x:v>280</x:v>
      </x:c>
      <x:c r="G848">
        <x:v>4</x:v>
      </x:c>
      <x:c r="H848">
        <x:v>16</x:v>
      </x:c>
      <x:c r="I848" t="s">
        <x:v>65</x:v>
      </x:c>
    </x:row>
    <x:row r="849">
      <x:c r="A849" t="str">
        <x:v>PRT_AXIS_PONTE_DE_LIMA</x:v>
      </x:c>
      <x:c r="B849" t="str">
        <x:v>Axis Ponte de Lima</x:v>
      </x:c>
      <x:c r="C849" t="s">
        <x:v>21</x:v>
      </x:c>
      <x:c r="D849" t="s">
        <x:v>17</x:v>
      </x:c>
      <x:c r="E849">
        <x:v>2</x:v>
      </x:c>
      <x:c r="F849">
        <x:v>131</x:v>
      </x:c>
      <x:c r="G849">
        <x:v>3</x:v>
      </x:c>
      <x:c r="H849">
        <x:v>18</x:v>
      </x:c>
      <x:c r="I849" t="s">
        <x:v>65</x:v>
      </x:c>
    </x:row>
    <x:row r="850">
      <x:c r="A850" t="str">
        <x:v>PRT_AXIS_PONTE_DE_LIMA</x:v>
      </x:c>
      <x:c r="B850" t="str">
        <x:v>Axis Ponte de Lima</x:v>
      </x:c>
      <x:c r="C850" t="s">
        <x:v>21</x:v>
      </x:c>
      <x:c r="D850" t="s">
        <x:v>17</x:v>
      </x:c>
      <x:c r="E850">
        <x:v>3</x:v>
      </x:c>
      <x:c r="F850">
        <x:v>680</x:v>
      </x:c>
      <x:c r="G850">
        <x:v>5</x:v>
      </x:c>
      <x:c r="H850">
        <x:v>2</x:v>
      </x:c>
      <x:c r="I850" t="s">
        <x:v>65</x:v>
      </x:c>
    </x:row>
    <x:row r="851">
      <x:c r="A851" t="str">
        <x:v>PRT_AXIS_PONTE_DE_LIMA</x:v>
      </x:c>
      <x:c r="B851" t="str">
        <x:v>Axis Ponte de Lima</x:v>
      </x:c>
      <x:c r="C851" t="s">
        <x:v>21</x:v>
      </x:c>
      <x:c r="D851" t="s">
        <x:v>17</x:v>
      </x:c>
      <x:c r="E851">
        <x:v>4</x:v>
      </x:c>
      <x:c r="F851">
        <x:v>288</x:v>
      </x:c>
      <x:c r="G851">
        <x:v>4</x:v>
      </x:c>
      <x:c r="H851">
        <x:v>12</x:v>
      </x:c>
      <x:c r="I851" t="s">
        <x:v>65</x:v>
      </x:c>
    </x:row>
    <x:row r="852">
      <x:c r="A852" t="str">
        <x:v>PRT_AXIS_PONTE_DE_LIMA</x:v>
      </x:c>
      <x:c r="B852" t="str">
        <x:v>Axis Ponte de Lima</x:v>
      </x:c>
      <x:c r="C852" t="s">
        <x:v>21</x:v>
      </x:c>
      <x:c r="D852" t="s">
        <x:v>17</x:v>
      </x:c>
      <x:c r="E852">
        <x:v>5</x:v>
      </x:c>
      <x:c r="F852">
        <x:v>458</x:v>
      </x:c>
      <x:c r="G852">
        <x:v>4</x:v>
      </x:c>
      <x:c r="H852">
        <x:v>4</x:v>
      </x:c>
      <x:c r="I852" t="s">
        <x:v>65</x:v>
      </x:c>
    </x:row>
    <x:row r="853">
      <x:c r="A853" t="str">
        <x:v>PRT_AXIS_PONTE_DE_LIMA</x:v>
      </x:c>
      <x:c r="B853" t="str">
        <x:v>Axis Ponte de Lima</x:v>
      </x:c>
      <x:c r="C853" t="s">
        <x:v>21</x:v>
      </x:c>
      <x:c r="D853" t="s">
        <x:v>17</x:v>
      </x:c>
      <x:c r="E853">
        <x:v>6</x:v>
      </x:c>
      <x:c r="F853">
        <x:v>317</x:v>
      </x:c>
      <x:c r="G853">
        <x:v>4</x:v>
      </x:c>
      <x:c r="H853">
        <x:v>8</x:v>
      </x:c>
      <x:c r="I853" t="s">
        <x:v>65</x:v>
      </x:c>
    </x:row>
    <x:row r="854">
      <x:c r="A854" t="str">
        <x:v>PRT_AXIS_PONTE_DE_LIMA</x:v>
      </x:c>
      <x:c r="B854" t="str">
        <x:v>Axis Ponte de Lima</x:v>
      </x:c>
      <x:c r="C854" t="s">
        <x:v>21</x:v>
      </x:c>
      <x:c r="D854" t="s">
        <x:v>17</x:v>
      </x:c>
      <x:c r="E854">
        <x:v>7</x:v>
      </x:c>
      <x:c r="F854">
        <x:v>501</x:v>
      </x:c>
      <x:c r="G854">
        <x:v>5</x:v>
      </x:c>
      <x:c r="H854">
        <x:v>14</x:v>
      </x:c>
      <x:c r="I854" t="s">
        <x:v>65</x:v>
      </x:c>
    </x:row>
    <x:row r="855">
      <x:c r="A855" t="str">
        <x:v>PRT_AXIS_PONTE_DE_LIMA</x:v>
      </x:c>
      <x:c r="B855" t="str">
        <x:v>Axis Ponte de Lima</x:v>
      </x:c>
      <x:c r="C855" t="s">
        <x:v>21</x:v>
      </x:c>
      <x:c r="D855" t="s">
        <x:v>17</x:v>
      </x:c>
      <x:c r="E855">
        <x:v>8</x:v>
      </x:c>
      <x:c r="F855">
        <x:v>214</x:v>
      </x:c>
      <x:c r="G855">
        <x:v>3</x:v>
      </x:c>
      <x:c r="H855">
        <x:v>6</x:v>
      </x:c>
      <x:c r="I855" t="s">
        <x:v>65</x:v>
      </x:c>
    </x:row>
    <x:row r="856">
      <x:c r="A856" t="str">
        <x:v>PRT_AXIS_PONTE_DE_LIMA</x:v>
      </x:c>
      <x:c r="B856" t="str">
        <x:v>Axis Ponte de Lima</x:v>
      </x:c>
      <x:c r="C856" t="s">
        <x:v>21</x:v>
      </x:c>
      <x:c r="D856" t="s">
        <x:v>17</x:v>
      </x:c>
      <x:c r="E856">
        <x:v>9</x:v>
      </x:c>
      <x:c r="F856">
        <x:v>404</x:v>
      </x:c>
      <x:c r="G856">
        <x:v>4</x:v>
      </x:c>
      <x:c r="H856">
        <x:v>10</x:v>
      </x:c>
      <x:c r="I856" t="s">
        <x:v>65</x:v>
      </x:c>
    </x:row>
    <x:row r="857">
      <x:c r="A857" t="str">
        <x:v>PRT_AXIS_PONTE_DE_LIMA</x:v>
      </x:c>
      <x:c r="B857" t="str">
        <x:v>Axis Ponte de Lima</x:v>
      </x:c>
      <x:c r="C857" t="s">
        <x:v>21</x:v>
      </x:c>
      <x:c r="D857" t="s">
        <x:v>17</x:v>
      </x:c>
      <x:c r="E857">
        <x:v>10</x:v>
      </x:c>
      <x:c r="F857">
        <x:v>339</x:v>
      </x:c>
      <x:c r="G857">
        <x:v>4</x:v>
      </x:c>
      <x:c r="H857">
        <x:v>15</x:v>
      </x:c>
      <x:c r="I857" t="s">
        <x:v>65</x:v>
      </x:c>
    </x:row>
    <x:row r="858">
      <x:c r="A858" t="str">
        <x:v>PRT_AXIS_PONTE_DE_LIMA</x:v>
      </x:c>
      <x:c r="B858" t="str">
        <x:v>Axis Ponte de Lima</x:v>
      </x:c>
      <x:c r="C858" t="s">
        <x:v>21</x:v>
      </x:c>
      <x:c r="D858" t="s">
        <x:v>17</x:v>
      </x:c>
      <x:c r="E858">
        <x:v>11</x:v>
      </x:c>
      <x:c r="F858">
        <x:v>369</x:v>
      </x:c>
      <x:c r="G858">
        <x:v>4</x:v>
      </x:c>
      <x:c r="H858">
        <x:v>13</x:v>
      </x:c>
      <x:c r="I858" t="s">
        <x:v>65</x:v>
      </x:c>
    </x:row>
    <x:row r="859">
      <x:c r="A859" t="str">
        <x:v>PRT_AXIS_PONTE_DE_LIMA</x:v>
      </x:c>
      <x:c r="B859" t="str">
        <x:v>Axis Ponte de Lima</x:v>
      </x:c>
      <x:c r="C859" t="s">
        <x:v>21</x:v>
      </x:c>
      <x:c r="D859" t="s">
        <x:v>17</x:v>
      </x:c>
      <x:c r="E859">
        <x:v>12</x:v>
      </x:c>
      <x:c r="F859">
        <x:v>483</x:v>
      </x:c>
      <x:c r="G859">
        <x:v>4</x:v>
      </x:c>
      <x:c r="H859">
        <x:v>1</x:v>
      </x:c>
      <x:c r="I859" t="s">
        <x:v>65</x:v>
      </x:c>
    </x:row>
    <x:row r="860">
      <x:c r="A860" t="str">
        <x:v>PRT_AXIS_PONTE_DE_LIMA</x:v>
      </x:c>
      <x:c r="B860" t="str">
        <x:v>Axis Ponte de Lima</x:v>
      </x:c>
      <x:c r="C860" t="s">
        <x:v>21</x:v>
      </x:c>
      <x:c r="D860" t="s">
        <x:v>17</x:v>
      </x:c>
      <x:c r="E860">
        <x:v>13</x:v>
      </x:c>
      <x:c r="F860">
        <x:v>535</x:v>
      </x:c>
      <x:c r="G860">
        <x:v>5</x:v>
      </x:c>
      <x:c r="H860">
        <x:v>7</x:v>
      </x:c>
      <x:c r="I860" t="s">
        <x:v>65</x:v>
      </x:c>
    </x:row>
    <x:row r="861">
      <x:c r="A861" t="str">
        <x:v>PRT_AXIS_PONTE_DE_LIMA</x:v>
      </x:c>
      <x:c r="B861" t="str">
        <x:v>Axis Ponte de Lima</x:v>
      </x:c>
      <x:c r="C861" t="s">
        <x:v>21</x:v>
      </x:c>
      <x:c r="D861" t="s">
        <x:v>17</x:v>
      </x:c>
      <x:c r="E861">
        <x:v>14</x:v>
      </x:c>
      <x:c r="F861">
        <x:v>375</x:v>
      </x:c>
      <x:c r="G861">
        <x:v>4</x:v>
      </x:c>
      <x:c r="H861">
        <x:v>11</x:v>
      </x:c>
      <x:c r="I861" t="s">
        <x:v>65</x:v>
      </x:c>
    </x:row>
    <x:row r="862">
      <x:c r="A862" t="str">
        <x:v>PRT_AXIS_PONTE_DE_LIMA</x:v>
      </x:c>
      <x:c r="B862" t="str">
        <x:v>Axis Ponte de Lima</x:v>
      </x:c>
      <x:c r="C862" t="s">
        <x:v>21</x:v>
      </x:c>
      <x:c r="D862" t="s">
        <x:v>17</x:v>
      </x:c>
      <x:c r="E862">
        <x:v>15</x:v>
      </x:c>
      <x:c r="F862">
        <x:v>176</x:v>
      </x:c>
      <x:c r="G862">
        <x:v>3</x:v>
      </x:c>
      <x:c r="H862">
        <x:v>9</x:v>
      </x:c>
      <x:c r="I862" t="s">
        <x:v>65</x:v>
      </x:c>
    </x:row>
    <x:row r="863">
      <x:c r="A863" t="str">
        <x:v>PRT_AXIS_PONTE_DE_LIMA</x:v>
      </x:c>
      <x:c r="B863" t="str">
        <x:v>Axis Ponte de Lima</x:v>
      </x:c>
      <x:c r="C863" t="s">
        <x:v>21</x:v>
      </x:c>
      <x:c r="D863" t="s">
        <x:v>17</x:v>
      </x:c>
      <x:c r="E863">
        <x:v>16</x:v>
      </x:c>
      <x:c r="F863">
        <x:v>430</x:v>
      </x:c>
      <x:c r="G863">
        <x:v>4</x:v>
      </x:c>
      <x:c r="H863">
        <x:v>5</x:v>
      </x:c>
      <x:c r="I863" t="s">
        <x:v>65</x:v>
      </x:c>
    </x:row>
    <x:row r="864">
      <x:c r="A864" t="str">
        <x:v>PRT_AXIS_PONTE_DE_LIMA</x:v>
      </x:c>
      <x:c r="B864" t="str">
        <x:v>Axis Ponte de Lima</x:v>
      </x:c>
      <x:c r="C864" t="s">
        <x:v>21</x:v>
      </x:c>
      <x:c r="D864" t="s">
        <x:v>17</x:v>
      </x:c>
      <x:c r="E864">
        <x:v>17</x:v>
      </x:c>
      <x:c r="F864">
        <x:v>154</x:v>
      </x:c>
      <x:c r="G864">
        <x:v>3</x:v>
      </x:c>
      <x:c r="H864">
        <x:v>17</x:v>
      </x:c>
      <x:c r="I864" t="s">
        <x:v>65</x:v>
      </x:c>
    </x:row>
    <x:row r="865">
      <x:c r="A865" t="str">
        <x:v>PRT_AXIS_PONTE_DE_LIMA</x:v>
      </x:c>
      <x:c r="B865" t="str">
        <x:v>Axis Ponte de Lima</x:v>
      </x:c>
      <x:c r="C865" t="s">
        <x:v>21</x:v>
      </x:c>
      <x:c r="D865" t="s">
        <x:v>17</x:v>
      </x:c>
      <x:c r="E865">
        <x:v>18</x:v>
      </x:c>
      <x:c r="F865">
        <x:v>433</x:v>
      </x:c>
      <x:c r="G865">
        <x:v>4</x:v>
      </x:c>
      <x:c r="H865">
        <x:v>3</x:v>
      </x:c>
      <x:c r="I865" t="s">
        <x:v>65</x:v>
      </x:c>
    </x:row>
    <x:row r="866">
      <x:c r="A866" t="str">
        <x:v>PRT_WEST_CLIFFS</x:v>
      </x:c>
      <x:c r="B866" t="str">
        <x:v>West Cliffs</x:v>
      </x:c>
      <x:c r="C866" t="s">
        <x:v>66</x:v>
      </x:c>
      <x:c r="D866" t="s">
        <x:v>17</x:v>
      </x:c>
      <x:c r="E866">
        <x:v>1</x:v>
      </x:c>
      <x:c r="F866">
        <x:v>278</x:v>
      </x:c>
      <x:c r="G866">
        <x:v>4</x:v>
      </x:c>
      <x:c r="H866">
        <x:v>11</x:v>
      </x:c>
      <x:c r="I866" t="s">
        <x:v>67</x:v>
      </x:c>
    </x:row>
    <x:row r="867">
      <x:c r="A867" t="str">
        <x:v>PRT_WEST_CLIFFS</x:v>
      </x:c>
      <x:c r="B867" t="str">
        <x:v>West Cliffs</x:v>
      </x:c>
      <x:c r="C867" t="s">
        <x:v>66</x:v>
      </x:c>
      <x:c r="D867" t="s">
        <x:v>17</x:v>
      </x:c>
      <x:c r="E867">
        <x:v>2</x:v>
      </x:c>
      <x:c r="F867">
        <x:v>94</x:v>
      </x:c>
      <x:c r="G867">
        <x:v>3</x:v>
      </x:c>
      <x:c r="H867">
        <x:v>17</x:v>
      </x:c>
      <x:c r="I867" t="s">
        <x:v>67</x:v>
      </x:c>
    </x:row>
    <x:row r="868">
      <x:c r="A868" t="str">
        <x:v>PRT_WEST_CLIFFS</x:v>
      </x:c>
      <x:c r="B868" t="str">
        <x:v>West Cliffs</x:v>
      </x:c>
      <x:c r="C868" t="s">
        <x:v>66</x:v>
      </x:c>
      <x:c r="D868" t="s">
        <x:v>17</x:v>
      </x:c>
      <x:c r="E868">
        <x:v>3</x:v>
      </x:c>
      <x:c r="F868">
        <x:v>312</x:v>
      </x:c>
      <x:c r="G868">
        <x:v>4</x:v>
      </x:c>
      <x:c r="H868">
        <x:v>1</x:v>
      </x:c>
      <x:c r="I868" t="s">
        <x:v>67</x:v>
      </x:c>
    </x:row>
    <x:row r="869">
      <x:c r="A869" t="str">
        <x:v>PRT_WEST_CLIFFS</x:v>
      </x:c>
      <x:c r="B869" t="str">
        <x:v>West Cliffs</x:v>
      </x:c>
      <x:c r="C869" t="s">
        <x:v>66</x:v>
      </x:c>
      <x:c r="D869" t="s">
        <x:v>17</x:v>
      </x:c>
      <x:c r="E869">
        <x:v>4</x:v>
      </x:c>
      <x:c r="F869">
        <x:v>279</x:v>
      </x:c>
      <x:c r="G869">
        <x:v>4</x:v>
      </x:c>
      <x:c r="H869">
        <x:v>5</x:v>
      </x:c>
      <x:c r="I869" t="s">
        <x:v>67</x:v>
      </x:c>
    </x:row>
    <x:row r="870">
      <x:c r="A870" t="str">
        <x:v>PRT_WEST_CLIFFS</x:v>
      </x:c>
      <x:c r="B870" t="str">
        <x:v>West Cliffs</x:v>
      </x:c>
      <x:c r="C870" t="s">
        <x:v>66</x:v>
      </x:c>
      <x:c r="D870" t="s">
        <x:v>17</x:v>
      </x:c>
      <x:c r="E870">
        <x:v>5</x:v>
      </x:c>
      <x:c r="F870">
        <x:v>83</x:v>
      </x:c>
      <x:c r="G870">
        <x:v>3</x:v>
      </x:c>
      <x:c r="H870">
        <x:v>7</x:v>
      </x:c>
      <x:c r="I870" t="s">
        <x:v>67</x:v>
      </x:c>
    </x:row>
    <x:row r="871">
      <x:c r="A871" t="str">
        <x:v>PRT_WEST_CLIFFS</x:v>
      </x:c>
      <x:c r="B871" t="str">
        <x:v>West Cliffs</x:v>
      </x:c>
      <x:c r="C871" t="s">
        <x:v>66</x:v>
      </x:c>
      <x:c r="D871" t="s">
        <x:v>17</x:v>
      </x:c>
      <x:c r="E871">
        <x:v>6</x:v>
      </x:c>
      <x:c r="F871">
        <x:v>393</x:v>
      </x:c>
      <x:c r="G871">
        <x:v>5</x:v>
      </x:c>
      <x:c r="H871">
        <x:v>15</x:v>
      </x:c>
      <x:c r="I871" t="s">
        <x:v>67</x:v>
      </x:c>
    </x:row>
    <x:row r="872">
      <x:c r="A872" t="str">
        <x:v>PRT_WEST_CLIFFS</x:v>
      </x:c>
      <x:c r="B872" t="str">
        <x:v>West Cliffs</x:v>
      </x:c>
      <x:c r="C872" t="s">
        <x:v>66</x:v>
      </x:c>
      <x:c r="D872" t="s">
        <x:v>17</x:v>
      </x:c>
      <x:c r="E872">
        <x:v>7</x:v>
      </x:c>
      <x:c r="F872">
        <x:v>465</x:v>
      </x:c>
      <x:c r="G872">
        <x:v>5</x:v>
      </x:c>
      <x:c r="H872">
        <x:v>3</x:v>
      </x:c>
      <x:c r="I872" t="s">
        <x:v>67</x:v>
      </x:c>
    </x:row>
    <x:row r="873">
      <x:c r="A873" t="str">
        <x:v>PRT_WEST_CLIFFS</x:v>
      </x:c>
      <x:c r="B873" t="str">
        <x:v>West Cliffs</x:v>
      </x:c>
      <x:c r="C873" t="s">
        <x:v>66</x:v>
      </x:c>
      <x:c r="D873" t="s">
        <x:v>17</x:v>
      </x:c>
      <x:c r="E873">
        <x:v>8</x:v>
      </x:c>
      <x:c r="F873">
        <x:v>264</x:v>
      </x:c>
      <x:c r="G873">
        <x:v>4</x:v>
      </x:c>
      <x:c r="H873">
        <x:v>13</x:v>
      </x:c>
      <x:c r="I873" t="s">
        <x:v>67</x:v>
      </x:c>
    </x:row>
    <x:row r="874">
      <x:c r="A874" t="str">
        <x:v>PRT_WEST_CLIFFS</x:v>
      </x:c>
      <x:c r="B874" t="str">
        <x:v>West Cliffs</x:v>
      </x:c>
      <x:c r="C874" t="s">
        <x:v>66</x:v>
      </x:c>
      <x:c r="D874" t="s">
        <x:v>17</x:v>
      </x:c>
      <x:c r="E874">
        <x:v>9</x:v>
      </x:c>
      <x:c r="F874">
        <x:v>268</x:v>
      </x:c>
      <x:c r="G874">
        <x:v>4</x:v>
      </x:c>
      <x:c r="H874">
        <x:v>9</x:v>
      </x:c>
      <x:c r="I874" t="s">
        <x:v>67</x:v>
      </x:c>
    </x:row>
    <x:row r="875">
      <x:c r="A875" t="str">
        <x:v>PRT_WEST_CLIFFS</x:v>
      </x:c>
      <x:c r="B875" t="str">
        <x:v>West Cliffs</x:v>
      </x:c>
      <x:c r="C875" t="s">
        <x:v>66</x:v>
      </x:c>
      <x:c r="D875" t="s">
        <x:v>17</x:v>
      </x:c>
      <x:c r="E875">
        <x:v>10</x:v>
      </x:c>
      <x:c r="F875">
        <x:v>257</x:v>
      </x:c>
      <x:c r="G875">
        <x:v>4</x:v>
      </x:c>
      <x:c r="H875">
        <x:v>18</x:v>
      </x:c>
      <x:c r="I875" t="s">
        <x:v>67</x:v>
      </x:c>
    </x:row>
    <x:row r="876">
      <x:c r="A876" t="str">
        <x:v>PRT_WEST_CLIFFS</x:v>
      </x:c>
      <x:c r="B876" t="str">
        <x:v>West Cliffs</x:v>
      </x:c>
      <x:c r="C876" t="s">
        <x:v>66</x:v>
      </x:c>
      <x:c r="D876" t="s">
        <x:v>17</x:v>
      </x:c>
      <x:c r="E876">
        <x:v>11</x:v>
      </x:c>
      <x:c r="F876">
        <x:v>312</x:v>
      </x:c>
      <x:c r="G876">
        <x:v>4</x:v>
      </x:c>
      <x:c r="H876">
        <x:v>12</x:v>
      </x:c>
      <x:c r="I876" t="s">
        <x:v>67</x:v>
      </x:c>
    </x:row>
    <x:row r="877">
      <x:c r="A877" t="str">
        <x:v>PRT_WEST_CLIFFS</x:v>
      </x:c>
      <x:c r="B877" t="str">
        <x:v>West Cliffs</x:v>
      </x:c>
      <x:c r="C877" t="s">
        <x:v>66</x:v>
      </x:c>
      <x:c r="D877" t="s">
        <x:v>17</x:v>
      </x:c>
      <x:c r="E877">
        <x:v>12</x:v>
      </x:c>
      <x:c r="F877">
        <x:v>105</x:v>
      </x:c>
      <x:c r="G877">
        <x:v>3</x:v>
      </x:c>
      <x:c r="H877">
        <x:v>16</x:v>
      </x:c>
      <x:c r="I877" t="s">
        <x:v>67</x:v>
      </x:c>
    </x:row>
    <x:row r="878">
      <x:c r="A878" t="str">
        <x:v>PRT_WEST_CLIFFS</x:v>
      </x:c>
      <x:c r="B878" t="str">
        <x:v>West Cliffs</x:v>
      </x:c>
      <x:c r="C878" t="s">
        <x:v>66</x:v>
      </x:c>
      <x:c r="D878" t="s">
        <x:v>17</x:v>
      </x:c>
      <x:c r="E878">
        <x:v>13</x:v>
      </x:c>
      <x:c r="F878">
        <x:v>399</x:v>
      </x:c>
      <x:c r="G878">
        <x:v>5</x:v>
      </x:c>
      <x:c r="H878">
        <x:v>14</x:v>
      </x:c>
      <x:c r="I878" t="s">
        <x:v>67</x:v>
      </x:c>
    </x:row>
    <x:row r="879">
      <x:c r="A879" t="str">
        <x:v>PRT_WEST_CLIFFS</x:v>
      </x:c>
      <x:c r="B879" t="str">
        <x:v>West Cliffs</x:v>
      </x:c>
      <x:c r="C879" t="s">
        <x:v>66</x:v>
      </x:c>
      <x:c r="D879" t="s">
        <x:v>17</x:v>
      </x:c>
      <x:c r="E879">
        <x:v>14</x:v>
      </x:c>
      <x:c r="F879">
        <x:v>292</x:v>
      </x:c>
      <x:c r="G879">
        <x:v>4</x:v>
      </x:c>
      <x:c r="H879">
        <x:v>6</x:v>
      </x:c>
      <x:c r="I879" t="s">
        <x:v>67</x:v>
      </x:c>
    </x:row>
    <x:row r="880">
      <x:c r="A880" t="str">
        <x:v>PRT_WEST_CLIFFS</x:v>
      </x:c>
      <x:c r="B880" t="str">
        <x:v>West Cliffs</x:v>
      </x:c>
      <x:c r="C880" t="s">
        <x:v>66</x:v>
      </x:c>
      <x:c r="D880" t="s">
        <x:v>17</x:v>
      </x:c>
      <x:c r="E880">
        <x:v>15</x:v>
      </x:c>
      <x:c r="F880">
        <x:v>400</x:v>
      </x:c>
      <x:c r="G880">
        <x:v>5</x:v>
      </x:c>
      <x:c r="H880">
        <x:v>10</x:v>
      </x:c>
      <x:c r="I880" t="s">
        <x:v>67</x:v>
      </x:c>
    </x:row>
    <x:row r="881">
      <x:c r="A881" t="str">
        <x:v>PRT_WEST_CLIFFS</x:v>
      </x:c>
      <x:c r="B881" t="str">
        <x:v>West Cliffs</x:v>
      </x:c>
      <x:c r="C881" t="s">
        <x:v>66</x:v>
      </x:c>
      <x:c r="D881" t="s">
        <x:v>17</x:v>
      </x:c>
      <x:c r="E881">
        <x:v>16</x:v>
      </x:c>
      <x:c r="F881">
        <x:v>85</x:v>
      </x:c>
      <x:c r="G881">
        <x:v>3</x:v>
      </x:c>
      <x:c r="H881">
        <x:v>8</x:v>
      </x:c>
      <x:c r="I881" t="s">
        <x:v>67</x:v>
      </x:c>
    </x:row>
    <x:row r="882">
      <x:c r="A882" t="str">
        <x:v>PRT_WEST_CLIFFS</x:v>
      </x:c>
      <x:c r="B882" t="str">
        <x:v>West Cliffs</x:v>
      </x:c>
      <x:c r="C882" t="s">
        <x:v>66</x:v>
      </x:c>
      <x:c r="D882" t="s">
        <x:v>17</x:v>
      </x:c>
      <x:c r="E882">
        <x:v>17</x:v>
      </x:c>
      <x:c r="F882">
        <x:v>350</x:v>
      </x:c>
      <x:c r="G882">
        <x:v>4</x:v>
      </x:c>
      <x:c r="H882">
        <x:v>2</x:v>
      </x:c>
      <x:c r="I882" t="s">
        <x:v>67</x:v>
      </x:c>
    </x:row>
    <x:row r="883">
      <x:c r="A883" t="str">
        <x:v>PRT_WEST_CLIFFS</x:v>
      </x:c>
      <x:c r="B883" t="str">
        <x:v>West Cliffs</x:v>
      </x:c>
      <x:c r="C883" t="s">
        <x:v>66</x:v>
      </x:c>
      <x:c r="D883" t="s">
        <x:v>17</x:v>
      </x:c>
      <x:c r="E883">
        <x:v>18</x:v>
      </x:c>
      <x:c r="F883">
        <x:v>341</x:v>
      </x:c>
      <x:c r="G883">
        <x:v>4</x:v>
      </x:c>
      <x:c r="H883">
        <x:v>4</x:v>
      </x:c>
      <x:c r="I883" t="s">
        <x:v>67</x:v>
      </x:c>
    </x:row>
    <x:row r="884">
      <x:c r="A884" t="str">
        <x:v>PRT_WEST_CLIFFS</x:v>
      </x:c>
      <x:c r="B884" t="str">
        <x:v>West Cliffs</x:v>
      </x:c>
      <x:c r="C884" t="s">
        <x:v>68</x:v>
      </x:c>
      <x:c r="D884" t="s">
        <x:v>17</x:v>
      </x:c>
      <x:c r="E884">
        <x:v>1</x:v>
      </x:c>
      <x:c r="F884">
        <x:v>353</x:v>
      </x:c>
      <x:c r="G884">
        <x:v>4</x:v>
      </x:c>
      <x:c r="H884">
        <x:v>11</x:v>
      </x:c>
      <x:c r="I884" t="s">
        <x:v>67</x:v>
      </x:c>
    </x:row>
    <x:row r="885">
      <x:c r="A885" t="str">
        <x:v>PRT_WEST_CLIFFS</x:v>
      </x:c>
      <x:c r="B885" t="str">
        <x:v>West Cliffs</x:v>
      </x:c>
      <x:c r="C885" t="s">
        <x:v>68</x:v>
      </x:c>
      <x:c r="D885" t="s">
        <x:v>17</x:v>
      </x:c>
      <x:c r="E885">
        <x:v>2</x:v>
      </x:c>
      <x:c r="F885">
        <x:v>142</x:v>
      </x:c>
      <x:c r="G885">
        <x:v>3</x:v>
      </x:c>
      <x:c r="H885">
        <x:v>17</x:v>
      </x:c>
      <x:c r="I885" t="s">
        <x:v>67</x:v>
      </x:c>
    </x:row>
    <x:row r="886">
      <x:c r="A886" t="str">
        <x:v>PRT_WEST_CLIFFS</x:v>
      </x:c>
      <x:c r="B886" t="str">
        <x:v>West Cliffs</x:v>
      </x:c>
      <x:c r="C886" t="s">
        <x:v>68</x:v>
      </x:c>
      <x:c r="D886" t="s">
        <x:v>17</x:v>
      </x:c>
      <x:c r="E886">
        <x:v>3</x:v>
      </x:c>
      <x:c r="F886">
        <x:v>387</x:v>
      </x:c>
      <x:c r="G886">
        <x:v>4</x:v>
      </x:c>
      <x:c r="H886">
        <x:v>1</x:v>
      </x:c>
      <x:c r="I886" t="s">
        <x:v>67</x:v>
      </x:c>
    </x:row>
    <x:row r="887">
      <x:c r="A887" t="str">
        <x:v>PRT_WEST_CLIFFS</x:v>
      </x:c>
      <x:c r="B887" t="str">
        <x:v>West Cliffs</x:v>
      </x:c>
      <x:c r="C887" t="s">
        <x:v>68</x:v>
      </x:c>
      <x:c r="D887" t="s">
        <x:v>17</x:v>
      </x:c>
      <x:c r="E887">
        <x:v>4</x:v>
      </x:c>
      <x:c r="F887">
        <x:v>414</x:v>
      </x:c>
      <x:c r="G887">
        <x:v>4</x:v>
      </x:c>
      <x:c r="H887">
        <x:v>5</x:v>
      </x:c>
      <x:c r="I887" t="s">
        <x:v>67</x:v>
      </x:c>
    </x:row>
    <x:row r="888">
      <x:c r="A888" t="str">
        <x:v>PRT_WEST_CLIFFS</x:v>
      </x:c>
      <x:c r="B888" t="str">
        <x:v>West Cliffs</x:v>
      </x:c>
      <x:c r="C888" t="s">
        <x:v>68</x:v>
      </x:c>
      <x:c r="D888" t="s">
        <x:v>17</x:v>
      </x:c>
      <x:c r="E888">
        <x:v>5</x:v>
      </x:c>
      <x:c r="F888">
        <x:v>159</x:v>
      </x:c>
      <x:c r="G888">
        <x:v>3</x:v>
      </x:c>
      <x:c r="H888">
        <x:v>7</x:v>
      </x:c>
      <x:c r="I888" t="s">
        <x:v>67</x:v>
      </x:c>
    </x:row>
    <x:row r="889">
      <x:c r="A889" t="str">
        <x:v>PRT_WEST_CLIFFS</x:v>
      </x:c>
      <x:c r="B889" t="str">
        <x:v>West Cliffs</x:v>
      </x:c>
      <x:c r="C889" t="s">
        <x:v>68</x:v>
      </x:c>
      <x:c r="D889" t="s">
        <x:v>17</x:v>
      </x:c>
      <x:c r="E889">
        <x:v>6</x:v>
      </x:c>
      <x:c r="F889">
        <x:v>521</x:v>
      </x:c>
      <x:c r="G889">
        <x:v>5</x:v>
      </x:c>
      <x:c r="H889">
        <x:v>15</x:v>
      </x:c>
      <x:c r="I889" t="s">
        <x:v>67</x:v>
      </x:c>
    </x:row>
    <x:row r="890">
      <x:c r="A890" t="str">
        <x:v>PRT_WEST_CLIFFS</x:v>
      </x:c>
      <x:c r="B890" t="str">
        <x:v>West Cliffs</x:v>
      </x:c>
      <x:c r="C890" t="s">
        <x:v>68</x:v>
      </x:c>
      <x:c r="D890" t="s">
        <x:v>17</x:v>
      </x:c>
      <x:c r="E890">
        <x:v>7</x:v>
      </x:c>
      <x:c r="F890">
        <x:v>558</x:v>
      </x:c>
      <x:c r="G890">
        <x:v>5</x:v>
      </x:c>
      <x:c r="H890">
        <x:v>3</x:v>
      </x:c>
      <x:c r="I890" t="s">
        <x:v>67</x:v>
      </x:c>
    </x:row>
    <x:row r="891">
      <x:c r="A891" t="str">
        <x:v>PRT_WEST_CLIFFS</x:v>
      </x:c>
      <x:c r="B891" t="str">
        <x:v>West Cliffs</x:v>
      </x:c>
      <x:c r="C891" t="s">
        <x:v>68</x:v>
      </x:c>
      <x:c r="D891" t="s">
        <x:v>17</x:v>
      </x:c>
      <x:c r="E891">
        <x:v>8</x:v>
      </x:c>
      <x:c r="F891">
        <x:v>342</x:v>
      </x:c>
      <x:c r="G891">
        <x:v>4</x:v>
      </x:c>
      <x:c r="H891">
        <x:v>13</x:v>
      </x:c>
      <x:c r="I891" t="s">
        <x:v>67</x:v>
      </x:c>
    </x:row>
    <x:row r="892">
      <x:c r="A892" t="str">
        <x:v>PRT_WEST_CLIFFS</x:v>
      </x:c>
      <x:c r="B892" t="str">
        <x:v>West Cliffs</x:v>
      </x:c>
      <x:c r="C892" t="s">
        <x:v>68</x:v>
      </x:c>
      <x:c r="D892" t="s">
        <x:v>17</x:v>
      </x:c>
      <x:c r="E892">
        <x:v>9</x:v>
      </x:c>
      <x:c r="F892">
        <x:v>364</x:v>
      </x:c>
      <x:c r="G892">
        <x:v>4</x:v>
      </x:c>
      <x:c r="H892">
        <x:v>9</x:v>
      </x:c>
      <x:c r="I892" t="s">
        <x:v>67</x:v>
      </x:c>
    </x:row>
    <x:row r="893">
      <x:c r="A893" t="str">
        <x:v>PRT_WEST_CLIFFS</x:v>
      </x:c>
      <x:c r="B893" t="str">
        <x:v>West Cliffs</x:v>
      </x:c>
      <x:c r="C893" t="s">
        <x:v>68</x:v>
      </x:c>
      <x:c r="D893" t="s">
        <x:v>17</x:v>
      </x:c>
      <x:c r="E893">
        <x:v>10</x:v>
      </x:c>
      <x:c r="F893">
        <x:v>342</x:v>
      </x:c>
      <x:c r="G893">
        <x:v>4</x:v>
      </x:c>
      <x:c r="H893">
        <x:v>18</x:v>
      </x:c>
      <x:c r="I893" t="s">
        <x:v>67</x:v>
      </x:c>
    </x:row>
    <x:row r="894">
      <x:c r="A894" t="str">
        <x:v>PRT_WEST_CLIFFS</x:v>
      </x:c>
      <x:c r="B894" t="str">
        <x:v>West Cliffs</x:v>
      </x:c>
      <x:c r="C894" t="s">
        <x:v>68</x:v>
      </x:c>
      <x:c r="D894" t="s">
        <x:v>17</x:v>
      </x:c>
      <x:c r="E894">
        <x:v>11</x:v>
      </x:c>
      <x:c r="F894">
        <x:v>365</x:v>
      </x:c>
      <x:c r="G894">
        <x:v>4</x:v>
      </x:c>
      <x:c r="H894">
        <x:v>12</x:v>
      </x:c>
      <x:c r="I894" t="s">
        <x:v>67</x:v>
      </x:c>
    </x:row>
    <x:row r="895">
      <x:c r="A895" t="str">
        <x:v>PRT_WEST_CLIFFS</x:v>
      </x:c>
      <x:c r="B895" t="str">
        <x:v>West Cliffs</x:v>
      </x:c>
      <x:c r="C895" t="s">
        <x:v>68</x:v>
      </x:c>
      <x:c r="D895" t="s">
        <x:v>17</x:v>
      </x:c>
      <x:c r="E895">
        <x:v>12</x:v>
      </x:c>
      <x:c r="F895">
        <x:v>149</x:v>
      </x:c>
      <x:c r="G895">
        <x:v>3</x:v>
      </x:c>
      <x:c r="H895">
        <x:v>16</x:v>
      </x:c>
      <x:c r="I895" t="s">
        <x:v>67</x:v>
      </x:c>
    </x:row>
    <x:row r="896">
      <x:c r="A896" t="str">
        <x:v>PRT_WEST_CLIFFS</x:v>
      </x:c>
      <x:c r="B896" t="str">
        <x:v>West Cliffs</x:v>
      </x:c>
      <x:c r="C896" t="s">
        <x:v>68</x:v>
      </x:c>
      <x:c r="D896" t="s">
        <x:v>17</x:v>
      </x:c>
      <x:c r="E896">
        <x:v>13</x:v>
      </x:c>
      <x:c r="F896">
        <x:v>503</x:v>
      </x:c>
      <x:c r="G896">
        <x:v>5</x:v>
      </x:c>
      <x:c r="H896">
        <x:v>14</x:v>
      </x:c>
      <x:c r="I896" t="s">
        <x:v>67</x:v>
      </x:c>
    </x:row>
    <x:row r="897">
      <x:c r="A897" t="str">
        <x:v>PRT_WEST_CLIFFS</x:v>
      </x:c>
      <x:c r="B897" t="str">
        <x:v>West Cliffs</x:v>
      </x:c>
      <x:c r="C897" t="s">
        <x:v>68</x:v>
      </x:c>
      <x:c r="D897" t="s">
        <x:v>17</x:v>
      </x:c>
      <x:c r="E897">
        <x:v>14</x:v>
      </x:c>
      <x:c r="F897">
        <x:v>381</x:v>
      </x:c>
      <x:c r="G897">
        <x:v>4</x:v>
      </x:c>
      <x:c r="H897">
        <x:v>6</x:v>
      </x:c>
      <x:c r="I897" t="s">
        <x:v>67</x:v>
      </x:c>
    </x:row>
    <x:row r="898">
      <x:c r="A898" t="str">
        <x:v>PRT_WEST_CLIFFS</x:v>
      </x:c>
      <x:c r="B898" t="str">
        <x:v>West Cliffs</x:v>
      </x:c>
      <x:c r="C898" t="s">
        <x:v>68</x:v>
      </x:c>
      <x:c r="D898" t="s">
        <x:v>17</x:v>
      </x:c>
      <x:c r="E898">
        <x:v>15</x:v>
      </x:c>
      <x:c r="F898">
        <x:v>459</x:v>
      </x:c>
      <x:c r="G898">
        <x:v>5</x:v>
      </x:c>
      <x:c r="H898">
        <x:v>10</x:v>
      </x:c>
      <x:c r="I898" t="s">
        <x:v>67</x:v>
      </x:c>
    </x:row>
    <x:row r="899">
      <x:c r="A899" t="str">
        <x:v>PRT_WEST_CLIFFS</x:v>
      </x:c>
      <x:c r="B899" t="str">
        <x:v>West Cliffs</x:v>
      </x:c>
      <x:c r="C899" t="s">
        <x:v>68</x:v>
      </x:c>
      <x:c r="D899" t="s">
        <x:v>17</x:v>
      </x:c>
      <x:c r="E899">
        <x:v>16</x:v>
      </x:c>
      <x:c r="F899">
        <x:v>172</x:v>
      </x:c>
      <x:c r="G899">
        <x:v>3</x:v>
      </x:c>
      <x:c r="H899">
        <x:v>8</x:v>
      </x:c>
      <x:c r="I899" t="s">
        <x:v>67</x:v>
      </x:c>
    </x:row>
    <x:row r="900">
      <x:c r="A900" t="str">
        <x:v>PRT_WEST_CLIFFS</x:v>
      </x:c>
      <x:c r="B900" t="str">
        <x:v>West Cliffs</x:v>
      </x:c>
      <x:c r="C900" t="s">
        <x:v>68</x:v>
      </x:c>
      <x:c r="D900" t="s">
        <x:v>17</x:v>
      </x:c>
      <x:c r="E900">
        <x:v>17</x:v>
      </x:c>
      <x:c r="F900">
        <x:v>408</x:v>
      </x:c>
      <x:c r="G900">
        <x:v>4</x:v>
      </x:c>
      <x:c r="H900">
        <x:v>2</x:v>
      </x:c>
      <x:c r="I900" t="s">
        <x:v>67</x:v>
      </x:c>
    </x:row>
    <x:row r="901">
      <x:c r="A901" t="str">
        <x:v>PRT_WEST_CLIFFS</x:v>
      </x:c>
      <x:c r="B901" t="str">
        <x:v>West Cliffs</x:v>
      </x:c>
      <x:c r="C901" t="s">
        <x:v>68</x:v>
      </x:c>
      <x:c r="D901" t="s">
        <x:v>17</x:v>
      </x:c>
      <x:c r="E901">
        <x:v>18</x:v>
      </x:c>
      <x:c r="F901">
        <x:v>421</x:v>
      </x:c>
      <x:c r="G901">
        <x:v>4</x:v>
      </x:c>
      <x:c r="H901">
        <x:v>4</x:v>
      </x:c>
      <x:c r="I901" t="s">
        <x:v>67</x:v>
      </x:c>
    </x:row>
    <x:row r="902">
      <x:c r="A902" t="str">
        <x:v>PRT_WEST_CLIFFS</x:v>
      </x:c>
      <x:c r="B902" t="str">
        <x:v>West Cliffs</x:v>
      </x:c>
      <x:c r="C902" t="s">
        <x:v>69</x:v>
      </x:c>
      <x:c r="D902" t="s">
        <x:v>17</x:v>
      </x:c>
      <x:c r="E902">
        <x:v>1</x:v>
      </x:c>
      <x:c r="F902">
        <x:v>363</x:v>
      </x:c>
      <x:c r="G902">
        <x:v>4</x:v>
      </x:c>
      <x:c r="H902">
        <x:v>17</x:v>
      </x:c>
      <x:c r="I902" t="s">
        <x:v>67</x:v>
      </x:c>
    </x:row>
    <x:row r="903">
      <x:c r="A903" t="str">
        <x:v>PRT_WEST_CLIFFS</x:v>
      </x:c>
      <x:c r="B903" t="str">
        <x:v>West Cliffs</x:v>
      </x:c>
      <x:c r="C903" t="s">
        <x:v>69</x:v>
      </x:c>
      <x:c r="D903" t="s">
        <x:v>17</x:v>
      </x:c>
      <x:c r="E903">
        <x:v>2</x:v>
      </x:c>
      <x:c r="F903">
        <x:v>140</x:v>
      </x:c>
      <x:c r="G903">
        <x:v>3</x:v>
      </x:c>
      <x:c r="H903">
        <x:v>15</x:v>
      </x:c>
      <x:c r="I903" t="s">
        <x:v>67</x:v>
      </x:c>
    </x:row>
    <x:row r="904">
      <x:c r="A904" t="str">
        <x:v>PRT_WEST_CLIFFS</x:v>
      </x:c>
      <x:c r="B904" t="str">
        <x:v>West Cliffs</x:v>
      </x:c>
      <x:c r="C904" t="s">
        <x:v>69</x:v>
      </x:c>
      <x:c r="D904" t="s">
        <x:v>17</x:v>
      </x:c>
      <x:c r="E904">
        <x:v>3</x:v>
      </x:c>
      <x:c r="F904">
        <x:v>395</x:v>
      </x:c>
      <x:c r="G904">
        <x:v>4</x:v>
      </x:c>
      <x:c r="H904">
        <x:v>1</x:v>
      </x:c>
      <x:c r="I904" t="s">
        <x:v>67</x:v>
      </x:c>
    </x:row>
    <x:row r="905">
      <x:c r="A905" t="str">
        <x:v>PRT_WEST_CLIFFS</x:v>
      </x:c>
      <x:c r="B905" t="str">
        <x:v>West Cliffs</x:v>
      </x:c>
      <x:c r="C905" t="s">
        <x:v>69</x:v>
      </x:c>
      <x:c r="D905" t="s">
        <x:v>17</x:v>
      </x:c>
      <x:c r="E905">
        <x:v>4</x:v>
      </x:c>
      <x:c r="F905">
        <x:v>425</x:v>
      </x:c>
      <x:c r="G905">
        <x:v>4</x:v>
      </x:c>
      <x:c r="H905">
        <x:v>5</x:v>
      </x:c>
      <x:c r="I905" t="s">
        <x:v>67</x:v>
      </x:c>
    </x:row>
    <x:row r="906">
      <x:c r="A906" t="str">
        <x:v>PRT_WEST_CLIFFS</x:v>
      </x:c>
      <x:c r="B906" t="str">
        <x:v>West Cliffs</x:v>
      </x:c>
      <x:c r="C906" t="s">
        <x:v>69</x:v>
      </x:c>
      <x:c r="D906" t="s">
        <x:v>17</x:v>
      </x:c>
      <x:c r="E906">
        <x:v>5</x:v>
      </x:c>
      <x:c r="F906">
        <x:v>141</x:v>
      </x:c>
      <x:c r="G906">
        <x:v>3</x:v>
      </x:c>
      <x:c r="H906">
        <x:v>7</x:v>
      </x:c>
      <x:c r="I906" t="s">
        <x:v>67</x:v>
      </x:c>
    </x:row>
    <x:row r="907">
      <x:c r="A907" t="str">
        <x:v>PRT_WEST_CLIFFS</x:v>
      </x:c>
      <x:c r="B907" t="str">
        <x:v>West Cliffs</x:v>
      </x:c>
      <x:c r="C907" t="s">
        <x:v>69</x:v>
      </x:c>
      <x:c r="D907" t="s">
        <x:v>17</x:v>
      </x:c>
      <x:c r="E907">
        <x:v>6</x:v>
      </x:c>
      <x:c r="F907">
        <x:v>553</x:v>
      </x:c>
      <x:c r="G907">
        <x:v>5</x:v>
      </x:c>
      <x:c r="H907">
        <x:v>11</x:v>
      </x:c>
      <x:c r="I907" t="s">
        <x:v>67</x:v>
      </x:c>
    </x:row>
    <x:row r="908">
      <x:c r="A908" t="str">
        <x:v>PRT_WEST_CLIFFS</x:v>
      </x:c>
      <x:c r="B908" t="str">
        <x:v>West Cliffs</x:v>
      </x:c>
      <x:c r="C908" t="s">
        <x:v>69</x:v>
      </x:c>
      <x:c r="D908" t="s">
        <x:v>17</x:v>
      </x:c>
      <x:c r="E908">
        <x:v>7</x:v>
      </x:c>
      <x:c r="F908">
        <x:v>563</x:v>
      </x:c>
      <x:c r="G908">
        <x:v>5</x:v>
      </x:c>
      <x:c r="H908">
        <x:v>3</x:v>
      </x:c>
      <x:c r="I908" t="s">
        <x:v>67</x:v>
      </x:c>
    </x:row>
    <x:row r="909">
      <x:c r="A909" t="str">
        <x:v>PRT_WEST_CLIFFS</x:v>
      </x:c>
      <x:c r="B909" t="str">
        <x:v>West Cliffs</x:v>
      </x:c>
      <x:c r="C909" t="s">
        <x:v>69</x:v>
      </x:c>
      <x:c r="D909" t="s">
        <x:v>17</x:v>
      </x:c>
      <x:c r="E909">
        <x:v>8</x:v>
      </x:c>
      <x:c r="F909">
        <x:v>363</x:v>
      </x:c>
      <x:c r="G909">
        <x:v>4</x:v>
      </x:c>
      <x:c r="H909">
        <x:v>13</x:v>
      </x:c>
      <x:c r="I909" t="s">
        <x:v>67</x:v>
      </x:c>
    </x:row>
    <x:row r="910">
      <x:c r="A910" t="str">
        <x:v>PRT_WEST_CLIFFS</x:v>
      </x:c>
      <x:c r="B910" t="str">
        <x:v>West Cliffs</x:v>
      </x:c>
      <x:c r="C910" t="s">
        <x:v>69</x:v>
      </x:c>
      <x:c r="D910" t="s">
        <x:v>17</x:v>
      </x:c>
      <x:c r="E910">
        <x:v>9</x:v>
      </x:c>
      <x:c r="F910">
        <x:v>362</x:v>
      </x:c>
      <x:c r="G910">
        <x:v>4</x:v>
      </x:c>
      <x:c r="H910">
        <x:v>9</x:v>
      </x:c>
      <x:c r="I910" t="s">
        <x:v>67</x:v>
      </x:c>
    </x:row>
    <x:row r="911">
      <x:c r="A911" t="str">
        <x:v>PRT_WEST_CLIFFS</x:v>
      </x:c>
      <x:c r="B911" t="str">
        <x:v>West Cliffs</x:v>
      </x:c>
      <x:c r="C911" t="s">
        <x:v>69</x:v>
      </x:c>
      <x:c r="D911" t="s">
        <x:v>17</x:v>
      </x:c>
      <x:c r="E911">
        <x:v>10</x:v>
      </x:c>
      <x:c r="F911">
        <x:v>353</x:v>
      </x:c>
      <x:c r="G911">
        <x:v>4</x:v>
      </x:c>
      <x:c r="H911">
        <x:v>10</x:v>
      </x:c>
      <x:c r="I911" t="s">
        <x:v>67</x:v>
      </x:c>
    </x:row>
    <x:row r="912">
      <x:c r="A912" t="str">
        <x:v>PRT_WEST_CLIFFS</x:v>
      </x:c>
      <x:c r="B912" t="str">
        <x:v>West Cliffs</x:v>
      </x:c>
      <x:c r="C912" t="s">
        <x:v>69</x:v>
      </x:c>
      <x:c r="D912" t="s">
        <x:v>17</x:v>
      </x:c>
      <x:c r="E912">
        <x:v>11</x:v>
      </x:c>
      <x:c r="F912">
        <x:v>392</x:v>
      </x:c>
      <x:c r="G912">
        <x:v>4</x:v>
      </x:c>
      <x:c r="H912">
        <x:v>14</x:v>
      </x:c>
      <x:c r="I912" t="s">
        <x:v>67</x:v>
      </x:c>
    </x:row>
    <x:row r="913">
      <x:c r="A913" t="str">
        <x:v>PRT_WEST_CLIFFS</x:v>
      </x:c>
      <x:c r="B913" t="str">
        <x:v>West Cliffs</x:v>
      </x:c>
      <x:c r="C913" t="s">
        <x:v>69</x:v>
      </x:c>
      <x:c r="D913" t="s">
        <x:v>17</x:v>
      </x:c>
      <x:c r="E913">
        <x:v>12</x:v>
      </x:c>
      <x:c r="F913">
        <x:v>142</x:v>
      </x:c>
      <x:c r="G913">
        <x:v>3</x:v>
      </x:c>
      <x:c r="H913">
        <x:v>18</x:v>
      </x:c>
      <x:c r="I913" t="s">
        <x:v>67</x:v>
      </x:c>
    </x:row>
    <x:row r="914">
      <x:c r="A914" t="str">
        <x:v>PRT_WEST_CLIFFS</x:v>
      </x:c>
      <x:c r="B914" t="str">
        <x:v>West Cliffs</x:v>
      </x:c>
      <x:c r="C914" t="s">
        <x:v>69</x:v>
      </x:c>
      <x:c r="D914" t="s">
        <x:v>17</x:v>
      </x:c>
      <x:c r="E914">
        <x:v>13</x:v>
      </x:c>
      <x:c r="F914">
        <x:v>510</x:v>
      </x:c>
      <x:c r="G914">
        <x:v>5</x:v>
      </x:c>
      <x:c r="H914">
        <x:v>8</x:v>
      </x:c>
      <x:c r="I914" t="s">
        <x:v>67</x:v>
      </x:c>
    </x:row>
    <x:row r="915">
      <x:c r="A915" t="str">
        <x:v>PRT_WEST_CLIFFS</x:v>
      </x:c>
      <x:c r="B915" t="str">
        <x:v>West Cliffs</x:v>
      </x:c>
      <x:c r="C915" t="s">
        <x:v>69</x:v>
      </x:c>
      <x:c r="D915" t="s">
        <x:v>17</x:v>
      </x:c>
      <x:c r="E915">
        <x:v>14</x:v>
      </x:c>
      <x:c r="F915">
        <x:v>392</x:v>
      </x:c>
      <x:c r="G915">
        <x:v>4</x:v>
      </x:c>
      <x:c r="H915">
        <x:v>2</x:v>
      </x:c>
      <x:c r="I915" t="s">
        <x:v>67</x:v>
      </x:c>
    </x:row>
    <x:row r="916">
      <x:c r="A916" t="str">
        <x:v>PRT_WEST_CLIFFS</x:v>
      </x:c>
      <x:c r="B916" t="str">
        <x:v>West Cliffs</x:v>
      </x:c>
      <x:c r="C916" t="s">
        <x:v>69</x:v>
      </x:c>
      <x:c r="D916" t="s">
        <x:v>17</x:v>
      </x:c>
      <x:c r="E916">
        <x:v>15</x:v>
      </x:c>
      <x:c r="F916">
        <x:v>472</x:v>
      </x:c>
      <x:c r="G916">
        <x:v>5</x:v>
      </x:c>
      <x:c r="H916">
        <x:v>16</x:v>
      </x:c>
      <x:c r="I916" t="s">
        <x:v>67</x:v>
      </x:c>
    </x:row>
    <x:row r="917">
      <x:c r="A917" t="str">
        <x:v>PRT_WEST_CLIFFS</x:v>
      </x:c>
      <x:c r="B917" t="str">
        <x:v>West Cliffs</x:v>
      </x:c>
      <x:c r="C917" t="s">
        <x:v>69</x:v>
      </x:c>
      <x:c r="D917" t="s">
        <x:v>17</x:v>
      </x:c>
      <x:c r="E917">
        <x:v>16</x:v>
      </x:c>
      <x:c r="F917">
        <x:v>130</x:v>
      </x:c>
      <x:c r="G917">
        <x:v>3</x:v>
      </x:c>
      <x:c r="H917">
        <x:v>12</x:v>
      </x:c>
      <x:c r="I917" t="s">
        <x:v>67</x:v>
      </x:c>
    </x:row>
    <x:row r="918">
      <x:c r="A918" t="str">
        <x:v>PRT_WEST_CLIFFS</x:v>
      </x:c>
      <x:c r="B918" t="str">
        <x:v>West Cliffs</x:v>
      </x:c>
      <x:c r="C918" t="s">
        <x:v>69</x:v>
      </x:c>
      <x:c r="D918" t="s">
        <x:v>17</x:v>
      </x:c>
      <x:c r="E918">
        <x:v>17</x:v>
      </x:c>
      <x:c r="F918">
        <x:v>411</x:v>
      </x:c>
      <x:c r="G918">
        <x:v>4</x:v>
      </x:c>
      <x:c r="H918">
        <x:v>6</x:v>
      </x:c>
      <x:c r="I918" t="s">
        <x:v>67</x:v>
      </x:c>
    </x:row>
    <x:row r="919">
      <x:c r="A919" t="str">
        <x:v>PRT_WEST_CLIFFS</x:v>
      </x:c>
      <x:c r="B919" t="str">
        <x:v>West Cliffs</x:v>
      </x:c>
      <x:c r="C919" t="s">
        <x:v>69</x:v>
      </x:c>
      <x:c r="D919" t="s">
        <x:v>17</x:v>
      </x:c>
      <x:c r="E919">
        <x:v>18</x:v>
      </x:c>
      <x:c r="F919">
        <x:v>452</x:v>
      </x:c>
      <x:c r="G919">
        <x:v>4</x:v>
      </x:c>
      <x:c r="H919">
        <x:v>4</x:v>
      </x:c>
      <x:c r="I919" t="s">
        <x:v>67</x:v>
      </x:c>
    </x:row>
    <x:row r="920">
      <x:c r="A920" t="str">
        <x:v>PRT_WEST_CLIFFS</x:v>
      </x:c>
      <x:c r="B920" t="str">
        <x:v>West Cliffs</x:v>
      </x:c>
      <x:c r="C920" t="s">
        <x:v>70</x:v>
      </x:c>
      <x:c r="D920" t="s">
        <x:v>17</x:v>
      </x:c>
      <x:c r="E920">
        <x:v>1</x:v>
      </x:c>
      <x:c r="F920">
        <x:v>318</x:v>
      </x:c>
      <x:c r="G920">
        <x:v>4</x:v>
      </x:c>
      <x:c r="H920">
        <x:v>11</x:v>
      </x:c>
      <x:c r="I920" t="s">
        <x:v>67</x:v>
      </x:c>
    </x:row>
    <x:row r="921">
      <x:c r="A921" t="str">
        <x:v>PRT_WEST_CLIFFS</x:v>
      </x:c>
      <x:c r="B921" t="str">
        <x:v>West Cliffs</x:v>
      </x:c>
      <x:c r="C921" t="s">
        <x:v>70</x:v>
      </x:c>
      <x:c r="D921" t="s">
        <x:v>17</x:v>
      </x:c>
      <x:c r="E921">
        <x:v>2</x:v>
      </x:c>
      <x:c r="F921">
        <x:v>113</x:v>
      </x:c>
      <x:c r="G921">
        <x:v>3</x:v>
      </x:c>
      <x:c r="H921">
        <x:v>17</x:v>
      </x:c>
      <x:c r="I921" t="s">
        <x:v>67</x:v>
      </x:c>
    </x:row>
    <x:row r="922">
      <x:c r="A922" t="str">
        <x:v>PRT_WEST_CLIFFS</x:v>
      </x:c>
      <x:c r="B922" t="str">
        <x:v>West Cliffs</x:v>
      </x:c>
      <x:c r="C922" t="s">
        <x:v>70</x:v>
      </x:c>
      <x:c r="D922" t="s">
        <x:v>17</x:v>
      </x:c>
      <x:c r="E922">
        <x:v>3</x:v>
      </x:c>
      <x:c r="F922">
        <x:v>347</x:v>
      </x:c>
      <x:c r="G922">
        <x:v>4</x:v>
      </x:c>
      <x:c r="H922">
        <x:v>1</x:v>
      </x:c>
      <x:c r="I922" t="s">
        <x:v>67</x:v>
      </x:c>
    </x:row>
    <x:row r="923">
      <x:c r="A923" t="str">
        <x:v>PRT_WEST_CLIFFS</x:v>
      </x:c>
      <x:c r="B923" t="str">
        <x:v>West Cliffs</x:v>
      </x:c>
      <x:c r="C923" t="s">
        <x:v>70</x:v>
      </x:c>
      <x:c r="D923" t="s">
        <x:v>17</x:v>
      </x:c>
      <x:c r="E923">
        <x:v>4</x:v>
      </x:c>
      <x:c r="F923">
        <x:v>326</x:v>
      </x:c>
      <x:c r="G923">
        <x:v>4</x:v>
      </x:c>
      <x:c r="H923">
        <x:v>5</x:v>
      </x:c>
      <x:c r="I923" t="s">
        <x:v>67</x:v>
      </x:c>
    </x:row>
    <x:row r="924">
      <x:c r="A924" t="str">
        <x:v>PRT_WEST_CLIFFS</x:v>
      </x:c>
      <x:c r="B924" t="str">
        <x:v>West Cliffs</x:v>
      </x:c>
      <x:c r="C924" t="s">
        <x:v>70</x:v>
      </x:c>
      <x:c r="D924" t="s">
        <x:v>17</x:v>
      </x:c>
      <x:c r="E924">
        <x:v>5</x:v>
      </x:c>
      <x:c r="F924">
        <x:v>113</x:v>
      </x:c>
      <x:c r="G924">
        <x:v>3</x:v>
      </x:c>
      <x:c r="H924">
        <x:v>7</x:v>
      </x:c>
      <x:c r="I924" t="s">
        <x:v>67</x:v>
      </x:c>
    </x:row>
    <x:row r="925">
      <x:c r="A925" t="str">
        <x:v>PRT_WEST_CLIFFS</x:v>
      </x:c>
      <x:c r="B925" t="str">
        <x:v>West Cliffs</x:v>
      </x:c>
      <x:c r="C925" t="s">
        <x:v>70</x:v>
      </x:c>
      <x:c r="D925" t="s">
        <x:v>17</x:v>
      </x:c>
      <x:c r="E925">
        <x:v>6</x:v>
      </x:c>
      <x:c r="F925">
        <x:v>457</x:v>
      </x:c>
      <x:c r="G925">
        <x:v>5</x:v>
      </x:c>
      <x:c r="H925">
        <x:v>15</x:v>
      </x:c>
      <x:c r="I925" t="s">
        <x:v>67</x:v>
      </x:c>
    </x:row>
    <x:row r="926">
      <x:c r="A926" t="str">
        <x:v>PRT_WEST_CLIFFS</x:v>
      </x:c>
      <x:c r="B926" t="str">
        <x:v>West Cliffs</x:v>
      </x:c>
      <x:c r="C926" t="s">
        <x:v>70</x:v>
      </x:c>
      <x:c r="D926" t="s">
        <x:v>17</x:v>
      </x:c>
      <x:c r="E926">
        <x:v>7</x:v>
      </x:c>
      <x:c r="F926">
        <x:v>509</x:v>
      </x:c>
      <x:c r="G926">
        <x:v>5</x:v>
      </x:c>
      <x:c r="H926">
        <x:v>3</x:v>
      </x:c>
      <x:c r="I926" t="s">
        <x:v>67</x:v>
      </x:c>
    </x:row>
    <x:row r="927">
      <x:c r="A927" t="str">
        <x:v>PRT_WEST_CLIFFS</x:v>
      </x:c>
      <x:c r="B927" t="str">
        <x:v>West Cliffs</x:v>
      </x:c>
      <x:c r="C927" t="s">
        <x:v>70</x:v>
      </x:c>
      <x:c r="D927" t="s">
        <x:v>17</x:v>
      </x:c>
      <x:c r="E927">
        <x:v>8</x:v>
      </x:c>
      <x:c r="F927">
        <x:v>302</x:v>
      </x:c>
      <x:c r="G927">
        <x:v>4</x:v>
      </x:c>
      <x:c r="H927">
        <x:v>13</x:v>
      </x:c>
      <x:c r="I927" t="s">
        <x:v>67</x:v>
      </x:c>
    </x:row>
    <x:row r="928">
      <x:c r="A928" t="str">
        <x:v>PRT_WEST_CLIFFS</x:v>
      </x:c>
      <x:c r="B928" t="str">
        <x:v>West Cliffs</x:v>
      </x:c>
      <x:c r="C928" t="s">
        <x:v>70</x:v>
      </x:c>
      <x:c r="D928" t="s">
        <x:v>17</x:v>
      </x:c>
      <x:c r="E928">
        <x:v>9</x:v>
      </x:c>
      <x:c r="F928">
        <x:v>297</x:v>
      </x:c>
      <x:c r="G928">
        <x:v>4</x:v>
      </x:c>
      <x:c r="H928">
        <x:v>9</x:v>
      </x:c>
      <x:c r="I928" t="s">
        <x:v>67</x:v>
      </x:c>
    </x:row>
    <x:row r="929">
      <x:c r="A929" t="str">
        <x:v>PRT_WEST_CLIFFS</x:v>
      </x:c>
      <x:c r="B929" t="str">
        <x:v>West Cliffs</x:v>
      </x:c>
      <x:c r="C929" t="s">
        <x:v>70</x:v>
      </x:c>
      <x:c r="D929" t="s">
        <x:v>17</x:v>
      </x:c>
      <x:c r="E929">
        <x:v>10</x:v>
      </x:c>
      <x:c r="F929">
        <x:v>279</x:v>
      </x:c>
      <x:c r="G929">
        <x:v>4</x:v>
      </x:c>
      <x:c r="H929">
        <x:v>18</x:v>
      </x:c>
      <x:c r="I929" t="s">
        <x:v>67</x:v>
      </x:c>
    </x:row>
    <x:row r="930">
      <x:c r="A930" t="str">
        <x:v>PRT_WEST_CLIFFS</x:v>
      </x:c>
      <x:c r="B930" t="str">
        <x:v>West Cliffs</x:v>
      </x:c>
      <x:c r="C930" t="s">
        <x:v>70</x:v>
      </x:c>
      <x:c r="D930" t="s">
        <x:v>17</x:v>
      </x:c>
      <x:c r="E930">
        <x:v>11</x:v>
      </x:c>
      <x:c r="F930">
        <x:v>341</x:v>
      </x:c>
      <x:c r="G930">
        <x:v>4</x:v>
      </x:c>
      <x:c r="H930">
        <x:v>12</x:v>
      </x:c>
      <x:c r="I930" t="s">
        <x:v>67</x:v>
      </x:c>
    </x:row>
    <x:row r="931">
      <x:c r="A931" t="str">
        <x:v>PRT_WEST_CLIFFS</x:v>
      </x:c>
      <x:c r="B931" t="str">
        <x:v>West Cliffs</x:v>
      </x:c>
      <x:c r="C931" t="s">
        <x:v>70</x:v>
      </x:c>
      <x:c r="D931" t="s">
        <x:v>17</x:v>
      </x:c>
      <x:c r="E931">
        <x:v>12</x:v>
      </x:c>
      <x:c r="F931">
        <x:v>121</x:v>
      </x:c>
      <x:c r="G931">
        <x:v>3</x:v>
      </x:c>
      <x:c r="H931">
        <x:v>16</x:v>
      </x:c>
      <x:c r="I931" t="s">
        <x:v>67</x:v>
      </x:c>
    </x:row>
    <x:row r="932">
      <x:c r="A932" t="str">
        <x:v>PRT_WEST_CLIFFS</x:v>
      </x:c>
      <x:c r="B932" t="str">
        <x:v>West Cliffs</x:v>
      </x:c>
      <x:c r="C932" t="s">
        <x:v>70</x:v>
      </x:c>
      <x:c r="D932" t="s">
        <x:v>17</x:v>
      </x:c>
      <x:c r="E932">
        <x:v>13</x:v>
      </x:c>
      <x:c r="F932">
        <x:v>419</x:v>
      </x:c>
      <x:c r="G932">
        <x:v>5</x:v>
      </x:c>
      <x:c r="H932">
        <x:v>14</x:v>
      </x:c>
      <x:c r="I932" t="s">
        <x:v>67</x:v>
      </x:c>
    </x:row>
    <x:row r="933">
      <x:c r="A933" t="str">
        <x:v>PRT_WEST_CLIFFS</x:v>
      </x:c>
      <x:c r="B933" t="str">
        <x:v>West Cliffs</x:v>
      </x:c>
      <x:c r="C933" t="s">
        <x:v>70</x:v>
      </x:c>
      <x:c r="D933" t="s">
        <x:v>17</x:v>
      </x:c>
      <x:c r="E933">
        <x:v>14</x:v>
      </x:c>
      <x:c r="F933">
        <x:v>327</x:v>
      </x:c>
      <x:c r="G933">
        <x:v>4</x:v>
      </x:c>
      <x:c r="H933">
        <x:v>6</x:v>
      </x:c>
      <x:c r="I933" t="s">
        <x:v>67</x:v>
      </x:c>
    </x:row>
    <x:row r="934">
      <x:c r="A934" t="str">
        <x:v>PRT_WEST_CLIFFS</x:v>
      </x:c>
      <x:c r="B934" t="str">
        <x:v>West Cliffs</x:v>
      </x:c>
      <x:c r="C934" t="s">
        <x:v>70</x:v>
      </x:c>
      <x:c r="D934" t="s">
        <x:v>17</x:v>
      </x:c>
      <x:c r="E934">
        <x:v>15</x:v>
      </x:c>
      <x:c r="F934">
        <x:v>422</x:v>
      </x:c>
      <x:c r="G934">
        <x:v>5</x:v>
      </x:c>
      <x:c r="H934">
        <x:v>10</x:v>
      </x:c>
      <x:c r="I934" t="s">
        <x:v>67</x:v>
      </x:c>
    </x:row>
    <x:row r="935">
      <x:c r="A935" t="str">
        <x:v>PRT_WEST_CLIFFS</x:v>
      </x:c>
      <x:c r="B935" t="str">
        <x:v>West Cliffs</x:v>
      </x:c>
      <x:c r="C935" t="s">
        <x:v>70</x:v>
      </x:c>
      <x:c r="D935" t="s">
        <x:v>17</x:v>
      </x:c>
      <x:c r="E935">
        <x:v>16</x:v>
      </x:c>
      <x:c r="F935">
        <x:v>100</x:v>
      </x:c>
      <x:c r="G935">
        <x:v>3</x:v>
      </x:c>
      <x:c r="H935">
        <x:v>8</x:v>
      </x:c>
      <x:c r="I935" t="s">
        <x:v>67</x:v>
      </x:c>
    </x:row>
    <x:row r="936">
      <x:c r="A936" t="str">
        <x:v>PRT_WEST_CLIFFS</x:v>
      </x:c>
      <x:c r="B936" t="str">
        <x:v>West Cliffs</x:v>
      </x:c>
      <x:c r="C936" t="s">
        <x:v>70</x:v>
      </x:c>
      <x:c r="D936" t="s">
        <x:v>17</x:v>
      </x:c>
      <x:c r="E936">
        <x:v>17</x:v>
      </x:c>
      <x:c r="F936">
        <x:v>357</x:v>
      </x:c>
      <x:c r="G936">
        <x:v>4</x:v>
      </x:c>
      <x:c r="H936">
        <x:v>2</x:v>
      </x:c>
      <x:c r="I936" t="s">
        <x:v>67</x:v>
      </x:c>
    </x:row>
    <x:row r="937">
      <x:c r="A937" t="str">
        <x:v>PRT_WEST_CLIFFS</x:v>
      </x:c>
      <x:c r="B937" t="str">
        <x:v>West Cliffs</x:v>
      </x:c>
      <x:c r="C937" t="s">
        <x:v>70</x:v>
      </x:c>
      <x:c r="D937" t="s">
        <x:v>17</x:v>
      </x:c>
      <x:c r="E937">
        <x:v>18</x:v>
      </x:c>
      <x:c r="F937">
        <x:v>374</x:v>
      </x:c>
      <x:c r="G937">
        <x:v>4</x:v>
      </x:c>
      <x:c r="H937">
        <x:v>4</x:v>
      </x:c>
      <x:c r="I937" t="s">
        <x:v>67</x:v>
      </x:c>
    </x:row>
    <x:row r="938">
      <x:c r="A938" t="str">
        <x:v>PRT_WEST_CLIFFS</x:v>
      </x:c>
      <x:c r="B938" t="str">
        <x:v>West Cliffs</x:v>
      </x:c>
      <x:c r="C938" t="s">
        <x:v>71</x:v>
      </x:c>
      <x:c r="D938" t="s">
        <x:v>72</x:v>
      </x:c>
      <x:c r="E938">
        <x:v>1</x:v>
      </x:c>
      <x:c r="F938">
        <x:v>332</x:v>
      </x:c>
      <x:c r="G938">
        <x:v>4</x:v>
      </x:c>
      <x:c r="H938">
        <x:v>11</x:v>
      </x:c>
      <x:c r="I938" t="s">
        <x:v>67</x:v>
      </x:c>
    </x:row>
    <x:row r="939">
      <x:c r="A939" t="str">
        <x:v>PRT_WEST_CLIFFS</x:v>
      </x:c>
      <x:c r="B939" t="str">
        <x:v>West Cliffs</x:v>
      </x:c>
      <x:c r="C939" t="s">
        <x:v>71</x:v>
      </x:c>
      <x:c r="D939" t="s">
        <x:v>72</x:v>
      </x:c>
      <x:c r="E939">
        <x:v>2</x:v>
      </x:c>
      <x:c r="F939">
        <x:v>128</x:v>
      </x:c>
      <x:c r="G939">
        <x:v>3</x:v>
      </x:c>
      <x:c r="H939">
        <x:v>17</x:v>
      </x:c>
      <x:c r="I939" t="s">
        <x:v>67</x:v>
      </x:c>
    </x:row>
    <x:row r="940">
      <x:c r="A940" t="str">
        <x:v>PRT_WEST_CLIFFS</x:v>
      </x:c>
      <x:c r="B940" t="str">
        <x:v>West Cliffs</x:v>
      </x:c>
      <x:c r="C940" t="s">
        <x:v>71</x:v>
      </x:c>
      <x:c r="D940" t="s">
        <x:v>72</x:v>
      </x:c>
      <x:c r="E940">
        <x:v>3</x:v>
      </x:c>
      <x:c r="F940">
        <x:v>361</x:v>
      </x:c>
      <x:c r="G940">
        <x:v>4</x:v>
      </x:c>
      <x:c r="H940">
        <x:v>1</x:v>
      </x:c>
      <x:c r="I940" t="s">
        <x:v>67</x:v>
      </x:c>
    </x:row>
    <x:row r="941">
      <x:c r="A941" t="str">
        <x:v>PRT_WEST_CLIFFS</x:v>
      </x:c>
      <x:c r="B941" t="str">
        <x:v>West Cliffs</x:v>
      </x:c>
      <x:c r="C941" t="s">
        <x:v>71</x:v>
      </x:c>
      <x:c r="D941" t="s">
        <x:v>72</x:v>
      </x:c>
      <x:c r="E941">
        <x:v>4</x:v>
      </x:c>
      <x:c r="F941">
        <x:v>389</x:v>
      </x:c>
      <x:c r="G941">
        <x:v>4</x:v>
      </x:c>
      <x:c r="H941">
        <x:v>5</x:v>
      </x:c>
      <x:c r="I941" t="s">
        <x:v>67</x:v>
      </x:c>
    </x:row>
    <x:row r="942">
      <x:c r="A942" t="str">
        <x:v>PRT_WEST_CLIFFS</x:v>
      </x:c>
      <x:c r="B942" t="str">
        <x:v>West Cliffs</x:v>
      </x:c>
      <x:c r="C942" t="s">
        <x:v>71</x:v>
      </x:c>
      <x:c r="D942" t="s">
        <x:v>72</x:v>
      </x:c>
      <x:c r="E942">
        <x:v>5</x:v>
      </x:c>
      <x:c r="F942">
        <x:v>129</x:v>
      </x:c>
      <x:c r="G942">
        <x:v>3</x:v>
      </x:c>
      <x:c r="H942">
        <x:v>7</x:v>
      </x:c>
      <x:c r="I942" t="s">
        <x:v>67</x:v>
      </x:c>
    </x:row>
    <x:row r="943">
      <x:c r="A943" t="str">
        <x:v>PRT_WEST_CLIFFS</x:v>
      </x:c>
      <x:c r="B943" t="str">
        <x:v>West Cliffs</x:v>
      </x:c>
      <x:c r="C943" t="s">
        <x:v>71</x:v>
      </x:c>
      <x:c r="D943" t="s">
        <x:v>72</x:v>
      </x:c>
      <x:c r="E943">
        <x:v>6</x:v>
      </x:c>
      <x:c r="F943">
        <x:v>506</x:v>
      </x:c>
      <x:c r="G943">
        <x:v>5</x:v>
      </x:c>
      <x:c r="H943">
        <x:v>15</x:v>
      </x:c>
      <x:c r="I943" t="s">
        <x:v>67</x:v>
      </x:c>
    </x:row>
    <x:row r="944">
      <x:c r="A944" t="str">
        <x:v>PRT_WEST_CLIFFS</x:v>
      </x:c>
      <x:c r="B944" t="str">
        <x:v>West Cliffs</x:v>
      </x:c>
      <x:c r="C944" t="s">
        <x:v>71</x:v>
      </x:c>
      <x:c r="D944" t="s">
        <x:v>72</x:v>
      </x:c>
      <x:c r="E944">
        <x:v>7</x:v>
      </x:c>
      <x:c r="F944">
        <x:v>515</x:v>
      </x:c>
      <x:c r="G944">
        <x:v>5</x:v>
      </x:c>
      <x:c r="H944">
        <x:v>3</x:v>
      </x:c>
      <x:c r="I944" t="s">
        <x:v>67</x:v>
      </x:c>
    </x:row>
    <x:row r="945">
      <x:c r="A945" t="str">
        <x:v>PRT_WEST_CLIFFS</x:v>
      </x:c>
      <x:c r="B945" t="str">
        <x:v>West Cliffs</x:v>
      </x:c>
      <x:c r="C945" t="s">
        <x:v>71</x:v>
      </x:c>
      <x:c r="D945" t="s">
        <x:v>72</x:v>
      </x:c>
      <x:c r="E945">
        <x:v>8</x:v>
      </x:c>
      <x:c r="F945">
        <x:v>332</x:v>
      </x:c>
      <x:c r="G945">
        <x:v>4</x:v>
      </x:c>
      <x:c r="H945">
        <x:v>13</x:v>
      </x:c>
      <x:c r="I945" t="s">
        <x:v>67</x:v>
      </x:c>
    </x:row>
    <x:row r="946">
      <x:c r="A946" t="str">
        <x:v>PRT_WEST_CLIFFS</x:v>
      </x:c>
      <x:c r="B946" t="str">
        <x:v>West Cliffs</x:v>
      </x:c>
      <x:c r="C946" t="s">
        <x:v>71</x:v>
      </x:c>
      <x:c r="D946" t="s">
        <x:v>72</x:v>
      </x:c>
      <x:c r="E946">
        <x:v>9</x:v>
      </x:c>
      <x:c r="F946">
        <x:v>331</x:v>
      </x:c>
      <x:c r="G946">
        <x:v>4</x:v>
      </x:c>
      <x:c r="H946">
        <x:v>9</x:v>
      </x:c>
      <x:c r="I946" t="s">
        <x:v>67</x:v>
      </x:c>
    </x:row>
    <x:row r="947">
      <x:c r="A947" t="str">
        <x:v>PRT_WEST_CLIFFS</x:v>
      </x:c>
      <x:c r="B947" t="str">
        <x:v>West Cliffs</x:v>
      </x:c>
      <x:c r="C947" t="s">
        <x:v>71</x:v>
      </x:c>
      <x:c r="D947" t="s">
        <x:v>72</x:v>
      </x:c>
      <x:c r="E947">
        <x:v>10</x:v>
      </x:c>
      <x:c r="F947">
        <x:v>323</x:v>
      </x:c>
      <x:c r="G947">
        <x:v>4</x:v>
      </x:c>
      <x:c r="H947">
        <x:v>18</x:v>
      </x:c>
      <x:c r="I947" t="s">
        <x:v>67</x:v>
      </x:c>
    </x:row>
    <x:row r="948">
      <x:c r="A948" t="str">
        <x:v>PRT_WEST_CLIFFS</x:v>
      </x:c>
      <x:c r="B948" t="str">
        <x:v>West Cliffs</x:v>
      </x:c>
      <x:c r="C948" t="s">
        <x:v>71</x:v>
      </x:c>
      <x:c r="D948" t="s">
        <x:v>72</x:v>
      </x:c>
      <x:c r="E948">
        <x:v>11</x:v>
      </x:c>
      <x:c r="F948">
        <x:v>358</x:v>
      </x:c>
      <x:c r="G948">
        <x:v>4</x:v>
      </x:c>
      <x:c r="H948">
        <x:v>12</x:v>
      </x:c>
      <x:c r="I948" t="s">
        <x:v>67</x:v>
      </x:c>
    </x:row>
    <x:row r="949">
      <x:c r="A949" t="str">
        <x:v>PRT_WEST_CLIFFS</x:v>
      </x:c>
      <x:c r="B949" t="str">
        <x:v>West Cliffs</x:v>
      </x:c>
      <x:c r="C949" t="s">
        <x:v>71</x:v>
      </x:c>
      <x:c r="D949" t="s">
        <x:v>72</x:v>
      </x:c>
      <x:c r="E949">
        <x:v>12</x:v>
      </x:c>
      <x:c r="F949">
        <x:v>130</x:v>
      </x:c>
      <x:c r="G949">
        <x:v>3</x:v>
      </x:c>
      <x:c r="H949">
        <x:v>16</x:v>
      </x:c>
      <x:c r="I949" t="s">
        <x:v>67</x:v>
      </x:c>
    </x:row>
    <x:row r="950">
      <x:c r="A950" t="str">
        <x:v>PRT_WEST_CLIFFS</x:v>
      </x:c>
      <x:c r="B950" t="str">
        <x:v>West Cliffs</x:v>
      </x:c>
      <x:c r="C950" t="s">
        <x:v>71</x:v>
      </x:c>
      <x:c r="D950" t="s">
        <x:v>72</x:v>
      </x:c>
      <x:c r="E950">
        <x:v>13</x:v>
      </x:c>
      <x:c r="F950">
        <x:v>466</x:v>
      </x:c>
      <x:c r="G950">
        <x:v>5</x:v>
      </x:c>
      <x:c r="H950">
        <x:v>14</x:v>
      </x:c>
      <x:c r="I950" t="s">
        <x:v>67</x:v>
      </x:c>
    </x:row>
    <x:row r="951">
      <x:c r="A951" t="str">
        <x:v>PRT_WEST_CLIFFS</x:v>
      </x:c>
      <x:c r="B951" t="str">
        <x:v>West Cliffs</x:v>
      </x:c>
      <x:c r="C951" t="s">
        <x:v>71</x:v>
      </x:c>
      <x:c r="D951" t="s">
        <x:v>72</x:v>
      </x:c>
      <x:c r="E951">
        <x:v>14</x:v>
      </x:c>
      <x:c r="F951">
        <x:v>358</x:v>
      </x:c>
      <x:c r="G951">
        <x:v>4</x:v>
      </x:c>
      <x:c r="H951">
        <x:v>6</x:v>
      </x:c>
      <x:c r="I951" t="s">
        <x:v>67</x:v>
      </x:c>
    </x:row>
    <x:row r="952">
      <x:c r="A952" t="str">
        <x:v>PRT_WEST_CLIFFS</x:v>
      </x:c>
      <x:c r="B952" t="str">
        <x:v>West Cliffs</x:v>
      </x:c>
      <x:c r="C952" t="s">
        <x:v>71</x:v>
      </x:c>
      <x:c r="D952" t="s">
        <x:v>72</x:v>
      </x:c>
      <x:c r="E952">
        <x:v>15</x:v>
      </x:c>
      <x:c r="F952">
        <x:v>432</x:v>
      </x:c>
      <x:c r="G952">
        <x:v>5</x:v>
      </x:c>
      <x:c r="H952">
        <x:v>10</x:v>
      </x:c>
      <x:c r="I952" t="s">
        <x:v>67</x:v>
      </x:c>
    </x:row>
    <x:row r="953">
      <x:c r="A953" t="str">
        <x:v>PRT_WEST_CLIFFS</x:v>
      </x:c>
      <x:c r="B953" t="str">
        <x:v>West Cliffs</x:v>
      </x:c>
      <x:c r="C953" t="s">
        <x:v>71</x:v>
      </x:c>
      <x:c r="D953" t="s">
        <x:v>72</x:v>
      </x:c>
      <x:c r="E953">
        <x:v>16</x:v>
      </x:c>
      <x:c r="F953">
        <x:v>119</x:v>
      </x:c>
      <x:c r="G953">
        <x:v>3</x:v>
      </x:c>
      <x:c r="H953">
        <x:v>8</x:v>
      </x:c>
      <x:c r="I953" t="s">
        <x:v>67</x:v>
      </x:c>
    </x:row>
    <x:row r="954">
      <x:c r="A954" t="str">
        <x:v>PRT_WEST_CLIFFS</x:v>
      </x:c>
      <x:c r="B954" t="str">
        <x:v>West Cliffs</x:v>
      </x:c>
      <x:c r="C954" t="s">
        <x:v>71</x:v>
      </x:c>
      <x:c r="D954" t="s">
        <x:v>72</x:v>
      </x:c>
      <x:c r="E954">
        <x:v>17</x:v>
      </x:c>
      <x:c r="F954">
        <x:v>376</x:v>
      </x:c>
      <x:c r="G954">
        <x:v>4</x:v>
      </x:c>
      <x:c r="H954">
        <x:v>2</x:v>
      </x:c>
      <x:c r="I954" t="s">
        <x:v>67</x:v>
      </x:c>
    </x:row>
    <x:row r="955">
      <x:c r="A955" t="str">
        <x:v>PRT_WEST_CLIFFS</x:v>
      </x:c>
      <x:c r="B955" t="str">
        <x:v>West Cliffs</x:v>
      </x:c>
      <x:c r="C955" t="s">
        <x:v>71</x:v>
      </x:c>
      <x:c r="D955" t="s">
        <x:v>72</x:v>
      </x:c>
      <x:c r="E955">
        <x:v>18</x:v>
      </x:c>
      <x:c r="F955">
        <x:v>413</x:v>
      </x:c>
      <x:c r="G955">
        <x:v>4</x:v>
      </x:c>
      <x:c r="H955">
        <x:v>4</x:v>
      </x:c>
      <x:c r="I955" t="s">
        <x:v>67</x:v>
      </x:c>
    </x:row>
    <x:row r="956">
      <x:c r="A956" t="str">
        <x:v>PRT_WEST_CLIFFS</x:v>
      </x:c>
      <x:c r="B956" t="str">
        <x:v>West Cliffs</x:v>
      </x:c>
      <x:c r="C956" t="s">
        <x:v>73</x:v>
      </x:c>
      <x:c r="D956" t="s">
        <x:v>72</x:v>
      </x:c>
      <x:c r="E956">
        <x:v>1</x:v>
      </x:c>
      <x:c r="F956">
        <x:v>318</x:v>
      </x:c>
      <x:c r="G956">
        <x:v>4</x:v>
      </x:c>
      <x:c r="H956">
        <x:v>11</x:v>
      </x:c>
      <x:c r="I956" t="s">
        <x:v>67</x:v>
      </x:c>
    </x:row>
    <x:row r="957">
      <x:c r="A957" t="str">
        <x:v>PRT_WEST_CLIFFS</x:v>
      </x:c>
      <x:c r="B957" t="str">
        <x:v>West Cliffs</x:v>
      </x:c>
      <x:c r="C957" t="s">
        <x:v>73</x:v>
      </x:c>
      <x:c r="D957" t="s">
        <x:v>72</x:v>
      </x:c>
      <x:c r="E957">
        <x:v>2</x:v>
      </x:c>
      <x:c r="F957">
        <x:v>113</x:v>
      </x:c>
      <x:c r="G957">
        <x:v>3</x:v>
      </x:c>
      <x:c r="H957">
        <x:v>17</x:v>
      </x:c>
      <x:c r="I957" t="s">
        <x:v>67</x:v>
      </x:c>
    </x:row>
    <x:row r="958">
      <x:c r="A958" t="str">
        <x:v>PRT_WEST_CLIFFS</x:v>
      </x:c>
      <x:c r="B958" t="str">
        <x:v>West Cliffs</x:v>
      </x:c>
      <x:c r="C958" t="s">
        <x:v>73</x:v>
      </x:c>
      <x:c r="D958" t="s">
        <x:v>72</x:v>
      </x:c>
      <x:c r="E958">
        <x:v>3</x:v>
      </x:c>
      <x:c r="F958">
        <x:v>347</x:v>
      </x:c>
      <x:c r="G958">
        <x:v>4</x:v>
      </x:c>
      <x:c r="H958">
        <x:v>1</x:v>
      </x:c>
      <x:c r="I958" t="s">
        <x:v>67</x:v>
      </x:c>
    </x:row>
    <x:row r="959">
      <x:c r="A959" t="str">
        <x:v>PRT_WEST_CLIFFS</x:v>
      </x:c>
      <x:c r="B959" t="str">
        <x:v>West Cliffs</x:v>
      </x:c>
      <x:c r="C959" t="s">
        <x:v>73</x:v>
      </x:c>
      <x:c r="D959" t="s">
        <x:v>72</x:v>
      </x:c>
      <x:c r="E959">
        <x:v>4</x:v>
      </x:c>
      <x:c r="F959">
        <x:v>326</x:v>
      </x:c>
      <x:c r="G959">
        <x:v>4</x:v>
      </x:c>
      <x:c r="H959">
        <x:v>5</x:v>
      </x:c>
      <x:c r="I959" t="s">
        <x:v>67</x:v>
      </x:c>
    </x:row>
    <x:row r="960">
      <x:c r="A960" t="str">
        <x:v>PRT_WEST_CLIFFS</x:v>
      </x:c>
      <x:c r="B960" t="str">
        <x:v>West Cliffs</x:v>
      </x:c>
      <x:c r="C960" t="s">
        <x:v>73</x:v>
      </x:c>
      <x:c r="D960" t="s">
        <x:v>72</x:v>
      </x:c>
      <x:c r="E960">
        <x:v>5</x:v>
      </x:c>
      <x:c r="F960">
        <x:v>113</x:v>
      </x:c>
      <x:c r="G960">
        <x:v>3</x:v>
      </x:c>
      <x:c r="H960">
        <x:v>7</x:v>
      </x:c>
      <x:c r="I960" t="s">
        <x:v>67</x:v>
      </x:c>
    </x:row>
    <x:row r="961">
      <x:c r="A961" t="str">
        <x:v>PRT_WEST_CLIFFS</x:v>
      </x:c>
      <x:c r="B961" t="str">
        <x:v>West Cliffs</x:v>
      </x:c>
      <x:c r="C961" t="s">
        <x:v>73</x:v>
      </x:c>
      <x:c r="D961" t="s">
        <x:v>72</x:v>
      </x:c>
      <x:c r="E961">
        <x:v>6</x:v>
      </x:c>
      <x:c r="F961">
        <x:v>457</x:v>
      </x:c>
      <x:c r="G961">
        <x:v>5</x:v>
      </x:c>
      <x:c r="H961">
        <x:v>15</x:v>
      </x:c>
      <x:c r="I961" t="s">
        <x:v>67</x:v>
      </x:c>
    </x:row>
    <x:row r="962">
      <x:c r="A962" t="str">
        <x:v>PRT_WEST_CLIFFS</x:v>
      </x:c>
      <x:c r="B962" t="str">
        <x:v>West Cliffs</x:v>
      </x:c>
      <x:c r="C962" t="s">
        <x:v>73</x:v>
      </x:c>
      <x:c r="D962" t="s">
        <x:v>72</x:v>
      </x:c>
      <x:c r="E962">
        <x:v>7</x:v>
      </x:c>
      <x:c r="F962">
        <x:v>509</x:v>
      </x:c>
      <x:c r="G962">
        <x:v>5</x:v>
      </x:c>
      <x:c r="H962">
        <x:v>3</x:v>
      </x:c>
      <x:c r="I962" t="s">
        <x:v>67</x:v>
      </x:c>
    </x:row>
    <x:row r="963">
      <x:c r="A963" t="str">
        <x:v>PRT_WEST_CLIFFS</x:v>
      </x:c>
      <x:c r="B963" t="str">
        <x:v>West Cliffs</x:v>
      </x:c>
      <x:c r="C963" t="s">
        <x:v>73</x:v>
      </x:c>
      <x:c r="D963" t="s">
        <x:v>72</x:v>
      </x:c>
      <x:c r="E963">
        <x:v>8</x:v>
      </x:c>
      <x:c r="F963">
        <x:v>302</x:v>
      </x:c>
      <x:c r="G963">
        <x:v>4</x:v>
      </x:c>
      <x:c r="H963">
        <x:v>13</x:v>
      </x:c>
      <x:c r="I963" t="s">
        <x:v>67</x:v>
      </x:c>
    </x:row>
    <x:row r="964">
      <x:c r="A964" t="str">
        <x:v>PRT_WEST_CLIFFS</x:v>
      </x:c>
      <x:c r="B964" t="str">
        <x:v>West Cliffs</x:v>
      </x:c>
      <x:c r="C964" t="s">
        <x:v>73</x:v>
      </x:c>
      <x:c r="D964" t="s">
        <x:v>72</x:v>
      </x:c>
      <x:c r="E964">
        <x:v>9</x:v>
      </x:c>
      <x:c r="F964">
        <x:v>297</x:v>
      </x:c>
      <x:c r="G964">
        <x:v>4</x:v>
      </x:c>
      <x:c r="H964">
        <x:v>9</x:v>
      </x:c>
      <x:c r="I964" t="s">
        <x:v>67</x:v>
      </x:c>
    </x:row>
    <x:row r="965">
      <x:c r="A965" t="str">
        <x:v>PRT_WEST_CLIFFS</x:v>
      </x:c>
      <x:c r="B965" t="str">
        <x:v>West Cliffs</x:v>
      </x:c>
      <x:c r="C965" t="s">
        <x:v>73</x:v>
      </x:c>
      <x:c r="D965" t="s">
        <x:v>72</x:v>
      </x:c>
      <x:c r="E965">
        <x:v>10</x:v>
      </x:c>
      <x:c r="F965">
        <x:v>279</x:v>
      </x:c>
      <x:c r="G965">
        <x:v>4</x:v>
      </x:c>
      <x:c r="H965">
        <x:v>18</x:v>
      </x:c>
      <x:c r="I965" t="s">
        <x:v>67</x:v>
      </x:c>
    </x:row>
    <x:row r="966">
      <x:c r="A966" t="str">
        <x:v>PRT_WEST_CLIFFS</x:v>
      </x:c>
      <x:c r="B966" t="str">
        <x:v>West Cliffs</x:v>
      </x:c>
      <x:c r="C966" t="s">
        <x:v>73</x:v>
      </x:c>
      <x:c r="D966" t="s">
        <x:v>72</x:v>
      </x:c>
      <x:c r="E966">
        <x:v>11</x:v>
      </x:c>
      <x:c r="F966">
        <x:v>341</x:v>
      </x:c>
      <x:c r="G966">
        <x:v>4</x:v>
      </x:c>
      <x:c r="H966">
        <x:v>12</x:v>
      </x:c>
      <x:c r="I966" t="s">
        <x:v>67</x:v>
      </x:c>
    </x:row>
    <x:row r="967">
      <x:c r="A967" t="str">
        <x:v>PRT_WEST_CLIFFS</x:v>
      </x:c>
      <x:c r="B967" t="str">
        <x:v>West Cliffs</x:v>
      </x:c>
      <x:c r="C967" t="s">
        <x:v>73</x:v>
      </x:c>
      <x:c r="D967" t="s">
        <x:v>72</x:v>
      </x:c>
      <x:c r="E967">
        <x:v>12</x:v>
      </x:c>
      <x:c r="F967">
        <x:v>121</x:v>
      </x:c>
      <x:c r="G967">
        <x:v>3</x:v>
      </x:c>
      <x:c r="H967">
        <x:v>16</x:v>
      </x:c>
      <x:c r="I967" t="s">
        <x:v>67</x:v>
      </x:c>
    </x:row>
    <x:row r="968">
      <x:c r="A968" t="str">
        <x:v>PRT_WEST_CLIFFS</x:v>
      </x:c>
      <x:c r="B968" t="str">
        <x:v>West Cliffs</x:v>
      </x:c>
      <x:c r="C968" t="s">
        <x:v>73</x:v>
      </x:c>
      <x:c r="D968" t="s">
        <x:v>72</x:v>
      </x:c>
      <x:c r="E968">
        <x:v>13</x:v>
      </x:c>
      <x:c r="F968">
        <x:v>419</x:v>
      </x:c>
      <x:c r="G968">
        <x:v>5</x:v>
      </x:c>
      <x:c r="H968">
        <x:v>14</x:v>
      </x:c>
      <x:c r="I968" t="s">
        <x:v>67</x:v>
      </x:c>
    </x:row>
    <x:row r="969">
      <x:c r="A969" t="str">
        <x:v>PRT_WEST_CLIFFS</x:v>
      </x:c>
      <x:c r="B969" t="str">
        <x:v>West Cliffs</x:v>
      </x:c>
      <x:c r="C969" t="s">
        <x:v>73</x:v>
      </x:c>
      <x:c r="D969" t="s">
        <x:v>72</x:v>
      </x:c>
      <x:c r="E969">
        <x:v>14</x:v>
      </x:c>
      <x:c r="F969">
        <x:v>327</x:v>
      </x:c>
      <x:c r="G969">
        <x:v>4</x:v>
      </x:c>
      <x:c r="H969">
        <x:v>6</x:v>
      </x:c>
      <x:c r="I969" t="s">
        <x:v>67</x:v>
      </x:c>
    </x:row>
    <x:row r="970">
      <x:c r="A970" t="str">
        <x:v>PRT_WEST_CLIFFS</x:v>
      </x:c>
      <x:c r="B970" t="str">
        <x:v>West Cliffs</x:v>
      </x:c>
      <x:c r="C970" t="s">
        <x:v>73</x:v>
      </x:c>
      <x:c r="D970" t="s">
        <x:v>72</x:v>
      </x:c>
      <x:c r="E970">
        <x:v>15</x:v>
      </x:c>
      <x:c r="F970">
        <x:v>422</x:v>
      </x:c>
      <x:c r="G970">
        <x:v>5</x:v>
      </x:c>
      <x:c r="H970">
        <x:v>10</x:v>
      </x:c>
      <x:c r="I970" t="s">
        <x:v>67</x:v>
      </x:c>
    </x:row>
    <x:row r="971">
      <x:c r="A971" t="str">
        <x:v>PRT_WEST_CLIFFS</x:v>
      </x:c>
      <x:c r="B971" t="str">
        <x:v>West Cliffs</x:v>
      </x:c>
      <x:c r="C971" t="s">
        <x:v>73</x:v>
      </x:c>
      <x:c r="D971" t="s">
        <x:v>72</x:v>
      </x:c>
      <x:c r="E971">
        <x:v>16</x:v>
      </x:c>
      <x:c r="F971">
        <x:v>100</x:v>
      </x:c>
      <x:c r="G971">
        <x:v>3</x:v>
      </x:c>
      <x:c r="H971">
        <x:v>8</x:v>
      </x:c>
      <x:c r="I971" t="s">
        <x:v>67</x:v>
      </x:c>
    </x:row>
    <x:row r="972">
      <x:c r="A972" t="str">
        <x:v>PRT_WEST_CLIFFS</x:v>
      </x:c>
      <x:c r="B972" t="str">
        <x:v>West Cliffs</x:v>
      </x:c>
      <x:c r="C972" t="s">
        <x:v>73</x:v>
      </x:c>
      <x:c r="D972" t="s">
        <x:v>72</x:v>
      </x:c>
      <x:c r="E972">
        <x:v>17</x:v>
      </x:c>
      <x:c r="F972">
        <x:v>357</x:v>
      </x:c>
      <x:c r="G972">
        <x:v>4</x:v>
      </x:c>
      <x:c r="H972">
        <x:v>2</x:v>
      </x:c>
      <x:c r="I972" t="s">
        <x:v>67</x:v>
      </x:c>
    </x:row>
    <x:row r="973">
      <x:c r="A973" t="str">
        <x:v>PRT_WEST_CLIFFS</x:v>
      </x:c>
      <x:c r="B973" t="str">
        <x:v>West Cliffs</x:v>
      </x:c>
      <x:c r="C973" t="s">
        <x:v>73</x:v>
      </x:c>
      <x:c r="D973" t="s">
        <x:v>72</x:v>
      </x:c>
      <x:c r="E973">
        <x:v>18</x:v>
      </x:c>
      <x:c r="F973">
        <x:v>374</x:v>
      </x:c>
      <x:c r="G973">
        <x:v>4</x:v>
      </x:c>
      <x:c r="H973">
        <x:v>4</x:v>
      </x:c>
      <x:c r="I973" t="s">
        <x:v>67</x:v>
      </x:c>
    </x:row>
    <x:row r="974">
      <x:c r="A974" t="str">
        <x:v>PRT_WEST_CLIFFS</x:v>
      </x:c>
      <x:c r="B974" t="str">
        <x:v>West Cliffs</x:v>
      </x:c>
      <x:c r="C974" t="s">
        <x:v>74</x:v>
      </x:c>
      <x:c r="D974" t="s">
        <x:v>72</x:v>
      </x:c>
      <x:c r="E974">
        <x:v>1</x:v>
      </x:c>
      <x:c r="F974">
        <x:v>278</x:v>
      </x:c>
      <x:c r="G974">
        <x:v>4</x:v>
      </x:c>
      <x:c r="H974">
        <x:v>11</x:v>
      </x:c>
      <x:c r="I974" t="s">
        <x:v>67</x:v>
      </x:c>
    </x:row>
    <x:row r="975">
      <x:c r="A975" t="str">
        <x:v>PRT_WEST_CLIFFS</x:v>
      </x:c>
      <x:c r="B975" t="str">
        <x:v>West Cliffs</x:v>
      </x:c>
      <x:c r="C975" t="s">
        <x:v>74</x:v>
      </x:c>
      <x:c r="D975" t="s">
        <x:v>72</x:v>
      </x:c>
      <x:c r="E975">
        <x:v>2</x:v>
      </x:c>
      <x:c r="F975">
        <x:v>94</x:v>
      </x:c>
      <x:c r="G975">
        <x:v>3</x:v>
      </x:c>
      <x:c r="H975">
        <x:v>17</x:v>
      </x:c>
      <x:c r="I975" t="s">
        <x:v>67</x:v>
      </x:c>
    </x:row>
    <x:row r="976">
      <x:c r="A976" t="str">
        <x:v>PRT_WEST_CLIFFS</x:v>
      </x:c>
      <x:c r="B976" t="str">
        <x:v>West Cliffs</x:v>
      </x:c>
      <x:c r="C976" t="s">
        <x:v>74</x:v>
      </x:c>
      <x:c r="D976" t="s">
        <x:v>72</x:v>
      </x:c>
      <x:c r="E976">
        <x:v>3</x:v>
      </x:c>
      <x:c r="F976">
        <x:v>312</x:v>
      </x:c>
      <x:c r="G976">
        <x:v>4</x:v>
      </x:c>
      <x:c r="H976">
        <x:v>1</x:v>
      </x:c>
      <x:c r="I976" t="s">
        <x:v>67</x:v>
      </x:c>
    </x:row>
    <x:row r="977">
      <x:c r="A977" t="str">
        <x:v>PRT_WEST_CLIFFS</x:v>
      </x:c>
      <x:c r="B977" t="str">
        <x:v>West Cliffs</x:v>
      </x:c>
      <x:c r="C977" t="s">
        <x:v>74</x:v>
      </x:c>
      <x:c r="D977" t="s">
        <x:v>72</x:v>
      </x:c>
      <x:c r="E977">
        <x:v>4</x:v>
      </x:c>
      <x:c r="F977">
        <x:v>279</x:v>
      </x:c>
      <x:c r="G977">
        <x:v>4</x:v>
      </x:c>
      <x:c r="H977">
        <x:v>5</x:v>
      </x:c>
      <x:c r="I977" t="s">
        <x:v>67</x:v>
      </x:c>
    </x:row>
    <x:row r="978">
      <x:c r="A978" t="str">
        <x:v>PRT_WEST_CLIFFS</x:v>
      </x:c>
      <x:c r="B978" t="str">
        <x:v>West Cliffs</x:v>
      </x:c>
      <x:c r="C978" t="s">
        <x:v>74</x:v>
      </x:c>
      <x:c r="D978" t="s">
        <x:v>72</x:v>
      </x:c>
      <x:c r="E978">
        <x:v>5</x:v>
      </x:c>
      <x:c r="F978">
        <x:v>83</x:v>
      </x:c>
      <x:c r="G978">
        <x:v>3</x:v>
      </x:c>
      <x:c r="H978">
        <x:v>7</x:v>
      </x:c>
      <x:c r="I978" t="s">
        <x:v>67</x:v>
      </x:c>
    </x:row>
    <x:row r="979">
      <x:c r="A979" t="str">
        <x:v>PRT_WEST_CLIFFS</x:v>
      </x:c>
      <x:c r="B979" t="str">
        <x:v>West Cliffs</x:v>
      </x:c>
      <x:c r="C979" t="s">
        <x:v>74</x:v>
      </x:c>
      <x:c r="D979" t="s">
        <x:v>72</x:v>
      </x:c>
      <x:c r="E979">
        <x:v>6</x:v>
      </x:c>
      <x:c r="F979">
        <x:v>393</x:v>
      </x:c>
      <x:c r="G979">
        <x:v>5</x:v>
      </x:c>
      <x:c r="H979">
        <x:v>15</x:v>
      </x:c>
      <x:c r="I979" t="s">
        <x:v>67</x:v>
      </x:c>
    </x:row>
    <x:row r="980">
      <x:c r="A980" t="str">
        <x:v>PRT_WEST_CLIFFS</x:v>
      </x:c>
      <x:c r="B980" t="str">
        <x:v>West Cliffs</x:v>
      </x:c>
      <x:c r="C980" t="s">
        <x:v>74</x:v>
      </x:c>
      <x:c r="D980" t="s">
        <x:v>72</x:v>
      </x:c>
      <x:c r="E980">
        <x:v>7</x:v>
      </x:c>
      <x:c r="F980">
        <x:v>465</x:v>
      </x:c>
      <x:c r="G980">
        <x:v>5</x:v>
      </x:c>
      <x:c r="H980">
        <x:v>3</x:v>
      </x:c>
      <x:c r="I980" t="s">
        <x:v>67</x:v>
      </x:c>
    </x:row>
    <x:row r="981">
      <x:c r="A981" t="str">
        <x:v>PRT_WEST_CLIFFS</x:v>
      </x:c>
      <x:c r="B981" t="str">
        <x:v>West Cliffs</x:v>
      </x:c>
      <x:c r="C981" t="s">
        <x:v>74</x:v>
      </x:c>
      <x:c r="D981" t="s">
        <x:v>72</x:v>
      </x:c>
      <x:c r="E981">
        <x:v>8</x:v>
      </x:c>
      <x:c r="F981">
        <x:v>264</x:v>
      </x:c>
      <x:c r="G981">
        <x:v>4</x:v>
      </x:c>
      <x:c r="H981">
        <x:v>13</x:v>
      </x:c>
      <x:c r="I981" t="s">
        <x:v>67</x:v>
      </x:c>
    </x:row>
    <x:row r="982">
      <x:c r="A982" t="str">
        <x:v>PRT_WEST_CLIFFS</x:v>
      </x:c>
      <x:c r="B982" t="str">
        <x:v>West Cliffs</x:v>
      </x:c>
      <x:c r="C982" t="s">
        <x:v>74</x:v>
      </x:c>
      <x:c r="D982" t="s">
        <x:v>72</x:v>
      </x:c>
      <x:c r="E982">
        <x:v>9</x:v>
      </x:c>
      <x:c r="F982">
        <x:v>268</x:v>
      </x:c>
      <x:c r="G982">
        <x:v>4</x:v>
      </x:c>
      <x:c r="H982">
        <x:v>9</x:v>
      </x:c>
      <x:c r="I982" t="s">
        <x:v>67</x:v>
      </x:c>
    </x:row>
    <x:row r="983">
      <x:c r="A983" t="str">
        <x:v>PRT_WEST_CLIFFS</x:v>
      </x:c>
      <x:c r="B983" t="str">
        <x:v>West Cliffs</x:v>
      </x:c>
      <x:c r="C983" t="s">
        <x:v>74</x:v>
      </x:c>
      <x:c r="D983" t="s">
        <x:v>72</x:v>
      </x:c>
      <x:c r="E983">
        <x:v>10</x:v>
      </x:c>
      <x:c r="F983">
        <x:v>257</x:v>
      </x:c>
      <x:c r="G983">
        <x:v>4</x:v>
      </x:c>
      <x:c r="H983">
        <x:v>18</x:v>
      </x:c>
      <x:c r="I983" t="s">
        <x:v>67</x:v>
      </x:c>
    </x:row>
    <x:row r="984">
      <x:c r="A984" t="str">
        <x:v>PRT_WEST_CLIFFS</x:v>
      </x:c>
      <x:c r="B984" t="str">
        <x:v>West Cliffs</x:v>
      </x:c>
      <x:c r="C984" t="s">
        <x:v>74</x:v>
      </x:c>
      <x:c r="D984" t="s">
        <x:v>72</x:v>
      </x:c>
      <x:c r="E984">
        <x:v>11</x:v>
      </x:c>
      <x:c r="F984">
        <x:v>312</x:v>
      </x:c>
      <x:c r="G984">
        <x:v>4</x:v>
      </x:c>
      <x:c r="H984">
        <x:v>12</x:v>
      </x:c>
      <x:c r="I984" t="s">
        <x:v>67</x:v>
      </x:c>
    </x:row>
    <x:row r="985">
      <x:c r="A985" t="str">
        <x:v>PRT_WEST_CLIFFS</x:v>
      </x:c>
      <x:c r="B985" t="str">
        <x:v>West Cliffs</x:v>
      </x:c>
      <x:c r="C985" t="s">
        <x:v>74</x:v>
      </x:c>
      <x:c r="D985" t="s">
        <x:v>72</x:v>
      </x:c>
      <x:c r="E985">
        <x:v>12</x:v>
      </x:c>
      <x:c r="F985">
        <x:v>105</x:v>
      </x:c>
      <x:c r="G985">
        <x:v>3</x:v>
      </x:c>
      <x:c r="H985">
        <x:v>16</x:v>
      </x:c>
      <x:c r="I985" t="s">
        <x:v>67</x:v>
      </x:c>
    </x:row>
    <x:row r="986">
      <x:c r="A986" t="str">
        <x:v>PRT_WEST_CLIFFS</x:v>
      </x:c>
      <x:c r="B986" t="str">
        <x:v>West Cliffs</x:v>
      </x:c>
      <x:c r="C986" t="s">
        <x:v>74</x:v>
      </x:c>
      <x:c r="D986" t="s">
        <x:v>72</x:v>
      </x:c>
      <x:c r="E986">
        <x:v>13</x:v>
      </x:c>
      <x:c r="F986">
        <x:v>399</x:v>
      </x:c>
      <x:c r="G986">
        <x:v>5</x:v>
      </x:c>
      <x:c r="H986">
        <x:v>14</x:v>
      </x:c>
      <x:c r="I986" t="s">
        <x:v>67</x:v>
      </x:c>
    </x:row>
    <x:row r="987">
      <x:c r="A987" t="str">
        <x:v>PRT_WEST_CLIFFS</x:v>
      </x:c>
      <x:c r="B987" t="str">
        <x:v>West Cliffs</x:v>
      </x:c>
      <x:c r="C987" t="s">
        <x:v>74</x:v>
      </x:c>
      <x:c r="D987" t="s">
        <x:v>72</x:v>
      </x:c>
      <x:c r="E987">
        <x:v>14</x:v>
      </x:c>
      <x:c r="F987">
        <x:v>292</x:v>
      </x:c>
      <x:c r="G987">
        <x:v>4</x:v>
      </x:c>
      <x:c r="H987">
        <x:v>6</x:v>
      </x:c>
      <x:c r="I987" t="s">
        <x:v>67</x:v>
      </x:c>
    </x:row>
    <x:row r="988">
      <x:c r="A988" t="str">
        <x:v>PRT_WEST_CLIFFS</x:v>
      </x:c>
      <x:c r="B988" t="str">
        <x:v>West Cliffs</x:v>
      </x:c>
      <x:c r="C988" t="s">
        <x:v>74</x:v>
      </x:c>
      <x:c r="D988" t="s">
        <x:v>72</x:v>
      </x:c>
      <x:c r="E988">
        <x:v>15</x:v>
      </x:c>
      <x:c r="F988">
        <x:v>400</x:v>
      </x:c>
      <x:c r="G988">
        <x:v>5</x:v>
      </x:c>
      <x:c r="H988">
        <x:v>10</x:v>
      </x:c>
      <x:c r="I988" t="s">
        <x:v>67</x:v>
      </x:c>
    </x:row>
    <x:row r="989">
      <x:c r="A989" t="str">
        <x:v>PRT_WEST_CLIFFS</x:v>
      </x:c>
      <x:c r="B989" t="str">
        <x:v>West Cliffs</x:v>
      </x:c>
      <x:c r="C989" t="s">
        <x:v>74</x:v>
      </x:c>
      <x:c r="D989" t="s">
        <x:v>72</x:v>
      </x:c>
      <x:c r="E989">
        <x:v>16</x:v>
      </x:c>
      <x:c r="F989">
        <x:v>85</x:v>
      </x:c>
      <x:c r="G989">
        <x:v>3</x:v>
      </x:c>
      <x:c r="H989">
        <x:v>8</x:v>
      </x:c>
      <x:c r="I989" t="s">
        <x:v>67</x:v>
      </x:c>
    </x:row>
    <x:row r="990">
      <x:c r="A990" t="str">
        <x:v>PRT_WEST_CLIFFS</x:v>
      </x:c>
      <x:c r="B990" t="str">
        <x:v>West Cliffs</x:v>
      </x:c>
      <x:c r="C990" t="s">
        <x:v>74</x:v>
      </x:c>
      <x:c r="D990" t="s">
        <x:v>72</x:v>
      </x:c>
      <x:c r="E990">
        <x:v>17</x:v>
      </x:c>
      <x:c r="F990">
        <x:v>350</x:v>
      </x:c>
      <x:c r="G990">
        <x:v>4</x:v>
      </x:c>
      <x:c r="H990">
        <x:v>2</x:v>
      </x:c>
      <x:c r="I990" t="s">
        <x:v>67</x:v>
      </x:c>
    </x:row>
    <x:row r="991">
      <x:c r="A991" t="str">
        <x:v>PRT_WEST_CLIFFS</x:v>
      </x:c>
      <x:c r="B991" t="str">
        <x:v>West Cliffs</x:v>
      </x:c>
      <x:c r="C991" t="s">
        <x:v>74</x:v>
      </x:c>
      <x:c r="D991" t="s">
        <x:v>72</x:v>
      </x:c>
      <x:c r="E991">
        <x:v>18</x:v>
      </x:c>
      <x:c r="F991">
        <x:v>341</x:v>
      </x:c>
      <x:c r="G991">
        <x:v>4</x:v>
      </x:c>
      <x:c r="H991">
        <x:v>4</x:v>
      </x:c>
      <x:c r="I991" t="s">
        <x:v>67</x:v>
      </x:c>
    </x:row>
    <x:row r="992">
      <x:c r="A992" t="str">
        <x:v>PRT_WEST_CLIFFS</x:v>
      </x:c>
      <x:c r="B992" t="str">
        <x:v>West Cliffs</x:v>
      </x:c>
      <x:c r="C992" t="s">
        <x:v>71</x:v>
      </x:c>
      <x:c r="D992" t="s">
        <x:v>17</x:v>
      </x:c>
      <x:c r="E992">
        <x:v>1</x:v>
      </x:c>
      <x:c r="F992">
        <x:v>278</x:v>
      </x:c>
      <x:c r="G992">
        <x:v>4</x:v>
      </x:c>
      <x:c r="H992">
        <x:v>17</x:v>
      </x:c>
      <x:c r="I992" t="s">
        <x:v>75</x:v>
      </x:c>
    </x:row>
    <x:row r="993">
      <x:c r="A993" t="str">
        <x:v>PRT_WEST_CLIFFS</x:v>
      </x:c>
      <x:c r="B993" t="str">
        <x:v>West Cliffs</x:v>
      </x:c>
      <x:c r="C993" t="s">
        <x:v>71</x:v>
      </x:c>
      <x:c r="D993" t="s">
        <x:v>17</x:v>
      </x:c>
      <x:c r="E993">
        <x:v>2</x:v>
      </x:c>
      <x:c r="F993">
        <x:v>94</x:v>
      </x:c>
      <x:c r="G993">
        <x:v>3</x:v>
      </x:c>
      <x:c r="H993">
        <x:v>15</x:v>
      </x:c>
      <x:c r="I993" t="s">
        <x:v>75</x:v>
      </x:c>
    </x:row>
    <x:row r="994">
      <x:c r="A994" t="str">
        <x:v>PRT_WEST_CLIFFS</x:v>
      </x:c>
      <x:c r="B994" t="str">
        <x:v>West Cliffs</x:v>
      </x:c>
      <x:c r="C994" t="s">
        <x:v>71</x:v>
      </x:c>
      <x:c r="D994" t="s">
        <x:v>17</x:v>
      </x:c>
      <x:c r="E994">
        <x:v>3</x:v>
      </x:c>
      <x:c r="F994">
        <x:v>312</x:v>
      </x:c>
      <x:c r="G994">
        <x:v>4</x:v>
      </x:c>
      <x:c r="H994">
        <x:v>1</x:v>
      </x:c>
      <x:c r="I994" t="s">
        <x:v>75</x:v>
      </x:c>
    </x:row>
    <x:row r="995">
      <x:c r="A995" t="str">
        <x:v>PRT_WEST_CLIFFS</x:v>
      </x:c>
      <x:c r="B995" t="str">
        <x:v>West Cliffs</x:v>
      </x:c>
      <x:c r="C995" t="s">
        <x:v>71</x:v>
      </x:c>
      <x:c r="D995" t="s">
        <x:v>17</x:v>
      </x:c>
      <x:c r="E995">
        <x:v>4</x:v>
      </x:c>
      <x:c r="F995">
        <x:v>279</x:v>
      </x:c>
      <x:c r="G995">
        <x:v>4</x:v>
      </x:c>
      <x:c r="H995">
        <x:v>5</x:v>
      </x:c>
      <x:c r="I995" t="s">
        <x:v>75</x:v>
      </x:c>
    </x:row>
    <x:row r="996">
      <x:c r="A996" t="str">
        <x:v>PRT_WEST_CLIFFS</x:v>
      </x:c>
      <x:c r="B996" t="str">
        <x:v>West Cliffs</x:v>
      </x:c>
      <x:c r="C996" t="s">
        <x:v>71</x:v>
      </x:c>
      <x:c r="D996" t="s">
        <x:v>17</x:v>
      </x:c>
      <x:c r="E996">
        <x:v>5</x:v>
      </x:c>
      <x:c r="F996">
        <x:v>83</x:v>
      </x:c>
      <x:c r="G996">
        <x:v>3</x:v>
      </x:c>
      <x:c r="H996">
        <x:v>7</x:v>
      </x:c>
      <x:c r="I996" t="s">
        <x:v>75</x:v>
      </x:c>
    </x:row>
    <x:row r="997">
      <x:c r="A997" t="str">
        <x:v>PRT_WEST_CLIFFS</x:v>
      </x:c>
      <x:c r="B997" t="str">
        <x:v>West Cliffs</x:v>
      </x:c>
      <x:c r="C997" t="s">
        <x:v>71</x:v>
      </x:c>
      <x:c r="D997" t="s">
        <x:v>17</x:v>
      </x:c>
      <x:c r="E997">
        <x:v>6</x:v>
      </x:c>
      <x:c r="F997">
        <x:v>393</x:v>
      </x:c>
      <x:c r="G997">
        <x:v>5</x:v>
      </x:c>
      <x:c r="H997">
        <x:v>11</x:v>
      </x:c>
      <x:c r="I997" t="s">
        <x:v>75</x:v>
      </x:c>
    </x:row>
    <x:row r="998">
      <x:c r="A998" t="str">
        <x:v>PRT_WEST_CLIFFS</x:v>
      </x:c>
      <x:c r="B998" t="str">
        <x:v>West Cliffs</x:v>
      </x:c>
      <x:c r="C998" t="s">
        <x:v>71</x:v>
      </x:c>
      <x:c r="D998" t="s">
        <x:v>17</x:v>
      </x:c>
      <x:c r="E998">
        <x:v>7</x:v>
      </x:c>
      <x:c r="F998">
        <x:v>465</x:v>
      </x:c>
      <x:c r="G998">
        <x:v>5</x:v>
      </x:c>
      <x:c r="H998">
        <x:v>3</x:v>
      </x:c>
      <x:c r="I998" t="s">
        <x:v>75</x:v>
      </x:c>
    </x:row>
    <x:row r="999">
      <x:c r="A999" t="str">
        <x:v>PRT_WEST_CLIFFS</x:v>
      </x:c>
      <x:c r="B999" t="str">
        <x:v>West Cliffs</x:v>
      </x:c>
      <x:c r="C999" t="s">
        <x:v>71</x:v>
      </x:c>
      <x:c r="D999" t="s">
        <x:v>17</x:v>
      </x:c>
      <x:c r="E999">
        <x:v>8</x:v>
      </x:c>
      <x:c r="F999">
        <x:v>264</x:v>
      </x:c>
      <x:c r="G999">
        <x:v>4</x:v>
      </x:c>
      <x:c r="H999">
        <x:v>13</x:v>
      </x:c>
      <x:c r="I999" t="s">
        <x:v>75</x:v>
      </x:c>
    </x:row>
    <x:row r="1000">
      <x:c r="A1000" t="str">
        <x:v>PRT_WEST_CLIFFS</x:v>
      </x:c>
      <x:c r="B1000" t="str">
        <x:v>West Cliffs</x:v>
      </x:c>
      <x:c r="C1000" t="s">
        <x:v>71</x:v>
      </x:c>
      <x:c r="D1000" t="s">
        <x:v>17</x:v>
      </x:c>
      <x:c r="E1000">
        <x:v>9</x:v>
      </x:c>
      <x:c r="F1000">
        <x:v>268</x:v>
      </x:c>
      <x:c r="G1000">
        <x:v>4</x:v>
      </x:c>
      <x:c r="H1000">
        <x:v>9</x:v>
      </x:c>
      <x:c r="I1000" t="s">
        <x:v>75</x:v>
      </x:c>
    </x:row>
    <x:row r="1001">
      <x:c r="A1001" t="str">
        <x:v>PRT_WEST_CLIFFS</x:v>
      </x:c>
      <x:c r="B1001" t="str">
        <x:v>West Cliffs</x:v>
      </x:c>
      <x:c r="C1001" t="s">
        <x:v>71</x:v>
      </x:c>
      <x:c r="D1001" t="s">
        <x:v>17</x:v>
      </x:c>
      <x:c r="E1001">
        <x:v>10</x:v>
      </x:c>
      <x:c r="F1001">
        <x:v>257</x:v>
      </x:c>
      <x:c r="G1001">
        <x:v>4</x:v>
      </x:c>
      <x:c r="H1001">
        <x:v>10</x:v>
      </x:c>
      <x:c r="I1001" t="s">
        <x:v>75</x:v>
      </x:c>
    </x:row>
    <x:row r="1002">
      <x:c r="A1002" t="str">
        <x:v>PRT_WEST_CLIFFS</x:v>
      </x:c>
      <x:c r="B1002" t="str">
        <x:v>West Cliffs</x:v>
      </x:c>
      <x:c r="C1002" t="s">
        <x:v>71</x:v>
      </x:c>
      <x:c r="D1002" t="s">
        <x:v>17</x:v>
      </x:c>
      <x:c r="E1002">
        <x:v>11</x:v>
      </x:c>
      <x:c r="F1002">
        <x:v>312</x:v>
      </x:c>
      <x:c r="G1002">
        <x:v>4</x:v>
      </x:c>
      <x:c r="H1002">
        <x:v>14</x:v>
      </x:c>
      <x:c r="I1002" t="s">
        <x:v>75</x:v>
      </x:c>
    </x:row>
    <x:row r="1003">
      <x:c r="A1003" t="str">
        <x:v>PRT_WEST_CLIFFS</x:v>
      </x:c>
      <x:c r="B1003" t="str">
        <x:v>West Cliffs</x:v>
      </x:c>
      <x:c r="C1003" t="s">
        <x:v>71</x:v>
      </x:c>
      <x:c r="D1003" t="s">
        <x:v>17</x:v>
      </x:c>
      <x:c r="E1003">
        <x:v>12</x:v>
      </x:c>
      <x:c r="F1003">
        <x:v>105</x:v>
      </x:c>
      <x:c r="G1003">
        <x:v>3</x:v>
      </x:c>
      <x:c r="H1003">
        <x:v>18</x:v>
      </x:c>
      <x:c r="I1003" t="s">
        <x:v>75</x:v>
      </x:c>
    </x:row>
    <x:row r="1004">
      <x:c r="A1004" t="str">
        <x:v>PRT_WEST_CLIFFS</x:v>
      </x:c>
      <x:c r="B1004" t="str">
        <x:v>West Cliffs</x:v>
      </x:c>
      <x:c r="C1004" t="s">
        <x:v>71</x:v>
      </x:c>
      <x:c r="D1004" t="s">
        <x:v>17</x:v>
      </x:c>
      <x:c r="E1004">
        <x:v>13</x:v>
      </x:c>
      <x:c r="F1004">
        <x:v>399</x:v>
      </x:c>
      <x:c r="G1004">
        <x:v>5</x:v>
      </x:c>
      <x:c r="H1004">
        <x:v>8</x:v>
      </x:c>
      <x:c r="I1004" t="s">
        <x:v>75</x:v>
      </x:c>
    </x:row>
    <x:row r="1005">
      <x:c r="A1005" t="str">
        <x:v>PRT_WEST_CLIFFS</x:v>
      </x:c>
      <x:c r="B1005" t="str">
        <x:v>West Cliffs</x:v>
      </x:c>
      <x:c r="C1005" t="s">
        <x:v>71</x:v>
      </x:c>
      <x:c r="D1005" t="s">
        <x:v>17</x:v>
      </x:c>
      <x:c r="E1005">
        <x:v>14</x:v>
      </x:c>
      <x:c r="F1005">
        <x:v>292</x:v>
      </x:c>
      <x:c r="G1005">
        <x:v>4</x:v>
      </x:c>
      <x:c r="H1005">
        <x:v>2</x:v>
      </x:c>
      <x:c r="I1005" t="s">
        <x:v>75</x:v>
      </x:c>
    </x:row>
    <x:row r="1006">
      <x:c r="A1006" t="str">
        <x:v>PRT_WEST_CLIFFS</x:v>
      </x:c>
      <x:c r="B1006" t="str">
        <x:v>West Cliffs</x:v>
      </x:c>
      <x:c r="C1006" t="s">
        <x:v>71</x:v>
      </x:c>
      <x:c r="D1006" t="s">
        <x:v>17</x:v>
      </x:c>
      <x:c r="E1006">
        <x:v>15</x:v>
      </x:c>
      <x:c r="F1006">
        <x:v>400</x:v>
      </x:c>
      <x:c r="G1006">
        <x:v>5</x:v>
      </x:c>
      <x:c r="H1006">
        <x:v>16</x:v>
      </x:c>
      <x:c r="I1006" t="s">
        <x:v>75</x:v>
      </x:c>
    </x:row>
    <x:row r="1007">
      <x:c r="A1007" t="str">
        <x:v>PRT_WEST_CLIFFS</x:v>
      </x:c>
      <x:c r="B1007" t="str">
        <x:v>West Cliffs</x:v>
      </x:c>
      <x:c r="C1007" t="s">
        <x:v>71</x:v>
      </x:c>
      <x:c r="D1007" t="s">
        <x:v>17</x:v>
      </x:c>
      <x:c r="E1007">
        <x:v>16</x:v>
      </x:c>
      <x:c r="F1007">
        <x:v>85</x:v>
      </x:c>
      <x:c r="G1007">
        <x:v>3</x:v>
      </x:c>
      <x:c r="H1007">
        <x:v>12</x:v>
      </x:c>
      <x:c r="I1007" t="s">
        <x:v>75</x:v>
      </x:c>
    </x:row>
    <x:row r="1008">
      <x:c r="A1008" t="str">
        <x:v>PRT_WEST_CLIFFS</x:v>
      </x:c>
      <x:c r="B1008" t="str">
        <x:v>West Cliffs</x:v>
      </x:c>
      <x:c r="C1008" t="s">
        <x:v>71</x:v>
      </x:c>
      <x:c r="D1008" t="s">
        <x:v>17</x:v>
      </x:c>
      <x:c r="E1008">
        <x:v>17</x:v>
      </x:c>
      <x:c r="F1008">
        <x:v>350</x:v>
      </x:c>
      <x:c r="G1008">
        <x:v>4</x:v>
      </x:c>
      <x:c r="H1008">
        <x:v>6</x:v>
      </x:c>
      <x:c r="I1008" t="s">
        <x:v>75</x:v>
      </x:c>
    </x:row>
    <x:row r="1009">
      <x:c r="A1009" t="str">
        <x:v>PRT_WEST_CLIFFS</x:v>
      </x:c>
      <x:c r="B1009" t="str">
        <x:v>West Cliffs</x:v>
      </x:c>
      <x:c r="C1009" t="s">
        <x:v>71</x:v>
      </x:c>
      <x:c r="D1009" t="s">
        <x:v>17</x:v>
      </x:c>
      <x:c r="E1009">
        <x:v>18</x:v>
      </x:c>
      <x:c r="F1009">
        <x:v>341</x:v>
      </x:c>
      <x:c r="G1009">
        <x:v>4</x:v>
      </x:c>
      <x:c r="H1009">
        <x:v>4</x:v>
      </x:c>
      <x:c r="I1009" t="s">
        <x:v>75</x:v>
      </x:c>
    </x:row>
    <x:row r="1010">
      <x:c r="A1010" t="str">
        <x:v>PRT_WEST_CLIFFS</x:v>
      </x:c>
      <x:c r="B1010" t="str">
        <x:v>West Cliffs</x:v>
      </x:c>
      <x:c r="C1010" t="s">
        <x:v>70</x:v>
      </x:c>
      <x:c r="D1010" t="s">
        <x:v>76</x:v>
      </x:c>
      <x:c r="E1010">
        <x:v>1</x:v>
      </x:c>
      <x:c r="F1010">
        <x:v>332</x:v>
      </x:c>
      <x:c r="G1010">
        <x:v>4</x:v>
      </x:c>
      <x:c r="H1010">
        <x:v>17</x:v>
      </x:c>
      <x:c r="I1010" t="s">
        <x:v>75</x:v>
      </x:c>
    </x:row>
    <x:row r="1011">
      <x:c r="A1011" t="str">
        <x:v>PRT_WEST_CLIFFS</x:v>
      </x:c>
      <x:c r="B1011" t="str">
        <x:v>West Cliffs</x:v>
      </x:c>
      <x:c r="C1011" t="s">
        <x:v>70</x:v>
      </x:c>
      <x:c r="D1011" t="s">
        <x:v>76</x:v>
      </x:c>
      <x:c r="E1011">
        <x:v>2</x:v>
      </x:c>
      <x:c r="F1011">
        <x:v>128</x:v>
      </x:c>
      <x:c r="G1011">
        <x:v>3</x:v>
      </x:c>
      <x:c r="H1011">
        <x:v>15</x:v>
      </x:c>
      <x:c r="I1011" t="s">
        <x:v>75</x:v>
      </x:c>
    </x:row>
    <x:row r="1012">
      <x:c r="A1012" t="str">
        <x:v>PRT_WEST_CLIFFS</x:v>
      </x:c>
      <x:c r="B1012" t="str">
        <x:v>West Cliffs</x:v>
      </x:c>
      <x:c r="C1012" t="s">
        <x:v>70</x:v>
      </x:c>
      <x:c r="D1012" t="s">
        <x:v>76</x:v>
      </x:c>
      <x:c r="E1012">
        <x:v>3</x:v>
      </x:c>
      <x:c r="F1012">
        <x:v>361</x:v>
      </x:c>
      <x:c r="G1012">
        <x:v>4</x:v>
      </x:c>
      <x:c r="H1012">
        <x:v>1</x:v>
      </x:c>
      <x:c r="I1012" t="s">
        <x:v>75</x:v>
      </x:c>
    </x:row>
    <x:row r="1013">
      <x:c r="A1013" t="str">
        <x:v>PRT_WEST_CLIFFS</x:v>
      </x:c>
      <x:c r="B1013" t="str">
        <x:v>West Cliffs</x:v>
      </x:c>
      <x:c r="C1013" t="s">
        <x:v>70</x:v>
      </x:c>
      <x:c r="D1013" t="s">
        <x:v>76</x:v>
      </x:c>
      <x:c r="E1013">
        <x:v>4</x:v>
      </x:c>
      <x:c r="F1013">
        <x:v>389</x:v>
      </x:c>
      <x:c r="G1013">
        <x:v>4</x:v>
      </x:c>
      <x:c r="H1013">
        <x:v>5</x:v>
      </x:c>
      <x:c r="I1013" t="s">
        <x:v>75</x:v>
      </x:c>
    </x:row>
    <x:row r="1014">
      <x:c r="A1014" t="str">
        <x:v>PRT_WEST_CLIFFS</x:v>
      </x:c>
      <x:c r="B1014" t="str">
        <x:v>West Cliffs</x:v>
      </x:c>
      <x:c r="C1014" t="s">
        <x:v>70</x:v>
      </x:c>
      <x:c r="D1014" t="s">
        <x:v>76</x:v>
      </x:c>
      <x:c r="E1014">
        <x:v>5</x:v>
      </x:c>
      <x:c r="F1014">
        <x:v>129</x:v>
      </x:c>
      <x:c r="G1014">
        <x:v>3</x:v>
      </x:c>
      <x:c r="H1014">
        <x:v>7</x:v>
      </x:c>
      <x:c r="I1014" t="s">
        <x:v>75</x:v>
      </x:c>
    </x:row>
    <x:row r="1015">
      <x:c r="A1015" t="str">
        <x:v>PRT_WEST_CLIFFS</x:v>
      </x:c>
      <x:c r="B1015" t="str">
        <x:v>West Cliffs</x:v>
      </x:c>
      <x:c r="C1015" t="s">
        <x:v>70</x:v>
      </x:c>
      <x:c r="D1015" t="s">
        <x:v>76</x:v>
      </x:c>
      <x:c r="E1015">
        <x:v>6</x:v>
      </x:c>
      <x:c r="F1015">
        <x:v>506</x:v>
      </x:c>
      <x:c r="G1015">
        <x:v>5</x:v>
      </x:c>
      <x:c r="H1015">
        <x:v>11</x:v>
      </x:c>
      <x:c r="I1015" t="s">
        <x:v>75</x:v>
      </x:c>
    </x:row>
    <x:row r="1016">
      <x:c r="A1016" t="str">
        <x:v>PRT_WEST_CLIFFS</x:v>
      </x:c>
      <x:c r="B1016" t="str">
        <x:v>West Cliffs</x:v>
      </x:c>
      <x:c r="C1016" t="s">
        <x:v>70</x:v>
      </x:c>
      <x:c r="D1016" t="s">
        <x:v>76</x:v>
      </x:c>
      <x:c r="E1016">
        <x:v>7</x:v>
      </x:c>
      <x:c r="F1016">
        <x:v>515</x:v>
      </x:c>
      <x:c r="G1016">
        <x:v>5</x:v>
      </x:c>
      <x:c r="H1016">
        <x:v>3</x:v>
      </x:c>
      <x:c r="I1016" t="s">
        <x:v>75</x:v>
      </x:c>
    </x:row>
    <x:row r="1017">
      <x:c r="A1017" t="str">
        <x:v>PRT_WEST_CLIFFS</x:v>
      </x:c>
      <x:c r="B1017" t="str">
        <x:v>West Cliffs</x:v>
      </x:c>
      <x:c r="C1017" t="s">
        <x:v>70</x:v>
      </x:c>
      <x:c r="D1017" t="s">
        <x:v>76</x:v>
      </x:c>
      <x:c r="E1017">
        <x:v>8</x:v>
      </x:c>
      <x:c r="F1017">
        <x:v>332</x:v>
      </x:c>
      <x:c r="G1017">
        <x:v>4</x:v>
      </x:c>
      <x:c r="H1017">
        <x:v>13</x:v>
      </x:c>
      <x:c r="I1017" t="s">
        <x:v>75</x:v>
      </x:c>
    </x:row>
    <x:row r="1018">
      <x:c r="A1018" t="str">
        <x:v>PRT_WEST_CLIFFS</x:v>
      </x:c>
      <x:c r="B1018" t="str">
        <x:v>West Cliffs</x:v>
      </x:c>
      <x:c r="C1018" t="s">
        <x:v>70</x:v>
      </x:c>
      <x:c r="D1018" t="s">
        <x:v>76</x:v>
      </x:c>
      <x:c r="E1018">
        <x:v>9</x:v>
      </x:c>
      <x:c r="F1018">
        <x:v>331</x:v>
      </x:c>
      <x:c r="G1018">
        <x:v>4</x:v>
      </x:c>
      <x:c r="H1018">
        <x:v>9</x:v>
      </x:c>
      <x:c r="I1018" t="s">
        <x:v>75</x:v>
      </x:c>
    </x:row>
    <x:row r="1019">
      <x:c r="A1019" t="str">
        <x:v>PRT_WEST_CLIFFS</x:v>
      </x:c>
      <x:c r="B1019" t="str">
        <x:v>West Cliffs</x:v>
      </x:c>
      <x:c r="C1019" t="s">
        <x:v>70</x:v>
      </x:c>
      <x:c r="D1019" t="s">
        <x:v>76</x:v>
      </x:c>
      <x:c r="E1019">
        <x:v>10</x:v>
      </x:c>
      <x:c r="F1019">
        <x:v>323</x:v>
      </x:c>
      <x:c r="G1019">
        <x:v>4</x:v>
      </x:c>
      <x:c r="H1019">
        <x:v>10</x:v>
      </x:c>
      <x:c r="I1019" t="s">
        <x:v>75</x:v>
      </x:c>
    </x:row>
    <x:row r="1020">
      <x:c r="A1020" t="str">
        <x:v>PRT_WEST_CLIFFS</x:v>
      </x:c>
      <x:c r="B1020" t="str">
        <x:v>West Cliffs</x:v>
      </x:c>
      <x:c r="C1020" t="s">
        <x:v>70</x:v>
      </x:c>
      <x:c r="D1020" t="s">
        <x:v>76</x:v>
      </x:c>
      <x:c r="E1020">
        <x:v>11</x:v>
      </x:c>
      <x:c r="F1020">
        <x:v>358</x:v>
      </x:c>
      <x:c r="G1020">
        <x:v>4</x:v>
      </x:c>
      <x:c r="H1020">
        <x:v>14</x:v>
      </x:c>
      <x:c r="I1020" t="s">
        <x:v>75</x:v>
      </x:c>
    </x:row>
    <x:row r="1021">
      <x:c r="A1021" t="str">
        <x:v>PRT_WEST_CLIFFS</x:v>
      </x:c>
      <x:c r="B1021" t="str">
        <x:v>West Cliffs</x:v>
      </x:c>
      <x:c r="C1021" t="s">
        <x:v>70</x:v>
      </x:c>
      <x:c r="D1021" t="s">
        <x:v>76</x:v>
      </x:c>
      <x:c r="E1021">
        <x:v>12</x:v>
      </x:c>
      <x:c r="F1021">
        <x:v>130</x:v>
      </x:c>
      <x:c r="G1021">
        <x:v>3</x:v>
      </x:c>
      <x:c r="H1021">
        <x:v>18</x:v>
      </x:c>
      <x:c r="I1021" t="s">
        <x:v>75</x:v>
      </x:c>
    </x:row>
    <x:row r="1022">
      <x:c r="A1022" t="str">
        <x:v>PRT_WEST_CLIFFS</x:v>
      </x:c>
      <x:c r="B1022" t="str">
        <x:v>West Cliffs</x:v>
      </x:c>
      <x:c r="C1022" t="s">
        <x:v>70</x:v>
      </x:c>
      <x:c r="D1022" t="s">
        <x:v>76</x:v>
      </x:c>
      <x:c r="E1022">
        <x:v>13</x:v>
      </x:c>
      <x:c r="F1022">
        <x:v>466</x:v>
      </x:c>
      <x:c r="G1022">
        <x:v>5</x:v>
      </x:c>
      <x:c r="H1022">
        <x:v>8</x:v>
      </x:c>
      <x:c r="I1022" t="s">
        <x:v>75</x:v>
      </x:c>
    </x:row>
    <x:row r="1023">
      <x:c r="A1023" t="str">
        <x:v>PRT_WEST_CLIFFS</x:v>
      </x:c>
      <x:c r="B1023" t="str">
        <x:v>West Cliffs</x:v>
      </x:c>
      <x:c r="C1023" t="s">
        <x:v>70</x:v>
      </x:c>
      <x:c r="D1023" t="s">
        <x:v>76</x:v>
      </x:c>
      <x:c r="E1023">
        <x:v>14</x:v>
      </x:c>
      <x:c r="F1023">
        <x:v>358</x:v>
      </x:c>
      <x:c r="G1023">
        <x:v>4</x:v>
      </x:c>
      <x:c r="H1023">
        <x:v>2</x:v>
      </x:c>
      <x:c r="I1023" t="s">
        <x:v>75</x:v>
      </x:c>
    </x:row>
    <x:row r="1024">
      <x:c r="A1024" t="str">
        <x:v>PRT_WEST_CLIFFS</x:v>
      </x:c>
      <x:c r="B1024" t="str">
        <x:v>West Cliffs</x:v>
      </x:c>
      <x:c r="C1024" t="s">
        <x:v>70</x:v>
      </x:c>
      <x:c r="D1024" t="s">
        <x:v>76</x:v>
      </x:c>
      <x:c r="E1024">
        <x:v>15</x:v>
      </x:c>
      <x:c r="F1024">
        <x:v>432</x:v>
      </x:c>
      <x:c r="G1024">
        <x:v>5</x:v>
      </x:c>
      <x:c r="H1024">
        <x:v>16</x:v>
      </x:c>
      <x:c r="I1024" t="s">
        <x:v>75</x:v>
      </x:c>
    </x:row>
    <x:row r="1025">
      <x:c r="A1025" t="str">
        <x:v>PRT_WEST_CLIFFS</x:v>
      </x:c>
      <x:c r="B1025" t="str">
        <x:v>West Cliffs</x:v>
      </x:c>
      <x:c r="C1025" t="s">
        <x:v>70</x:v>
      </x:c>
      <x:c r="D1025" t="s">
        <x:v>76</x:v>
      </x:c>
      <x:c r="E1025">
        <x:v>16</x:v>
      </x:c>
      <x:c r="F1025">
        <x:v>119</x:v>
      </x:c>
      <x:c r="G1025">
        <x:v>3</x:v>
      </x:c>
      <x:c r="H1025">
        <x:v>12</x:v>
      </x:c>
      <x:c r="I1025" t="s">
        <x:v>75</x:v>
      </x:c>
    </x:row>
    <x:row r="1026">
      <x:c r="A1026" t="str">
        <x:v>PRT_WEST_CLIFFS</x:v>
      </x:c>
      <x:c r="B1026" t="str">
        <x:v>West Cliffs</x:v>
      </x:c>
      <x:c r="C1026" t="s">
        <x:v>70</x:v>
      </x:c>
      <x:c r="D1026" t="s">
        <x:v>76</x:v>
      </x:c>
      <x:c r="E1026">
        <x:v>17</x:v>
      </x:c>
      <x:c r="F1026">
        <x:v>376</x:v>
      </x:c>
      <x:c r="G1026">
        <x:v>4</x:v>
      </x:c>
      <x:c r="H1026">
        <x:v>6</x:v>
      </x:c>
      <x:c r="I1026" t="s">
        <x:v>75</x:v>
      </x:c>
    </x:row>
    <x:row r="1027">
      <x:c r="A1027" t="str">
        <x:v>PRT_WEST_CLIFFS</x:v>
      </x:c>
      <x:c r="B1027" t="str">
        <x:v>West Cliffs</x:v>
      </x:c>
      <x:c r="C1027" t="s">
        <x:v>70</x:v>
      </x:c>
      <x:c r="D1027" t="s">
        <x:v>76</x:v>
      </x:c>
      <x:c r="E1027">
        <x:v>18</x:v>
      </x:c>
      <x:c r="F1027">
        <x:v>413</x:v>
      </x:c>
      <x:c r="G1027">
        <x:v>4</x:v>
      </x:c>
      <x:c r="H1027">
        <x:v>4</x:v>
      </x:c>
      <x:c r="I1027" t="s">
        <x:v>75</x:v>
      </x:c>
    </x:row>
    <x:row r="1028">
      <x:c r="A1028" t="str">
        <x:v>PRT_WEST_CLIFFS</x:v>
      </x:c>
      <x:c r="B1028" t="str">
        <x:v>West Cliffs</x:v>
      </x:c>
      <x:c r="C1028" t="s">
        <x:v>66</x:v>
      </x:c>
      <x:c r="D1028" t="s">
        <x:v>76</x:v>
      </x:c>
      <x:c r="E1028">
        <x:v>1</x:v>
      </x:c>
      <x:c r="F1028">
        <x:v>318</x:v>
      </x:c>
      <x:c r="G1028">
        <x:v>4</x:v>
      </x:c>
      <x:c r="H1028">
        <x:v>17</x:v>
      </x:c>
      <x:c r="I1028" t="s">
        <x:v>75</x:v>
      </x:c>
    </x:row>
    <x:row r="1029">
      <x:c r="A1029" t="str">
        <x:v>PRT_WEST_CLIFFS</x:v>
      </x:c>
      <x:c r="B1029" t="str">
        <x:v>West Cliffs</x:v>
      </x:c>
      <x:c r="C1029" t="s">
        <x:v>66</x:v>
      </x:c>
      <x:c r="D1029" t="s">
        <x:v>76</x:v>
      </x:c>
      <x:c r="E1029">
        <x:v>2</x:v>
      </x:c>
      <x:c r="F1029">
        <x:v>113</x:v>
      </x:c>
      <x:c r="G1029">
        <x:v>3</x:v>
      </x:c>
      <x:c r="H1029">
        <x:v>15</x:v>
      </x:c>
      <x:c r="I1029" t="s">
        <x:v>75</x:v>
      </x:c>
    </x:row>
    <x:row r="1030">
      <x:c r="A1030" t="str">
        <x:v>PRT_WEST_CLIFFS</x:v>
      </x:c>
      <x:c r="B1030" t="str">
        <x:v>West Cliffs</x:v>
      </x:c>
      <x:c r="C1030" t="s">
        <x:v>66</x:v>
      </x:c>
      <x:c r="D1030" t="s">
        <x:v>76</x:v>
      </x:c>
      <x:c r="E1030">
        <x:v>3</x:v>
      </x:c>
      <x:c r="F1030">
        <x:v>347</x:v>
      </x:c>
      <x:c r="G1030">
        <x:v>4</x:v>
      </x:c>
      <x:c r="H1030">
        <x:v>1</x:v>
      </x:c>
      <x:c r="I1030" t="s">
        <x:v>75</x:v>
      </x:c>
    </x:row>
    <x:row r="1031">
      <x:c r="A1031" t="str">
        <x:v>PRT_WEST_CLIFFS</x:v>
      </x:c>
      <x:c r="B1031" t="str">
        <x:v>West Cliffs</x:v>
      </x:c>
      <x:c r="C1031" t="s">
        <x:v>66</x:v>
      </x:c>
      <x:c r="D1031" t="s">
        <x:v>76</x:v>
      </x:c>
      <x:c r="E1031">
        <x:v>4</x:v>
      </x:c>
      <x:c r="F1031">
        <x:v>326</x:v>
      </x:c>
      <x:c r="G1031">
        <x:v>4</x:v>
      </x:c>
      <x:c r="H1031">
        <x:v>5</x:v>
      </x:c>
      <x:c r="I1031" t="s">
        <x:v>75</x:v>
      </x:c>
    </x:row>
    <x:row r="1032">
      <x:c r="A1032" t="str">
        <x:v>PRT_WEST_CLIFFS</x:v>
      </x:c>
      <x:c r="B1032" t="str">
        <x:v>West Cliffs</x:v>
      </x:c>
      <x:c r="C1032" t="s">
        <x:v>66</x:v>
      </x:c>
      <x:c r="D1032" t="s">
        <x:v>76</x:v>
      </x:c>
      <x:c r="E1032">
        <x:v>5</x:v>
      </x:c>
      <x:c r="F1032">
        <x:v>113</x:v>
      </x:c>
      <x:c r="G1032">
        <x:v>3</x:v>
      </x:c>
      <x:c r="H1032">
        <x:v>7</x:v>
      </x:c>
      <x:c r="I1032" t="s">
        <x:v>75</x:v>
      </x:c>
    </x:row>
    <x:row r="1033">
      <x:c r="A1033" t="str">
        <x:v>PRT_WEST_CLIFFS</x:v>
      </x:c>
      <x:c r="B1033" t="str">
        <x:v>West Cliffs</x:v>
      </x:c>
      <x:c r="C1033" t="s">
        <x:v>66</x:v>
      </x:c>
      <x:c r="D1033" t="s">
        <x:v>76</x:v>
      </x:c>
      <x:c r="E1033">
        <x:v>6</x:v>
      </x:c>
      <x:c r="F1033">
        <x:v>457</x:v>
      </x:c>
      <x:c r="G1033">
        <x:v>5</x:v>
      </x:c>
      <x:c r="H1033">
        <x:v>11</x:v>
      </x:c>
      <x:c r="I1033" t="s">
        <x:v>75</x:v>
      </x:c>
    </x:row>
    <x:row r="1034">
      <x:c r="A1034" t="str">
        <x:v>PRT_WEST_CLIFFS</x:v>
      </x:c>
      <x:c r="B1034" t="str">
        <x:v>West Cliffs</x:v>
      </x:c>
      <x:c r="C1034" t="s">
        <x:v>66</x:v>
      </x:c>
      <x:c r="D1034" t="s">
        <x:v>76</x:v>
      </x:c>
      <x:c r="E1034">
        <x:v>7</x:v>
      </x:c>
      <x:c r="F1034">
        <x:v>509</x:v>
      </x:c>
      <x:c r="G1034">
        <x:v>5</x:v>
      </x:c>
      <x:c r="H1034">
        <x:v>3</x:v>
      </x:c>
      <x:c r="I1034" t="s">
        <x:v>75</x:v>
      </x:c>
    </x:row>
    <x:row r="1035">
      <x:c r="A1035" t="str">
        <x:v>PRT_WEST_CLIFFS</x:v>
      </x:c>
      <x:c r="B1035" t="str">
        <x:v>West Cliffs</x:v>
      </x:c>
      <x:c r="C1035" t="s">
        <x:v>66</x:v>
      </x:c>
      <x:c r="D1035" t="s">
        <x:v>76</x:v>
      </x:c>
      <x:c r="E1035">
        <x:v>8</x:v>
      </x:c>
      <x:c r="F1035">
        <x:v>302</x:v>
      </x:c>
      <x:c r="G1035">
        <x:v>4</x:v>
      </x:c>
      <x:c r="H1035">
        <x:v>13</x:v>
      </x:c>
      <x:c r="I1035" t="s">
        <x:v>75</x:v>
      </x:c>
    </x:row>
    <x:row r="1036">
      <x:c r="A1036" t="str">
        <x:v>PRT_WEST_CLIFFS</x:v>
      </x:c>
      <x:c r="B1036" t="str">
        <x:v>West Cliffs</x:v>
      </x:c>
      <x:c r="C1036" t="s">
        <x:v>66</x:v>
      </x:c>
      <x:c r="D1036" t="s">
        <x:v>76</x:v>
      </x:c>
      <x:c r="E1036">
        <x:v>9</x:v>
      </x:c>
      <x:c r="F1036">
        <x:v>297</x:v>
      </x:c>
      <x:c r="G1036">
        <x:v>4</x:v>
      </x:c>
      <x:c r="H1036">
        <x:v>9</x:v>
      </x:c>
      <x:c r="I1036" t="s">
        <x:v>75</x:v>
      </x:c>
    </x:row>
    <x:row r="1037">
      <x:c r="A1037" t="str">
        <x:v>PRT_WEST_CLIFFS</x:v>
      </x:c>
      <x:c r="B1037" t="str">
        <x:v>West Cliffs</x:v>
      </x:c>
      <x:c r="C1037" t="s">
        <x:v>66</x:v>
      </x:c>
      <x:c r="D1037" t="s">
        <x:v>76</x:v>
      </x:c>
      <x:c r="E1037">
        <x:v>10</x:v>
      </x:c>
      <x:c r="F1037">
        <x:v>279</x:v>
      </x:c>
      <x:c r="G1037">
        <x:v>4</x:v>
      </x:c>
      <x:c r="H1037">
        <x:v>10</x:v>
      </x:c>
      <x:c r="I1037" t="s">
        <x:v>75</x:v>
      </x:c>
    </x:row>
    <x:row r="1038">
      <x:c r="A1038" t="str">
        <x:v>PRT_WEST_CLIFFS</x:v>
      </x:c>
      <x:c r="B1038" t="str">
        <x:v>West Cliffs</x:v>
      </x:c>
      <x:c r="C1038" t="s">
        <x:v>66</x:v>
      </x:c>
      <x:c r="D1038" t="s">
        <x:v>76</x:v>
      </x:c>
      <x:c r="E1038">
        <x:v>11</x:v>
      </x:c>
      <x:c r="F1038">
        <x:v>341</x:v>
      </x:c>
      <x:c r="G1038">
        <x:v>4</x:v>
      </x:c>
      <x:c r="H1038">
        <x:v>14</x:v>
      </x:c>
      <x:c r="I1038" t="s">
        <x:v>75</x:v>
      </x:c>
    </x:row>
    <x:row r="1039">
      <x:c r="A1039" t="str">
        <x:v>PRT_WEST_CLIFFS</x:v>
      </x:c>
      <x:c r="B1039" t="str">
        <x:v>West Cliffs</x:v>
      </x:c>
      <x:c r="C1039" t="s">
        <x:v>66</x:v>
      </x:c>
      <x:c r="D1039" t="s">
        <x:v>76</x:v>
      </x:c>
      <x:c r="E1039">
        <x:v>12</x:v>
      </x:c>
      <x:c r="F1039">
        <x:v>121</x:v>
      </x:c>
      <x:c r="G1039">
        <x:v>3</x:v>
      </x:c>
      <x:c r="H1039">
        <x:v>18</x:v>
      </x:c>
      <x:c r="I1039" t="s">
        <x:v>75</x:v>
      </x:c>
    </x:row>
    <x:row r="1040">
      <x:c r="A1040" t="str">
        <x:v>PRT_WEST_CLIFFS</x:v>
      </x:c>
      <x:c r="B1040" t="str">
        <x:v>West Cliffs</x:v>
      </x:c>
      <x:c r="C1040" t="s">
        <x:v>66</x:v>
      </x:c>
      <x:c r="D1040" t="s">
        <x:v>76</x:v>
      </x:c>
      <x:c r="E1040">
        <x:v>13</x:v>
      </x:c>
      <x:c r="F1040">
        <x:v>419</x:v>
      </x:c>
      <x:c r="G1040">
        <x:v>5</x:v>
      </x:c>
      <x:c r="H1040">
        <x:v>8</x:v>
      </x:c>
      <x:c r="I1040" t="s">
        <x:v>75</x:v>
      </x:c>
    </x:row>
    <x:row r="1041">
      <x:c r="A1041" t="str">
        <x:v>PRT_WEST_CLIFFS</x:v>
      </x:c>
      <x:c r="B1041" t="str">
        <x:v>West Cliffs</x:v>
      </x:c>
      <x:c r="C1041" t="s">
        <x:v>66</x:v>
      </x:c>
      <x:c r="D1041" t="s">
        <x:v>76</x:v>
      </x:c>
      <x:c r="E1041">
        <x:v>14</x:v>
      </x:c>
      <x:c r="F1041">
        <x:v>327</x:v>
      </x:c>
      <x:c r="G1041">
        <x:v>4</x:v>
      </x:c>
      <x:c r="H1041">
        <x:v>2</x:v>
      </x:c>
      <x:c r="I1041" t="s">
        <x:v>75</x:v>
      </x:c>
    </x:row>
    <x:row r="1042">
      <x:c r="A1042" t="str">
        <x:v>PRT_WEST_CLIFFS</x:v>
      </x:c>
      <x:c r="B1042" t="str">
        <x:v>West Cliffs</x:v>
      </x:c>
      <x:c r="C1042" t="s">
        <x:v>66</x:v>
      </x:c>
      <x:c r="D1042" t="s">
        <x:v>76</x:v>
      </x:c>
      <x:c r="E1042">
        <x:v>15</x:v>
      </x:c>
      <x:c r="F1042">
        <x:v>422</x:v>
      </x:c>
      <x:c r="G1042">
        <x:v>5</x:v>
      </x:c>
      <x:c r="H1042">
        <x:v>16</x:v>
      </x:c>
      <x:c r="I1042" t="s">
        <x:v>75</x:v>
      </x:c>
    </x:row>
    <x:row r="1043">
      <x:c r="A1043" t="str">
        <x:v>PRT_WEST_CLIFFS</x:v>
      </x:c>
      <x:c r="B1043" t="str">
        <x:v>West Cliffs</x:v>
      </x:c>
      <x:c r="C1043" t="s">
        <x:v>66</x:v>
      </x:c>
      <x:c r="D1043" t="s">
        <x:v>76</x:v>
      </x:c>
      <x:c r="E1043">
        <x:v>16</x:v>
      </x:c>
      <x:c r="F1043">
        <x:v>100</x:v>
      </x:c>
      <x:c r="G1043">
        <x:v>3</x:v>
      </x:c>
      <x:c r="H1043">
        <x:v>12</x:v>
      </x:c>
      <x:c r="I1043" t="s">
        <x:v>75</x:v>
      </x:c>
    </x:row>
    <x:row r="1044">
      <x:c r="A1044" t="str">
        <x:v>PRT_WEST_CLIFFS</x:v>
      </x:c>
      <x:c r="B1044" t="str">
        <x:v>West Cliffs</x:v>
      </x:c>
      <x:c r="C1044" t="s">
        <x:v>66</x:v>
      </x:c>
      <x:c r="D1044" t="s">
        <x:v>76</x:v>
      </x:c>
      <x:c r="E1044">
        <x:v>17</x:v>
      </x:c>
      <x:c r="F1044">
        <x:v>357</x:v>
      </x:c>
      <x:c r="G1044">
        <x:v>4</x:v>
      </x:c>
      <x:c r="H1044">
        <x:v>6</x:v>
      </x:c>
      <x:c r="I1044" t="s">
        <x:v>75</x:v>
      </x:c>
    </x:row>
    <x:row r="1045">
      <x:c r="A1045" t="str">
        <x:v>PRT_WEST_CLIFFS</x:v>
      </x:c>
      <x:c r="B1045" t="str">
        <x:v>West Cliffs</x:v>
      </x:c>
      <x:c r="C1045" t="s">
        <x:v>66</x:v>
      </x:c>
      <x:c r="D1045" t="s">
        <x:v>76</x:v>
      </x:c>
      <x:c r="E1045">
        <x:v>18</x:v>
      </x:c>
      <x:c r="F1045">
        <x:v>374</x:v>
      </x:c>
      <x:c r="G1045">
        <x:v>4</x:v>
      </x:c>
      <x:c r="H1045">
        <x:v>4</x:v>
      </x:c>
      <x:c r="I1045" t="s">
        <x:v>75</x:v>
      </x:c>
    </x:row>
    <x:row r="1046">
      <x:c r="A1046" t="str">
        <x:v>PRT_WEST_CLIFFS</x:v>
      </x:c>
      <x:c r="B1046" t="str">
        <x:v>West Cliffs</x:v>
      </x:c>
      <x:c r="C1046" t="s">
        <x:v>71</x:v>
      </x:c>
      <x:c r="D1046" t="s">
        <x:v>76</x:v>
      </x:c>
      <x:c r="E1046">
        <x:v>1</x:v>
      </x:c>
      <x:c r="F1046">
        <x:v>278</x:v>
      </x:c>
      <x:c r="G1046">
        <x:v>4</x:v>
      </x:c>
      <x:c r="H1046">
        <x:v>17</x:v>
      </x:c>
      <x:c r="I1046" t="s">
        <x:v>75</x:v>
      </x:c>
    </x:row>
    <x:row r="1047">
      <x:c r="A1047" t="str">
        <x:v>PRT_WEST_CLIFFS</x:v>
      </x:c>
      <x:c r="B1047" t="str">
        <x:v>West Cliffs</x:v>
      </x:c>
      <x:c r="C1047" t="s">
        <x:v>71</x:v>
      </x:c>
      <x:c r="D1047" t="s">
        <x:v>76</x:v>
      </x:c>
      <x:c r="E1047">
        <x:v>2</x:v>
      </x:c>
      <x:c r="F1047">
        <x:v>94</x:v>
      </x:c>
      <x:c r="G1047">
        <x:v>3</x:v>
      </x:c>
      <x:c r="H1047">
        <x:v>15</x:v>
      </x:c>
      <x:c r="I1047" t="s">
        <x:v>75</x:v>
      </x:c>
    </x:row>
    <x:row r="1048">
      <x:c r="A1048" t="str">
        <x:v>PRT_WEST_CLIFFS</x:v>
      </x:c>
      <x:c r="B1048" t="str">
        <x:v>West Cliffs</x:v>
      </x:c>
      <x:c r="C1048" t="s">
        <x:v>71</x:v>
      </x:c>
      <x:c r="D1048" t="s">
        <x:v>76</x:v>
      </x:c>
      <x:c r="E1048">
        <x:v>3</x:v>
      </x:c>
      <x:c r="F1048">
        <x:v>312</x:v>
      </x:c>
      <x:c r="G1048">
        <x:v>4</x:v>
      </x:c>
      <x:c r="H1048">
        <x:v>1</x:v>
      </x:c>
      <x:c r="I1048" t="s">
        <x:v>75</x:v>
      </x:c>
    </x:row>
    <x:row r="1049">
      <x:c r="A1049" t="str">
        <x:v>PRT_WEST_CLIFFS</x:v>
      </x:c>
      <x:c r="B1049" t="str">
        <x:v>West Cliffs</x:v>
      </x:c>
      <x:c r="C1049" t="s">
        <x:v>71</x:v>
      </x:c>
      <x:c r="D1049" t="s">
        <x:v>76</x:v>
      </x:c>
      <x:c r="E1049">
        <x:v>4</x:v>
      </x:c>
      <x:c r="F1049">
        <x:v>279</x:v>
      </x:c>
      <x:c r="G1049">
        <x:v>4</x:v>
      </x:c>
      <x:c r="H1049">
        <x:v>5</x:v>
      </x:c>
      <x:c r="I1049" t="s">
        <x:v>75</x:v>
      </x:c>
    </x:row>
    <x:row r="1050">
      <x:c r="A1050" t="str">
        <x:v>PRT_WEST_CLIFFS</x:v>
      </x:c>
      <x:c r="B1050" t="str">
        <x:v>West Cliffs</x:v>
      </x:c>
      <x:c r="C1050" t="s">
        <x:v>71</x:v>
      </x:c>
      <x:c r="D1050" t="s">
        <x:v>76</x:v>
      </x:c>
      <x:c r="E1050">
        <x:v>5</x:v>
      </x:c>
      <x:c r="F1050">
        <x:v>83</x:v>
      </x:c>
      <x:c r="G1050">
        <x:v>3</x:v>
      </x:c>
      <x:c r="H1050">
        <x:v>7</x:v>
      </x:c>
      <x:c r="I1050" t="s">
        <x:v>75</x:v>
      </x:c>
    </x:row>
    <x:row r="1051">
      <x:c r="A1051" t="str">
        <x:v>PRT_WEST_CLIFFS</x:v>
      </x:c>
      <x:c r="B1051" t="str">
        <x:v>West Cliffs</x:v>
      </x:c>
      <x:c r="C1051" t="s">
        <x:v>71</x:v>
      </x:c>
      <x:c r="D1051" t="s">
        <x:v>76</x:v>
      </x:c>
      <x:c r="E1051">
        <x:v>6</x:v>
      </x:c>
      <x:c r="F1051">
        <x:v>393</x:v>
      </x:c>
      <x:c r="G1051">
        <x:v>5</x:v>
      </x:c>
      <x:c r="H1051">
        <x:v>11</x:v>
      </x:c>
      <x:c r="I1051" t="s">
        <x:v>75</x:v>
      </x:c>
    </x:row>
    <x:row r="1052">
      <x:c r="A1052" t="str">
        <x:v>PRT_WEST_CLIFFS</x:v>
      </x:c>
      <x:c r="B1052" t="str">
        <x:v>West Cliffs</x:v>
      </x:c>
      <x:c r="C1052" t="s">
        <x:v>71</x:v>
      </x:c>
      <x:c r="D1052" t="s">
        <x:v>76</x:v>
      </x:c>
      <x:c r="E1052">
        <x:v>7</x:v>
      </x:c>
      <x:c r="F1052">
        <x:v>465</x:v>
      </x:c>
      <x:c r="G1052">
        <x:v>5</x:v>
      </x:c>
      <x:c r="H1052">
        <x:v>3</x:v>
      </x:c>
      <x:c r="I1052" t="s">
        <x:v>75</x:v>
      </x:c>
    </x:row>
    <x:row r="1053">
      <x:c r="A1053" t="str">
        <x:v>PRT_WEST_CLIFFS</x:v>
      </x:c>
      <x:c r="B1053" t="str">
        <x:v>West Cliffs</x:v>
      </x:c>
      <x:c r="C1053" t="s">
        <x:v>71</x:v>
      </x:c>
      <x:c r="D1053" t="s">
        <x:v>76</x:v>
      </x:c>
      <x:c r="E1053">
        <x:v>8</x:v>
      </x:c>
      <x:c r="F1053">
        <x:v>264</x:v>
      </x:c>
      <x:c r="G1053">
        <x:v>4</x:v>
      </x:c>
      <x:c r="H1053">
        <x:v>13</x:v>
      </x:c>
      <x:c r="I1053" t="s">
        <x:v>75</x:v>
      </x:c>
    </x:row>
    <x:row r="1054">
      <x:c r="A1054" t="str">
        <x:v>PRT_WEST_CLIFFS</x:v>
      </x:c>
      <x:c r="B1054" t="str">
        <x:v>West Cliffs</x:v>
      </x:c>
      <x:c r="C1054" t="s">
        <x:v>71</x:v>
      </x:c>
      <x:c r="D1054" t="s">
        <x:v>76</x:v>
      </x:c>
      <x:c r="E1054">
        <x:v>9</x:v>
      </x:c>
      <x:c r="F1054">
        <x:v>268</x:v>
      </x:c>
      <x:c r="G1054">
        <x:v>4</x:v>
      </x:c>
      <x:c r="H1054">
        <x:v>9</x:v>
      </x:c>
      <x:c r="I1054" t="s">
        <x:v>75</x:v>
      </x:c>
    </x:row>
    <x:row r="1055">
      <x:c r="A1055" t="str">
        <x:v>PRT_WEST_CLIFFS</x:v>
      </x:c>
      <x:c r="B1055" t="str">
        <x:v>West Cliffs</x:v>
      </x:c>
      <x:c r="C1055" t="s">
        <x:v>71</x:v>
      </x:c>
      <x:c r="D1055" t="s">
        <x:v>76</x:v>
      </x:c>
      <x:c r="E1055">
        <x:v>10</x:v>
      </x:c>
      <x:c r="F1055">
        <x:v>257</x:v>
      </x:c>
      <x:c r="G1055">
        <x:v>4</x:v>
      </x:c>
      <x:c r="H1055">
        <x:v>10</x:v>
      </x:c>
      <x:c r="I1055" t="s">
        <x:v>75</x:v>
      </x:c>
    </x:row>
    <x:row r="1056">
      <x:c r="A1056" t="str">
        <x:v>PRT_WEST_CLIFFS</x:v>
      </x:c>
      <x:c r="B1056" t="str">
        <x:v>West Cliffs</x:v>
      </x:c>
      <x:c r="C1056" t="s">
        <x:v>71</x:v>
      </x:c>
      <x:c r="D1056" t="s">
        <x:v>76</x:v>
      </x:c>
      <x:c r="E1056">
        <x:v>11</x:v>
      </x:c>
      <x:c r="F1056">
        <x:v>312</x:v>
      </x:c>
      <x:c r="G1056">
        <x:v>4</x:v>
      </x:c>
      <x:c r="H1056">
        <x:v>14</x:v>
      </x:c>
      <x:c r="I1056" t="s">
        <x:v>75</x:v>
      </x:c>
    </x:row>
    <x:row r="1057">
      <x:c r="A1057" t="str">
        <x:v>PRT_WEST_CLIFFS</x:v>
      </x:c>
      <x:c r="B1057" t="str">
        <x:v>West Cliffs</x:v>
      </x:c>
      <x:c r="C1057" t="s">
        <x:v>71</x:v>
      </x:c>
      <x:c r="D1057" t="s">
        <x:v>76</x:v>
      </x:c>
      <x:c r="E1057">
        <x:v>12</x:v>
      </x:c>
      <x:c r="F1057">
        <x:v>105</x:v>
      </x:c>
      <x:c r="G1057">
        <x:v>3</x:v>
      </x:c>
      <x:c r="H1057">
        <x:v>18</x:v>
      </x:c>
      <x:c r="I1057" t="s">
        <x:v>75</x:v>
      </x:c>
    </x:row>
    <x:row r="1058">
      <x:c r="A1058" t="str">
        <x:v>PRT_WEST_CLIFFS</x:v>
      </x:c>
      <x:c r="B1058" t="str">
        <x:v>West Cliffs</x:v>
      </x:c>
      <x:c r="C1058" t="s">
        <x:v>71</x:v>
      </x:c>
      <x:c r="D1058" t="s">
        <x:v>76</x:v>
      </x:c>
      <x:c r="E1058">
        <x:v>13</x:v>
      </x:c>
      <x:c r="F1058">
        <x:v>399</x:v>
      </x:c>
      <x:c r="G1058">
        <x:v>5</x:v>
      </x:c>
      <x:c r="H1058">
        <x:v>8</x:v>
      </x:c>
      <x:c r="I1058" t="s">
        <x:v>75</x:v>
      </x:c>
    </x:row>
    <x:row r="1059">
      <x:c r="A1059" t="str">
        <x:v>PRT_WEST_CLIFFS</x:v>
      </x:c>
      <x:c r="B1059" t="str">
        <x:v>West Cliffs</x:v>
      </x:c>
      <x:c r="C1059" t="s">
        <x:v>71</x:v>
      </x:c>
      <x:c r="D1059" t="s">
        <x:v>76</x:v>
      </x:c>
      <x:c r="E1059">
        <x:v>14</x:v>
      </x:c>
      <x:c r="F1059">
        <x:v>292</x:v>
      </x:c>
      <x:c r="G1059">
        <x:v>4</x:v>
      </x:c>
      <x:c r="H1059">
        <x:v>2</x:v>
      </x:c>
      <x:c r="I1059" t="s">
        <x:v>75</x:v>
      </x:c>
    </x:row>
    <x:row r="1060">
      <x:c r="A1060" t="str">
        <x:v>PRT_WEST_CLIFFS</x:v>
      </x:c>
      <x:c r="B1060" t="str">
        <x:v>West Cliffs</x:v>
      </x:c>
      <x:c r="C1060" t="s">
        <x:v>71</x:v>
      </x:c>
      <x:c r="D1060" t="s">
        <x:v>76</x:v>
      </x:c>
      <x:c r="E1060">
        <x:v>15</x:v>
      </x:c>
      <x:c r="F1060">
        <x:v>400</x:v>
      </x:c>
      <x:c r="G1060">
        <x:v>5</x:v>
      </x:c>
      <x:c r="H1060">
        <x:v>16</x:v>
      </x:c>
      <x:c r="I1060" t="s">
        <x:v>75</x:v>
      </x:c>
    </x:row>
    <x:row r="1061">
      <x:c r="A1061" t="str">
        <x:v>PRT_WEST_CLIFFS</x:v>
      </x:c>
      <x:c r="B1061" t="str">
        <x:v>West Cliffs</x:v>
      </x:c>
      <x:c r="C1061" t="s">
        <x:v>71</x:v>
      </x:c>
      <x:c r="D1061" t="s">
        <x:v>76</x:v>
      </x:c>
      <x:c r="E1061">
        <x:v>16</x:v>
      </x:c>
      <x:c r="F1061">
        <x:v>85</x:v>
      </x:c>
      <x:c r="G1061">
        <x:v>3</x:v>
      </x:c>
      <x:c r="H1061">
        <x:v>12</x:v>
      </x:c>
      <x:c r="I1061" t="s">
        <x:v>75</x:v>
      </x:c>
    </x:row>
    <x:row r="1062">
      <x:c r="A1062" t="str">
        <x:v>PRT_WEST_CLIFFS</x:v>
      </x:c>
      <x:c r="B1062" t="str">
        <x:v>West Cliffs</x:v>
      </x:c>
      <x:c r="C1062" t="s">
        <x:v>71</x:v>
      </x:c>
      <x:c r="D1062" t="s">
        <x:v>76</x:v>
      </x:c>
      <x:c r="E1062">
        <x:v>17</x:v>
      </x:c>
      <x:c r="F1062">
        <x:v>350</x:v>
      </x:c>
      <x:c r="G1062">
        <x:v>4</x:v>
      </x:c>
      <x:c r="H1062">
        <x:v>6</x:v>
      </x:c>
      <x:c r="I1062" t="s">
        <x:v>75</x:v>
      </x:c>
    </x:row>
    <x:row r="1063">
      <x:c r="A1063" t="str">
        <x:v>PRT_WEST_CLIFFS</x:v>
      </x:c>
      <x:c r="B1063" t="str">
        <x:v>West Cliffs</x:v>
      </x:c>
      <x:c r="C1063" t="s">
        <x:v>71</x:v>
      </x:c>
      <x:c r="D1063" t="s">
        <x:v>76</x:v>
      </x:c>
      <x:c r="E1063">
        <x:v>18</x:v>
      </x:c>
      <x:c r="F1063">
        <x:v>341</x:v>
      </x:c>
      <x:c r="G1063">
        <x:v>4</x:v>
      </x:c>
      <x:c r="H1063">
        <x:v>4</x:v>
      </x:c>
      <x:c r="I1063" t="s">
        <x:v>75</x:v>
      </x:c>
    </x:row>
    <x:row r="1064">
      <x:c r="A1064" t="str">
        <x:v>PRT_PRAIA_D_EL_REY_GOLF_COURSE</x:v>
      </x:c>
      <x:c r="B1064" t="str">
        <x:v>Praia D'El Rey Golf Course</x:v>
      </x:c>
      <x:c r="C1064" t="s">
        <x:v>14</x:v>
      </x:c>
      <x:c r="D1064" t="s">
        <x:v>17</x:v>
      </x:c>
      <x:c r="E1064">
        <x:v>1</x:v>
      </x:c>
      <x:c r="F1064">
        <x:v>360</x:v>
      </x:c>
      <x:c r="G1064">
        <x:v>4</x:v>
      </x:c>
      <x:c r="H1064">
        <x:v>8</x:v>
      </x:c>
      <x:c r="I1064" t="s">
        <x:v>77</x:v>
      </x:c>
    </x:row>
    <x:row r="1065">
      <x:c r="A1065" t="str">
        <x:v>PRT_PRAIA_D_EL_REY_GOLF_COURSE</x:v>
      </x:c>
      <x:c r="B1065" t="str">
        <x:v>Praia D'El Rey Golf Course</x:v>
      </x:c>
      <x:c r="C1065" t="s">
        <x:v>14</x:v>
      </x:c>
      <x:c r="D1065" t="s">
        <x:v>17</x:v>
      </x:c>
      <x:c r="E1065">
        <x:v>2</x:v>
      </x:c>
      <x:c r="F1065">
        <x:v>463</x:v>
      </x:c>
      <x:c r="G1065">
        <x:v>5</x:v>
      </x:c>
      <x:c r="H1065">
        <x:v>14</x:v>
      </x:c>
      <x:c r="I1065" t="s">
        <x:v>77</x:v>
      </x:c>
    </x:row>
    <x:row r="1066">
      <x:c r="A1066" t="str">
        <x:v>PRT_PRAIA_D_EL_REY_GOLF_COURSE</x:v>
      </x:c>
      <x:c r="B1066" t="str">
        <x:v>Praia D'El Rey Golf Course</x:v>
      </x:c>
      <x:c r="C1066" t="s">
        <x:v>14</x:v>
      </x:c>
      <x:c r="D1066" t="s">
        <x:v>17</x:v>
      </x:c>
      <x:c r="E1066">
        <x:v>3</x:v>
      </x:c>
      <x:c r="F1066">
        <x:v>177</x:v>
      </x:c>
      <x:c r="G1066">
        <x:v>3</x:v>
      </x:c>
      <x:c r="H1066">
        <x:v>18</x:v>
      </x:c>
      <x:c r="I1066" t="s">
        <x:v>77</x:v>
      </x:c>
    </x:row>
    <x:row r="1067">
      <x:c r="A1067" t="str">
        <x:v>PRT_PRAIA_D_EL_REY_GOLF_COURSE</x:v>
      </x:c>
      <x:c r="B1067" t="str">
        <x:v>Praia D'El Rey Golf Course</x:v>
      </x:c>
      <x:c r="C1067" t="s">
        <x:v>14</x:v>
      </x:c>
      <x:c r="D1067" t="s">
        <x:v>17</x:v>
      </x:c>
      <x:c r="E1067">
        <x:v>4</x:v>
      </x:c>
      <x:c r="F1067">
        <x:v>304</x:v>
      </x:c>
      <x:c r="G1067">
        <x:v>4</x:v>
      </x:c>
      <x:c r="H1067">
        <x:v>12</x:v>
      </x:c>
      <x:c r="I1067" t="s">
        <x:v>77</x:v>
      </x:c>
    </x:row>
    <x:row r="1068">
      <x:c r="A1068" t="str">
        <x:v>PRT_PRAIA_D_EL_REY_GOLF_COURSE</x:v>
      </x:c>
      <x:c r="B1068" t="str">
        <x:v>Praia D'El Rey Golf Course</x:v>
      </x:c>
      <x:c r="C1068" t="s">
        <x:v>14</x:v>
      </x:c>
      <x:c r="D1068" t="s">
        <x:v>17</x:v>
      </x:c>
      <x:c r="E1068">
        <x:v>5</x:v>
      </x:c>
      <x:c r="F1068">
        <x:v>441</x:v>
      </x:c>
      <x:c r="G1068">
        <x:v>4</x:v>
      </x:c>
      <x:c r="H1068">
        <x:v>2</x:v>
      </x:c>
      <x:c r="I1068" t="s">
        <x:v>77</x:v>
      </x:c>
    </x:row>
    <x:row r="1069">
      <x:c r="A1069" t="str">
        <x:v>PRT_PRAIA_D_EL_REY_GOLF_COURSE</x:v>
      </x:c>
      <x:c r="B1069" t="str">
        <x:v>Praia D'El Rey Golf Course</x:v>
      </x:c>
      <x:c r="C1069" t="s">
        <x:v>14</x:v>
      </x:c>
      <x:c r="D1069" t="s">
        <x:v>17</x:v>
      </x:c>
      <x:c r="E1069">
        <x:v>6</x:v>
      </x:c>
      <x:c r="F1069">
        <x:v>382</x:v>
      </x:c>
      <x:c r="G1069">
        <x:v>4</x:v>
      </x:c>
      <x:c r="H1069">
        <x:v>6</x:v>
      </x:c>
      <x:c r="I1069" t="s">
        <x:v>77</x:v>
      </x:c>
    </x:row>
    <x:row r="1070">
      <x:c r="A1070" t="str">
        <x:v>PRT_PRAIA_D_EL_REY_GOLF_COURSE</x:v>
      </x:c>
      <x:c r="B1070" t="str">
        <x:v>Praia D'El Rey Golf Course</x:v>
      </x:c>
      <x:c r="C1070" t="s">
        <x:v>14</x:v>
      </x:c>
      <x:c r="D1070" t="s">
        <x:v>17</x:v>
      </x:c>
      <x:c r="E1070">
        <x:v>7</x:v>
      </x:c>
      <x:c r="F1070">
        <x:v>492</x:v>
      </x:c>
      <x:c r="G1070">
        <x:v>5</x:v>
      </x:c>
      <x:c r="H1070">
        <x:v>10</x:v>
      </x:c>
      <x:c r="I1070" t="s">
        <x:v>77</x:v>
      </x:c>
    </x:row>
    <x:row r="1071">
      <x:c r="A1071" t="str">
        <x:v>PRT_PRAIA_D_EL_REY_GOLF_COURSE</x:v>
      </x:c>
      <x:c r="B1071" t="str">
        <x:v>Praia D'El Rey Golf Course</x:v>
      </x:c>
      <x:c r="C1071" t="s">
        <x:v>14</x:v>
      </x:c>
      <x:c r="D1071" t="s">
        <x:v>17</x:v>
      </x:c>
      <x:c r="E1071">
        <x:v>8</x:v>
      </x:c>
      <x:c r="F1071">
        <x:v>174</x:v>
      </x:c>
      <x:c r="G1071">
        <x:v>3</x:v>
      </x:c>
      <x:c r="H1071">
        <x:v>16</x:v>
      </x:c>
      <x:c r="I1071" t="s">
        <x:v>77</x:v>
      </x:c>
    </x:row>
    <x:row r="1072">
      <x:c r="A1072" t="str">
        <x:v>PRT_PRAIA_D_EL_REY_GOLF_COURSE</x:v>
      </x:c>
      <x:c r="B1072" t="str">
        <x:v>Praia D'El Rey Golf Course</x:v>
      </x:c>
      <x:c r="C1072" t="s">
        <x:v>14</x:v>
      </x:c>
      <x:c r="D1072" t="s">
        <x:v>17</x:v>
      </x:c>
      <x:c r="E1072">
        <x:v>9</x:v>
      </x:c>
      <x:c r="F1072">
        <x:v>393</x:v>
      </x:c>
      <x:c r="G1072">
        <x:v>4</x:v>
      </x:c>
      <x:c r="H1072">
        <x:v>4</x:v>
      </x:c>
      <x:c r="I1072" t="s">
        <x:v>77</x:v>
      </x:c>
    </x:row>
    <x:row r="1073">
      <x:c r="A1073" t="str">
        <x:v>PRT_PRAIA_D_EL_REY_GOLF_COURSE</x:v>
      </x:c>
      <x:c r="B1073" t="str">
        <x:v>Praia D'El Rey Golf Course</x:v>
      </x:c>
      <x:c r="C1073" t="s">
        <x:v>14</x:v>
      </x:c>
      <x:c r="D1073" t="s">
        <x:v>17</x:v>
      </x:c>
      <x:c r="E1073">
        <x:v>10</x:v>
      </x:c>
      <x:c r="F1073">
        <x:v>460</x:v>
      </x:c>
      <x:c r="G1073">
        <x:v>5</x:v>
      </x:c>
      <x:c r="H1073">
        <x:v>7</x:v>
      </x:c>
      <x:c r="I1073" t="s">
        <x:v>77</x:v>
      </x:c>
    </x:row>
    <x:row r="1074">
      <x:c r="A1074" t="str">
        <x:v>PRT_PRAIA_D_EL_REY_GOLF_COURSE</x:v>
      </x:c>
      <x:c r="B1074" t="str">
        <x:v>Praia D'El Rey Golf Course</x:v>
      </x:c>
      <x:c r="C1074" t="s">
        <x:v>14</x:v>
      </x:c>
      <x:c r="D1074" t="s">
        <x:v>17</x:v>
      </x:c>
      <x:c r="E1074">
        <x:v>11</x:v>
      </x:c>
      <x:c r="F1074">
        <x:v>183</x:v>
      </x:c>
      <x:c r="G1074">
        <x:v>3</x:v>
      </x:c>
      <x:c r="H1074">
        <x:v>13</x:v>
      </x:c>
      <x:c r="I1074" t="s">
        <x:v>77</x:v>
      </x:c>
    </x:row>
    <x:row r="1075">
      <x:c r="A1075" t="str">
        <x:v>PRT_PRAIA_D_EL_REY_GOLF_COURSE</x:v>
      </x:c>
      <x:c r="B1075" t="str">
        <x:v>Praia D'El Rey Golf Course</x:v>
      </x:c>
      <x:c r="C1075" t="s">
        <x:v>14</x:v>
      </x:c>
      <x:c r="D1075" t="s">
        <x:v>17</x:v>
      </x:c>
      <x:c r="E1075">
        <x:v>12</x:v>
      </x:c>
      <x:c r="F1075">
        <x:v>425</x:v>
      </x:c>
      <x:c r="G1075">
        <x:v>5</x:v>
      </x:c>
      <x:c r="H1075">
        <x:v>11</x:v>
      </x:c>
      <x:c r="I1075" t="s">
        <x:v>77</x:v>
      </x:c>
    </x:row>
    <x:row r="1076">
      <x:c r="A1076" t="str">
        <x:v>PRT_PRAIA_D_EL_REY_GOLF_COURSE</x:v>
      </x:c>
      <x:c r="B1076" t="str">
        <x:v>Praia D'El Rey Golf Course</x:v>
      </x:c>
      <x:c r="C1076" t="s">
        <x:v>14</x:v>
      </x:c>
      <x:c r="D1076" t="s">
        <x:v>17</x:v>
      </x:c>
      <x:c r="E1076">
        <x:v>13</x:v>
      </x:c>
      <x:c r="F1076">
        <x:v>300</x:v>
      </x:c>
      <x:c r="G1076">
        <x:v>4</x:v>
      </x:c>
      <x:c r="H1076">
        <x:v>15</x:v>
      </x:c>
      <x:c r="I1076" t="s">
        <x:v>77</x:v>
      </x:c>
    </x:row>
    <x:row r="1077">
      <x:c r="A1077" t="str">
        <x:v>PRT_PRAIA_D_EL_REY_GOLF_COURSE</x:v>
      </x:c>
      <x:c r="B1077" t="str">
        <x:v>Praia D'El Rey Golf Course</x:v>
      </x:c>
      <x:c r="C1077" t="s">
        <x:v>14</x:v>
      </x:c>
      <x:c r="D1077" t="s">
        <x:v>17</x:v>
      </x:c>
      <x:c r="E1077">
        <x:v>14</x:v>
      </x:c>
      <x:c r="F1077">
        <x:v>150</x:v>
      </x:c>
      <x:c r="G1077">
        <x:v>3</x:v>
      </x:c>
      <x:c r="H1077">
        <x:v>17</x:v>
      </x:c>
      <x:c r="I1077" t="s">
        <x:v>77</x:v>
      </x:c>
    </x:row>
    <x:row r="1078">
      <x:c r="A1078" t="str">
        <x:v>PRT_PRAIA_D_EL_REY_GOLF_COURSE</x:v>
      </x:c>
      <x:c r="B1078" t="str">
        <x:v>Praia D'El Rey Golf Course</x:v>
      </x:c>
      <x:c r="C1078" t="s">
        <x:v>14</x:v>
      </x:c>
      <x:c r="D1078" t="s">
        <x:v>17</x:v>
      </x:c>
      <x:c r="E1078">
        <x:v>15</x:v>
      </x:c>
      <x:c r="F1078">
        <x:v>375</x:v>
      </x:c>
      <x:c r="G1078">
        <x:v>4</x:v>
      </x:c>
      <x:c r="H1078">
        <x:v>3</x:v>
      </x:c>
      <x:c r="I1078" t="s">
        <x:v>77</x:v>
      </x:c>
    </x:row>
    <x:row r="1079">
      <x:c r="A1079" t="str">
        <x:v>PRT_PRAIA_D_EL_REY_GOLF_COURSE</x:v>
      </x:c>
      <x:c r="B1079" t="str">
        <x:v>Praia D'El Rey Golf Course</x:v>
      </x:c>
      <x:c r="C1079" t="s">
        <x:v>14</x:v>
      </x:c>
      <x:c r="D1079" t="s">
        <x:v>17</x:v>
      </x:c>
      <x:c r="E1079">
        <x:v>16</x:v>
      </x:c>
      <x:c r="F1079">
        <x:v>390</x:v>
      </x:c>
      <x:c r="G1079">
        <x:v>4</x:v>
      </x:c>
      <x:c r="H1079">
        <x:v>5</x:v>
      </x:c>
      <x:c r="I1079" t="s">
        <x:v>77</x:v>
      </x:c>
    </x:row>
    <x:row r="1080">
      <x:c r="A1080" t="str">
        <x:v>PRT_PRAIA_D_EL_REY_GOLF_COURSE</x:v>
      </x:c>
      <x:c r="B1080" t="str">
        <x:v>Praia D'El Rey Golf Course</x:v>
      </x:c>
      <x:c r="C1080" t="s">
        <x:v>14</x:v>
      </x:c>
      <x:c r="D1080" t="s">
        <x:v>17</x:v>
      </x:c>
      <x:c r="E1080">
        <x:v>17</x:v>
      </x:c>
      <x:c r="F1080">
        <x:v>570</x:v>
      </x:c>
      <x:c r="G1080">
        <x:v>5</x:v>
      </x:c>
      <x:c r="H1080">
        <x:v>1</x:v>
      </x:c>
      <x:c r="I1080" t="s">
        <x:v>77</x:v>
      </x:c>
    </x:row>
    <x:row r="1081">
      <x:c r="A1081" t="str">
        <x:v>PRT_PRAIA_D_EL_REY_GOLF_COURSE</x:v>
      </x:c>
      <x:c r="B1081" t="str">
        <x:v>Praia D'El Rey Golf Course</x:v>
      </x:c>
      <x:c r="C1081" t="s">
        <x:v>14</x:v>
      </x:c>
      <x:c r="D1081" t="s">
        <x:v>17</x:v>
      </x:c>
      <x:c r="E1081">
        <x:v>18</x:v>
      </x:c>
      <x:c r="F1081">
        <x:v>395</x:v>
      </x:c>
      <x:c r="G1081">
        <x:v>4</x:v>
      </x:c>
      <x:c r="H1081">
        <x:v>9</x:v>
      </x:c>
      <x:c r="I1081" t="s">
        <x:v>77</x:v>
      </x:c>
    </x:row>
    <x:row r="1082">
      <x:c r="A1082" t="str">
        <x:v>PRT_PRAIA_D_EL_REY_GOLF_COURSE</x:v>
      </x:c>
      <x:c r="B1082" t="str">
        <x:v>Praia D'El Rey Golf Course</x:v>
      </x:c>
      <x:c r="C1082" t="s">
        <x:v>21</x:v>
      </x:c>
      <x:c r="D1082" t="s">
        <x:v>17</x:v>
      </x:c>
      <x:c r="E1082">
        <x:v>1</x:v>
      </x:c>
      <x:c r="F1082">
        <x:v>357</x:v>
      </x:c>
      <x:c r="G1082">
        <x:v>4</x:v>
      </x:c>
      <x:c r="H1082">
        <x:v>8</x:v>
      </x:c>
      <x:c r="I1082" t="s">
        <x:v>77</x:v>
      </x:c>
    </x:row>
    <x:row r="1083">
      <x:c r="A1083" t="str">
        <x:v>PRT_PRAIA_D_EL_REY_GOLF_COURSE</x:v>
      </x:c>
      <x:c r="B1083" t="str">
        <x:v>Praia D'El Rey Golf Course</x:v>
      </x:c>
      <x:c r="C1083" t="s">
        <x:v>21</x:v>
      </x:c>
      <x:c r="D1083" t="s">
        <x:v>17</x:v>
      </x:c>
      <x:c r="E1083">
        <x:v>2</x:v>
      </x:c>
      <x:c r="F1083">
        <x:v>432</x:v>
      </x:c>
      <x:c r="G1083">
        <x:v>5</x:v>
      </x:c>
      <x:c r="H1083">
        <x:v>14</x:v>
      </x:c>
      <x:c r="I1083" t="s">
        <x:v>77</x:v>
      </x:c>
    </x:row>
    <x:row r="1084">
      <x:c r="A1084" t="str">
        <x:v>PRT_PRAIA_D_EL_REY_GOLF_COURSE</x:v>
      </x:c>
      <x:c r="B1084" t="str">
        <x:v>Praia D'El Rey Golf Course</x:v>
      </x:c>
      <x:c r="C1084" t="s">
        <x:v>21</x:v>
      </x:c>
      <x:c r="D1084" t="s">
        <x:v>17</x:v>
      </x:c>
      <x:c r="E1084">
        <x:v>3</x:v>
      </x:c>
      <x:c r="F1084">
        <x:v>142</x:v>
      </x:c>
      <x:c r="G1084">
        <x:v>3</x:v>
      </x:c>
      <x:c r="H1084">
        <x:v>18</x:v>
      </x:c>
      <x:c r="I1084" t="s">
        <x:v>77</x:v>
      </x:c>
    </x:row>
    <x:row r="1085">
      <x:c r="A1085" t="str">
        <x:v>PRT_PRAIA_D_EL_REY_GOLF_COURSE</x:v>
      </x:c>
      <x:c r="B1085" t="str">
        <x:v>Praia D'El Rey Golf Course</x:v>
      </x:c>
      <x:c r="C1085" t="s">
        <x:v>21</x:v>
      </x:c>
      <x:c r="D1085" t="s">
        <x:v>17</x:v>
      </x:c>
      <x:c r="E1085">
        <x:v>4</x:v>
      </x:c>
      <x:c r="F1085">
        <x:v>286</x:v>
      </x:c>
      <x:c r="G1085">
        <x:v>4</x:v>
      </x:c>
      <x:c r="H1085">
        <x:v>12</x:v>
      </x:c>
      <x:c r="I1085" t="s">
        <x:v>77</x:v>
      </x:c>
    </x:row>
    <x:row r="1086">
      <x:c r="A1086" t="str">
        <x:v>PRT_PRAIA_D_EL_REY_GOLF_COURSE</x:v>
      </x:c>
      <x:c r="B1086" t="str">
        <x:v>Praia D'El Rey Golf Course</x:v>
      </x:c>
      <x:c r="C1086" t="s">
        <x:v>21</x:v>
      </x:c>
      <x:c r="D1086" t="s">
        <x:v>17</x:v>
      </x:c>
      <x:c r="E1086">
        <x:v>5</x:v>
      </x:c>
      <x:c r="F1086">
        <x:v>423</x:v>
      </x:c>
      <x:c r="G1086">
        <x:v>4</x:v>
      </x:c>
      <x:c r="H1086">
        <x:v>2</x:v>
      </x:c>
      <x:c r="I1086" t="s">
        <x:v>77</x:v>
      </x:c>
    </x:row>
    <x:row r="1087">
      <x:c r="A1087" t="str">
        <x:v>PRT_PRAIA_D_EL_REY_GOLF_COURSE</x:v>
      </x:c>
      <x:c r="B1087" t="str">
        <x:v>Praia D'El Rey Golf Course</x:v>
      </x:c>
      <x:c r="C1087" t="s">
        <x:v>21</x:v>
      </x:c>
      <x:c r="D1087" t="s">
        <x:v>17</x:v>
      </x:c>
      <x:c r="E1087">
        <x:v>6</x:v>
      </x:c>
      <x:c r="F1087">
        <x:v>360</x:v>
      </x:c>
      <x:c r="G1087">
        <x:v>4</x:v>
      </x:c>
      <x:c r="H1087">
        <x:v>6</x:v>
      </x:c>
      <x:c r="I1087" t="s">
        <x:v>77</x:v>
      </x:c>
    </x:row>
    <x:row r="1088">
      <x:c r="A1088" t="str">
        <x:v>PRT_PRAIA_D_EL_REY_GOLF_COURSE</x:v>
      </x:c>
      <x:c r="B1088" t="str">
        <x:v>Praia D'El Rey Golf Course</x:v>
      </x:c>
      <x:c r="C1088" t="s">
        <x:v>21</x:v>
      </x:c>
      <x:c r="D1088" t="s">
        <x:v>17</x:v>
      </x:c>
      <x:c r="E1088">
        <x:v>7</x:v>
      </x:c>
      <x:c r="F1088">
        <x:v>489</x:v>
      </x:c>
      <x:c r="G1088">
        <x:v>5</x:v>
      </x:c>
      <x:c r="H1088">
        <x:v>10</x:v>
      </x:c>
      <x:c r="I1088" t="s">
        <x:v>77</x:v>
      </x:c>
    </x:row>
    <x:row r="1089">
      <x:c r="A1089" t="str">
        <x:v>PRT_PRAIA_D_EL_REY_GOLF_COURSE</x:v>
      </x:c>
      <x:c r="B1089" t="str">
        <x:v>Praia D'El Rey Golf Course</x:v>
      </x:c>
      <x:c r="C1089" t="s">
        <x:v>21</x:v>
      </x:c>
      <x:c r="D1089" t="s">
        <x:v>17</x:v>
      </x:c>
      <x:c r="E1089">
        <x:v>8</x:v>
      </x:c>
      <x:c r="F1089">
        <x:v>165</x:v>
      </x:c>
      <x:c r="G1089">
        <x:v>3</x:v>
      </x:c>
      <x:c r="H1089">
        <x:v>16</x:v>
      </x:c>
      <x:c r="I1089" t="s">
        <x:v>77</x:v>
      </x:c>
    </x:row>
    <x:row r="1090">
      <x:c r="A1090" t="str">
        <x:v>PRT_PRAIA_D_EL_REY_GOLF_COURSE</x:v>
      </x:c>
      <x:c r="B1090" t="str">
        <x:v>Praia D'El Rey Golf Course</x:v>
      </x:c>
      <x:c r="C1090" t="s">
        <x:v>21</x:v>
      </x:c>
      <x:c r="D1090" t="s">
        <x:v>17</x:v>
      </x:c>
      <x:c r="E1090">
        <x:v>9</x:v>
      </x:c>
      <x:c r="F1090">
        <x:v>380</x:v>
      </x:c>
      <x:c r="G1090">
        <x:v>4</x:v>
      </x:c>
      <x:c r="H1090">
        <x:v>4</x:v>
      </x:c>
      <x:c r="I1090" t="s">
        <x:v>77</x:v>
      </x:c>
    </x:row>
    <x:row r="1091">
      <x:c r="A1091" t="str">
        <x:v>PRT_PRAIA_D_EL_REY_GOLF_COURSE</x:v>
      </x:c>
      <x:c r="B1091" t="str">
        <x:v>Praia D'El Rey Golf Course</x:v>
      </x:c>
      <x:c r="C1091" t="s">
        <x:v>21</x:v>
      </x:c>
      <x:c r="D1091" t="s">
        <x:v>17</x:v>
      </x:c>
      <x:c r="E1091">
        <x:v>10</x:v>
      </x:c>
      <x:c r="F1091">
        <x:v>456</x:v>
      </x:c>
      <x:c r="G1091">
        <x:v>5</x:v>
      </x:c>
      <x:c r="H1091">
        <x:v>7</x:v>
      </x:c>
      <x:c r="I1091" t="s">
        <x:v>77</x:v>
      </x:c>
    </x:row>
    <x:row r="1092">
      <x:c r="A1092" t="str">
        <x:v>PRT_PRAIA_D_EL_REY_GOLF_COURSE</x:v>
      </x:c>
      <x:c r="B1092" t="str">
        <x:v>Praia D'El Rey Golf Course</x:v>
      </x:c>
      <x:c r="C1092" t="s">
        <x:v>21</x:v>
      </x:c>
      <x:c r="D1092" t="s">
        <x:v>17</x:v>
      </x:c>
      <x:c r="E1092">
        <x:v>11</x:v>
      </x:c>
      <x:c r="F1092">
        <x:v>165</x:v>
      </x:c>
      <x:c r="G1092">
        <x:v>3</x:v>
      </x:c>
      <x:c r="H1092">
        <x:v>13</x:v>
      </x:c>
      <x:c r="I1092" t="s">
        <x:v>77</x:v>
      </x:c>
    </x:row>
    <x:row r="1093">
      <x:c r="A1093" t="str">
        <x:v>PRT_PRAIA_D_EL_REY_GOLF_COURSE</x:v>
      </x:c>
      <x:c r="B1093" t="str">
        <x:v>Praia D'El Rey Golf Course</x:v>
      </x:c>
      <x:c r="C1093" t="s">
        <x:v>21</x:v>
      </x:c>
      <x:c r="D1093" t="s">
        <x:v>17</x:v>
      </x:c>
      <x:c r="E1093">
        <x:v>12</x:v>
      </x:c>
      <x:c r="F1093">
        <x:v>425</x:v>
      </x:c>
      <x:c r="G1093">
        <x:v>5</x:v>
      </x:c>
      <x:c r="H1093">
        <x:v>11</x:v>
      </x:c>
      <x:c r="I1093" t="s">
        <x:v>77</x:v>
      </x:c>
    </x:row>
    <x:row r="1094">
      <x:c r="A1094" t="str">
        <x:v>PRT_PRAIA_D_EL_REY_GOLF_COURSE</x:v>
      </x:c>
      <x:c r="B1094" t="str">
        <x:v>Praia D'El Rey Golf Course</x:v>
      </x:c>
      <x:c r="C1094" t="s">
        <x:v>21</x:v>
      </x:c>
      <x:c r="D1094" t="s">
        <x:v>17</x:v>
      </x:c>
      <x:c r="E1094">
        <x:v>13</x:v>
      </x:c>
      <x:c r="F1094">
        <x:v>285</x:v>
      </x:c>
      <x:c r="G1094">
        <x:v>4</x:v>
      </x:c>
      <x:c r="H1094">
        <x:v>15</x:v>
      </x:c>
      <x:c r="I1094" t="s">
        <x:v>77</x:v>
      </x:c>
    </x:row>
    <x:row r="1095">
      <x:c r="A1095" t="str">
        <x:v>PRT_PRAIA_D_EL_REY_GOLF_COURSE</x:v>
      </x:c>
      <x:c r="B1095" t="str">
        <x:v>Praia D'El Rey Golf Course</x:v>
      </x:c>
      <x:c r="C1095" t="s">
        <x:v>21</x:v>
      </x:c>
      <x:c r="D1095" t="s">
        <x:v>17</x:v>
      </x:c>
      <x:c r="E1095">
        <x:v>14</x:v>
      </x:c>
      <x:c r="F1095">
        <x:v>146</x:v>
      </x:c>
      <x:c r="G1095">
        <x:v>3</x:v>
      </x:c>
      <x:c r="H1095">
        <x:v>17</x:v>
      </x:c>
      <x:c r="I1095" t="s">
        <x:v>77</x:v>
      </x:c>
    </x:row>
    <x:row r="1096">
      <x:c r="A1096" t="str">
        <x:v>PRT_PRAIA_D_EL_REY_GOLF_COURSE</x:v>
      </x:c>
      <x:c r="B1096" t="str">
        <x:v>Praia D'El Rey Golf Course</x:v>
      </x:c>
      <x:c r="C1096" t="s">
        <x:v>21</x:v>
      </x:c>
      <x:c r="D1096" t="s">
        <x:v>17</x:v>
      </x:c>
      <x:c r="E1096">
        <x:v>15</x:v>
      </x:c>
      <x:c r="F1096">
        <x:v>369</x:v>
      </x:c>
      <x:c r="G1096">
        <x:v>4</x:v>
      </x:c>
      <x:c r="H1096">
        <x:v>3</x:v>
      </x:c>
      <x:c r="I1096" t="s">
        <x:v>77</x:v>
      </x:c>
    </x:row>
    <x:row r="1097">
      <x:c r="A1097" t="str">
        <x:v>PRT_PRAIA_D_EL_REY_GOLF_COURSE</x:v>
      </x:c>
      <x:c r="B1097" t="str">
        <x:v>Praia D'El Rey Golf Course</x:v>
      </x:c>
      <x:c r="C1097" t="s">
        <x:v>21</x:v>
      </x:c>
      <x:c r="D1097" t="s">
        <x:v>17</x:v>
      </x:c>
      <x:c r="E1097">
        <x:v>16</x:v>
      </x:c>
      <x:c r="F1097">
        <x:v>383</x:v>
      </x:c>
      <x:c r="G1097">
        <x:v>4</x:v>
      </x:c>
      <x:c r="H1097">
        <x:v>5</x:v>
      </x:c>
      <x:c r="I1097" t="s">
        <x:v>77</x:v>
      </x:c>
    </x:row>
    <x:row r="1098">
      <x:c r="A1098" t="str">
        <x:v>PRT_PRAIA_D_EL_REY_GOLF_COURSE</x:v>
      </x:c>
      <x:c r="B1098" t="str">
        <x:v>Praia D'El Rey Golf Course</x:v>
      </x:c>
      <x:c r="C1098" t="s">
        <x:v>21</x:v>
      </x:c>
      <x:c r="D1098" t="s">
        <x:v>17</x:v>
      </x:c>
      <x:c r="E1098">
        <x:v>17</x:v>
      </x:c>
      <x:c r="F1098">
        <x:v>523</x:v>
      </x:c>
      <x:c r="G1098">
        <x:v>5</x:v>
      </x:c>
      <x:c r="H1098">
        <x:v>1</x:v>
      </x:c>
      <x:c r="I1098" t="s">
        <x:v>77</x:v>
      </x:c>
    </x:row>
    <x:row r="1099">
      <x:c r="A1099" t="str">
        <x:v>PRT_PRAIA_D_EL_REY_GOLF_COURSE</x:v>
      </x:c>
      <x:c r="B1099" t="str">
        <x:v>Praia D'El Rey Golf Course</x:v>
      </x:c>
      <x:c r="C1099" t="s">
        <x:v>21</x:v>
      </x:c>
      <x:c r="D1099" t="s">
        <x:v>17</x:v>
      </x:c>
      <x:c r="E1099">
        <x:v>18</x:v>
      </x:c>
      <x:c r="F1099">
        <x:v>372</x:v>
      </x:c>
      <x:c r="G1099">
        <x:v>4</x:v>
      </x:c>
      <x:c r="H1099">
        <x:v>9</x:v>
      </x:c>
      <x:c r="I1099" t="s">
        <x:v>77</x:v>
      </x:c>
    </x:row>
    <x:row r="1100">
      <x:c r="A1100" t="str">
        <x:v>PRT_PRAIA_D_EL_REY_GOLF_COURSE</x:v>
      </x:c>
      <x:c r="B1100" t="str">
        <x:v>Praia D'El Rey Golf Course</x:v>
      </x:c>
      <x:c r="C1100" t="s">
        <x:v>78</x:v>
      </x:c>
      <x:c r="D1100" t="s">
        <x:v>17</x:v>
      </x:c>
      <x:c r="E1100">
        <x:v>1</x:v>
      </x:c>
      <x:c r="F1100">
        <x:v>323</x:v>
      </x:c>
      <x:c r="G1100">
        <x:v>4</x:v>
      </x:c>
      <x:c r="H1100">
        <x:v>8</x:v>
      </x:c>
      <x:c r="I1100" t="s">
        <x:v>77</x:v>
      </x:c>
    </x:row>
    <x:row r="1101">
      <x:c r="A1101" t="str">
        <x:v>PRT_PRAIA_D_EL_REY_GOLF_COURSE</x:v>
      </x:c>
      <x:c r="B1101" t="str">
        <x:v>Praia D'El Rey Golf Course</x:v>
      </x:c>
      <x:c r="C1101" t="s">
        <x:v>78</x:v>
      </x:c>
      <x:c r="D1101" t="s">
        <x:v>17</x:v>
      </x:c>
      <x:c r="E1101">
        <x:v>2</x:v>
      </x:c>
      <x:c r="F1101">
        <x:v>398</x:v>
      </x:c>
      <x:c r="G1101">
        <x:v>5</x:v>
      </x:c>
      <x:c r="H1101">
        <x:v>14</x:v>
      </x:c>
      <x:c r="I1101" t="s">
        <x:v>77</x:v>
      </x:c>
    </x:row>
    <x:row r="1102">
      <x:c r="A1102" t="str">
        <x:v>PRT_PRAIA_D_EL_REY_GOLF_COURSE</x:v>
      </x:c>
      <x:c r="B1102" t="str">
        <x:v>Praia D'El Rey Golf Course</x:v>
      </x:c>
      <x:c r="C1102" t="s">
        <x:v>78</x:v>
      </x:c>
      <x:c r="D1102" t="s">
        <x:v>17</x:v>
      </x:c>
      <x:c r="E1102">
        <x:v>3</x:v>
      </x:c>
      <x:c r="F1102">
        <x:v>124</x:v>
      </x:c>
      <x:c r="G1102">
        <x:v>3</x:v>
      </x:c>
      <x:c r="H1102">
        <x:v>18</x:v>
      </x:c>
      <x:c r="I1102" t="s">
        <x:v>77</x:v>
      </x:c>
    </x:row>
    <x:row r="1103">
      <x:c r="A1103" t="str">
        <x:v>PRT_PRAIA_D_EL_REY_GOLF_COURSE</x:v>
      </x:c>
      <x:c r="B1103" t="str">
        <x:v>Praia D'El Rey Golf Course</x:v>
      </x:c>
      <x:c r="C1103" t="s">
        <x:v>78</x:v>
      </x:c>
      <x:c r="D1103" t="s">
        <x:v>17</x:v>
      </x:c>
      <x:c r="E1103">
        <x:v>4</x:v>
      </x:c>
      <x:c r="F1103">
        <x:v>274</x:v>
      </x:c>
      <x:c r="G1103">
        <x:v>4</x:v>
      </x:c>
      <x:c r="H1103">
        <x:v>12</x:v>
      </x:c>
      <x:c r="I1103" t="s">
        <x:v>77</x:v>
      </x:c>
    </x:row>
    <x:row r="1104">
      <x:c r="A1104" t="str">
        <x:v>PRT_PRAIA_D_EL_REY_GOLF_COURSE</x:v>
      </x:c>
      <x:c r="B1104" t="str">
        <x:v>Praia D'El Rey Golf Course</x:v>
      </x:c>
      <x:c r="C1104" t="s">
        <x:v>78</x:v>
      </x:c>
      <x:c r="D1104" t="s">
        <x:v>17</x:v>
      </x:c>
      <x:c r="E1104">
        <x:v>5</x:v>
      </x:c>
      <x:c r="F1104">
        <x:v>396</x:v>
      </x:c>
      <x:c r="G1104">
        <x:v>4</x:v>
      </x:c>
      <x:c r="H1104">
        <x:v>2</x:v>
      </x:c>
      <x:c r="I1104" t="s">
        <x:v>77</x:v>
      </x:c>
    </x:row>
    <x:row r="1105">
      <x:c r="A1105" t="str">
        <x:v>PRT_PRAIA_D_EL_REY_GOLF_COURSE</x:v>
      </x:c>
      <x:c r="B1105" t="str">
        <x:v>Praia D'El Rey Golf Course</x:v>
      </x:c>
      <x:c r="C1105" t="s">
        <x:v>78</x:v>
      </x:c>
      <x:c r="D1105" t="s">
        <x:v>17</x:v>
      </x:c>
      <x:c r="E1105">
        <x:v>6</x:v>
      </x:c>
      <x:c r="F1105">
        <x:v>338</x:v>
      </x:c>
      <x:c r="G1105">
        <x:v>4</x:v>
      </x:c>
      <x:c r="H1105">
        <x:v>6</x:v>
      </x:c>
      <x:c r="I1105" t="s">
        <x:v>77</x:v>
      </x:c>
    </x:row>
    <x:row r="1106">
      <x:c r="A1106" t="str">
        <x:v>PRT_PRAIA_D_EL_REY_GOLF_COURSE</x:v>
      </x:c>
      <x:c r="B1106" t="str">
        <x:v>Praia D'El Rey Golf Course</x:v>
      </x:c>
      <x:c r="C1106" t="s">
        <x:v>78</x:v>
      </x:c>
      <x:c r="D1106" t="s">
        <x:v>17</x:v>
      </x:c>
      <x:c r="E1106">
        <x:v>7</x:v>
      </x:c>
      <x:c r="F1106">
        <x:v>465</x:v>
      </x:c>
      <x:c r="G1106">
        <x:v>5</x:v>
      </x:c>
      <x:c r="H1106">
        <x:v>10</x:v>
      </x:c>
      <x:c r="I1106" t="s">
        <x:v>77</x:v>
      </x:c>
    </x:row>
    <x:row r="1107">
      <x:c r="A1107" t="str">
        <x:v>PRT_PRAIA_D_EL_REY_GOLF_COURSE</x:v>
      </x:c>
      <x:c r="B1107" t="str">
        <x:v>Praia D'El Rey Golf Course</x:v>
      </x:c>
      <x:c r="C1107" t="s">
        <x:v>78</x:v>
      </x:c>
      <x:c r="D1107" t="s">
        <x:v>17</x:v>
      </x:c>
      <x:c r="E1107">
        <x:v>8</x:v>
      </x:c>
      <x:c r="F1107">
        <x:v>113</x:v>
      </x:c>
      <x:c r="G1107">
        <x:v>3</x:v>
      </x:c>
      <x:c r="H1107">
        <x:v>16</x:v>
      </x:c>
      <x:c r="I1107" t="s">
        <x:v>77</x:v>
      </x:c>
    </x:row>
    <x:row r="1108">
      <x:c r="A1108" t="str">
        <x:v>PRT_PRAIA_D_EL_REY_GOLF_COURSE</x:v>
      </x:c>
      <x:c r="B1108" t="str">
        <x:v>Praia D'El Rey Golf Course</x:v>
      </x:c>
      <x:c r="C1108" t="s">
        <x:v>78</x:v>
      </x:c>
      <x:c r="D1108" t="s">
        <x:v>17</x:v>
      </x:c>
      <x:c r="E1108">
        <x:v>9</x:v>
      </x:c>
      <x:c r="F1108">
        <x:v>352</x:v>
      </x:c>
      <x:c r="G1108">
        <x:v>4</x:v>
      </x:c>
      <x:c r="H1108">
        <x:v>4</x:v>
      </x:c>
      <x:c r="I1108" t="s">
        <x:v>77</x:v>
      </x:c>
    </x:row>
    <x:row r="1109">
      <x:c r="A1109" t="str">
        <x:v>PRT_PRAIA_D_EL_REY_GOLF_COURSE</x:v>
      </x:c>
      <x:c r="B1109" t="str">
        <x:v>Praia D'El Rey Golf Course</x:v>
      </x:c>
      <x:c r="C1109" t="s">
        <x:v>78</x:v>
      </x:c>
      <x:c r="D1109" t="s">
        <x:v>17</x:v>
      </x:c>
      <x:c r="E1109">
        <x:v>10</x:v>
      </x:c>
      <x:c r="F1109">
        <x:v>445</x:v>
      </x:c>
      <x:c r="G1109">
        <x:v>5</x:v>
      </x:c>
      <x:c r="H1109">
        <x:v>7</x:v>
      </x:c>
      <x:c r="I1109" t="s">
        <x:v>77</x:v>
      </x:c>
    </x:row>
    <x:row r="1110">
      <x:c r="A1110" t="str">
        <x:v>PRT_PRAIA_D_EL_REY_GOLF_COURSE</x:v>
      </x:c>
      <x:c r="B1110" t="str">
        <x:v>Praia D'El Rey Golf Course</x:v>
      </x:c>
      <x:c r="C1110" t="s">
        <x:v>78</x:v>
      </x:c>
      <x:c r="D1110" t="s">
        <x:v>17</x:v>
      </x:c>
      <x:c r="E1110">
        <x:v>11</x:v>
      </x:c>
      <x:c r="F1110">
        <x:v>135</x:v>
      </x:c>
      <x:c r="G1110">
        <x:v>3</x:v>
      </x:c>
      <x:c r="H1110">
        <x:v>13</x:v>
      </x:c>
      <x:c r="I1110" t="s">
        <x:v>77</x:v>
      </x:c>
    </x:row>
    <x:row r="1111">
      <x:c r="A1111" t="str">
        <x:v>PRT_PRAIA_D_EL_REY_GOLF_COURSE</x:v>
      </x:c>
      <x:c r="B1111" t="str">
        <x:v>Praia D'El Rey Golf Course</x:v>
      </x:c>
      <x:c r="C1111" t="s">
        <x:v>78</x:v>
      </x:c>
      <x:c r="D1111" t="s">
        <x:v>17</x:v>
      </x:c>
      <x:c r="E1111">
        <x:v>12</x:v>
      </x:c>
      <x:c r="F1111">
        <x:v>422</x:v>
      </x:c>
      <x:c r="G1111">
        <x:v>5</x:v>
      </x:c>
      <x:c r="H1111">
        <x:v>11</x:v>
      </x:c>
      <x:c r="I1111" t="s">
        <x:v>77</x:v>
      </x:c>
    </x:row>
    <x:row r="1112">
      <x:c r="A1112" t="str">
        <x:v>PRT_PRAIA_D_EL_REY_GOLF_COURSE</x:v>
      </x:c>
      <x:c r="B1112" t="str">
        <x:v>Praia D'El Rey Golf Course</x:v>
      </x:c>
      <x:c r="C1112" t="s">
        <x:v>78</x:v>
      </x:c>
      <x:c r="D1112" t="s">
        <x:v>17</x:v>
      </x:c>
      <x:c r="E1112">
        <x:v>13</x:v>
      </x:c>
      <x:c r="F1112">
        <x:v>256</x:v>
      </x:c>
      <x:c r="G1112">
        <x:v>4</x:v>
      </x:c>
      <x:c r="H1112">
        <x:v>15</x:v>
      </x:c>
      <x:c r="I1112" t="s">
        <x:v>77</x:v>
      </x:c>
    </x:row>
    <x:row r="1113">
      <x:c r="A1113" t="str">
        <x:v>PRT_PRAIA_D_EL_REY_GOLF_COURSE</x:v>
      </x:c>
      <x:c r="B1113" t="str">
        <x:v>Praia D'El Rey Golf Course</x:v>
      </x:c>
      <x:c r="C1113" t="s">
        <x:v>78</x:v>
      </x:c>
      <x:c r="D1113" t="s">
        <x:v>17</x:v>
      </x:c>
      <x:c r="E1113">
        <x:v>14</x:v>
      </x:c>
      <x:c r="F1113">
        <x:v>137</x:v>
      </x:c>
      <x:c r="G1113">
        <x:v>3</x:v>
      </x:c>
      <x:c r="H1113">
        <x:v>17</x:v>
      </x:c>
      <x:c r="I1113" t="s">
        <x:v>77</x:v>
      </x:c>
    </x:row>
    <x:row r="1114">
      <x:c r="A1114" t="str">
        <x:v>PRT_PRAIA_D_EL_REY_GOLF_COURSE</x:v>
      </x:c>
      <x:c r="B1114" t="str">
        <x:v>Praia D'El Rey Golf Course</x:v>
      </x:c>
      <x:c r="C1114" t="s">
        <x:v>78</x:v>
      </x:c>
      <x:c r="D1114" t="s">
        <x:v>17</x:v>
      </x:c>
      <x:c r="E1114">
        <x:v>15</x:v>
      </x:c>
      <x:c r="F1114">
        <x:v>352</x:v>
      </x:c>
      <x:c r="G1114">
        <x:v>4</x:v>
      </x:c>
      <x:c r="H1114">
        <x:v>3</x:v>
      </x:c>
      <x:c r="I1114" t="s">
        <x:v>77</x:v>
      </x:c>
    </x:row>
    <x:row r="1115">
      <x:c r="A1115" t="str">
        <x:v>PRT_PRAIA_D_EL_REY_GOLF_COURSE</x:v>
      </x:c>
      <x:c r="B1115" t="str">
        <x:v>Praia D'El Rey Golf Course</x:v>
      </x:c>
      <x:c r="C1115" t="s">
        <x:v>78</x:v>
      </x:c>
      <x:c r="D1115" t="s">
        <x:v>17</x:v>
      </x:c>
      <x:c r="E1115">
        <x:v>16</x:v>
      </x:c>
      <x:c r="F1115">
        <x:v>356</x:v>
      </x:c>
      <x:c r="G1115">
        <x:v>4</x:v>
      </x:c>
      <x:c r="H1115">
        <x:v>5</x:v>
      </x:c>
      <x:c r="I1115" t="s">
        <x:v>77</x:v>
      </x:c>
    </x:row>
    <x:row r="1116">
      <x:c r="A1116" t="str">
        <x:v>PRT_PRAIA_D_EL_REY_GOLF_COURSE</x:v>
      </x:c>
      <x:c r="B1116" t="str">
        <x:v>Praia D'El Rey Golf Course</x:v>
      </x:c>
      <x:c r="C1116" t="s">
        <x:v>78</x:v>
      </x:c>
      <x:c r="D1116" t="s">
        <x:v>17</x:v>
      </x:c>
      <x:c r="E1116">
        <x:v>17</x:v>
      </x:c>
      <x:c r="F1116">
        <x:v>485</x:v>
      </x:c>
      <x:c r="G1116">
        <x:v>5</x:v>
      </x:c>
      <x:c r="H1116">
        <x:v>1</x:v>
      </x:c>
      <x:c r="I1116" t="s">
        <x:v>77</x:v>
      </x:c>
    </x:row>
    <x:row r="1117">
      <x:c r="A1117" t="str">
        <x:v>PRT_PRAIA_D_EL_REY_GOLF_COURSE</x:v>
      </x:c>
      <x:c r="B1117" t="str">
        <x:v>Praia D'El Rey Golf Course</x:v>
      </x:c>
      <x:c r="C1117" t="s">
        <x:v>78</x:v>
      </x:c>
      <x:c r="D1117" t="s">
        <x:v>17</x:v>
      </x:c>
      <x:c r="E1117">
        <x:v>18</x:v>
      </x:c>
      <x:c r="F1117">
        <x:v>345</x:v>
      </x:c>
      <x:c r="G1117">
        <x:v>4</x:v>
      </x:c>
      <x:c r="H1117">
        <x:v>9</x:v>
      </x:c>
      <x:c r="I1117" t="s">
        <x:v>77</x:v>
      </x:c>
    </x:row>
    <x:row r="1118">
      <x:c r="A1118" t="str">
        <x:v>PRT_PRAIA_D_EL_REY_GOLF_COURSE</x:v>
      </x:c>
      <x:c r="B1118" t="str">
        <x:v>Praia D'El Rey Golf Course</x:v>
      </x:c>
      <x:c r="C1118" t="s">
        <x:v>79</x:v>
      </x:c>
      <x:c r="D1118" t="s">
        <x:v>17</x:v>
      </x:c>
      <x:c r="E1118">
        <x:v>1</x:v>
      </x:c>
      <x:c r="F1118">
        <x:v>310</x:v>
      </x:c>
      <x:c r="G1118">
        <x:v>4</x:v>
      </x:c>
      <x:c r="H1118">
        <x:v>8</x:v>
      </x:c>
      <x:c r="I1118" t="s">
        <x:v>77</x:v>
      </x:c>
    </x:row>
    <x:row r="1119">
      <x:c r="A1119" t="str">
        <x:v>PRT_PRAIA_D_EL_REY_GOLF_COURSE</x:v>
      </x:c>
      <x:c r="B1119" t="str">
        <x:v>Praia D'El Rey Golf Course</x:v>
      </x:c>
      <x:c r="C1119" t="s">
        <x:v>79</x:v>
      </x:c>
      <x:c r="D1119" t="s">
        <x:v>17</x:v>
      </x:c>
      <x:c r="E1119">
        <x:v>2</x:v>
      </x:c>
      <x:c r="F1119">
        <x:v>360</x:v>
      </x:c>
      <x:c r="G1119">
        <x:v>5</x:v>
      </x:c>
      <x:c r="H1119">
        <x:v>14</x:v>
      </x:c>
      <x:c r="I1119" t="s">
        <x:v>77</x:v>
      </x:c>
    </x:row>
    <x:row r="1120">
      <x:c r="A1120" t="str">
        <x:v>PRT_PRAIA_D_EL_REY_GOLF_COURSE</x:v>
      </x:c>
      <x:c r="B1120" t="str">
        <x:v>Praia D'El Rey Golf Course</x:v>
      </x:c>
      <x:c r="C1120" t="s">
        <x:v>79</x:v>
      </x:c>
      <x:c r="D1120" t="s">
        <x:v>17</x:v>
      </x:c>
      <x:c r="E1120">
        <x:v>3</x:v>
      </x:c>
      <x:c r="F1120">
        <x:v>109</x:v>
      </x:c>
      <x:c r="G1120">
        <x:v>3</x:v>
      </x:c>
      <x:c r="H1120">
        <x:v>18</x:v>
      </x:c>
      <x:c r="I1120" t="s">
        <x:v>77</x:v>
      </x:c>
    </x:row>
    <x:row r="1121">
      <x:c r="A1121" t="str">
        <x:v>PRT_PRAIA_D_EL_REY_GOLF_COURSE</x:v>
      </x:c>
      <x:c r="B1121" t="str">
        <x:v>Praia D'El Rey Golf Course</x:v>
      </x:c>
      <x:c r="C1121" t="s">
        <x:v>79</x:v>
      </x:c>
      <x:c r="D1121" t="s">
        <x:v>17</x:v>
      </x:c>
      <x:c r="E1121">
        <x:v>4</x:v>
      </x:c>
      <x:c r="F1121">
        <x:v>246</x:v>
      </x:c>
      <x:c r="G1121">
        <x:v>4</x:v>
      </x:c>
      <x:c r="H1121">
        <x:v>12</x:v>
      </x:c>
      <x:c r="I1121" t="s">
        <x:v>77</x:v>
      </x:c>
    </x:row>
    <x:row r="1122">
      <x:c r="A1122" t="str">
        <x:v>PRT_PRAIA_D_EL_REY_GOLF_COURSE</x:v>
      </x:c>
      <x:c r="B1122" t="str">
        <x:v>Praia D'El Rey Golf Course</x:v>
      </x:c>
      <x:c r="C1122" t="s">
        <x:v>79</x:v>
      </x:c>
      <x:c r="D1122" t="s">
        <x:v>17</x:v>
      </x:c>
      <x:c r="E1122">
        <x:v>5</x:v>
      </x:c>
      <x:c r="F1122">
        <x:v>347</x:v>
      </x:c>
      <x:c r="G1122">
        <x:v>4</x:v>
      </x:c>
      <x:c r="H1122">
        <x:v>2</x:v>
      </x:c>
      <x:c r="I1122" t="s">
        <x:v>77</x:v>
      </x:c>
    </x:row>
    <x:row r="1123">
      <x:c r="A1123" t="str">
        <x:v>PRT_PRAIA_D_EL_REY_GOLF_COURSE</x:v>
      </x:c>
      <x:c r="B1123" t="str">
        <x:v>Praia D'El Rey Golf Course</x:v>
      </x:c>
      <x:c r="C1123" t="s">
        <x:v>79</x:v>
      </x:c>
      <x:c r="D1123" t="s">
        <x:v>17</x:v>
      </x:c>
      <x:c r="E1123">
        <x:v>6</x:v>
      </x:c>
      <x:c r="F1123">
        <x:v>309</x:v>
      </x:c>
      <x:c r="G1123">
        <x:v>4</x:v>
      </x:c>
      <x:c r="H1123">
        <x:v>6</x:v>
      </x:c>
      <x:c r="I1123" t="s">
        <x:v>77</x:v>
      </x:c>
    </x:row>
    <x:row r="1124">
      <x:c r="A1124" t="str">
        <x:v>PRT_PRAIA_D_EL_REY_GOLF_COURSE</x:v>
      </x:c>
      <x:c r="B1124" t="str">
        <x:v>Praia D'El Rey Golf Course</x:v>
      </x:c>
      <x:c r="C1124" t="s">
        <x:v>79</x:v>
      </x:c>
      <x:c r="D1124" t="s">
        <x:v>17</x:v>
      </x:c>
      <x:c r="E1124">
        <x:v>7</x:v>
      </x:c>
      <x:c r="F1124">
        <x:v>432</x:v>
      </x:c>
      <x:c r="G1124">
        <x:v>5</x:v>
      </x:c>
      <x:c r="H1124">
        <x:v>10</x:v>
      </x:c>
      <x:c r="I1124" t="s">
        <x:v>77</x:v>
      </x:c>
    </x:row>
    <x:row r="1125">
      <x:c r="A1125" t="str">
        <x:v>PRT_PRAIA_D_EL_REY_GOLF_COURSE</x:v>
      </x:c>
      <x:c r="B1125" t="str">
        <x:v>Praia D'El Rey Golf Course</x:v>
      </x:c>
      <x:c r="C1125" t="s">
        <x:v>79</x:v>
      </x:c>
      <x:c r="D1125" t="s">
        <x:v>17</x:v>
      </x:c>
      <x:c r="E1125">
        <x:v>8</x:v>
      </x:c>
      <x:c r="F1125">
        <x:v>106</x:v>
      </x:c>
      <x:c r="G1125">
        <x:v>3</x:v>
      </x:c>
      <x:c r="H1125">
        <x:v>16</x:v>
      </x:c>
      <x:c r="I1125" t="s">
        <x:v>77</x:v>
      </x:c>
    </x:row>
    <x:row r="1126">
      <x:c r="A1126" t="str">
        <x:v>PRT_PRAIA_D_EL_REY_GOLF_COURSE</x:v>
      </x:c>
      <x:c r="B1126" t="str">
        <x:v>Praia D'El Rey Golf Course</x:v>
      </x:c>
      <x:c r="C1126" t="s">
        <x:v>79</x:v>
      </x:c>
      <x:c r="D1126" t="s">
        <x:v>17</x:v>
      </x:c>
      <x:c r="E1126">
        <x:v>9</x:v>
      </x:c>
      <x:c r="F1126">
        <x:v>315</x:v>
      </x:c>
      <x:c r="G1126">
        <x:v>4</x:v>
      </x:c>
      <x:c r="H1126">
        <x:v>4</x:v>
      </x:c>
      <x:c r="I1126" t="s">
        <x:v>77</x:v>
      </x:c>
    </x:row>
    <x:row r="1127">
      <x:c r="A1127" t="str">
        <x:v>PRT_PRAIA_D_EL_REY_GOLF_COURSE</x:v>
      </x:c>
      <x:c r="B1127" t="str">
        <x:v>Praia D'El Rey Golf Course</x:v>
      </x:c>
      <x:c r="C1127" t="s">
        <x:v>79</x:v>
      </x:c>
      <x:c r="D1127" t="s">
        <x:v>17</x:v>
      </x:c>
      <x:c r="E1127">
        <x:v>10</x:v>
      </x:c>
      <x:c r="F1127">
        <x:v>424</x:v>
      </x:c>
      <x:c r="G1127">
        <x:v>5</x:v>
      </x:c>
      <x:c r="H1127">
        <x:v>7</x:v>
      </x:c>
      <x:c r="I1127" t="s">
        <x:v>77</x:v>
      </x:c>
    </x:row>
    <x:row r="1128">
      <x:c r="A1128" t="str">
        <x:v>PRT_PRAIA_D_EL_REY_GOLF_COURSE</x:v>
      </x:c>
      <x:c r="B1128" t="str">
        <x:v>Praia D'El Rey Golf Course</x:v>
      </x:c>
      <x:c r="C1128" t="s">
        <x:v>79</x:v>
      </x:c>
      <x:c r="D1128" t="s">
        <x:v>17</x:v>
      </x:c>
      <x:c r="E1128">
        <x:v>11</x:v>
      </x:c>
      <x:c r="F1128">
        <x:v>121</x:v>
      </x:c>
      <x:c r="G1128">
        <x:v>3</x:v>
      </x:c>
      <x:c r="H1128">
        <x:v>13</x:v>
      </x:c>
      <x:c r="I1128" t="s">
        <x:v>77</x:v>
      </x:c>
    </x:row>
    <x:row r="1129">
      <x:c r="A1129" t="str">
        <x:v>PRT_PRAIA_D_EL_REY_GOLF_COURSE</x:v>
      </x:c>
      <x:c r="B1129" t="str">
        <x:v>Praia D'El Rey Golf Course</x:v>
      </x:c>
      <x:c r="C1129" t="s">
        <x:v>79</x:v>
      </x:c>
      <x:c r="D1129" t="s">
        <x:v>17</x:v>
      </x:c>
      <x:c r="E1129">
        <x:v>12</x:v>
      </x:c>
      <x:c r="F1129">
        <x:v>384</x:v>
      </x:c>
      <x:c r="G1129">
        <x:v>5</x:v>
      </x:c>
      <x:c r="H1129">
        <x:v>11</x:v>
      </x:c>
      <x:c r="I1129" t="s">
        <x:v>77</x:v>
      </x:c>
    </x:row>
    <x:row r="1130">
      <x:c r="A1130" t="str">
        <x:v>PRT_PRAIA_D_EL_REY_GOLF_COURSE</x:v>
      </x:c>
      <x:c r="B1130" t="str">
        <x:v>Praia D'El Rey Golf Course</x:v>
      </x:c>
      <x:c r="C1130" t="s">
        <x:v>79</x:v>
      </x:c>
      <x:c r="D1130" t="s">
        <x:v>17</x:v>
      </x:c>
      <x:c r="E1130">
        <x:v>13</x:v>
      </x:c>
      <x:c r="F1130">
        <x:v>235</x:v>
      </x:c>
      <x:c r="G1130">
        <x:v>4</x:v>
      </x:c>
      <x:c r="H1130">
        <x:v>15</x:v>
      </x:c>
      <x:c r="I1130" t="s">
        <x:v>77</x:v>
      </x:c>
    </x:row>
    <x:row r="1131">
      <x:c r="A1131" t="str">
        <x:v>PRT_PRAIA_D_EL_REY_GOLF_COURSE</x:v>
      </x:c>
      <x:c r="B1131" t="str">
        <x:v>Praia D'El Rey Golf Course</x:v>
      </x:c>
      <x:c r="C1131" t="s">
        <x:v>79</x:v>
      </x:c>
      <x:c r="D1131" t="s">
        <x:v>17</x:v>
      </x:c>
      <x:c r="E1131">
        <x:v>14</x:v>
      </x:c>
      <x:c r="F1131">
        <x:v>107</x:v>
      </x:c>
      <x:c r="G1131">
        <x:v>3</x:v>
      </x:c>
      <x:c r="H1131">
        <x:v>17</x:v>
      </x:c>
      <x:c r="I1131" t="s">
        <x:v>77</x:v>
      </x:c>
    </x:row>
    <x:row r="1132">
      <x:c r="A1132" t="str">
        <x:v>PRT_PRAIA_D_EL_REY_GOLF_COURSE</x:v>
      </x:c>
      <x:c r="B1132" t="str">
        <x:v>Praia D'El Rey Golf Course</x:v>
      </x:c>
      <x:c r="C1132" t="s">
        <x:v>79</x:v>
      </x:c>
      <x:c r="D1132" t="s">
        <x:v>17</x:v>
      </x:c>
      <x:c r="E1132">
        <x:v>15</x:v>
      </x:c>
      <x:c r="F1132">
        <x:v>318</x:v>
      </x:c>
      <x:c r="G1132">
        <x:v>4</x:v>
      </x:c>
      <x:c r="H1132">
        <x:v>3</x:v>
      </x:c>
      <x:c r="I1132" t="s">
        <x:v>77</x:v>
      </x:c>
    </x:row>
    <x:row r="1133">
      <x:c r="A1133" t="str">
        <x:v>PRT_PRAIA_D_EL_REY_GOLF_COURSE</x:v>
      </x:c>
      <x:c r="B1133" t="str">
        <x:v>Praia D'El Rey Golf Course</x:v>
      </x:c>
      <x:c r="C1133" t="s">
        <x:v>79</x:v>
      </x:c>
      <x:c r="D1133" t="s">
        <x:v>17</x:v>
      </x:c>
      <x:c r="E1133">
        <x:v>16</x:v>
      </x:c>
      <x:c r="F1133">
        <x:v>337</x:v>
      </x:c>
      <x:c r="G1133">
        <x:v>4</x:v>
      </x:c>
      <x:c r="H1133">
        <x:v>5</x:v>
      </x:c>
      <x:c r="I1133" t="s">
        <x:v>77</x:v>
      </x:c>
    </x:row>
    <x:row r="1134">
      <x:c r="A1134" t="str">
        <x:v>PRT_PRAIA_D_EL_REY_GOLF_COURSE</x:v>
      </x:c>
      <x:c r="B1134" t="str">
        <x:v>Praia D'El Rey Golf Course</x:v>
      </x:c>
      <x:c r="C1134" t="s">
        <x:v>79</x:v>
      </x:c>
      <x:c r="D1134" t="s">
        <x:v>17</x:v>
      </x:c>
      <x:c r="E1134">
        <x:v>17</x:v>
      </x:c>
      <x:c r="F1134">
        <x:v>460</x:v>
      </x:c>
      <x:c r="G1134">
        <x:v>5</x:v>
      </x:c>
      <x:c r="H1134">
        <x:v>1</x:v>
      </x:c>
      <x:c r="I1134" t="s">
        <x:v>77</x:v>
      </x:c>
    </x:row>
    <x:row r="1135">
      <x:c r="A1135" t="str">
        <x:v>PRT_PRAIA_D_EL_REY_GOLF_COURSE</x:v>
      </x:c>
      <x:c r="B1135" t="str">
        <x:v>Praia D'El Rey Golf Course</x:v>
      </x:c>
      <x:c r="C1135" t="s">
        <x:v>79</x:v>
      </x:c>
      <x:c r="D1135" t="s">
        <x:v>17</x:v>
      </x:c>
      <x:c r="E1135">
        <x:v>18</x:v>
      </x:c>
      <x:c r="F1135">
        <x:v>316</x:v>
      </x:c>
      <x:c r="G1135">
        <x:v>4</x:v>
      </x:c>
      <x:c r="H1135">
        <x:v>9</x:v>
      </x:c>
      <x:c r="I1135" t="s">
        <x:v>77</x:v>
      </x:c>
    </x:row>
    <x:row r="1136">
      <x:c r="A1136" t="str">
        <x:v>PRT_PRAIA_D_EL_REY_GOLF_COURSE</x:v>
      </x:c>
      <x:c r="B1136" t="str">
        <x:v>Praia D'El Rey Golf Course</x:v>
      </x:c>
      <x:c r="C1136" t="s">
        <x:v>80</x:v>
      </x:c>
      <x:c r="D1136" t="s">
        <x:v>17</x:v>
      </x:c>
      <x:c r="E1136">
        <x:v>1</x:v>
      </x:c>
      <x:c r="F1136">
        <x:v>270</x:v>
      </x:c>
      <x:c r="G1136">
        <x:v>4</x:v>
      </x:c>
      <x:c r="H1136">
        <x:v>8</x:v>
      </x:c>
      <x:c r="I1136" t="s">
        <x:v>77</x:v>
      </x:c>
    </x:row>
    <x:row r="1137">
      <x:c r="A1137" t="str">
        <x:v>PRT_PRAIA_D_EL_REY_GOLF_COURSE</x:v>
      </x:c>
      <x:c r="B1137" t="str">
        <x:v>Praia D'El Rey Golf Course</x:v>
      </x:c>
      <x:c r="C1137" t="s">
        <x:v>80</x:v>
      </x:c>
      <x:c r="D1137" t="s">
        <x:v>17</x:v>
      </x:c>
      <x:c r="E1137">
        <x:v>2</x:v>
      </x:c>
      <x:c r="F1137">
        <x:v>342</x:v>
      </x:c>
      <x:c r="G1137">
        <x:v>5</x:v>
      </x:c>
      <x:c r="H1137">
        <x:v>14</x:v>
      </x:c>
      <x:c r="I1137" t="s">
        <x:v>77</x:v>
      </x:c>
    </x:row>
    <x:row r="1138">
      <x:c r="A1138" t="str">
        <x:v>PRT_PRAIA_D_EL_REY_GOLF_COURSE</x:v>
      </x:c>
      <x:c r="B1138" t="str">
        <x:v>Praia D'El Rey Golf Course</x:v>
      </x:c>
      <x:c r="C1138" t="s">
        <x:v>80</x:v>
      </x:c>
      <x:c r="D1138" t="s">
        <x:v>17</x:v>
      </x:c>
      <x:c r="E1138">
        <x:v>3</x:v>
      </x:c>
      <x:c r="F1138">
        <x:v>93</x:v>
      </x:c>
      <x:c r="G1138">
        <x:v>3</x:v>
      </x:c>
      <x:c r="H1138">
        <x:v>18</x:v>
      </x:c>
      <x:c r="I1138" t="s">
        <x:v>77</x:v>
      </x:c>
    </x:row>
    <x:row r="1139">
      <x:c r="A1139" t="str">
        <x:v>PRT_PRAIA_D_EL_REY_GOLF_COURSE</x:v>
      </x:c>
      <x:c r="B1139" t="str">
        <x:v>Praia D'El Rey Golf Course</x:v>
      </x:c>
      <x:c r="C1139" t="s">
        <x:v>80</x:v>
      </x:c>
      <x:c r="D1139" t="s">
        <x:v>17</x:v>
      </x:c>
      <x:c r="E1139">
        <x:v>4</x:v>
      </x:c>
      <x:c r="F1139">
        <x:v>226</x:v>
      </x:c>
      <x:c r="G1139">
        <x:v>4</x:v>
      </x:c>
      <x:c r="H1139">
        <x:v>12</x:v>
      </x:c>
      <x:c r="I1139" t="s">
        <x:v>77</x:v>
      </x:c>
    </x:row>
    <x:row r="1140">
      <x:c r="A1140" t="str">
        <x:v>PRT_PRAIA_D_EL_REY_GOLF_COURSE</x:v>
      </x:c>
      <x:c r="B1140" t="str">
        <x:v>Praia D'El Rey Golf Course</x:v>
      </x:c>
      <x:c r="C1140" t="s">
        <x:v>80</x:v>
      </x:c>
      <x:c r="D1140" t="s">
        <x:v>17</x:v>
      </x:c>
      <x:c r="E1140">
        <x:v>5</x:v>
      </x:c>
      <x:c r="F1140">
        <x:v>327</x:v>
      </x:c>
      <x:c r="G1140">
        <x:v>4</x:v>
      </x:c>
      <x:c r="H1140">
        <x:v>2</x:v>
      </x:c>
      <x:c r="I1140" t="s">
        <x:v>77</x:v>
      </x:c>
    </x:row>
    <x:row r="1141">
      <x:c r="A1141" t="str">
        <x:v>PRT_PRAIA_D_EL_REY_GOLF_COURSE</x:v>
      </x:c>
      <x:c r="B1141" t="str">
        <x:v>Praia D'El Rey Golf Course</x:v>
      </x:c>
      <x:c r="C1141" t="s">
        <x:v>80</x:v>
      </x:c>
      <x:c r="D1141" t="s">
        <x:v>17</x:v>
      </x:c>
      <x:c r="E1141">
        <x:v>6</x:v>
      </x:c>
      <x:c r="F1141">
        <x:v>286</x:v>
      </x:c>
      <x:c r="G1141">
        <x:v>4</x:v>
      </x:c>
      <x:c r="H1141">
        <x:v>6</x:v>
      </x:c>
      <x:c r="I1141" t="s">
        <x:v>77</x:v>
      </x:c>
    </x:row>
    <x:row r="1142">
      <x:c r="A1142" t="str">
        <x:v>PRT_PRAIA_D_EL_REY_GOLF_COURSE</x:v>
      </x:c>
      <x:c r="B1142" t="str">
        <x:v>Praia D'El Rey Golf Course</x:v>
      </x:c>
      <x:c r="C1142" t="s">
        <x:v>80</x:v>
      </x:c>
      <x:c r="D1142" t="s">
        <x:v>17</x:v>
      </x:c>
      <x:c r="E1142">
        <x:v>7</x:v>
      </x:c>
      <x:c r="F1142">
        <x:v>419</x:v>
      </x:c>
      <x:c r="G1142">
        <x:v>5</x:v>
      </x:c>
      <x:c r="H1142">
        <x:v>10</x:v>
      </x:c>
      <x:c r="I1142" t="s">
        <x:v>77</x:v>
      </x:c>
    </x:row>
    <x:row r="1143">
      <x:c r="A1143" t="str">
        <x:v>PRT_PRAIA_D_EL_REY_GOLF_COURSE</x:v>
      </x:c>
      <x:c r="B1143" t="str">
        <x:v>Praia D'El Rey Golf Course</x:v>
      </x:c>
      <x:c r="C1143" t="s">
        <x:v>80</x:v>
      </x:c>
      <x:c r="D1143" t="s">
        <x:v>17</x:v>
      </x:c>
      <x:c r="E1143">
        <x:v>8</x:v>
      </x:c>
      <x:c r="F1143">
        <x:v>86</x:v>
      </x:c>
      <x:c r="G1143">
        <x:v>3</x:v>
      </x:c>
      <x:c r="H1143">
        <x:v>16</x:v>
      </x:c>
      <x:c r="I1143" t="s">
        <x:v>77</x:v>
      </x:c>
    </x:row>
    <x:row r="1144">
      <x:c r="A1144" t="str">
        <x:v>PRT_PRAIA_D_EL_REY_GOLF_COURSE</x:v>
      </x:c>
      <x:c r="B1144" t="str">
        <x:v>Praia D'El Rey Golf Course</x:v>
      </x:c>
      <x:c r="C1144" t="s">
        <x:v>80</x:v>
      </x:c>
      <x:c r="D1144" t="s">
        <x:v>17</x:v>
      </x:c>
      <x:c r="E1144">
        <x:v>9</x:v>
      </x:c>
      <x:c r="F1144">
        <x:v>286</x:v>
      </x:c>
      <x:c r="G1144">
        <x:v>4</x:v>
      </x:c>
      <x:c r="H1144">
        <x:v>4</x:v>
      </x:c>
      <x:c r="I1144" t="s">
        <x:v>77</x:v>
      </x:c>
    </x:row>
    <x:row r="1145">
      <x:c r="A1145" t="str">
        <x:v>PRT_PRAIA_D_EL_REY_GOLF_COURSE</x:v>
      </x:c>
      <x:c r="B1145" t="str">
        <x:v>Praia D'El Rey Golf Course</x:v>
      </x:c>
      <x:c r="C1145" t="s">
        <x:v>80</x:v>
      </x:c>
      <x:c r="D1145" t="s">
        <x:v>17</x:v>
      </x:c>
      <x:c r="E1145">
        <x:v>10</x:v>
      </x:c>
      <x:c r="F1145">
        <x:v>414</x:v>
      </x:c>
      <x:c r="G1145">
        <x:v>5</x:v>
      </x:c>
      <x:c r="H1145">
        <x:v>7</x:v>
      </x:c>
      <x:c r="I1145" t="s">
        <x:v>77</x:v>
      </x:c>
    </x:row>
    <x:row r="1146">
      <x:c r="A1146" t="str">
        <x:v>PRT_PRAIA_D_EL_REY_GOLF_COURSE</x:v>
      </x:c>
      <x:c r="B1146" t="str">
        <x:v>Praia D'El Rey Golf Course</x:v>
      </x:c>
      <x:c r="C1146" t="s">
        <x:v>80</x:v>
      </x:c>
      <x:c r="D1146" t="s">
        <x:v>17</x:v>
      </x:c>
      <x:c r="E1146">
        <x:v>11</x:v>
      </x:c>
      <x:c r="F1146">
        <x:v>104</x:v>
      </x:c>
      <x:c r="G1146">
        <x:v>3</x:v>
      </x:c>
      <x:c r="H1146">
        <x:v>13</x:v>
      </x:c>
      <x:c r="I1146" t="s">
        <x:v>77</x:v>
      </x:c>
    </x:row>
    <x:row r="1147">
      <x:c r="A1147" t="str">
        <x:v>PRT_PRAIA_D_EL_REY_GOLF_COURSE</x:v>
      </x:c>
      <x:c r="B1147" t="str">
        <x:v>Praia D'El Rey Golf Course</x:v>
      </x:c>
      <x:c r="C1147" t="s">
        <x:v>80</x:v>
      </x:c>
      <x:c r="D1147" t="s">
        <x:v>17</x:v>
      </x:c>
      <x:c r="E1147">
        <x:v>12</x:v>
      </x:c>
      <x:c r="F1147">
        <x:v>367</x:v>
      </x:c>
      <x:c r="G1147">
        <x:v>5</x:v>
      </x:c>
      <x:c r="H1147">
        <x:v>11</x:v>
      </x:c>
      <x:c r="I1147" t="s">
        <x:v>77</x:v>
      </x:c>
    </x:row>
    <x:row r="1148">
      <x:c r="A1148" t="str">
        <x:v>PRT_PRAIA_D_EL_REY_GOLF_COURSE</x:v>
      </x:c>
      <x:c r="B1148" t="str">
        <x:v>Praia D'El Rey Golf Course</x:v>
      </x:c>
      <x:c r="C1148" t="s">
        <x:v>80</x:v>
      </x:c>
      <x:c r="D1148" t="s">
        <x:v>17</x:v>
      </x:c>
      <x:c r="E1148">
        <x:v>13</x:v>
      </x:c>
      <x:c r="F1148">
        <x:v>216</x:v>
      </x:c>
      <x:c r="G1148">
        <x:v>4</x:v>
      </x:c>
      <x:c r="H1148">
        <x:v>15</x:v>
      </x:c>
      <x:c r="I1148" t="s">
        <x:v>77</x:v>
      </x:c>
    </x:row>
    <x:row r="1149">
      <x:c r="A1149" t="str">
        <x:v>PRT_PRAIA_D_EL_REY_GOLF_COURSE</x:v>
      </x:c>
      <x:c r="B1149" t="str">
        <x:v>Praia D'El Rey Golf Course</x:v>
      </x:c>
      <x:c r="C1149" t="s">
        <x:v>80</x:v>
      </x:c>
      <x:c r="D1149" t="s">
        <x:v>17</x:v>
      </x:c>
      <x:c r="E1149">
        <x:v>14</x:v>
      </x:c>
      <x:c r="F1149">
        <x:v>75</x:v>
      </x:c>
      <x:c r="G1149">
        <x:v>3</x:v>
      </x:c>
      <x:c r="H1149">
        <x:v>17</x:v>
      </x:c>
      <x:c r="I1149" t="s">
        <x:v>77</x:v>
      </x:c>
    </x:row>
    <x:row r="1150">
      <x:c r="A1150" t="str">
        <x:v>PRT_PRAIA_D_EL_REY_GOLF_COURSE</x:v>
      </x:c>
      <x:c r="B1150" t="str">
        <x:v>Praia D'El Rey Golf Course</x:v>
      </x:c>
      <x:c r="C1150" t="s">
        <x:v>80</x:v>
      </x:c>
      <x:c r="D1150" t="s">
        <x:v>17</x:v>
      </x:c>
      <x:c r="E1150">
        <x:v>15</x:v>
      </x:c>
      <x:c r="F1150">
        <x:v>292</x:v>
      </x:c>
      <x:c r="G1150">
        <x:v>4</x:v>
      </x:c>
      <x:c r="H1150">
        <x:v>3</x:v>
      </x:c>
      <x:c r="I1150" t="s">
        <x:v>77</x:v>
      </x:c>
    </x:row>
    <x:row r="1151">
      <x:c r="A1151" t="str">
        <x:v>PRT_PRAIA_D_EL_REY_GOLF_COURSE</x:v>
      </x:c>
      <x:c r="B1151" t="str">
        <x:v>Praia D'El Rey Golf Course</x:v>
      </x:c>
      <x:c r="C1151" t="s">
        <x:v>80</x:v>
      </x:c>
      <x:c r="D1151" t="s">
        <x:v>17</x:v>
      </x:c>
      <x:c r="E1151">
        <x:v>16</x:v>
      </x:c>
      <x:c r="F1151">
        <x:v>318</x:v>
      </x:c>
      <x:c r="G1151">
        <x:v>4</x:v>
      </x:c>
      <x:c r="H1151">
        <x:v>5</x:v>
      </x:c>
      <x:c r="I1151" t="s">
        <x:v>77</x:v>
      </x:c>
    </x:row>
    <x:row r="1152">
      <x:c r="A1152" t="str">
        <x:v>PRT_PRAIA_D_EL_REY_GOLF_COURSE</x:v>
      </x:c>
      <x:c r="B1152" t="str">
        <x:v>Praia D'El Rey Golf Course</x:v>
      </x:c>
      <x:c r="C1152" t="s">
        <x:v>80</x:v>
      </x:c>
      <x:c r="D1152" t="s">
        <x:v>17</x:v>
      </x:c>
      <x:c r="E1152">
        <x:v>17</x:v>
      </x:c>
      <x:c r="F1152">
        <x:v>444</x:v>
      </x:c>
      <x:c r="G1152">
        <x:v>5</x:v>
      </x:c>
      <x:c r="H1152">
        <x:v>1</x:v>
      </x:c>
      <x:c r="I1152" t="s">
        <x:v>77</x:v>
      </x:c>
    </x:row>
    <x:row r="1153">
      <x:c r="A1153" t="str">
        <x:v>PRT_PRAIA_D_EL_REY_GOLF_COURSE</x:v>
      </x:c>
      <x:c r="B1153" t="str">
        <x:v>Praia D'El Rey Golf Course</x:v>
      </x:c>
      <x:c r="C1153" t="s">
        <x:v>80</x:v>
      </x:c>
      <x:c r="D1153" t="s">
        <x:v>17</x:v>
      </x:c>
      <x:c r="E1153">
        <x:v>18</x:v>
      </x:c>
      <x:c r="F1153">
        <x:v>304</x:v>
      </x:c>
      <x:c r="G1153">
        <x:v>4</x:v>
      </x:c>
      <x:c r="H1153">
        <x:v>9</x:v>
      </x:c>
      <x:c r="I1153" t="s">
        <x:v>77</x:v>
      </x:c>
    </x:row>
    <x:row r="1154">
      <x:c r="A1154" t="str">
        <x:v>PRT_PRAIA_D_EL_REY_GOLF_COURSE</x:v>
      </x:c>
      <x:c r="B1154" t="str">
        <x:v>Praia D'El Rey Golf Course</x:v>
      </x:c>
      <x:c r="C1154" t="s">
        <x:v>78</x:v>
      </x:c>
      <x:c r="D1154" t="s">
        <x:v>72</x:v>
      </x:c>
      <x:c r="E1154">
        <x:v>1</x:v>
      </x:c>
      <x:c r="F1154">
        <x:v>323</x:v>
      </x:c>
      <x:c r="G1154">
        <x:v>4</x:v>
      </x:c>
      <x:c r="H1154">
        <x:v>8</x:v>
      </x:c>
      <x:c r="I1154" t="s">
        <x:v>77</x:v>
      </x:c>
    </x:row>
    <x:row r="1155">
      <x:c r="A1155" t="str">
        <x:v>PRT_PRAIA_D_EL_REY_GOLF_COURSE</x:v>
      </x:c>
      <x:c r="B1155" t="str">
        <x:v>Praia D'El Rey Golf Course</x:v>
      </x:c>
      <x:c r="C1155" t="s">
        <x:v>78</x:v>
      </x:c>
      <x:c r="D1155" t="s">
        <x:v>72</x:v>
      </x:c>
      <x:c r="E1155">
        <x:v>2</x:v>
      </x:c>
      <x:c r="F1155">
        <x:v>398</x:v>
      </x:c>
      <x:c r="G1155">
        <x:v>5</x:v>
      </x:c>
      <x:c r="H1155">
        <x:v>14</x:v>
      </x:c>
      <x:c r="I1155" t="s">
        <x:v>77</x:v>
      </x:c>
    </x:row>
    <x:row r="1156">
      <x:c r="A1156" t="str">
        <x:v>PRT_PRAIA_D_EL_REY_GOLF_COURSE</x:v>
      </x:c>
      <x:c r="B1156" t="str">
        <x:v>Praia D'El Rey Golf Course</x:v>
      </x:c>
      <x:c r="C1156" t="s">
        <x:v>78</x:v>
      </x:c>
      <x:c r="D1156" t="s">
        <x:v>72</x:v>
      </x:c>
      <x:c r="E1156">
        <x:v>3</x:v>
      </x:c>
      <x:c r="F1156">
        <x:v>124</x:v>
      </x:c>
      <x:c r="G1156">
        <x:v>3</x:v>
      </x:c>
      <x:c r="H1156">
        <x:v>18</x:v>
      </x:c>
      <x:c r="I1156" t="s">
        <x:v>77</x:v>
      </x:c>
    </x:row>
    <x:row r="1157">
      <x:c r="A1157" t="str">
        <x:v>PRT_PRAIA_D_EL_REY_GOLF_COURSE</x:v>
      </x:c>
      <x:c r="B1157" t="str">
        <x:v>Praia D'El Rey Golf Course</x:v>
      </x:c>
      <x:c r="C1157" t="s">
        <x:v>78</x:v>
      </x:c>
      <x:c r="D1157" t="s">
        <x:v>72</x:v>
      </x:c>
      <x:c r="E1157">
        <x:v>4</x:v>
      </x:c>
      <x:c r="F1157">
        <x:v>274</x:v>
      </x:c>
      <x:c r="G1157">
        <x:v>4</x:v>
      </x:c>
      <x:c r="H1157">
        <x:v>12</x:v>
      </x:c>
      <x:c r="I1157" t="s">
        <x:v>77</x:v>
      </x:c>
    </x:row>
    <x:row r="1158">
      <x:c r="A1158" t="str">
        <x:v>PRT_PRAIA_D_EL_REY_GOLF_COURSE</x:v>
      </x:c>
      <x:c r="B1158" t="str">
        <x:v>Praia D'El Rey Golf Course</x:v>
      </x:c>
      <x:c r="C1158" t="s">
        <x:v>78</x:v>
      </x:c>
      <x:c r="D1158" t="s">
        <x:v>72</x:v>
      </x:c>
      <x:c r="E1158">
        <x:v>5</x:v>
      </x:c>
      <x:c r="F1158">
        <x:v>396</x:v>
      </x:c>
      <x:c r="G1158">
        <x:v>4</x:v>
      </x:c>
      <x:c r="H1158">
        <x:v>2</x:v>
      </x:c>
      <x:c r="I1158" t="s">
        <x:v>77</x:v>
      </x:c>
    </x:row>
    <x:row r="1159">
      <x:c r="A1159" t="str">
        <x:v>PRT_PRAIA_D_EL_REY_GOLF_COURSE</x:v>
      </x:c>
      <x:c r="B1159" t="str">
        <x:v>Praia D'El Rey Golf Course</x:v>
      </x:c>
      <x:c r="C1159" t="s">
        <x:v>78</x:v>
      </x:c>
      <x:c r="D1159" t="s">
        <x:v>72</x:v>
      </x:c>
      <x:c r="E1159">
        <x:v>6</x:v>
      </x:c>
      <x:c r="F1159">
        <x:v>338</x:v>
      </x:c>
      <x:c r="G1159">
        <x:v>4</x:v>
      </x:c>
      <x:c r="H1159">
        <x:v>6</x:v>
      </x:c>
      <x:c r="I1159" t="s">
        <x:v>77</x:v>
      </x:c>
    </x:row>
    <x:row r="1160">
      <x:c r="A1160" t="str">
        <x:v>PRT_PRAIA_D_EL_REY_GOLF_COURSE</x:v>
      </x:c>
      <x:c r="B1160" t="str">
        <x:v>Praia D'El Rey Golf Course</x:v>
      </x:c>
      <x:c r="C1160" t="s">
        <x:v>78</x:v>
      </x:c>
      <x:c r="D1160" t="s">
        <x:v>72</x:v>
      </x:c>
      <x:c r="E1160">
        <x:v>7</x:v>
      </x:c>
      <x:c r="F1160">
        <x:v>465</x:v>
      </x:c>
      <x:c r="G1160">
        <x:v>5</x:v>
      </x:c>
      <x:c r="H1160">
        <x:v>10</x:v>
      </x:c>
      <x:c r="I1160" t="s">
        <x:v>77</x:v>
      </x:c>
    </x:row>
    <x:row r="1161">
      <x:c r="A1161" t="str">
        <x:v>PRT_PRAIA_D_EL_REY_GOLF_COURSE</x:v>
      </x:c>
      <x:c r="B1161" t="str">
        <x:v>Praia D'El Rey Golf Course</x:v>
      </x:c>
      <x:c r="C1161" t="s">
        <x:v>78</x:v>
      </x:c>
      <x:c r="D1161" t="s">
        <x:v>72</x:v>
      </x:c>
      <x:c r="E1161">
        <x:v>8</x:v>
      </x:c>
      <x:c r="F1161">
        <x:v>113</x:v>
      </x:c>
      <x:c r="G1161">
        <x:v>3</x:v>
      </x:c>
      <x:c r="H1161">
        <x:v>16</x:v>
      </x:c>
      <x:c r="I1161" t="s">
        <x:v>77</x:v>
      </x:c>
    </x:row>
    <x:row r="1162">
      <x:c r="A1162" t="str">
        <x:v>PRT_PRAIA_D_EL_REY_GOLF_COURSE</x:v>
      </x:c>
      <x:c r="B1162" t="str">
        <x:v>Praia D'El Rey Golf Course</x:v>
      </x:c>
      <x:c r="C1162" t="s">
        <x:v>78</x:v>
      </x:c>
      <x:c r="D1162" t="s">
        <x:v>72</x:v>
      </x:c>
      <x:c r="E1162">
        <x:v>9</x:v>
      </x:c>
      <x:c r="F1162">
        <x:v>352</x:v>
      </x:c>
      <x:c r="G1162">
        <x:v>4</x:v>
      </x:c>
      <x:c r="H1162">
        <x:v>4</x:v>
      </x:c>
      <x:c r="I1162" t="s">
        <x:v>77</x:v>
      </x:c>
    </x:row>
    <x:row r="1163">
      <x:c r="A1163" t="str">
        <x:v>PRT_PRAIA_D_EL_REY_GOLF_COURSE</x:v>
      </x:c>
      <x:c r="B1163" t="str">
        <x:v>Praia D'El Rey Golf Course</x:v>
      </x:c>
      <x:c r="C1163" t="s">
        <x:v>78</x:v>
      </x:c>
      <x:c r="D1163" t="s">
        <x:v>72</x:v>
      </x:c>
      <x:c r="E1163">
        <x:v>10</x:v>
      </x:c>
      <x:c r="F1163">
        <x:v>445</x:v>
      </x:c>
      <x:c r="G1163">
        <x:v>5</x:v>
      </x:c>
      <x:c r="H1163">
        <x:v>7</x:v>
      </x:c>
      <x:c r="I1163" t="s">
        <x:v>77</x:v>
      </x:c>
    </x:row>
    <x:row r="1164">
      <x:c r="A1164" t="str">
        <x:v>PRT_PRAIA_D_EL_REY_GOLF_COURSE</x:v>
      </x:c>
      <x:c r="B1164" t="str">
        <x:v>Praia D'El Rey Golf Course</x:v>
      </x:c>
      <x:c r="C1164" t="s">
        <x:v>78</x:v>
      </x:c>
      <x:c r="D1164" t="s">
        <x:v>72</x:v>
      </x:c>
      <x:c r="E1164">
        <x:v>11</x:v>
      </x:c>
      <x:c r="F1164">
        <x:v>135</x:v>
      </x:c>
      <x:c r="G1164">
        <x:v>3</x:v>
      </x:c>
      <x:c r="H1164">
        <x:v>13</x:v>
      </x:c>
      <x:c r="I1164" t="s">
        <x:v>77</x:v>
      </x:c>
    </x:row>
    <x:row r="1165">
      <x:c r="A1165" t="str">
        <x:v>PRT_PRAIA_D_EL_REY_GOLF_COURSE</x:v>
      </x:c>
      <x:c r="B1165" t="str">
        <x:v>Praia D'El Rey Golf Course</x:v>
      </x:c>
      <x:c r="C1165" t="s">
        <x:v>78</x:v>
      </x:c>
      <x:c r="D1165" t="s">
        <x:v>72</x:v>
      </x:c>
      <x:c r="E1165">
        <x:v>12</x:v>
      </x:c>
      <x:c r="F1165">
        <x:v>422</x:v>
      </x:c>
      <x:c r="G1165">
        <x:v>5</x:v>
      </x:c>
      <x:c r="H1165">
        <x:v>11</x:v>
      </x:c>
      <x:c r="I1165" t="s">
        <x:v>77</x:v>
      </x:c>
    </x:row>
    <x:row r="1166">
      <x:c r="A1166" t="str">
        <x:v>PRT_PRAIA_D_EL_REY_GOLF_COURSE</x:v>
      </x:c>
      <x:c r="B1166" t="str">
        <x:v>Praia D'El Rey Golf Course</x:v>
      </x:c>
      <x:c r="C1166" t="s">
        <x:v>78</x:v>
      </x:c>
      <x:c r="D1166" t="s">
        <x:v>72</x:v>
      </x:c>
      <x:c r="E1166">
        <x:v>13</x:v>
      </x:c>
      <x:c r="F1166">
        <x:v>256</x:v>
      </x:c>
      <x:c r="G1166">
        <x:v>4</x:v>
      </x:c>
      <x:c r="H1166">
        <x:v>15</x:v>
      </x:c>
      <x:c r="I1166" t="s">
        <x:v>77</x:v>
      </x:c>
    </x:row>
    <x:row r="1167">
      <x:c r="A1167" t="str">
        <x:v>PRT_PRAIA_D_EL_REY_GOLF_COURSE</x:v>
      </x:c>
      <x:c r="B1167" t="str">
        <x:v>Praia D'El Rey Golf Course</x:v>
      </x:c>
      <x:c r="C1167" t="s">
        <x:v>78</x:v>
      </x:c>
      <x:c r="D1167" t="s">
        <x:v>72</x:v>
      </x:c>
      <x:c r="E1167">
        <x:v>14</x:v>
      </x:c>
      <x:c r="F1167">
        <x:v>137</x:v>
      </x:c>
      <x:c r="G1167">
        <x:v>3</x:v>
      </x:c>
      <x:c r="H1167">
        <x:v>17</x:v>
      </x:c>
      <x:c r="I1167" t="s">
        <x:v>77</x:v>
      </x:c>
    </x:row>
    <x:row r="1168">
      <x:c r="A1168" t="str">
        <x:v>PRT_PRAIA_D_EL_REY_GOLF_COURSE</x:v>
      </x:c>
      <x:c r="B1168" t="str">
        <x:v>Praia D'El Rey Golf Course</x:v>
      </x:c>
      <x:c r="C1168" t="s">
        <x:v>78</x:v>
      </x:c>
      <x:c r="D1168" t="s">
        <x:v>72</x:v>
      </x:c>
      <x:c r="E1168">
        <x:v>15</x:v>
      </x:c>
      <x:c r="F1168">
        <x:v>352</x:v>
      </x:c>
      <x:c r="G1168">
        <x:v>4</x:v>
      </x:c>
      <x:c r="H1168">
        <x:v>3</x:v>
      </x:c>
      <x:c r="I1168" t="s">
        <x:v>77</x:v>
      </x:c>
    </x:row>
    <x:row r="1169">
      <x:c r="A1169" t="str">
        <x:v>PRT_PRAIA_D_EL_REY_GOLF_COURSE</x:v>
      </x:c>
      <x:c r="B1169" t="str">
        <x:v>Praia D'El Rey Golf Course</x:v>
      </x:c>
      <x:c r="C1169" t="s">
        <x:v>78</x:v>
      </x:c>
      <x:c r="D1169" t="s">
        <x:v>72</x:v>
      </x:c>
      <x:c r="E1169">
        <x:v>16</x:v>
      </x:c>
      <x:c r="F1169">
        <x:v>356</x:v>
      </x:c>
      <x:c r="G1169">
        <x:v>4</x:v>
      </x:c>
      <x:c r="H1169">
        <x:v>5</x:v>
      </x:c>
      <x:c r="I1169" t="s">
        <x:v>77</x:v>
      </x:c>
    </x:row>
    <x:row r="1170">
      <x:c r="A1170" t="str">
        <x:v>PRT_PRAIA_D_EL_REY_GOLF_COURSE</x:v>
      </x:c>
      <x:c r="B1170" t="str">
        <x:v>Praia D'El Rey Golf Course</x:v>
      </x:c>
      <x:c r="C1170" t="s">
        <x:v>78</x:v>
      </x:c>
      <x:c r="D1170" t="s">
        <x:v>72</x:v>
      </x:c>
      <x:c r="E1170">
        <x:v>17</x:v>
      </x:c>
      <x:c r="F1170">
        <x:v>485</x:v>
      </x:c>
      <x:c r="G1170">
        <x:v>5</x:v>
      </x:c>
      <x:c r="H1170">
        <x:v>1</x:v>
      </x:c>
      <x:c r="I1170" t="s">
        <x:v>77</x:v>
      </x:c>
    </x:row>
    <x:row r="1171">
      <x:c r="A1171" t="str">
        <x:v>PRT_PRAIA_D_EL_REY_GOLF_COURSE</x:v>
      </x:c>
      <x:c r="B1171" t="str">
        <x:v>Praia D'El Rey Golf Course</x:v>
      </x:c>
      <x:c r="C1171" t="s">
        <x:v>78</x:v>
      </x:c>
      <x:c r="D1171" t="s">
        <x:v>72</x:v>
      </x:c>
      <x:c r="E1171">
        <x:v>18</x:v>
      </x:c>
      <x:c r="F1171">
        <x:v>345</x:v>
      </x:c>
      <x:c r="G1171">
        <x:v>4</x:v>
      </x:c>
      <x:c r="H1171">
        <x:v>9</x:v>
      </x:c>
      <x:c r="I1171" t="s">
        <x:v>77</x:v>
      </x:c>
    </x:row>
    <x:row r="1172">
      <x:c r="A1172" t="str">
        <x:v>PRT_PRAIA_D_EL_REY_GOLF_COURSE</x:v>
      </x:c>
      <x:c r="B1172" t="str">
        <x:v>Praia D'El Rey Golf Course</x:v>
      </x:c>
      <x:c r="C1172" t="s">
        <x:v>79</x:v>
      </x:c>
      <x:c r="D1172" t="s">
        <x:v>72</x:v>
      </x:c>
      <x:c r="E1172">
        <x:v>1</x:v>
      </x:c>
      <x:c r="F1172">
        <x:v>310</x:v>
      </x:c>
      <x:c r="G1172">
        <x:v>4</x:v>
      </x:c>
      <x:c r="H1172">
        <x:v>8</x:v>
      </x:c>
      <x:c r="I1172" t="s">
        <x:v>77</x:v>
      </x:c>
    </x:row>
    <x:row r="1173">
      <x:c r="A1173" t="str">
        <x:v>PRT_PRAIA_D_EL_REY_GOLF_COURSE</x:v>
      </x:c>
      <x:c r="B1173" t="str">
        <x:v>Praia D'El Rey Golf Course</x:v>
      </x:c>
      <x:c r="C1173" t="s">
        <x:v>79</x:v>
      </x:c>
      <x:c r="D1173" t="s">
        <x:v>72</x:v>
      </x:c>
      <x:c r="E1173">
        <x:v>2</x:v>
      </x:c>
      <x:c r="F1173">
        <x:v>360</x:v>
      </x:c>
      <x:c r="G1173">
        <x:v>5</x:v>
      </x:c>
      <x:c r="H1173">
        <x:v>14</x:v>
      </x:c>
      <x:c r="I1173" t="s">
        <x:v>77</x:v>
      </x:c>
    </x:row>
    <x:row r="1174">
      <x:c r="A1174" t="str">
        <x:v>PRT_PRAIA_D_EL_REY_GOLF_COURSE</x:v>
      </x:c>
      <x:c r="B1174" t="str">
        <x:v>Praia D'El Rey Golf Course</x:v>
      </x:c>
      <x:c r="C1174" t="s">
        <x:v>79</x:v>
      </x:c>
      <x:c r="D1174" t="s">
        <x:v>72</x:v>
      </x:c>
      <x:c r="E1174">
        <x:v>3</x:v>
      </x:c>
      <x:c r="F1174">
        <x:v>109</x:v>
      </x:c>
      <x:c r="G1174">
        <x:v>3</x:v>
      </x:c>
      <x:c r="H1174">
        <x:v>18</x:v>
      </x:c>
      <x:c r="I1174" t="s">
        <x:v>77</x:v>
      </x:c>
    </x:row>
    <x:row r="1175">
      <x:c r="A1175" t="str">
        <x:v>PRT_PRAIA_D_EL_REY_GOLF_COURSE</x:v>
      </x:c>
      <x:c r="B1175" t="str">
        <x:v>Praia D'El Rey Golf Course</x:v>
      </x:c>
      <x:c r="C1175" t="s">
        <x:v>79</x:v>
      </x:c>
      <x:c r="D1175" t="s">
        <x:v>72</x:v>
      </x:c>
      <x:c r="E1175">
        <x:v>4</x:v>
      </x:c>
      <x:c r="F1175">
        <x:v>246</x:v>
      </x:c>
      <x:c r="G1175">
        <x:v>4</x:v>
      </x:c>
      <x:c r="H1175">
        <x:v>12</x:v>
      </x:c>
      <x:c r="I1175" t="s">
        <x:v>77</x:v>
      </x:c>
    </x:row>
    <x:row r="1176">
      <x:c r="A1176" t="str">
        <x:v>PRT_PRAIA_D_EL_REY_GOLF_COURSE</x:v>
      </x:c>
      <x:c r="B1176" t="str">
        <x:v>Praia D'El Rey Golf Course</x:v>
      </x:c>
      <x:c r="C1176" t="s">
        <x:v>79</x:v>
      </x:c>
      <x:c r="D1176" t="s">
        <x:v>72</x:v>
      </x:c>
      <x:c r="E1176">
        <x:v>5</x:v>
      </x:c>
      <x:c r="F1176">
        <x:v>347</x:v>
      </x:c>
      <x:c r="G1176">
        <x:v>4</x:v>
      </x:c>
      <x:c r="H1176">
        <x:v>2</x:v>
      </x:c>
      <x:c r="I1176" t="s">
        <x:v>77</x:v>
      </x:c>
    </x:row>
    <x:row r="1177">
      <x:c r="A1177" t="str">
        <x:v>PRT_PRAIA_D_EL_REY_GOLF_COURSE</x:v>
      </x:c>
      <x:c r="B1177" t="str">
        <x:v>Praia D'El Rey Golf Course</x:v>
      </x:c>
      <x:c r="C1177" t="s">
        <x:v>79</x:v>
      </x:c>
      <x:c r="D1177" t="s">
        <x:v>72</x:v>
      </x:c>
      <x:c r="E1177">
        <x:v>6</x:v>
      </x:c>
      <x:c r="F1177">
        <x:v>309</x:v>
      </x:c>
      <x:c r="G1177">
        <x:v>4</x:v>
      </x:c>
      <x:c r="H1177">
        <x:v>6</x:v>
      </x:c>
      <x:c r="I1177" t="s">
        <x:v>77</x:v>
      </x:c>
    </x:row>
    <x:row r="1178">
      <x:c r="A1178" t="str">
        <x:v>PRT_PRAIA_D_EL_REY_GOLF_COURSE</x:v>
      </x:c>
      <x:c r="B1178" t="str">
        <x:v>Praia D'El Rey Golf Course</x:v>
      </x:c>
      <x:c r="C1178" t="s">
        <x:v>79</x:v>
      </x:c>
      <x:c r="D1178" t="s">
        <x:v>72</x:v>
      </x:c>
      <x:c r="E1178">
        <x:v>7</x:v>
      </x:c>
      <x:c r="F1178">
        <x:v>432</x:v>
      </x:c>
      <x:c r="G1178">
        <x:v>5</x:v>
      </x:c>
      <x:c r="H1178">
        <x:v>10</x:v>
      </x:c>
      <x:c r="I1178" t="s">
        <x:v>77</x:v>
      </x:c>
    </x:row>
    <x:row r="1179">
      <x:c r="A1179" t="str">
        <x:v>PRT_PRAIA_D_EL_REY_GOLF_COURSE</x:v>
      </x:c>
      <x:c r="B1179" t="str">
        <x:v>Praia D'El Rey Golf Course</x:v>
      </x:c>
      <x:c r="C1179" t="s">
        <x:v>79</x:v>
      </x:c>
      <x:c r="D1179" t="s">
        <x:v>72</x:v>
      </x:c>
      <x:c r="E1179">
        <x:v>8</x:v>
      </x:c>
      <x:c r="F1179">
        <x:v>106</x:v>
      </x:c>
      <x:c r="G1179">
        <x:v>3</x:v>
      </x:c>
      <x:c r="H1179">
        <x:v>16</x:v>
      </x:c>
      <x:c r="I1179" t="s">
        <x:v>77</x:v>
      </x:c>
    </x:row>
    <x:row r="1180">
      <x:c r="A1180" t="str">
        <x:v>PRT_PRAIA_D_EL_REY_GOLF_COURSE</x:v>
      </x:c>
      <x:c r="B1180" t="str">
        <x:v>Praia D'El Rey Golf Course</x:v>
      </x:c>
      <x:c r="C1180" t="s">
        <x:v>79</x:v>
      </x:c>
      <x:c r="D1180" t="s">
        <x:v>72</x:v>
      </x:c>
      <x:c r="E1180">
        <x:v>9</x:v>
      </x:c>
      <x:c r="F1180">
        <x:v>315</x:v>
      </x:c>
      <x:c r="G1180">
        <x:v>4</x:v>
      </x:c>
      <x:c r="H1180">
        <x:v>4</x:v>
      </x:c>
      <x:c r="I1180" t="s">
        <x:v>77</x:v>
      </x:c>
    </x:row>
    <x:row r="1181">
      <x:c r="A1181" t="str">
        <x:v>PRT_PRAIA_D_EL_REY_GOLF_COURSE</x:v>
      </x:c>
      <x:c r="B1181" t="str">
        <x:v>Praia D'El Rey Golf Course</x:v>
      </x:c>
      <x:c r="C1181" t="s">
        <x:v>79</x:v>
      </x:c>
      <x:c r="D1181" t="s">
        <x:v>72</x:v>
      </x:c>
      <x:c r="E1181">
        <x:v>10</x:v>
      </x:c>
      <x:c r="F1181">
        <x:v>424</x:v>
      </x:c>
      <x:c r="G1181">
        <x:v>5</x:v>
      </x:c>
      <x:c r="H1181">
        <x:v>7</x:v>
      </x:c>
      <x:c r="I1181" t="s">
        <x:v>77</x:v>
      </x:c>
    </x:row>
    <x:row r="1182">
      <x:c r="A1182" t="str">
        <x:v>PRT_PRAIA_D_EL_REY_GOLF_COURSE</x:v>
      </x:c>
      <x:c r="B1182" t="str">
        <x:v>Praia D'El Rey Golf Course</x:v>
      </x:c>
      <x:c r="C1182" t="s">
        <x:v>79</x:v>
      </x:c>
      <x:c r="D1182" t="s">
        <x:v>72</x:v>
      </x:c>
      <x:c r="E1182">
        <x:v>11</x:v>
      </x:c>
      <x:c r="F1182">
        <x:v>121</x:v>
      </x:c>
      <x:c r="G1182">
        <x:v>3</x:v>
      </x:c>
      <x:c r="H1182">
        <x:v>13</x:v>
      </x:c>
      <x:c r="I1182" t="s">
        <x:v>77</x:v>
      </x:c>
    </x:row>
    <x:row r="1183">
      <x:c r="A1183" t="str">
        <x:v>PRT_PRAIA_D_EL_REY_GOLF_COURSE</x:v>
      </x:c>
      <x:c r="B1183" t="str">
        <x:v>Praia D'El Rey Golf Course</x:v>
      </x:c>
      <x:c r="C1183" t="s">
        <x:v>79</x:v>
      </x:c>
      <x:c r="D1183" t="s">
        <x:v>72</x:v>
      </x:c>
      <x:c r="E1183">
        <x:v>12</x:v>
      </x:c>
      <x:c r="F1183">
        <x:v>384</x:v>
      </x:c>
      <x:c r="G1183">
        <x:v>5</x:v>
      </x:c>
      <x:c r="H1183">
        <x:v>11</x:v>
      </x:c>
      <x:c r="I1183" t="s">
        <x:v>77</x:v>
      </x:c>
    </x:row>
    <x:row r="1184">
      <x:c r="A1184" t="str">
        <x:v>PRT_PRAIA_D_EL_REY_GOLF_COURSE</x:v>
      </x:c>
      <x:c r="B1184" t="str">
        <x:v>Praia D'El Rey Golf Course</x:v>
      </x:c>
      <x:c r="C1184" t="s">
        <x:v>79</x:v>
      </x:c>
      <x:c r="D1184" t="s">
        <x:v>72</x:v>
      </x:c>
      <x:c r="E1184">
        <x:v>13</x:v>
      </x:c>
      <x:c r="F1184">
        <x:v>235</x:v>
      </x:c>
      <x:c r="G1184">
        <x:v>4</x:v>
      </x:c>
      <x:c r="H1184">
        <x:v>15</x:v>
      </x:c>
      <x:c r="I1184" t="s">
        <x:v>77</x:v>
      </x:c>
    </x:row>
    <x:row r="1185">
      <x:c r="A1185" t="str">
        <x:v>PRT_PRAIA_D_EL_REY_GOLF_COURSE</x:v>
      </x:c>
      <x:c r="B1185" t="str">
        <x:v>Praia D'El Rey Golf Course</x:v>
      </x:c>
      <x:c r="C1185" t="s">
        <x:v>79</x:v>
      </x:c>
      <x:c r="D1185" t="s">
        <x:v>72</x:v>
      </x:c>
      <x:c r="E1185">
        <x:v>14</x:v>
      </x:c>
      <x:c r="F1185">
        <x:v>107</x:v>
      </x:c>
      <x:c r="G1185">
        <x:v>3</x:v>
      </x:c>
      <x:c r="H1185">
        <x:v>17</x:v>
      </x:c>
      <x:c r="I1185" t="s">
        <x:v>77</x:v>
      </x:c>
    </x:row>
    <x:row r="1186">
      <x:c r="A1186" t="str">
        <x:v>PRT_PRAIA_D_EL_REY_GOLF_COURSE</x:v>
      </x:c>
      <x:c r="B1186" t="str">
        <x:v>Praia D'El Rey Golf Course</x:v>
      </x:c>
      <x:c r="C1186" t="s">
        <x:v>79</x:v>
      </x:c>
      <x:c r="D1186" t="s">
        <x:v>72</x:v>
      </x:c>
      <x:c r="E1186">
        <x:v>15</x:v>
      </x:c>
      <x:c r="F1186">
        <x:v>318</x:v>
      </x:c>
      <x:c r="G1186">
        <x:v>4</x:v>
      </x:c>
      <x:c r="H1186">
        <x:v>3</x:v>
      </x:c>
      <x:c r="I1186" t="s">
        <x:v>77</x:v>
      </x:c>
    </x:row>
    <x:row r="1187">
      <x:c r="A1187" t="str">
        <x:v>PRT_PRAIA_D_EL_REY_GOLF_COURSE</x:v>
      </x:c>
      <x:c r="B1187" t="str">
        <x:v>Praia D'El Rey Golf Course</x:v>
      </x:c>
      <x:c r="C1187" t="s">
        <x:v>79</x:v>
      </x:c>
      <x:c r="D1187" t="s">
        <x:v>72</x:v>
      </x:c>
      <x:c r="E1187">
        <x:v>16</x:v>
      </x:c>
      <x:c r="F1187">
        <x:v>337</x:v>
      </x:c>
      <x:c r="G1187">
        <x:v>4</x:v>
      </x:c>
      <x:c r="H1187">
        <x:v>5</x:v>
      </x:c>
      <x:c r="I1187" t="s">
        <x:v>77</x:v>
      </x:c>
    </x:row>
    <x:row r="1188">
      <x:c r="A1188" t="str">
        <x:v>PRT_PRAIA_D_EL_REY_GOLF_COURSE</x:v>
      </x:c>
      <x:c r="B1188" t="str">
        <x:v>Praia D'El Rey Golf Course</x:v>
      </x:c>
      <x:c r="C1188" t="s">
        <x:v>79</x:v>
      </x:c>
      <x:c r="D1188" t="s">
        <x:v>72</x:v>
      </x:c>
      <x:c r="E1188">
        <x:v>17</x:v>
      </x:c>
      <x:c r="F1188">
        <x:v>460</x:v>
      </x:c>
      <x:c r="G1188">
        <x:v>5</x:v>
      </x:c>
      <x:c r="H1188">
        <x:v>1</x:v>
      </x:c>
      <x:c r="I1188" t="s">
        <x:v>77</x:v>
      </x:c>
    </x:row>
    <x:row r="1189">
      <x:c r="A1189" t="str">
        <x:v>PRT_PRAIA_D_EL_REY_GOLF_COURSE</x:v>
      </x:c>
      <x:c r="B1189" t="str">
        <x:v>Praia D'El Rey Golf Course</x:v>
      </x:c>
      <x:c r="C1189" t="s">
        <x:v>79</x:v>
      </x:c>
      <x:c r="D1189" t="s">
        <x:v>72</x:v>
      </x:c>
      <x:c r="E1189">
        <x:v>18</x:v>
      </x:c>
      <x:c r="F1189">
        <x:v>316</x:v>
      </x:c>
      <x:c r="G1189">
        <x:v>4</x:v>
      </x:c>
      <x:c r="H1189">
        <x:v>9</x:v>
      </x:c>
      <x:c r="I1189" t="s">
        <x:v>77</x:v>
      </x:c>
    </x:row>
    <x:row r="1190">
      <x:c r="A1190" t="str">
        <x:v>PRT_PRAIA_D_EL_REY_GOLF_COURSE</x:v>
      </x:c>
      <x:c r="B1190" t="str">
        <x:v>Praia D'El Rey Golf Course</x:v>
      </x:c>
      <x:c r="C1190" t="s">
        <x:v>80</x:v>
      </x:c>
      <x:c r="D1190" t="s">
        <x:v>72</x:v>
      </x:c>
      <x:c r="E1190">
        <x:v>1</x:v>
      </x:c>
      <x:c r="F1190">
        <x:v>270</x:v>
      </x:c>
      <x:c r="G1190">
        <x:v>4</x:v>
      </x:c>
      <x:c r="H1190">
        <x:v>8</x:v>
      </x:c>
      <x:c r="I1190" t="s">
        <x:v>77</x:v>
      </x:c>
    </x:row>
    <x:row r="1191">
      <x:c r="A1191" t="str">
        <x:v>PRT_PRAIA_D_EL_REY_GOLF_COURSE</x:v>
      </x:c>
      <x:c r="B1191" t="str">
        <x:v>Praia D'El Rey Golf Course</x:v>
      </x:c>
      <x:c r="C1191" t="s">
        <x:v>80</x:v>
      </x:c>
      <x:c r="D1191" t="s">
        <x:v>72</x:v>
      </x:c>
      <x:c r="E1191">
        <x:v>2</x:v>
      </x:c>
      <x:c r="F1191">
        <x:v>342</x:v>
      </x:c>
      <x:c r="G1191">
        <x:v>5</x:v>
      </x:c>
      <x:c r="H1191">
        <x:v>14</x:v>
      </x:c>
      <x:c r="I1191" t="s">
        <x:v>77</x:v>
      </x:c>
    </x:row>
    <x:row r="1192">
      <x:c r="A1192" t="str">
        <x:v>PRT_PRAIA_D_EL_REY_GOLF_COURSE</x:v>
      </x:c>
      <x:c r="B1192" t="str">
        <x:v>Praia D'El Rey Golf Course</x:v>
      </x:c>
      <x:c r="C1192" t="s">
        <x:v>80</x:v>
      </x:c>
      <x:c r="D1192" t="s">
        <x:v>72</x:v>
      </x:c>
      <x:c r="E1192">
        <x:v>3</x:v>
      </x:c>
      <x:c r="F1192">
        <x:v>93</x:v>
      </x:c>
      <x:c r="G1192">
        <x:v>3</x:v>
      </x:c>
      <x:c r="H1192">
        <x:v>18</x:v>
      </x:c>
      <x:c r="I1192" t="s">
        <x:v>77</x:v>
      </x:c>
    </x:row>
    <x:row r="1193">
      <x:c r="A1193" t="str">
        <x:v>PRT_PRAIA_D_EL_REY_GOLF_COURSE</x:v>
      </x:c>
      <x:c r="B1193" t="str">
        <x:v>Praia D'El Rey Golf Course</x:v>
      </x:c>
      <x:c r="C1193" t="s">
        <x:v>80</x:v>
      </x:c>
      <x:c r="D1193" t="s">
        <x:v>72</x:v>
      </x:c>
      <x:c r="E1193">
        <x:v>4</x:v>
      </x:c>
      <x:c r="F1193">
        <x:v>226</x:v>
      </x:c>
      <x:c r="G1193">
        <x:v>4</x:v>
      </x:c>
      <x:c r="H1193">
        <x:v>12</x:v>
      </x:c>
      <x:c r="I1193" t="s">
        <x:v>77</x:v>
      </x:c>
    </x:row>
    <x:row r="1194">
      <x:c r="A1194" t="str">
        <x:v>PRT_PRAIA_D_EL_REY_GOLF_COURSE</x:v>
      </x:c>
      <x:c r="B1194" t="str">
        <x:v>Praia D'El Rey Golf Course</x:v>
      </x:c>
      <x:c r="C1194" t="s">
        <x:v>80</x:v>
      </x:c>
      <x:c r="D1194" t="s">
        <x:v>72</x:v>
      </x:c>
      <x:c r="E1194">
        <x:v>5</x:v>
      </x:c>
      <x:c r="F1194">
        <x:v>327</x:v>
      </x:c>
      <x:c r="G1194">
        <x:v>4</x:v>
      </x:c>
      <x:c r="H1194">
        <x:v>2</x:v>
      </x:c>
      <x:c r="I1194" t="s">
        <x:v>77</x:v>
      </x:c>
    </x:row>
    <x:row r="1195">
      <x:c r="A1195" t="str">
        <x:v>PRT_PRAIA_D_EL_REY_GOLF_COURSE</x:v>
      </x:c>
      <x:c r="B1195" t="str">
        <x:v>Praia D'El Rey Golf Course</x:v>
      </x:c>
      <x:c r="C1195" t="s">
        <x:v>80</x:v>
      </x:c>
      <x:c r="D1195" t="s">
        <x:v>72</x:v>
      </x:c>
      <x:c r="E1195">
        <x:v>6</x:v>
      </x:c>
      <x:c r="F1195">
        <x:v>286</x:v>
      </x:c>
      <x:c r="G1195">
        <x:v>4</x:v>
      </x:c>
      <x:c r="H1195">
        <x:v>6</x:v>
      </x:c>
      <x:c r="I1195" t="s">
        <x:v>77</x:v>
      </x:c>
    </x:row>
    <x:row r="1196">
      <x:c r="A1196" t="str">
        <x:v>PRT_PRAIA_D_EL_REY_GOLF_COURSE</x:v>
      </x:c>
      <x:c r="B1196" t="str">
        <x:v>Praia D'El Rey Golf Course</x:v>
      </x:c>
      <x:c r="C1196" t="s">
        <x:v>80</x:v>
      </x:c>
      <x:c r="D1196" t="s">
        <x:v>72</x:v>
      </x:c>
      <x:c r="E1196">
        <x:v>7</x:v>
      </x:c>
      <x:c r="F1196">
        <x:v>419</x:v>
      </x:c>
      <x:c r="G1196">
        <x:v>5</x:v>
      </x:c>
      <x:c r="H1196">
        <x:v>10</x:v>
      </x:c>
      <x:c r="I1196" t="s">
        <x:v>77</x:v>
      </x:c>
    </x:row>
    <x:row r="1197">
      <x:c r="A1197" t="str">
        <x:v>PRT_PRAIA_D_EL_REY_GOLF_COURSE</x:v>
      </x:c>
      <x:c r="B1197" t="str">
        <x:v>Praia D'El Rey Golf Course</x:v>
      </x:c>
      <x:c r="C1197" t="s">
        <x:v>80</x:v>
      </x:c>
      <x:c r="D1197" t="s">
        <x:v>72</x:v>
      </x:c>
      <x:c r="E1197">
        <x:v>8</x:v>
      </x:c>
      <x:c r="F1197">
        <x:v>86</x:v>
      </x:c>
      <x:c r="G1197">
        <x:v>3</x:v>
      </x:c>
      <x:c r="H1197">
        <x:v>16</x:v>
      </x:c>
      <x:c r="I1197" t="s">
        <x:v>77</x:v>
      </x:c>
    </x:row>
    <x:row r="1198">
      <x:c r="A1198" t="str">
        <x:v>PRT_PRAIA_D_EL_REY_GOLF_COURSE</x:v>
      </x:c>
      <x:c r="B1198" t="str">
        <x:v>Praia D'El Rey Golf Course</x:v>
      </x:c>
      <x:c r="C1198" t="s">
        <x:v>80</x:v>
      </x:c>
      <x:c r="D1198" t="s">
        <x:v>72</x:v>
      </x:c>
      <x:c r="E1198">
        <x:v>9</x:v>
      </x:c>
      <x:c r="F1198">
        <x:v>286</x:v>
      </x:c>
      <x:c r="G1198">
        <x:v>4</x:v>
      </x:c>
      <x:c r="H1198">
        <x:v>4</x:v>
      </x:c>
      <x:c r="I1198" t="s">
        <x:v>77</x:v>
      </x:c>
    </x:row>
    <x:row r="1199">
      <x:c r="A1199" t="str">
        <x:v>PRT_PRAIA_D_EL_REY_GOLF_COURSE</x:v>
      </x:c>
      <x:c r="B1199" t="str">
        <x:v>Praia D'El Rey Golf Course</x:v>
      </x:c>
      <x:c r="C1199" t="s">
        <x:v>80</x:v>
      </x:c>
      <x:c r="D1199" t="s">
        <x:v>72</x:v>
      </x:c>
      <x:c r="E1199">
        <x:v>10</x:v>
      </x:c>
      <x:c r="F1199">
        <x:v>414</x:v>
      </x:c>
      <x:c r="G1199">
        <x:v>5</x:v>
      </x:c>
      <x:c r="H1199">
        <x:v>7</x:v>
      </x:c>
      <x:c r="I1199" t="s">
        <x:v>77</x:v>
      </x:c>
    </x:row>
    <x:row r="1200">
      <x:c r="A1200" t="str">
        <x:v>PRT_PRAIA_D_EL_REY_GOLF_COURSE</x:v>
      </x:c>
      <x:c r="B1200" t="str">
        <x:v>Praia D'El Rey Golf Course</x:v>
      </x:c>
      <x:c r="C1200" t="s">
        <x:v>80</x:v>
      </x:c>
      <x:c r="D1200" t="s">
        <x:v>72</x:v>
      </x:c>
      <x:c r="E1200">
        <x:v>11</x:v>
      </x:c>
      <x:c r="F1200">
        <x:v>104</x:v>
      </x:c>
      <x:c r="G1200">
        <x:v>3</x:v>
      </x:c>
      <x:c r="H1200">
        <x:v>13</x:v>
      </x:c>
      <x:c r="I1200" t="s">
        <x:v>77</x:v>
      </x:c>
    </x:row>
    <x:row r="1201">
      <x:c r="A1201" t="str">
        <x:v>PRT_PRAIA_D_EL_REY_GOLF_COURSE</x:v>
      </x:c>
      <x:c r="B1201" t="str">
        <x:v>Praia D'El Rey Golf Course</x:v>
      </x:c>
      <x:c r="C1201" t="s">
        <x:v>80</x:v>
      </x:c>
      <x:c r="D1201" t="s">
        <x:v>72</x:v>
      </x:c>
      <x:c r="E1201">
        <x:v>12</x:v>
      </x:c>
      <x:c r="F1201">
        <x:v>367</x:v>
      </x:c>
      <x:c r="G1201">
        <x:v>5</x:v>
      </x:c>
      <x:c r="H1201">
        <x:v>11</x:v>
      </x:c>
      <x:c r="I1201" t="s">
        <x:v>77</x:v>
      </x:c>
    </x:row>
    <x:row r="1202">
      <x:c r="A1202" t="str">
        <x:v>PRT_PRAIA_D_EL_REY_GOLF_COURSE</x:v>
      </x:c>
      <x:c r="B1202" t="str">
        <x:v>Praia D'El Rey Golf Course</x:v>
      </x:c>
      <x:c r="C1202" t="s">
        <x:v>80</x:v>
      </x:c>
      <x:c r="D1202" t="s">
        <x:v>72</x:v>
      </x:c>
      <x:c r="E1202">
        <x:v>13</x:v>
      </x:c>
      <x:c r="F1202">
        <x:v>216</x:v>
      </x:c>
      <x:c r="G1202">
        <x:v>4</x:v>
      </x:c>
      <x:c r="H1202">
        <x:v>15</x:v>
      </x:c>
      <x:c r="I1202" t="s">
        <x:v>77</x:v>
      </x:c>
    </x:row>
    <x:row r="1203">
      <x:c r="A1203" t="str">
        <x:v>PRT_PRAIA_D_EL_REY_GOLF_COURSE</x:v>
      </x:c>
      <x:c r="B1203" t="str">
        <x:v>Praia D'El Rey Golf Course</x:v>
      </x:c>
      <x:c r="C1203" t="s">
        <x:v>80</x:v>
      </x:c>
      <x:c r="D1203" t="s">
        <x:v>72</x:v>
      </x:c>
      <x:c r="E1203">
        <x:v>14</x:v>
      </x:c>
      <x:c r="F1203">
        <x:v>75</x:v>
      </x:c>
      <x:c r="G1203">
        <x:v>3</x:v>
      </x:c>
      <x:c r="H1203">
        <x:v>17</x:v>
      </x:c>
      <x:c r="I1203" t="s">
        <x:v>77</x:v>
      </x:c>
    </x:row>
    <x:row r="1204">
      <x:c r="A1204" t="str">
        <x:v>PRT_PRAIA_D_EL_REY_GOLF_COURSE</x:v>
      </x:c>
      <x:c r="B1204" t="str">
        <x:v>Praia D'El Rey Golf Course</x:v>
      </x:c>
      <x:c r="C1204" t="s">
        <x:v>80</x:v>
      </x:c>
      <x:c r="D1204" t="s">
        <x:v>72</x:v>
      </x:c>
      <x:c r="E1204">
        <x:v>15</x:v>
      </x:c>
      <x:c r="F1204">
        <x:v>292</x:v>
      </x:c>
      <x:c r="G1204">
        <x:v>4</x:v>
      </x:c>
      <x:c r="H1204">
        <x:v>3</x:v>
      </x:c>
      <x:c r="I1204" t="s">
        <x:v>77</x:v>
      </x:c>
    </x:row>
    <x:row r="1205">
      <x:c r="A1205" t="str">
        <x:v>PRT_PRAIA_D_EL_REY_GOLF_COURSE</x:v>
      </x:c>
      <x:c r="B1205" t="str">
        <x:v>Praia D'El Rey Golf Course</x:v>
      </x:c>
      <x:c r="C1205" t="s">
        <x:v>80</x:v>
      </x:c>
      <x:c r="D1205" t="s">
        <x:v>72</x:v>
      </x:c>
      <x:c r="E1205">
        <x:v>16</x:v>
      </x:c>
      <x:c r="F1205">
        <x:v>318</x:v>
      </x:c>
      <x:c r="G1205">
        <x:v>4</x:v>
      </x:c>
      <x:c r="H1205">
        <x:v>5</x:v>
      </x:c>
      <x:c r="I1205" t="s">
        <x:v>77</x:v>
      </x:c>
    </x:row>
    <x:row r="1206">
      <x:c r="A1206" t="str">
        <x:v>PRT_PRAIA_D_EL_REY_GOLF_COURSE</x:v>
      </x:c>
      <x:c r="B1206" t="str">
        <x:v>Praia D'El Rey Golf Course</x:v>
      </x:c>
      <x:c r="C1206" t="s">
        <x:v>80</x:v>
      </x:c>
      <x:c r="D1206" t="s">
        <x:v>72</x:v>
      </x:c>
      <x:c r="E1206">
        <x:v>17</x:v>
      </x:c>
      <x:c r="F1206">
        <x:v>444</x:v>
      </x:c>
      <x:c r="G1206">
        <x:v>5</x:v>
      </x:c>
      <x:c r="H1206">
        <x:v>1</x:v>
      </x:c>
      <x:c r="I1206" t="s">
        <x:v>77</x:v>
      </x:c>
    </x:row>
    <x:row r="1207">
      <x:c r="A1207" t="str">
        <x:v>PRT_PRAIA_D_EL_REY_GOLF_COURSE</x:v>
      </x:c>
      <x:c r="B1207" t="str">
        <x:v>Praia D'El Rey Golf Course</x:v>
      </x:c>
      <x:c r="C1207" t="s">
        <x:v>80</x:v>
      </x:c>
      <x:c r="D1207" t="s">
        <x:v>72</x:v>
      </x:c>
      <x:c r="E1207">
        <x:v>18</x:v>
      </x:c>
      <x:c r="F1207">
        <x:v>304</x:v>
      </x:c>
      <x:c r="G1207">
        <x:v>4</x:v>
      </x:c>
      <x:c r="H1207">
        <x:v>9</x:v>
      </x:c>
      <x:c r="I1207" t="s">
        <x:v>77</x:v>
      </x:c>
    </x:row>
    <x:row r="1208">
      <x:c r="A1208" t="str">
        <x:v>PRT_ROYAL_OBIDOS_SPA_AND_GOLF_RESORT</x:v>
      </x:c>
      <x:c r="B1208" t="str">
        <x:v>Royal Óbidos Spa &amp; Golf Resort</x:v>
      </x:c>
      <x:c r="C1208" t="s">
        <x:v>14</x:v>
      </x:c>
      <x:c r="D1208" t="s">
        <x:v>17</x:v>
      </x:c>
      <x:c r="E1208">
        <x:v>1</x:v>
      </x:c>
      <x:c r="F1208">
        <x:v>420</x:v>
      </x:c>
      <x:c r="G1208">
        <x:v>4</x:v>
      </x:c>
      <x:c r="H1208">
        <x:v>7</x:v>
      </x:c>
      <x:c r="I1208" t="s">
        <x:v>81</x:v>
      </x:c>
    </x:row>
    <x:row r="1209">
      <x:c r="A1209" t="str">
        <x:v>PRT_ROYAL_OBIDOS_SPA_AND_GOLF_RESORT</x:v>
      </x:c>
      <x:c r="B1209" t="str">
        <x:v>Royal Óbidos Spa &amp; Golf Resort</x:v>
      </x:c>
      <x:c r="C1209" t="s">
        <x:v>14</x:v>
      </x:c>
      <x:c r="D1209" t="s">
        <x:v>17</x:v>
      </x:c>
      <x:c r="E1209">
        <x:v>2</x:v>
      </x:c>
      <x:c r="F1209">
        <x:v>548</x:v>
      </x:c>
      <x:c r="G1209">
        <x:v>5</x:v>
      </x:c>
      <x:c r="H1209">
        <x:v>3</x:v>
      </x:c>
      <x:c r="I1209" t="s">
        <x:v>81</x:v>
      </x:c>
    </x:row>
    <x:row r="1210">
      <x:c r="A1210" t="str">
        <x:v>PRT_ROYAL_OBIDOS_SPA_AND_GOLF_RESORT</x:v>
      </x:c>
      <x:c r="B1210" t="str">
        <x:v>Royal Óbidos Spa &amp; Golf Resort</x:v>
      </x:c>
      <x:c r="C1210" t="s">
        <x:v>14</x:v>
      </x:c>
      <x:c r="D1210" t="s">
        <x:v>17</x:v>
      </x:c>
      <x:c r="E1210">
        <x:v>3</x:v>
      </x:c>
      <x:c r="F1210">
        <x:v>204</x:v>
      </x:c>
      <x:c r="G1210">
        <x:v>3</x:v>
      </x:c>
      <x:c r="H1210">
        <x:v>13</x:v>
      </x:c>
      <x:c r="I1210" t="s">
        <x:v>81</x:v>
      </x:c>
    </x:row>
    <x:row r="1211">
      <x:c r="A1211" t="str">
        <x:v>PRT_ROYAL_OBIDOS_SPA_AND_GOLF_RESORT</x:v>
      </x:c>
      <x:c r="B1211" t="str">
        <x:v>Royal Óbidos Spa &amp; Golf Resort</x:v>
      </x:c>
      <x:c r="C1211" t="s">
        <x:v>14</x:v>
      </x:c>
      <x:c r="D1211" t="s">
        <x:v>17</x:v>
      </x:c>
      <x:c r="E1211">
        <x:v>4</x:v>
      </x:c>
      <x:c r="F1211">
        <x:v>415</x:v>
      </x:c>
      <x:c r="G1211">
        <x:v>4</x:v>
      </x:c>
      <x:c r="H1211">
        <x:v>1</x:v>
      </x:c>
      <x:c r="I1211" t="s">
        <x:v>81</x:v>
      </x:c>
    </x:row>
    <x:row r="1212">
      <x:c r="A1212" t="str">
        <x:v>PRT_ROYAL_OBIDOS_SPA_AND_GOLF_RESORT</x:v>
      </x:c>
      <x:c r="B1212" t="str">
        <x:v>Royal Óbidos Spa &amp; Golf Resort</x:v>
      </x:c>
      <x:c r="C1212" t="s">
        <x:v>14</x:v>
      </x:c>
      <x:c r="D1212" t="s">
        <x:v>17</x:v>
      </x:c>
      <x:c r="E1212">
        <x:v>5</x:v>
      </x:c>
      <x:c r="F1212">
        <x:v>510</x:v>
      </x:c>
      <x:c r="G1212">
        <x:v>5</x:v>
      </x:c>
      <x:c r="H1212">
        <x:v>9</x:v>
      </x:c>
      <x:c r="I1212" t="s">
        <x:v>81</x:v>
      </x:c>
    </x:row>
    <x:row r="1213">
      <x:c r="A1213" t="str">
        <x:v>PRT_ROYAL_OBIDOS_SPA_AND_GOLF_RESORT</x:v>
      </x:c>
      <x:c r="B1213" t="str">
        <x:v>Royal Óbidos Spa &amp; Golf Resort</x:v>
      </x:c>
      <x:c r="C1213" t="s">
        <x:v>14</x:v>
      </x:c>
      <x:c r="D1213" t="s">
        <x:v>17</x:v>
      </x:c>
      <x:c r="E1213">
        <x:v>6</x:v>
      </x:c>
      <x:c r="F1213">
        <x:v>146</x:v>
      </x:c>
      <x:c r="G1213">
        <x:v>3</x:v>
      </x:c>
      <x:c r="H1213">
        <x:v>15</x:v>
      </x:c>
      <x:c r="I1213" t="s">
        <x:v>81</x:v>
      </x:c>
    </x:row>
    <x:row r="1214">
      <x:c r="A1214" t="str">
        <x:v>PRT_ROYAL_OBIDOS_SPA_AND_GOLF_RESORT</x:v>
      </x:c>
      <x:c r="B1214" t="str">
        <x:v>Royal Óbidos Spa &amp; Golf Resort</x:v>
      </x:c>
      <x:c r="C1214" t="s">
        <x:v>14</x:v>
      </x:c>
      <x:c r="D1214" t="s">
        <x:v>17</x:v>
      </x:c>
      <x:c r="E1214">
        <x:v>7</x:v>
      </x:c>
      <x:c r="F1214">
        <x:v>505</x:v>
      </x:c>
      <x:c r="G1214">
        <x:v>5</x:v>
      </x:c>
      <x:c r="H1214">
        <x:v>5</x:v>
      </x:c>
      <x:c r="I1214" t="s">
        <x:v>81</x:v>
      </x:c>
    </x:row>
    <x:row r="1215">
      <x:c r="A1215" t="str">
        <x:v>PRT_ROYAL_OBIDOS_SPA_AND_GOLF_RESORT</x:v>
      </x:c>
      <x:c r="B1215" t="str">
        <x:v>Royal Óbidos Spa &amp; Golf Resort</x:v>
      </x:c>
      <x:c r="C1215" t="s">
        <x:v>14</x:v>
      </x:c>
      <x:c r="D1215" t="s">
        <x:v>17</x:v>
      </x:c>
      <x:c r="E1215">
        <x:v>8</x:v>
      </x:c>
      <x:c r="F1215">
        <x:v>190</x:v>
      </x:c>
      <x:c r="G1215">
        <x:v>3</x:v>
      </x:c>
      <x:c r="H1215">
        <x:v>17</x:v>
      </x:c>
      <x:c r="I1215" t="s">
        <x:v>81</x:v>
      </x:c>
    </x:row>
    <x:row r="1216">
      <x:c r="A1216" t="str">
        <x:v>PRT_ROYAL_OBIDOS_SPA_AND_GOLF_RESORT</x:v>
      </x:c>
      <x:c r="B1216" t="str">
        <x:v>Royal Óbidos Spa &amp; Golf Resort</x:v>
      </x:c>
      <x:c r="C1216" t="s">
        <x:v>14</x:v>
      </x:c>
      <x:c r="D1216" t="s">
        <x:v>17</x:v>
      </x:c>
      <x:c r="E1216">
        <x:v>9</x:v>
      </x:c>
      <x:c r="F1216">
        <x:v>369</x:v>
      </x:c>
      <x:c r="G1216">
        <x:v>4</x:v>
      </x:c>
      <x:c r="H1216">
        <x:v>11</x:v>
      </x:c>
      <x:c r="I1216" t="s">
        <x:v>81</x:v>
      </x:c>
    </x:row>
    <x:row r="1217">
      <x:c r="A1217" t="str">
        <x:v>PRT_ROYAL_OBIDOS_SPA_AND_GOLF_RESORT</x:v>
      </x:c>
      <x:c r="B1217" t="str">
        <x:v>Royal Óbidos Spa &amp; Golf Resort</x:v>
      </x:c>
      <x:c r="C1217" t="s">
        <x:v>14</x:v>
      </x:c>
      <x:c r="D1217" t="s">
        <x:v>17</x:v>
      </x:c>
      <x:c r="E1217">
        <x:v>10</x:v>
      </x:c>
      <x:c r="F1217">
        <x:v>405</x:v>
      </x:c>
      <x:c r="G1217">
        <x:v>4</x:v>
      </x:c>
      <x:c r="H1217">
        <x:v>8</x:v>
      </x:c>
      <x:c r="I1217" t="s">
        <x:v>81</x:v>
      </x:c>
    </x:row>
    <x:row r="1218">
      <x:c r="A1218" t="str">
        <x:v>PRT_ROYAL_OBIDOS_SPA_AND_GOLF_RESORT</x:v>
      </x:c>
      <x:c r="B1218" t="str">
        <x:v>Royal Óbidos Spa &amp; Golf Resort</x:v>
      </x:c>
      <x:c r="C1218" t="s">
        <x:v>14</x:v>
      </x:c>
      <x:c r="D1218" t="s">
        <x:v>17</x:v>
      </x:c>
      <x:c r="E1218">
        <x:v>11</x:v>
      </x:c>
      <x:c r="F1218">
        <x:v>520</x:v>
      </x:c>
      <x:c r="G1218">
        <x:v>5</x:v>
      </x:c>
      <x:c r="H1218">
        <x:v>10</x:v>
      </x:c>
      <x:c r="I1218" t="s">
        <x:v>81</x:v>
      </x:c>
    </x:row>
    <x:row r="1219">
      <x:c r="A1219" t="str">
        <x:v>PRT_ROYAL_OBIDOS_SPA_AND_GOLF_RESORT</x:v>
      </x:c>
      <x:c r="B1219" t="str">
        <x:v>Royal Óbidos Spa &amp; Golf Resort</x:v>
      </x:c>
      <x:c r="C1219" t="s">
        <x:v>14</x:v>
      </x:c>
      <x:c r="D1219" t="s">
        <x:v>17</x:v>
      </x:c>
      <x:c r="E1219">
        <x:v>12</x:v>
      </x:c>
      <x:c r="F1219">
        <x:v>420</x:v>
      </x:c>
      <x:c r="G1219">
        <x:v>4</x:v>
      </x:c>
      <x:c r="H1219">
        <x:v>2</x:v>
      </x:c>
      <x:c r="I1219" t="s">
        <x:v>81</x:v>
      </x:c>
    </x:row>
    <x:row r="1220">
      <x:c r="A1220" t="str">
        <x:v>PRT_ROYAL_OBIDOS_SPA_AND_GOLF_RESORT</x:v>
      </x:c>
      <x:c r="B1220" t="str">
        <x:v>Royal Óbidos Spa &amp; Golf Resort</x:v>
      </x:c>
      <x:c r="C1220" t="s">
        <x:v>14</x:v>
      </x:c>
      <x:c r="D1220" t="s">
        <x:v>17</x:v>
      </x:c>
      <x:c r="E1220">
        <x:v>13</x:v>
      </x:c>
      <x:c r="F1220">
        <x:v>150</x:v>
      </x:c>
      <x:c r="G1220">
        <x:v>3</x:v>
      </x:c>
      <x:c r="H1220">
        <x:v>18</x:v>
      </x:c>
      <x:c r="I1220" t="s">
        <x:v>81</x:v>
      </x:c>
    </x:row>
    <x:row r="1221">
      <x:c r="A1221" t="str">
        <x:v>PRT_ROYAL_OBIDOS_SPA_AND_GOLF_RESORT</x:v>
      </x:c>
      <x:c r="B1221" t="str">
        <x:v>Royal Óbidos Spa &amp; Golf Resort</x:v>
      </x:c>
      <x:c r="C1221" t="s">
        <x:v>14</x:v>
      </x:c>
      <x:c r="D1221" t="s">
        <x:v>17</x:v>
      </x:c>
      <x:c r="E1221">
        <x:v>14</x:v>
      </x:c>
      <x:c r="F1221">
        <x:v>405</x:v>
      </x:c>
      <x:c r="G1221">
        <x:v>4</x:v>
      </x:c>
      <x:c r="H1221">
        <x:v>6</x:v>
      </x:c>
      <x:c r="I1221" t="s">
        <x:v>81</x:v>
      </x:c>
    </x:row>
    <x:row r="1222">
      <x:c r="A1222" t="str">
        <x:v>PRT_ROYAL_OBIDOS_SPA_AND_GOLF_RESORT</x:v>
      </x:c>
      <x:c r="B1222" t="str">
        <x:v>Royal Óbidos Spa &amp; Golf Resort</x:v>
      </x:c>
      <x:c r="C1222" t="s">
        <x:v>14</x:v>
      </x:c>
      <x:c r="D1222" t="s">
        <x:v>17</x:v>
      </x:c>
      <x:c r="E1222">
        <x:v>15</x:v>
      </x:c>
      <x:c r="F1222">
        <x:v>200</x:v>
      </x:c>
      <x:c r="G1222">
        <x:v>3</x:v>
      </x:c>
      <x:c r="H1222">
        <x:v>14</x:v>
      </x:c>
      <x:c r="I1222" t="s">
        <x:v>81</x:v>
      </x:c>
    </x:row>
    <x:row r="1223">
      <x:c r="A1223" t="str">
        <x:v>PRT_ROYAL_OBIDOS_SPA_AND_GOLF_RESORT</x:v>
      </x:c>
      <x:c r="B1223" t="str">
        <x:v>Royal Óbidos Spa &amp; Golf Resort</x:v>
      </x:c>
      <x:c r="C1223" t="s">
        <x:v>14</x:v>
      </x:c>
      <x:c r="D1223" t="s">
        <x:v>17</x:v>
      </x:c>
      <x:c r="E1223">
        <x:v>16</x:v>
      </x:c>
      <x:c r="F1223">
        <x:v>340</x:v>
      </x:c>
      <x:c r="G1223">
        <x:v>4</x:v>
      </x:c>
      <x:c r="H1223">
        <x:v>16</x:v>
      </x:c>
      <x:c r="I1223" t="s">
        <x:v>81</x:v>
      </x:c>
    </x:row>
    <x:row r="1224">
      <x:c r="A1224" t="str">
        <x:v>PRT_ROYAL_OBIDOS_SPA_AND_GOLF_RESORT</x:v>
      </x:c>
      <x:c r="B1224" t="str">
        <x:v>Royal Óbidos Spa &amp; Golf Resort</x:v>
      </x:c>
      <x:c r="C1224" t="s">
        <x:v>14</x:v>
      </x:c>
      <x:c r="D1224" t="s">
        <x:v>17</x:v>
      </x:c>
      <x:c r="E1224">
        <x:v>17</x:v>
      </x:c>
      <x:c r="F1224">
        <x:v>425</x:v>
      </x:c>
      <x:c r="G1224">
        <x:v>4</x:v>
      </x:c>
      <x:c r="H1224">
        <x:v>12</x:v>
      </x:c>
      <x:c r="I1224" t="s">
        <x:v>81</x:v>
      </x:c>
    </x:row>
    <x:row r="1225">
      <x:c r="A1225" t="str">
        <x:v>PRT_ROYAL_OBIDOS_SPA_AND_GOLF_RESORT</x:v>
      </x:c>
      <x:c r="B1225" t="str">
        <x:v>Royal Óbidos Spa &amp; Golf Resort</x:v>
      </x:c>
      <x:c r="C1225" t="s">
        <x:v>14</x:v>
      </x:c>
      <x:c r="D1225" t="s">
        <x:v>17</x:v>
      </x:c>
      <x:c r="E1225">
        <x:v>18</x:v>
      </x:c>
      <x:c r="F1225">
        <x:v>520</x:v>
      </x:c>
      <x:c r="G1225">
        <x:v>5</x:v>
      </x:c>
      <x:c r="H1225">
        <x:v>4</x:v>
      </x:c>
      <x:c r="I1225" t="s">
        <x:v>81</x:v>
      </x:c>
    </x:row>
    <x:row r="1226">
      <x:c r="A1226" t="str">
        <x:v>PRT_ROYAL_OBIDOS_SPA_AND_GOLF_RESORT</x:v>
      </x:c>
      <x:c r="B1226" t="str">
        <x:v>Royal Óbidos Spa &amp; Golf Resort</x:v>
      </x:c>
      <x:c r="C1226" t="s">
        <x:v>21</x:v>
      </x:c>
      <x:c r="D1226" t="s">
        <x:v>17</x:v>
      </x:c>
      <x:c r="E1226">
        <x:v>1</x:v>
      </x:c>
      <x:c r="F1226">
        <x:v>404</x:v>
      </x:c>
      <x:c r="G1226">
        <x:v>4</x:v>
      </x:c>
      <x:c r="H1226">
        <x:v>7</x:v>
      </x:c>
      <x:c r="I1226" t="s">
        <x:v>81</x:v>
      </x:c>
    </x:row>
    <x:row r="1227">
      <x:c r="A1227" t="str">
        <x:v>PRT_ROYAL_OBIDOS_SPA_AND_GOLF_RESORT</x:v>
      </x:c>
      <x:c r="B1227" t="str">
        <x:v>Royal Óbidos Spa &amp; Golf Resort</x:v>
      </x:c>
      <x:c r="C1227" t="s">
        <x:v>21</x:v>
      </x:c>
      <x:c r="D1227" t="s">
        <x:v>17</x:v>
      </x:c>
      <x:c r="E1227">
        <x:v>2</x:v>
      </x:c>
      <x:c r="F1227">
        <x:v>503</x:v>
      </x:c>
      <x:c r="G1227">
        <x:v>5</x:v>
      </x:c>
      <x:c r="H1227">
        <x:v>3</x:v>
      </x:c>
      <x:c r="I1227" t="s">
        <x:v>81</x:v>
      </x:c>
    </x:row>
    <x:row r="1228">
      <x:c r="A1228" t="str">
        <x:v>PRT_ROYAL_OBIDOS_SPA_AND_GOLF_RESORT</x:v>
      </x:c>
      <x:c r="B1228" t="str">
        <x:v>Royal Óbidos Spa &amp; Golf Resort</x:v>
      </x:c>
      <x:c r="C1228" t="s">
        <x:v>21</x:v>
      </x:c>
      <x:c r="D1228" t="s">
        <x:v>17</x:v>
      </x:c>
      <x:c r="E1228">
        <x:v>3</x:v>
      </x:c>
      <x:c r="F1228">
        <x:v>170</x:v>
      </x:c>
      <x:c r="G1228">
        <x:v>3</x:v>
      </x:c>
      <x:c r="H1228">
        <x:v>13</x:v>
      </x:c>
      <x:c r="I1228" t="s">
        <x:v>81</x:v>
      </x:c>
    </x:row>
    <x:row r="1229">
      <x:c r="A1229" t="str">
        <x:v>PRT_ROYAL_OBIDOS_SPA_AND_GOLF_RESORT</x:v>
      </x:c>
      <x:c r="B1229" t="str">
        <x:v>Royal Óbidos Spa &amp; Golf Resort</x:v>
      </x:c>
      <x:c r="C1229" t="s">
        <x:v>21</x:v>
      </x:c>
      <x:c r="D1229" t="s">
        <x:v>17</x:v>
      </x:c>
      <x:c r="E1229">
        <x:v>4</x:v>
      </x:c>
      <x:c r="F1229">
        <x:v>405</x:v>
      </x:c>
      <x:c r="G1229">
        <x:v>4</x:v>
      </x:c>
      <x:c r="H1229">
        <x:v>1</x:v>
      </x:c>
      <x:c r="I1229" t="s">
        <x:v>81</x:v>
      </x:c>
    </x:row>
    <x:row r="1230">
      <x:c r="A1230" t="str">
        <x:v>PRT_ROYAL_OBIDOS_SPA_AND_GOLF_RESORT</x:v>
      </x:c>
      <x:c r="B1230" t="str">
        <x:v>Royal Óbidos Spa &amp; Golf Resort</x:v>
      </x:c>
      <x:c r="C1230" t="s">
        <x:v>21</x:v>
      </x:c>
      <x:c r="D1230" t="s">
        <x:v>17</x:v>
      </x:c>
      <x:c r="E1230">
        <x:v>5</x:v>
      </x:c>
      <x:c r="F1230">
        <x:v>480</x:v>
      </x:c>
      <x:c r="G1230">
        <x:v>5</x:v>
      </x:c>
      <x:c r="H1230">
        <x:v>9</x:v>
      </x:c>
      <x:c r="I1230" t="s">
        <x:v>81</x:v>
      </x:c>
    </x:row>
    <x:row r="1231">
      <x:c r="A1231" t="str">
        <x:v>PRT_ROYAL_OBIDOS_SPA_AND_GOLF_RESORT</x:v>
      </x:c>
      <x:c r="B1231" t="str">
        <x:v>Royal Óbidos Spa &amp; Golf Resort</x:v>
      </x:c>
      <x:c r="C1231" t="s">
        <x:v>21</x:v>
      </x:c>
      <x:c r="D1231" t="s">
        <x:v>17</x:v>
      </x:c>
      <x:c r="E1231">
        <x:v>6</x:v>
      </x:c>
      <x:c r="F1231">
        <x:v>131</x:v>
      </x:c>
      <x:c r="G1231">
        <x:v>3</x:v>
      </x:c>
      <x:c r="H1231">
        <x:v>15</x:v>
      </x:c>
      <x:c r="I1231" t="s">
        <x:v>81</x:v>
      </x:c>
    </x:row>
    <x:row r="1232">
      <x:c r="A1232" t="str">
        <x:v>PRT_ROYAL_OBIDOS_SPA_AND_GOLF_RESORT</x:v>
      </x:c>
      <x:c r="B1232" t="str">
        <x:v>Royal Óbidos Spa &amp; Golf Resort</x:v>
      </x:c>
      <x:c r="C1232" t="s">
        <x:v>21</x:v>
      </x:c>
      <x:c r="D1232" t="s">
        <x:v>17</x:v>
      </x:c>
      <x:c r="E1232">
        <x:v>7</x:v>
      </x:c>
      <x:c r="F1232">
        <x:v>497</x:v>
      </x:c>
      <x:c r="G1232">
        <x:v>5</x:v>
      </x:c>
      <x:c r="H1232">
        <x:v>5</x:v>
      </x:c>
      <x:c r="I1232" t="s">
        <x:v>81</x:v>
      </x:c>
    </x:row>
    <x:row r="1233">
      <x:c r="A1233" t="str">
        <x:v>PRT_ROYAL_OBIDOS_SPA_AND_GOLF_RESORT</x:v>
      </x:c>
      <x:c r="B1233" t="str">
        <x:v>Royal Óbidos Spa &amp; Golf Resort</x:v>
      </x:c>
      <x:c r="C1233" t="s">
        <x:v>21</x:v>
      </x:c>
      <x:c r="D1233" t="s">
        <x:v>17</x:v>
      </x:c>
      <x:c r="E1233">
        <x:v>8</x:v>
      </x:c>
      <x:c r="F1233">
        <x:v>178</x:v>
      </x:c>
      <x:c r="G1233">
        <x:v>3</x:v>
      </x:c>
      <x:c r="H1233">
        <x:v>17</x:v>
      </x:c>
      <x:c r="I1233" t="s">
        <x:v>81</x:v>
      </x:c>
    </x:row>
    <x:row r="1234">
      <x:c r="A1234" t="str">
        <x:v>PRT_ROYAL_OBIDOS_SPA_AND_GOLF_RESORT</x:v>
      </x:c>
      <x:c r="B1234" t="str">
        <x:v>Royal Óbidos Spa &amp; Golf Resort</x:v>
      </x:c>
      <x:c r="C1234" t="s">
        <x:v>21</x:v>
      </x:c>
      <x:c r="D1234" t="s">
        <x:v>17</x:v>
      </x:c>
      <x:c r="E1234">
        <x:v>9</x:v>
      </x:c>
      <x:c r="F1234">
        <x:v>355</x:v>
      </x:c>
      <x:c r="G1234">
        <x:v>4</x:v>
      </x:c>
      <x:c r="H1234">
        <x:v>11</x:v>
      </x:c>
      <x:c r="I1234" t="s">
        <x:v>81</x:v>
      </x:c>
    </x:row>
    <x:row r="1235">
      <x:c r="A1235" t="str">
        <x:v>PRT_ROYAL_OBIDOS_SPA_AND_GOLF_RESORT</x:v>
      </x:c>
      <x:c r="B1235" t="str">
        <x:v>Royal Óbidos Spa &amp; Golf Resort</x:v>
      </x:c>
      <x:c r="C1235" t="s">
        <x:v>21</x:v>
      </x:c>
      <x:c r="D1235" t="s">
        <x:v>17</x:v>
      </x:c>
      <x:c r="E1235">
        <x:v>10</x:v>
      </x:c>
      <x:c r="F1235">
        <x:v>390</x:v>
      </x:c>
      <x:c r="G1235">
        <x:v>4</x:v>
      </x:c>
      <x:c r="H1235">
        <x:v>8</x:v>
      </x:c>
      <x:c r="I1235" t="s">
        <x:v>81</x:v>
      </x:c>
    </x:row>
    <x:row r="1236">
      <x:c r="A1236" t="str">
        <x:v>PRT_ROYAL_OBIDOS_SPA_AND_GOLF_RESORT</x:v>
      </x:c>
      <x:c r="B1236" t="str">
        <x:v>Royal Óbidos Spa &amp; Golf Resort</x:v>
      </x:c>
      <x:c r="C1236" t="s">
        <x:v>21</x:v>
      </x:c>
      <x:c r="D1236" t="s">
        <x:v>17</x:v>
      </x:c>
      <x:c r="E1236">
        <x:v>11</x:v>
      </x:c>
      <x:c r="F1236">
        <x:v>515</x:v>
      </x:c>
      <x:c r="G1236">
        <x:v>5</x:v>
      </x:c>
      <x:c r="H1236">
        <x:v>10</x:v>
      </x:c>
      <x:c r="I1236" t="s">
        <x:v>81</x:v>
      </x:c>
    </x:row>
    <x:row r="1237">
      <x:c r="A1237" t="str">
        <x:v>PRT_ROYAL_OBIDOS_SPA_AND_GOLF_RESORT</x:v>
      </x:c>
      <x:c r="B1237" t="str">
        <x:v>Royal Óbidos Spa &amp; Golf Resort</x:v>
      </x:c>
      <x:c r="C1237" t="s">
        <x:v>21</x:v>
      </x:c>
      <x:c r="D1237" t="s">
        <x:v>17</x:v>
      </x:c>
      <x:c r="E1237">
        <x:v>12</x:v>
      </x:c>
      <x:c r="F1237">
        <x:v>410</x:v>
      </x:c>
      <x:c r="G1237">
        <x:v>4</x:v>
      </x:c>
      <x:c r="H1237">
        <x:v>2</x:v>
      </x:c>
      <x:c r="I1237" t="s">
        <x:v>81</x:v>
      </x:c>
    </x:row>
    <x:row r="1238">
      <x:c r="A1238" t="str">
        <x:v>PRT_ROYAL_OBIDOS_SPA_AND_GOLF_RESORT</x:v>
      </x:c>
      <x:c r="B1238" t="str">
        <x:v>Royal Óbidos Spa &amp; Golf Resort</x:v>
      </x:c>
      <x:c r="C1238" t="s">
        <x:v>21</x:v>
      </x:c>
      <x:c r="D1238" t="s">
        <x:v>17</x:v>
      </x:c>
      <x:c r="E1238">
        <x:v>13</x:v>
      </x:c>
      <x:c r="F1238">
        <x:v>145</x:v>
      </x:c>
      <x:c r="G1238">
        <x:v>3</x:v>
      </x:c>
      <x:c r="H1238">
        <x:v>18</x:v>
      </x:c>
      <x:c r="I1238" t="s">
        <x:v>81</x:v>
      </x:c>
    </x:row>
    <x:row r="1239">
      <x:c r="A1239" t="str">
        <x:v>PRT_ROYAL_OBIDOS_SPA_AND_GOLF_RESORT</x:v>
      </x:c>
      <x:c r="B1239" t="str">
        <x:v>Royal Óbidos Spa &amp; Golf Resort</x:v>
      </x:c>
      <x:c r="C1239" t="s">
        <x:v>21</x:v>
      </x:c>
      <x:c r="D1239" t="s">
        <x:v>17</x:v>
      </x:c>
      <x:c r="E1239">
        <x:v>14</x:v>
      </x:c>
      <x:c r="F1239">
        <x:v>400</x:v>
      </x:c>
      <x:c r="G1239">
        <x:v>4</x:v>
      </x:c>
      <x:c r="H1239">
        <x:v>6</x:v>
      </x:c>
      <x:c r="I1239" t="s">
        <x:v>81</x:v>
      </x:c>
    </x:row>
    <x:row r="1240">
      <x:c r="A1240" t="str">
        <x:v>PRT_ROYAL_OBIDOS_SPA_AND_GOLF_RESORT</x:v>
      </x:c>
      <x:c r="B1240" t="str">
        <x:v>Royal Óbidos Spa &amp; Golf Resort</x:v>
      </x:c>
      <x:c r="C1240" t="s">
        <x:v>21</x:v>
      </x:c>
      <x:c r="D1240" t="s">
        <x:v>17</x:v>
      </x:c>
      <x:c r="E1240">
        <x:v>15</x:v>
      </x:c>
      <x:c r="F1240">
        <x:v>170</x:v>
      </x:c>
      <x:c r="G1240">
        <x:v>3</x:v>
      </x:c>
      <x:c r="H1240">
        <x:v>14</x:v>
      </x:c>
      <x:c r="I1240" t="s">
        <x:v>81</x:v>
      </x:c>
    </x:row>
    <x:row r="1241">
      <x:c r="A1241" t="str">
        <x:v>PRT_ROYAL_OBIDOS_SPA_AND_GOLF_RESORT</x:v>
      </x:c>
      <x:c r="B1241" t="str">
        <x:v>Royal Óbidos Spa &amp; Golf Resort</x:v>
      </x:c>
      <x:c r="C1241" t="s">
        <x:v>21</x:v>
      </x:c>
      <x:c r="D1241" t="s">
        <x:v>17</x:v>
      </x:c>
      <x:c r="E1241">
        <x:v>16</x:v>
      </x:c>
      <x:c r="F1241">
        <x:v>335</x:v>
      </x:c>
      <x:c r="G1241">
        <x:v>4</x:v>
      </x:c>
      <x:c r="H1241">
        <x:v>16</x:v>
      </x:c>
      <x:c r="I1241" t="s">
        <x:v>81</x:v>
      </x:c>
    </x:row>
    <x:row r="1242">
      <x:c r="A1242" t="str">
        <x:v>PRT_ROYAL_OBIDOS_SPA_AND_GOLF_RESORT</x:v>
      </x:c>
      <x:c r="B1242" t="str">
        <x:v>Royal Óbidos Spa &amp; Golf Resort</x:v>
      </x:c>
      <x:c r="C1242" t="s">
        <x:v>21</x:v>
      </x:c>
      <x:c r="D1242" t="s">
        <x:v>17</x:v>
      </x:c>
      <x:c r="E1242">
        <x:v>17</x:v>
      </x:c>
      <x:c r="F1242">
        <x:v>415</x:v>
      </x:c>
      <x:c r="G1242">
        <x:v>4</x:v>
      </x:c>
      <x:c r="H1242">
        <x:v>12</x:v>
      </x:c>
      <x:c r="I1242" t="s">
        <x:v>81</x:v>
      </x:c>
    </x:row>
    <x:row r="1243">
      <x:c r="A1243" t="str">
        <x:v>PRT_ROYAL_OBIDOS_SPA_AND_GOLF_RESORT</x:v>
      </x:c>
      <x:c r="B1243" t="str">
        <x:v>Royal Óbidos Spa &amp; Golf Resort</x:v>
      </x:c>
      <x:c r="C1243" t="s">
        <x:v>21</x:v>
      </x:c>
      <x:c r="D1243" t="s">
        <x:v>17</x:v>
      </x:c>
      <x:c r="E1243">
        <x:v>18</x:v>
      </x:c>
      <x:c r="F1243">
        <x:v>513</x:v>
      </x:c>
      <x:c r="G1243">
        <x:v>5</x:v>
      </x:c>
      <x:c r="H1243">
        <x:v>4</x:v>
      </x:c>
      <x:c r="I1243" t="s">
        <x:v>81</x:v>
      </x:c>
    </x:row>
    <x:row r="1244">
      <x:c r="A1244" t="str">
        <x:v>PRT_ROYAL_OBIDOS_SPA_AND_GOLF_RESORT</x:v>
      </x:c>
      <x:c r="B1244" t="str">
        <x:v>Royal Óbidos Spa &amp; Golf Resort</x:v>
      </x:c>
      <x:c r="C1244" t="s">
        <x:v>78</x:v>
      </x:c>
      <x:c r="D1244" t="s">
        <x:v>17</x:v>
      </x:c>
      <x:c r="E1244">
        <x:v>1</x:v>
      </x:c>
      <x:c r="F1244">
        <x:v>374</x:v>
      </x:c>
      <x:c r="G1244">
        <x:v>4</x:v>
      </x:c>
      <x:c r="H1244">
        <x:v>7</x:v>
      </x:c>
      <x:c r="I1244" t="s">
        <x:v>81</x:v>
      </x:c>
    </x:row>
    <x:row r="1245">
      <x:c r="A1245" t="str">
        <x:v>PRT_ROYAL_OBIDOS_SPA_AND_GOLF_RESORT</x:v>
      </x:c>
      <x:c r="B1245" t="str">
        <x:v>Royal Óbidos Spa &amp; Golf Resort</x:v>
      </x:c>
      <x:c r="C1245" t="s">
        <x:v>78</x:v>
      </x:c>
      <x:c r="D1245" t="s">
        <x:v>17</x:v>
      </x:c>
      <x:c r="E1245">
        <x:v>2</x:v>
      </x:c>
      <x:c r="F1245">
        <x:v>480</x:v>
      </x:c>
      <x:c r="G1245">
        <x:v>5</x:v>
      </x:c>
      <x:c r="H1245">
        <x:v>3</x:v>
      </x:c>
      <x:c r="I1245" t="s">
        <x:v>81</x:v>
      </x:c>
    </x:row>
    <x:row r="1246">
      <x:c r="A1246" t="str">
        <x:v>PRT_ROYAL_OBIDOS_SPA_AND_GOLF_RESORT</x:v>
      </x:c>
      <x:c r="B1246" t="str">
        <x:v>Royal Óbidos Spa &amp; Golf Resort</x:v>
      </x:c>
      <x:c r="C1246" t="s">
        <x:v>78</x:v>
      </x:c>
      <x:c r="D1246" t="s">
        <x:v>17</x:v>
      </x:c>
      <x:c r="E1246">
        <x:v>3</x:v>
      </x:c>
      <x:c r="F1246">
        <x:v>144</x:v>
      </x:c>
      <x:c r="G1246">
        <x:v>3</x:v>
      </x:c>
      <x:c r="H1246">
        <x:v>13</x:v>
      </x:c>
      <x:c r="I1246" t="s">
        <x:v>81</x:v>
      </x:c>
    </x:row>
    <x:row r="1247">
      <x:c r="A1247" t="str">
        <x:v>PRT_ROYAL_OBIDOS_SPA_AND_GOLF_RESORT</x:v>
      </x:c>
      <x:c r="B1247" t="str">
        <x:v>Royal Óbidos Spa &amp; Golf Resort</x:v>
      </x:c>
      <x:c r="C1247" t="s">
        <x:v>78</x:v>
      </x:c>
      <x:c r="D1247" t="s">
        <x:v>17</x:v>
      </x:c>
      <x:c r="E1247">
        <x:v>4</x:v>
      </x:c>
      <x:c r="F1247">
        <x:v>389</x:v>
      </x:c>
      <x:c r="G1247">
        <x:v>4</x:v>
      </x:c>
      <x:c r="H1247">
        <x:v>1</x:v>
      </x:c>
      <x:c r="I1247" t="s">
        <x:v>81</x:v>
      </x:c>
    </x:row>
    <x:row r="1248">
      <x:c r="A1248" t="str">
        <x:v>PRT_ROYAL_OBIDOS_SPA_AND_GOLF_RESORT</x:v>
      </x:c>
      <x:c r="B1248" t="str">
        <x:v>Royal Óbidos Spa &amp; Golf Resort</x:v>
      </x:c>
      <x:c r="C1248" t="s">
        <x:v>78</x:v>
      </x:c>
      <x:c r="D1248" t="s">
        <x:v>17</x:v>
      </x:c>
      <x:c r="E1248">
        <x:v>5</x:v>
      </x:c>
      <x:c r="F1248">
        <x:v>450</x:v>
      </x:c>
      <x:c r="G1248">
        <x:v>5</x:v>
      </x:c>
      <x:c r="H1248">
        <x:v>9</x:v>
      </x:c>
      <x:c r="I1248" t="s">
        <x:v>81</x:v>
      </x:c>
    </x:row>
    <x:row r="1249">
      <x:c r="A1249" t="str">
        <x:v>PRT_ROYAL_OBIDOS_SPA_AND_GOLF_RESORT</x:v>
      </x:c>
      <x:c r="B1249" t="str">
        <x:v>Royal Óbidos Spa &amp; Golf Resort</x:v>
      </x:c>
      <x:c r="C1249" t="s">
        <x:v>78</x:v>
      </x:c>
      <x:c r="D1249" t="s">
        <x:v>17</x:v>
      </x:c>
      <x:c r="E1249">
        <x:v>6</x:v>
      </x:c>
      <x:c r="F1249">
        <x:v>120</x:v>
      </x:c>
      <x:c r="G1249">
        <x:v>3</x:v>
      </x:c>
      <x:c r="H1249">
        <x:v>15</x:v>
      </x:c>
      <x:c r="I1249" t="s">
        <x:v>81</x:v>
      </x:c>
    </x:row>
    <x:row r="1250">
      <x:c r="A1250" t="str">
        <x:v>PRT_ROYAL_OBIDOS_SPA_AND_GOLF_RESORT</x:v>
      </x:c>
      <x:c r="B1250" t="str">
        <x:v>Royal Óbidos Spa &amp; Golf Resort</x:v>
      </x:c>
      <x:c r="C1250" t="s">
        <x:v>78</x:v>
      </x:c>
      <x:c r="D1250" t="s">
        <x:v>17</x:v>
      </x:c>
      <x:c r="E1250">
        <x:v>7</x:v>
      </x:c>
      <x:c r="F1250">
        <x:v>480</x:v>
      </x:c>
      <x:c r="G1250">
        <x:v>5</x:v>
      </x:c>
      <x:c r="H1250">
        <x:v>5</x:v>
      </x:c>
      <x:c r="I1250" t="s">
        <x:v>81</x:v>
      </x:c>
    </x:row>
    <x:row r="1251">
      <x:c r="A1251" t="str">
        <x:v>PRT_ROYAL_OBIDOS_SPA_AND_GOLF_RESORT</x:v>
      </x:c>
      <x:c r="B1251" t="str">
        <x:v>Royal Óbidos Spa &amp; Golf Resort</x:v>
      </x:c>
      <x:c r="C1251" t="s">
        <x:v>78</x:v>
      </x:c>
      <x:c r="D1251" t="s">
        <x:v>17</x:v>
      </x:c>
      <x:c r="E1251">
        <x:v>8</x:v>
      </x:c>
      <x:c r="F1251">
        <x:v>160</x:v>
      </x:c>
      <x:c r="G1251">
        <x:v>3</x:v>
      </x:c>
      <x:c r="H1251">
        <x:v>17</x:v>
      </x:c>
      <x:c r="I1251" t="s">
        <x:v>81</x:v>
      </x:c>
    </x:row>
    <x:row r="1252">
      <x:c r="A1252" t="str">
        <x:v>PRT_ROYAL_OBIDOS_SPA_AND_GOLF_RESORT</x:v>
      </x:c>
      <x:c r="B1252" t="str">
        <x:v>Royal Óbidos Spa &amp; Golf Resort</x:v>
      </x:c>
      <x:c r="C1252" t="s">
        <x:v>78</x:v>
      </x:c>
      <x:c r="D1252" t="s">
        <x:v>17</x:v>
      </x:c>
      <x:c r="E1252">
        <x:v>9</x:v>
      </x:c>
      <x:c r="F1252">
        <x:v>342</x:v>
      </x:c>
      <x:c r="G1252">
        <x:v>4</x:v>
      </x:c>
      <x:c r="H1252">
        <x:v>11</x:v>
      </x:c>
      <x:c r="I1252" t="s">
        <x:v>81</x:v>
      </x:c>
    </x:row>
    <x:row r="1253">
      <x:c r="A1253" t="str">
        <x:v>PRT_ROYAL_OBIDOS_SPA_AND_GOLF_RESORT</x:v>
      </x:c>
      <x:c r="B1253" t="str">
        <x:v>Royal Óbidos Spa &amp; Golf Resort</x:v>
      </x:c>
      <x:c r="C1253" t="s">
        <x:v>78</x:v>
      </x:c>
      <x:c r="D1253" t="s">
        <x:v>17</x:v>
      </x:c>
      <x:c r="E1253">
        <x:v>10</x:v>
      </x:c>
      <x:c r="F1253">
        <x:v>380</x:v>
      </x:c>
      <x:c r="G1253">
        <x:v>4</x:v>
      </x:c>
      <x:c r="H1253">
        <x:v>8</x:v>
      </x:c>
      <x:c r="I1253" t="s">
        <x:v>81</x:v>
      </x:c>
    </x:row>
    <x:row r="1254">
      <x:c r="A1254" t="str">
        <x:v>PRT_ROYAL_OBIDOS_SPA_AND_GOLF_RESORT</x:v>
      </x:c>
      <x:c r="B1254" t="str">
        <x:v>Royal Óbidos Spa &amp; Golf Resort</x:v>
      </x:c>
      <x:c r="C1254" t="s">
        <x:v>78</x:v>
      </x:c>
      <x:c r="D1254" t="s">
        <x:v>17</x:v>
      </x:c>
      <x:c r="E1254">
        <x:v>11</x:v>
      </x:c>
      <x:c r="F1254">
        <x:v>437</x:v>
      </x:c>
      <x:c r="G1254">
        <x:v>5</x:v>
      </x:c>
      <x:c r="H1254">
        <x:v>10</x:v>
      </x:c>
      <x:c r="I1254" t="s">
        <x:v>81</x:v>
      </x:c>
    </x:row>
    <x:row r="1255">
      <x:c r="A1255" t="str">
        <x:v>PRT_ROYAL_OBIDOS_SPA_AND_GOLF_RESORT</x:v>
      </x:c>
      <x:c r="B1255" t="str">
        <x:v>Royal Óbidos Spa &amp; Golf Resort</x:v>
      </x:c>
      <x:c r="C1255" t="s">
        <x:v>78</x:v>
      </x:c>
      <x:c r="D1255" t="s">
        <x:v>17</x:v>
      </x:c>
      <x:c r="E1255">
        <x:v>12</x:v>
      </x:c>
      <x:c r="F1255">
        <x:v>395</x:v>
      </x:c>
      <x:c r="G1255">
        <x:v>4</x:v>
      </x:c>
      <x:c r="H1255">
        <x:v>2</x:v>
      </x:c>
      <x:c r="I1255" t="s">
        <x:v>81</x:v>
      </x:c>
    </x:row>
    <x:row r="1256">
      <x:c r="A1256" t="str">
        <x:v>PRT_ROYAL_OBIDOS_SPA_AND_GOLF_RESORT</x:v>
      </x:c>
      <x:c r="B1256" t="str">
        <x:v>Royal Óbidos Spa &amp; Golf Resort</x:v>
      </x:c>
      <x:c r="C1256" t="s">
        <x:v>78</x:v>
      </x:c>
      <x:c r="D1256" t="s">
        <x:v>17</x:v>
      </x:c>
      <x:c r="E1256">
        <x:v>13</x:v>
      </x:c>
      <x:c r="F1256">
        <x:v>122</x:v>
      </x:c>
      <x:c r="G1256">
        <x:v>3</x:v>
      </x:c>
      <x:c r="H1256">
        <x:v>18</x:v>
      </x:c>
      <x:c r="I1256" t="s">
        <x:v>81</x:v>
      </x:c>
    </x:row>
    <x:row r="1257">
      <x:c r="A1257" t="str">
        <x:v>PRT_ROYAL_OBIDOS_SPA_AND_GOLF_RESORT</x:v>
      </x:c>
      <x:c r="B1257" t="str">
        <x:v>Royal Óbidos Spa &amp; Golf Resort</x:v>
      </x:c>
      <x:c r="C1257" t="s">
        <x:v>78</x:v>
      </x:c>
      <x:c r="D1257" t="s">
        <x:v>17</x:v>
      </x:c>
      <x:c r="E1257">
        <x:v>14</x:v>
      </x:c>
      <x:c r="F1257">
        <x:v>363</x:v>
      </x:c>
      <x:c r="G1257">
        <x:v>4</x:v>
      </x:c>
      <x:c r="H1257">
        <x:v>6</x:v>
      </x:c>
      <x:c r="I1257" t="s">
        <x:v>81</x:v>
      </x:c>
    </x:row>
    <x:row r="1258">
      <x:c r="A1258" t="str">
        <x:v>PRT_ROYAL_OBIDOS_SPA_AND_GOLF_RESORT</x:v>
      </x:c>
      <x:c r="B1258" t="str">
        <x:v>Royal Óbidos Spa &amp; Golf Resort</x:v>
      </x:c>
      <x:c r="C1258" t="s">
        <x:v>78</x:v>
      </x:c>
      <x:c r="D1258" t="s">
        <x:v>17</x:v>
      </x:c>
      <x:c r="E1258">
        <x:v>15</x:v>
      </x:c>
      <x:c r="F1258">
        <x:v>142</x:v>
      </x:c>
      <x:c r="G1258">
        <x:v>3</x:v>
      </x:c>
      <x:c r="H1258">
        <x:v>14</x:v>
      </x:c>
      <x:c r="I1258" t="s">
        <x:v>81</x:v>
      </x:c>
    </x:row>
    <x:row r="1259">
      <x:c r="A1259" t="str">
        <x:v>PRT_ROYAL_OBIDOS_SPA_AND_GOLF_RESORT</x:v>
      </x:c>
      <x:c r="B1259" t="str">
        <x:v>Royal Óbidos Spa &amp; Golf Resort</x:v>
      </x:c>
      <x:c r="C1259" t="s">
        <x:v>78</x:v>
      </x:c>
      <x:c r="D1259" t="s">
        <x:v>17</x:v>
      </x:c>
      <x:c r="E1259">
        <x:v>16</x:v>
      </x:c>
      <x:c r="F1259">
        <x:v>310</x:v>
      </x:c>
      <x:c r="G1259">
        <x:v>4</x:v>
      </x:c>
      <x:c r="H1259">
        <x:v>16</x:v>
      </x:c>
      <x:c r="I1259" t="s">
        <x:v>81</x:v>
      </x:c>
    </x:row>
    <x:row r="1260">
      <x:c r="A1260" t="str">
        <x:v>PRT_ROYAL_OBIDOS_SPA_AND_GOLF_RESORT</x:v>
      </x:c>
      <x:c r="B1260" t="str">
        <x:v>Royal Óbidos Spa &amp; Golf Resort</x:v>
      </x:c>
      <x:c r="C1260" t="s">
        <x:v>78</x:v>
      </x:c>
      <x:c r="D1260" t="s">
        <x:v>17</x:v>
      </x:c>
      <x:c r="E1260">
        <x:v>17</x:v>
      </x:c>
      <x:c r="F1260">
        <x:v>390</x:v>
      </x:c>
      <x:c r="G1260">
        <x:v>4</x:v>
      </x:c>
      <x:c r="H1260">
        <x:v>12</x:v>
      </x:c>
      <x:c r="I1260" t="s">
        <x:v>81</x:v>
      </x:c>
    </x:row>
    <x:row r="1261">
      <x:c r="A1261" t="str">
        <x:v>PRT_ROYAL_OBIDOS_SPA_AND_GOLF_RESORT</x:v>
      </x:c>
      <x:c r="B1261" t="str">
        <x:v>Royal Óbidos Spa &amp; Golf Resort</x:v>
      </x:c>
      <x:c r="C1261" t="s">
        <x:v>78</x:v>
      </x:c>
      <x:c r="D1261" t="s">
        <x:v>17</x:v>
      </x:c>
      <x:c r="E1261">
        <x:v>18</x:v>
      </x:c>
      <x:c r="F1261">
        <x:v>490</x:v>
      </x:c>
      <x:c r="G1261">
        <x:v>5</x:v>
      </x:c>
      <x:c r="H1261">
        <x:v>4</x:v>
      </x:c>
      <x:c r="I1261" t="s">
        <x:v>81</x:v>
      </x:c>
    </x:row>
    <x:row r="1262">
      <x:c r="A1262" t="str">
        <x:v>PRT_ROYAL_OBIDOS_SPA_AND_GOLF_RESORT</x:v>
      </x:c>
      <x:c r="B1262" t="str">
        <x:v>Royal Óbidos Spa &amp; Golf Resort</x:v>
      </x:c>
      <x:c r="C1262" t="s">
        <x:v>79</x:v>
      </x:c>
      <x:c r="D1262" t="s">
        <x:v>17</x:v>
      </x:c>
      <x:c r="E1262">
        <x:v>1</x:v>
      </x:c>
      <x:c r="F1262">
        <x:v>344</x:v>
      </x:c>
      <x:c r="G1262">
        <x:v>4</x:v>
      </x:c>
      <x:c r="H1262">
        <x:v>7</x:v>
      </x:c>
      <x:c r="I1262" t="s">
        <x:v>81</x:v>
      </x:c>
    </x:row>
    <x:row r="1263">
      <x:c r="A1263" t="str">
        <x:v>PRT_ROYAL_OBIDOS_SPA_AND_GOLF_RESORT</x:v>
      </x:c>
      <x:c r="B1263" t="str">
        <x:v>Royal Óbidos Spa &amp; Golf Resort</x:v>
      </x:c>
      <x:c r="C1263" t="s">
        <x:v>79</x:v>
      </x:c>
      <x:c r="D1263" t="s">
        <x:v>17</x:v>
      </x:c>
      <x:c r="E1263">
        <x:v>2</x:v>
      </x:c>
      <x:c r="F1263">
        <x:v>442</x:v>
      </x:c>
      <x:c r="G1263">
        <x:v>5</x:v>
      </x:c>
      <x:c r="H1263">
        <x:v>3</x:v>
      </x:c>
      <x:c r="I1263" t="s">
        <x:v>81</x:v>
      </x:c>
    </x:row>
    <x:row r="1264">
      <x:c r="A1264" t="str">
        <x:v>PRT_ROYAL_OBIDOS_SPA_AND_GOLF_RESORT</x:v>
      </x:c>
      <x:c r="B1264" t="str">
        <x:v>Royal Óbidos Spa &amp; Golf Resort</x:v>
      </x:c>
      <x:c r="C1264" t="s">
        <x:v>79</x:v>
      </x:c>
      <x:c r="D1264" t="s">
        <x:v>17</x:v>
      </x:c>
      <x:c r="E1264">
        <x:v>3</x:v>
      </x:c>
      <x:c r="F1264">
        <x:v>120</x:v>
      </x:c>
      <x:c r="G1264">
        <x:v>3</x:v>
      </x:c>
      <x:c r="H1264">
        <x:v>13</x:v>
      </x:c>
      <x:c r="I1264" t="s">
        <x:v>81</x:v>
      </x:c>
    </x:row>
    <x:row r="1265">
      <x:c r="A1265" t="str">
        <x:v>PRT_ROYAL_OBIDOS_SPA_AND_GOLF_RESORT</x:v>
      </x:c>
      <x:c r="B1265" t="str">
        <x:v>Royal Óbidos Spa &amp; Golf Resort</x:v>
      </x:c>
      <x:c r="C1265" t="s">
        <x:v>79</x:v>
      </x:c>
      <x:c r="D1265" t="s">
        <x:v>17</x:v>
      </x:c>
      <x:c r="E1265">
        <x:v>4</x:v>
      </x:c>
      <x:c r="F1265">
        <x:v>360</x:v>
      </x:c>
      <x:c r="G1265">
        <x:v>4</x:v>
      </x:c>
      <x:c r="H1265">
        <x:v>1</x:v>
      </x:c>
      <x:c r="I1265" t="s">
        <x:v>81</x:v>
      </x:c>
    </x:row>
    <x:row r="1266">
      <x:c r="A1266" t="str">
        <x:v>PRT_ROYAL_OBIDOS_SPA_AND_GOLF_RESORT</x:v>
      </x:c>
      <x:c r="B1266" t="str">
        <x:v>Royal Óbidos Spa &amp; Golf Resort</x:v>
      </x:c>
      <x:c r="C1266" t="s">
        <x:v>79</x:v>
      </x:c>
      <x:c r="D1266" t="s">
        <x:v>17</x:v>
      </x:c>
      <x:c r="E1266">
        <x:v>5</x:v>
      </x:c>
      <x:c r="F1266">
        <x:v>411</x:v>
      </x:c>
      <x:c r="G1266">
        <x:v>5</x:v>
      </x:c>
      <x:c r="H1266">
        <x:v>9</x:v>
      </x:c>
      <x:c r="I1266" t="s">
        <x:v>81</x:v>
      </x:c>
    </x:row>
    <x:row r="1267">
      <x:c r="A1267" t="str">
        <x:v>PRT_ROYAL_OBIDOS_SPA_AND_GOLF_RESORT</x:v>
      </x:c>
      <x:c r="B1267" t="str">
        <x:v>Royal Óbidos Spa &amp; Golf Resort</x:v>
      </x:c>
      <x:c r="C1267" t="s">
        <x:v>79</x:v>
      </x:c>
      <x:c r="D1267" t="s">
        <x:v>17</x:v>
      </x:c>
      <x:c r="E1267">
        <x:v>6</x:v>
      </x:c>
      <x:c r="F1267">
        <x:v>110</x:v>
      </x:c>
      <x:c r="G1267">
        <x:v>3</x:v>
      </x:c>
      <x:c r="H1267">
        <x:v>15</x:v>
      </x:c>
      <x:c r="I1267" t="s">
        <x:v>81</x:v>
      </x:c>
    </x:row>
    <x:row r="1268">
      <x:c r="A1268" t="str">
        <x:v>PRT_ROYAL_OBIDOS_SPA_AND_GOLF_RESORT</x:v>
      </x:c>
      <x:c r="B1268" t="str">
        <x:v>Royal Óbidos Spa &amp; Golf Resort</x:v>
      </x:c>
      <x:c r="C1268" t="s">
        <x:v>79</x:v>
      </x:c>
      <x:c r="D1268" t="s">
        <x:v>17</x:v>
      </x:c>
      <x:c r="E1268">
        <x:v>7</x:v>
      </x:c>
      <x:c r="F1268">
        <x:v>460</x:v>
      </x:c>
      <x:c r="G1268">
        <x:v>5</x:v>
      </x:c>
      <x:c r="H1268">
        <x:v>5</x:v>
      </x:c>
      <x:c r="I1268" t="s">
        <x:v>81</x:v>
      </x:c>
    </x:row>
    <x:row r="1269">
      <x:c r="A1269" t="str">
        <x:v>PRT_ROYAL_OBIDOS_SPA_AND_GOLF_RESORT</x:v>
      </x:c>
      <x:c r="B1269" t="str">
        <x:v>Royal Óbidos Spa &amp; Golf Resort</x:v>
      </x:c>
      <x:c r="C1269" t="s">
        <x:v>79</x:v>
      </x:c>
      <x:c r="D1269" t="s">
        <x:v>17</x:v>
      </x:c>
      <x:c r="E1269">
        <x:v>8</x:v>
      </x:c>
      <x:c r="F1269">
        <x:v>137</x:v>
      </x:c>
      <x:c r="G1269">
        <x:v>3</x:v>
      </x:c>
      <x:c r="H1269">
        <x:v>17</x:v>
      </x:c>
      <x:c r="I1269" t="s">
        <x:v>81</x:v>
      </x:c>
    </x:row>
    <x:row r="1270">
      <x:c r="A1270" t="str">
        <x:v>PRT_ROYAL_OBIDOS_SPA_AND_GOLF_RESORT</x:v>
      </x:c>
      <x:c r="B1270" t="str">
        <x:v>Royal Óbidos Spa &amp; Golf Resort</x:v>
      </x:c>
      <x:c r="C1270" t="s">
        <x:v>79</x:v>
      </x:c>
      <x:c r="D1270" t="s">
        <x:v>17</x:v>
      </x:c>
      <x:c r="E1270">
        <x:v>9</x:v>
      </x:c>
      <x:c r="F1270">
        <x:v>280</x:v>
      </x:c>
      <x:c r="G1270">
        <x:v>4</x:v>
      </x:c>
      <x:c r="H1270">
        <x:v>11</x:v>
      </x:c>
      <x:c r="I1270" t="s">
        <x:v>81</x:v>
      </x:c>
    </x:row>
    <x:row r="1271">
      <x:c r="A1271" t="str">
        <x:v>PRT_ROYAL_OBIDOS_SPA_AND_GOLF_RESORT</x:v>
      </x:c>
      <x:c r="B1271" t="str">
        <x:v>Royal Óbidos Spa &amp; Golf Resort</x:v>
      </x:c>
      <x:c r="C1271" t="s">
        <x:v>79</x:v>
      </x:c>
      <x:c r="D1271" t="s">
        <x:v>17</x:v>
      </x:c>
      <x:c r="E1271">
        <x:v>10</x:v>
      </x:c>
      <x:c r="F1271">
        <x:v>350</x:v>
      </x:c>
      <x:c r="G1271">
        <x:v>4</x:v>
      </x:c>
      <x:c r="H1271">
        <x:v>8</x:v>
      </x:c>
      <x:c r="I1271" t="s">
        <x:v>81</x:v>
      </x:c>
    </x:row>
    <x:row r="1272">
      <x:c r="A1272" t="str">
        <x:v>PRT_ROYAL_OBIDOS_SPA_AND_GOLF_RESORT</x:v>
      </x:c>
      <x:c r="B1272" t="str">
        <x:v>Royal Óbidos Spa &amp; Golf Resort</x:v>
      </x:c>
      <x:c r="C1272" t="s">
        <x:v>79</x:v>
      </x:c>
      <x:c r="D1272" t="s">
        <x:v>17</x:v>
      </x:c>
      <x:c r="E1272">
        <x:v>11</x:v>
      </x:c>
      <x:c r="F1272">
        <x:v>423</x:v>
      </x:c>
      <x:c r="G1272">
        <x:v>5</x:v>
      </x:c>
      <x:c r="H1272">
        <x:v>10</x:v>
      </x:c>
      <x:c r="I1272" t="s">
        <x:v>81</x:v>
      </x:c>
    </x:row>
    <x:row r="1273">
      <x:c r="A1273" t="str">
        <x:v>PRT_ROYAL_OBIDOS_SPA_AND_GOLF_RESORT</x:v>
      </x:c>
      <x:c r="B1273" t="str">
        <x:v>Royal Óbidos Spa &amp; Golf Resort</x:v>
      </x:c>
      <x:c r="C1273" t="s">
        <x:v>79</x:v>
      </x:c>
      <x:c r="D1273" t="s">
        <x:v>17</x:v>
      </x:c>
      <x:c r="E1273">
        <x:v>12</x:v>
      </x:c>
      <x:c r="F1273">
        <x:v>360</x:v>
      </x:c>
      <x:c r="G1273">
        <x:v>4</x:v>
      </x:c>
      <x:c r="H1273">
        <x:v>2</x:v>
      </x:c>
      <x:c r="I1273" t="s">
        <x:v>81</x:v>
      </x:c>
    </x:row>
    <x:row r="1274">
      <x:c r="A1274" t="str">
        <x:v>PRT_ROYAL_OBIDOS_SPA_AND_GOLF_RESORT</x:v>
      </x:c>
      <x:c r="B1274" t="str">
        <x:v>Royal Óbidos Spa &amp; Golf Resort</x:v>
      </x:c>
      <x:c r="C1274" t="s">
        <x:v>79</x:v>
      </x:c>
      <x:c r="D1274" t="s">
        <x:v>17</x:v>
      </x:c>
      <x:c r="E1274">
        <x:v>13</x:v>
      </x:c>
      <x:c r="F1274">
        <x:v>112</x:v>
      </x:c>
      <x:c r="G1274">
        <x:v>3</x:v>
      </x:c>
      <x:c r="H1274">
        <x:v>18</x:v>
      </x:c>
      <x:c r="I1274" t="s">
        <x:v>81</x:v>
      </x:c>
    </x:row>
    <x:row r="1275">
      <x:c r="A1275" t="str">
        <x:v>PRT_ROYAL_OBIDOS_SPA_AND_GOLF_RESORT</x:v>
      </x:c>
      <x:c r="B1275" t="str">
        <x:v>Royal Óbidos Spa &amp; Golf Resort</x:v>
      </x:c>
      <x:c r="C1275" t="s">
        <x:v>79</x:v>
      </x:c>
      <x:c r="D1275" t="s">
        <x:v>17</x:v>
      </x:c>
      <x:c r="E1275">
        <x:v>14</x:v>
      </x:c>
      <x:c r="F1275">
        <x:v>330</x:v>
      </x:c>
      <x:c r="G1275">
        <x:v>4</x:v>
      </x:c>
      <x:c r="H1275">
        <x:v>6</x:v>
      </x:c>
      <x:c r="I1275" t="s">
        <x:v>81</x:v>
      </x:c>
    </x:row>
    <x:row r="1276">
      <x:c r="A1276" t="str">
        <x:v>PRT_ROYAL_OBIDOS_SPA_AND_GOLF_RESORT</x:v>
      </x:c>
      <x:c r="B1276" t="str">
        <x:v>Royal Óbidos Spa &amp; Golf Resort</x:v>
      </x:c>
      <x:c r="C1276" t="s">
        <x:v>79</x:v>
      </x:c>
      <x:c r="D1276" t="s">
        <x:v>17</x:v>
      </x:c>
      <x:c r="E1276">
        <x:v>15</x:v>
      </x:c>
      <x:c r="F1276">
        <x:v>114</x:v>
      </x:c>
      <x:c r="G1276">
        <x:v>3</x:v>
      </x:c>
      <x:c r="H1276">
        <x:v>14</x:v>
      </x:c>
      <x:c r="I1276" t="s">
        <x:v>81</x:v>
      </x:c>
    </x:row>
    <x:row r="1277">
      <x:c r="A1277" t="str">
        <x:v>PRT_ROYAL_OBIDOS_SPA_AND_GOLF_RESORT</x:v>
      </x:c>
      <x:c r="B1277" t="str">
        <x:v>Royal Óbidos Spa &amp; Golf Resort</x:v>
      </x:c>
      <x:c r="C1277" t="s">
        <x:v>79</x:v>
      </x:c>
      <x:c r="D1277" t="s">
        <x:v>17</x:v>
      </x:c>
      <x:c r="E1277">
        <x:v>16</x:v>
      </x:c>
      <x:c r="F1277">
        <x:v>305</x:v>
      </x:c>
      <x:c r="G1277">
        <x:v>4</x:v>
      </x:c>
      <x:c r="H1277">
        <x:v>16</x:v>
      </x:c>
      <x:c r="I1277" t="s">
        <x:v>81</x:v>
      </x:c>
    </x:row>
    <x:row r="1278">
      <x:c r="A1278" t="str">
        <x:v>PRT_ROYAL_OBIDOS_SPA_AND_GOLF_RESORT</x:v>
      </x:c>
      <x:c r="B1278" t="str">
        <x:v>Royal Óbidos Spa &amp; Golf Resort</x:v>
      </x:c>
      <x:c r="C1278" t="s">
        <x:v>79</x:v>
      </x:c>
      <x:c r="D1278" t="s">
        <x:v>17</x:v>
      </x:c>
      <x:c r="E1278">
        <x:v>17</x:v>
      </x:c>
      <x:c r="F1278">
        <x:v>347</x:v>
      </x:c>
      <x:c r="G1278">
        <x:v>4</x:v>
      </x:c>
      <x:c r="H1278">
        <x:v>12</x:v>
      </x:c>
      <x:c r="I1278" t="s">
        <x:v>81</x:v>
      </x:c>
    </x:row>
    <x:row r="1279">
      <x:c r="A1279" t="str">
        <x:v>PRT_ROYAL_OBIDOS_SPA_AND_GOLF_RESORT</x:v>
      </x:c>
      <x:c r="B1279" t="str">
        <x:v>Royal Óbidos Spa &amp; Golf Resort</x:v>
      </x:c>
      <x:c r="C1279" t="s">
        <x:v>79</x:v>
      </x:c>
      <x:c r="D1279" t="s">
        <x:v>17</x:v>
      </x:c>
      <x:c r="E1279">
        <x:v>18</x:v>
      </x:c>
      <x:c r="F1279">
        <x:v>445</x:v>
      </x:c>
      <x:c r="G1279">
        <x:v>5</x:v>
      </x:c>
      <x:c r="H1279">
        <x:v>4</x:v>
      </x:c>
      <x:c r="I1279" t="s">
        <x:v>81</x:v>
      </x:c>
    </x:row>
    <x:row r="1280">
      <x:c r="A1280" t="str">
        <x:v>PRT_ROYAL_OBIDOS_SPA_AND_GOLF_RESORT</x:v>
      </x:c>
      <x:c r="B1280" t="str">
        <x:v>Royal Óbidos Spa &amp; Golf Resort</x:v>
      </x:c>
      <x:c r="C1280" t="s">
        <x:v>80</x:v>
      </x:c>
      <x:c r="D1280" t="s">
        <x:v>17</x:v>
      </x:c>
      <x:c r="E1280">
        <x:v>1</x:v>
      </x:c>
      <x:c r="F1280">
        <x:v>311</x:v>
      </x:c>
      <x:c r="G1280">
        <x:v>4</x:v>
      </x:c>
      <x:c r="H1280">
        <x:v>7</x:v>
      </x:c>
      <x:c r="I1280" t="s">
        <x:v>81</x:v>
      </x:c>
    </x:row>
    <x:row r="1281">
      <x:c r="A1281" t="str">
        <x:v>PRT_ROYAL_OBIDOS_SPA_AND_GOLF_RESORT</x:v>
      </x:c>
      <x:c r="B1281" t="str">
        <x:v>Royal Óbidos Spa &amp; Golf Resort</x:v>
      </x:c>
      <x:c r="C1281" t="s">
        <x:v>80</x:v>
      </x:c>
      <x:c r="D1281" t="s">
        <x:v>17</x:v>
      </x:c>
      <x:c r="E1281">
        <x:v>2</x:v>
      </x:c>
      <x:c r="F1281">
        <x:v>375</x:v>
      </x:c>
      <x:c r="G1281">
        <x:v>5</x:v>
      </x:c>
      <x:c r="H1281">
        <x:v>3</x:v>
      </x:c>
      <x:c r="I1281" t="s">
        <x:v>81</x:v>
      </x:c>
    </x:row>
    <x:row r="1282">
      <x:c r="A1282" t="str">
        <x:v>PRT_ROYAL_OBIDOS_SPA_AND_GOLF_RESORT</x:v>
      </x:c>
      <x:c r="B1282" t="str">
        <x:v>Royal Óbidos Spa &amp; Golf Resort</x:v>
      </x:c>
      <x:c r="C1282" t="s">
        <x:v>80</x:v>
      </x:c>
      <x:c r="D1282" t="s">
        <x:v>17</x:v>
      </x:c>
      <x:c r="E1282">
        <x:v>3</x:v>
      </x:c>
      <x:c r="F1282">
        <x:v>115</x:v>
      </x:c>
      <x:c r="G1282">
        <x:v>3</x:v>
      </x:c>
      <x:c r="H1282">
        <x:v>13</x:v>
      </x:c>
      <x:c r="I1282" t="s">
        <x:v>81</x:v>
      </x:c>
    </x:row>
    <x:row r="1283">
      <x:c r="A1283" t="str">
        <x:v>PRT_ROYAL_OBIDOS_SPA_AND_GOLF_RESORT</x:v>
      </x:c>
      <x:c r="B1283" t="str">
        <x:v>Royal Óbidos Spa &amp; Golf Resort</x:v>
      </x:c>
      <x:c r="C1283" t="s">
        <x:v>80</x:v>
      </x:c>
      <x:c r="D1283" t="s">
        <x:v>17</x:v>
      </x:c>
      <x:c r="E1283">
        <x:v>4</x:v>
      </x:c>
      <x:c r="F1283">
        <x:v>336</x:v>
      </x:c>
      <x:c r="G1283">
        <x:v>4</x:v>
      </x:c>
      <x:c r="H1283">
        <x:v>1</x:v>
      </x:c>
      <x:c r="I1283" t="s">
        <x:v>81</x:v>
      </x:c>
    </x:row>
    <x:row r="1284">
      <x:c r="A1284" t="str">
        <x:v>PRT_ROYAL_OBIDOS_SPA_AND_GOLF_RESORT</x:v>
      </x:c>
      <x:c r="B1284" t="str">
        <x:v>Royal Óbidos Spa &amp; Golf Resort</x:v>
      </x:c>
      <x:c r="C1284" t="s">
        <x:v>80</x:v>
      </x:c>
      <x:c r="D1284" t="s">
        <x:v>17</x:v>
      </x:c>
      <x:c r="E1284">
        <x:v>5</x:v>
      </x:c>
      <x:c r="F1284">
        <x:v>390</x:v>
      </x:c>
      <x:c r="G1284">
        <x:v>5</x:v>
      </x:c>
      <x:c r="H1284">
        <x:v>9</x:v>
      </x:c>
      <x:c r="I1284" t="s">
        <x:v>81</x:v>
      </x:c>
    </x:row>
    <x:row r="1285">
      <x:c r="A1285" t="str">
        <x:v>PRT_ROYAL_OBIDOS_SPA_AND_GOLF_RESORT</x:v>
      </x:c>
      <x:c r="B1285" t="str">
        <x:v>Royal Óbidos Spa &amp; Golf Resort</x:v>
      </x:c>
      <x:c r="C1285" t="s">
        <x:v>80</x:v>
      </x:c>
      <x:c r="D1285" t="s">
        <x:v>17</x:v>
      </x:c>
      <x:c r="E1285">
        <x:v>6</x:v>
      </x:c>
      <x:c r="F1285">
        <x:v>95</x:v>
      </x:c>
      <x:c r="G1285">
        <x:v>3</x:v>
      </x:c>
      <x:c r="H1285">
        <x:v>15</x:v>
      </x:c>
      <x:c r="I1285" t="s">
        <x:v>81</x:v>
      </x:c>
    </x:row>
    <x:row r="1286">
      <x:c r="A1286" t="str">
        <x:v>PRT_ROYAL_OBIDOS_SPA_AND_GOLF_RESORT</x:v>
      </x:c>
      <x:c r="B1286" t="str">
        <x:v>Royal Óbidos Spa &amp; Golf Resort</x:v>
      </x:c>
      <x:c r="C1286" t="s">
        <x:v>80</x:v>
      </x:c>
      <x:c r="D1286" t="s">
        <x:v>17</x:v>
      </x:c>
      <x:c r="E1286">
        <x:v>7</x:v>
      </x:c>
      <x:c r="F1286">
        <x:v>430</x:v>
      </x:c>
      <x:c r="G1286">
        <x:v>5</x:v>
      </x:c>
      <x:c r="H1286">
        <x:v>5</x:v>
      </x:c>
      <x:c r="I1286" t="s">
        <x:v>81</x:v>
      </x:c>
    </x:row>
    <x:row r="1287">
      <x:c r="A1287" t="str">
        <x:v>PRT_ROYAL_OBIDOS_SPA_AND_GOLF_RESORT</x:v>
      </x:c>
      <x:c r="B1287" t="str">
        <x:v>Royal Óbidos Spa &amp; Golf Resort</x:v>
      </x:c>
      <x:c r="C1287" t="s">
        <x:v>80</x:v>
      </x:c>
      <x:c r="D1287" t="s">
        <x:v>17</x:v>
      </x:c>
      <x:c r="E1287">
        <x:v>8</x:v>
      </x:c>
      <x:c r="F1287">
        <x:v>125</x:v>
      </x:c>
      <x:c r="G1287">
        <x:v>3</x:v>
      </x:c>
      <x:c r="H1287">
        <x:v>17</x:v>
      </x:c>
      <x:c r="I1287" t="s">
        <x:v>81</x:v>
      </x:c>
    </x:row>
    <x:row r="1288">
      <x:c r="A1288" t="str">
        <x:v>PRT_ROYAL_OBIDOS_SPA_AND_GOLF_RESORT</x:v>
      </x:c>
      <x:c r="B1288" t="str">
        <x:v>Royal Óbidos Spa &amp; Golf Resort</x:v>
      </x:c>
      <x:c r="C1288" t="s">
        <x:v>80</x:v>
      </x:c>
      <x:c r="D1288" t="s">
        <x:v>17</x:v>
      </x:c>
      <x:c r="E1288">
        <x:v>9</x:v>
      </x:c>
      <x:c r="F1288">
        <x:v>268</x:v>
      </x:c>
      <x:c r="G1288">
        <x:v>4</x:v>
      </x:c>
      <x:c r="H1288">
        <x:v>11</x:v>
      </x:c>
      <x:c r="I1288" t="s">
        <x:v>81</x:v>
      </x:c>
    </x:row>
    <x:row r="1289">
      <x:c r="A1289" t="str">
        <x:v>PRT_ROYAL_OBIDOS_SPA_AND_GOLF_RESORT</x:v>
      </x:c>
      <x:c r="B1289" t="str">
        <x:v>Royal Óbidos Spa &amp; Golf Resort</x:v>
      </x:c>
      <x:c r="C1289" t="s">
        <x:v>80</x:v>
      </x:c>
      <x:c r="D1289" t="s">
        <x:v>17</x:v>
      </x:c>
      <x:c r="E1289">
        <x:v>10</x:v>
      </x:c>
      <x:c r="F1289">
        <x:v>322</x:v>
      </x:c>
      <x:c r="G1289">
        <x:v>4</x:v>
      </x:c>
      <x:c r="H1289">
        <x:v>8</x:v>
      </x:c>
      <x:c r="I1289" t="s">
        <x:v>81</x:v>
      </x:c>
    </x:row>
    <x:row r="1290">
      <x:c r="A1290" t="str">
        <x:v>PRT_ROYAL_OBIDOS_SPA_AND_GOLF_RESORT</x:v>
      </x:c>
      <x:c r="B1290" t="str">
        <x:v>Royal Óbidos Spa &amp; Golf Resort</x:v>
      </x:c>
      <x:c r="C1290" t="s">
        <x:v>80</x:v>
      </x:c>
      <x:c r="D1290" t="s">
        <x:v>17</x:v>
      </x:c>
      <x:c r="E1290">
        <x:v>11</x:v>
      </x:c>
      <x:c r="F1290">
        <x:v>410</x:v>
      </x:c>
      <x:c r="G1290">
        <x:v>5</x:v>
      </x:c>
      <x:c r="H1290">
        <x:v>10</x:v>
      </x:c>
      <x:c r="I1290" t="s">
        <x:v>81</x:v>
      </x:c>
    </x:row>
    <x:row r="1291">
      <x:c r="A1291" t="str">
        <x:v>PRT_ROYAL_OBIDOS_SPA_AND_GOLF_RESORT</x:v>
      </x:c>
      <x:c r="B1291" t="str">
        <x:v>Royal Óbidos Spa &amp; Golf Resort</x:v>
      </x:c>
      <x:c r="C1291" t="s">
        <x:v>80</x:v>
      </x:c>
      <x:c r="D1291" t="s">
        <x:v>17</x:v>
      </x:c>
      <x:c r="E1291">
        <x:v>12</x:v>
      </x:c>
      <x:c r="F1291">
        <x:v>331</x:v>
      </x:c>
      <x:c r="G1291">
        <x:v>4</x:v>
      </x:c>
      <x:c r="H1291">
        <x:v>2</x:v>
      </x:c>
      <x:c r="I1291" t="s">
        <x:v>81</x:v>
      </x:c>
    </x:row>
    <x:row r="1292">
      <x:c r="A1292" t="str">
        <x:v>PRT_ROYAL_OBIDOS_SPA_AND_GOLF_RESORT</x:v>
      </x:c>
      <x:c r="B1292" t="str">
        <x:v>Royal Óbidos Spa &amp; Golf Resort</x:v>
      </x:c>
      <x:c r="C1292" t="s">
        <x:v>80</x:v>
      </x:c>
      <x:c r="D1292" t="s">
        <x:v>17</x:v>
      </x:c>
      <x:c r="E1292">
        <x:v>13</x:v>
      </x:c>
      <x:c r="F1292">
        <x:v>100</x:v>
      </x:c>
      <x:c r="G1292">
        <x:v>3</x:v>
      </x:c>
      <x:c r="H1292">
        <x:v>18</x:v>
      </x:c>
      <x:c r="I1292" t="s">
        <x:v>81</x:v>
      </x:c>
    </x:row>
    <x:row r="1293">
      <x:c r="A1293" t="str">
        <x:v>PRT_ROYAL_OBIDOS_SPA_AND_GOLF_RESORT</x:v>
      </x:c>
      <x:c r="B1293" t="str">
        <x:v>Royal Óbidos Spa &amp; Golf Resort</x:v>
      </x:c>
      <x:c r="C1293" t="s">
        <x:v>80</x:v>
      </x:c>
      <x:c r="D1293" t="s">
        <x:v>17</x:v>
      </x:c>
      <x:c r="E1293">
        <x:v>14</x:v>
      </x:c>
      <x:c r="F1293">
        <x:v>312</x:v>
      </x:c>
      <x:c r="G1293">
        <x:v>4</x:v>
      </x:c>
      <x:c r="H1293">
        <x:v>6</x:v>
      </x:c>
      <x:c r="I1293" t="s">
        <x:v>81</x:v>
      </x:c>
    </x:row>
    <x:row r="1294">
      <x:c r="A1294" t="str">
        <x:v>PRT_ROYAL_OBIDOS_SPA_AND_GOLF_RESORT</x:v>
      </x:c>
      <x:c r="B1294" t="str">
        <x:v>Royal Óbidos Spa &amp; Golf Resort</x:v>
      </x:c>
      <x:c r="C1294" t="s">
        <x:v>80</x:v>
      </x:c>
      <x:c r="D1294" t="s">
        <x:v>17</x:v>
      </x:c>
      <x:c r="E1294">
        <x:v>15</x:v>
      </x:c>
      <x:c r="F1294">
        <x:v>94</x:v>
      </x:c>
      <x:c r="G1294">
        <x:v>3</x:v>
      </x:c>
      <x:c r="H1294">
        <x:v>14</x:v>
      </x:c>
      <x:c r="I1294" t="s">
        <x:v>81</x:v>
      </x:c>
    </x:row>
    <x:row r="1295">
      <x:c r="A1295" t="str">
        <x:v>PRT_ROYAL_OBIDOS_SPA_AND_GOLF_RESORT</x:v>
      </x:c>
      <x:c r="B1295" t="str">
        <x:v>Royal Óbidos Spa &amp; Golf Resort</x:v>
      </x:c>
      <x:c r="C1295" t="s">
        <x:v>80</x:v>
      </x:c>
      <x:c r="D1295" t="s">
        <x:v>17</x:v>
      </x:c>
      <x:c r="E1295">
        <x:v>16</x:v>
      </x:c>
      <x:c r="F1295">
        <x:v>275</x:v>
      </x:c>
      <x:c r="G1295">
        <x:v>4</x:v>
      </x:c>
      <x:c r="H1295">
        <x:v>16</x:v>
      </x:c>
      <x:c r="I1295" t="s">
        <x:v>81</x:v>
      </x:c>
    </x:row>
    <x:row r="1296">
      <x:c r="A1296" t="str">
        <x:v>PRT_ROYAL_OBIDOS_SPA_AND_GOLF_RESORT</x:v>
      </x:c>
      <x:c r="B1296" t="str">
        <x:v>Royal Óbidos Spa &amp; Golf Resort</x:v>
      </x:c>
      <x:c r="C1296" t="s">
        <x:v>80</x:v>
      </x:c>
      <x:c r="D1296" t="s">
        <x:v>17</x:v>
      </x:c>
      <x:c r="E1296">
        <x:v>17</x:v>
      </x:c>
      <x:c r="F1296">
        <x:v>325</x:v>
      </x:c>
      <x:c r="G1296">
        <x:v>4</x:v>
      </x:c>
      <x:c r="H1296">
        <x:v>12</x:v>
      </x:c>
      <x:c r="I1296" t="s">
        <x:v>81</x:v>
      </x:c>
    </x:row>
    <x:row r="1297">
      <x:c r="A1297" t="str">
        <x:v>PRT_ROYAL_OBIDOS_SPA_AND_GOLF_RESORT</x:v>
      </x:c>
      <x:c r="B1297" t="str">
        <x:v>Royal Óbidos Spa &amp; Golf Resort</x:v>
      </x:c>
      <x:c r="C1297" t="s">
        <x:v>80</x:v>
      </x:c>
      <x:c r="D1297" t="s">
        <x:v>17</x:v>
      </x:c>
      <x:c r="E1297">
        <x:v>18</x:v>
      </x:c>
      <x:c r="F1297">
        <x:v>410</x:v>
      </x:c>
      <x:c r="G1297">
        <x:v>5</x:v>
      </x:c>
      <x:c r="H1297">
        <x:v>4</x:v>
      </x:c>
      <x:c r="I1297" t="s">
        <x:v>81</x:v>
      </x:c>
    </x:row>
    <x:row r="1298">
      <x:c r="A1298" t="str">
        <x:v>PRT_ROYAL_OBIDOS_SPA_AND_GOLF_RESORT</x:v>
      </x:c>
      <x:c r="B1298" t="str">
        <x:v>Royal Óbidos Spa &amp; Golf Resort</x:v>
      </x:c>
      <x:c r="C1298" t="s">
        <x:v>79</x:v>
      </x:c>
      <x:c r="D1298" t="s">
        <x:v>72</x:v>
      </x:c>
      <x:c r="E1298">
        <x:v>1</x:v>
      </x:c>
      <x:c r="F1298">
        <x:v>344</x:v>
      </x:c>
      <x:c r="G1298">
        <x:v>4</x:v>
      </x:c>
      <x:c r="H1298">
        <x:v>7</x:v>
      </x:c>
      <x:c r="I1298" t="s">
        <x:v>81</x:v>
      </x:c>
    </x:row>
    <x:row r="1299">
      <x:c r="A1299" t="str">
        <x:v>PRT_ROYAL_OBIDOS_SPA_AND_GOLF_RESORT</x:v>
      </x:c>
      <x:c r="B1299" t="str">
        <x:v>Royal Óbidos Spa &amp; Golf Resort</x:v>
      </x:c>
      <x:c r="C1299" t="s">
        <x:v>79</x:v>
      </x:c>
      <x:c r="D1299" t="s">
        <x:v>72</x:v>
      </x:c>
      <x:c r="E1299">
        <x:v>2</x:v>
      </x:c>
      <x:c r="F1299">
        <x:v>442</x:v>
      </x:c>
      <x:c r="G1299">
        <x:v>5</x:v>
      </x:c>
      <x:c r="H1299">
        <x:v>3</x:v>
      </x:c>
      <x:c r="I1299" t="s">
        <x:v>81</x:v>
      </x:c>
    </x:row>
    <x:row r="1300">
      <x:c r="A1300" t="str">
        <x:v>PRT_ROYAL_OBIDOS_SPA_AND_GOLF_RESORT</x:v>
      </x:c>
      <x:c r="B1300" t="str">
        <x:v>Royal Óbidos Spa &amp; Golf Resort</x:v>
      </x:c>
      <x:c r="C1300" t="s">
        <x:v>79</x:v>
      </x:c>
      <x:c r="D1300" t="s">
        <x:v>72</x:v>
      </x:c>
      <x:c r="E1300">
        <x:v>3</x:v>
      </x:c>
      <x:c r="F1300">
        <x:v>120</x:v>
      </x:c>
      <x:c r="G1300">
        <x:v>3</x:v>
      </x:c>
      <x:c r="H1300">
        <x:v>13</x:v>
      </x:c>
      <x:c r="I1300" t="s">
        <x:v>81</x:v>
      </x:c>
    </x:row>
    <x:row r="1301">
      <x:c r="A1301" t="str">
        <x:v>PRT_ROYAL_OBIDOS_SPA_AND_GOLF_RESORT</x:v>
      </x:c>
      <x:c r="B1301" t="str">
        <x:v>Royal Óbidos Spa &amp; Golf Resort</x:v>
      </x:c>
      <x:c r="C1301" t="s">
        <x:v>79</x:v>
      </x:c>
      <x:c r="D1301" t="s">
        <x:v>72</x:v>
      </x:c>
      <x:c r="E1301">
        <x:v>4</x:v>
      </x:c>
      <x:c r="F1301">
        <x:v>360</x:v>
      </x:c>
      <x:c r="G1301">
        <x:v>4</x:v>
      </x:c>
      <x:c r="H1301">
        <x:v>1</x:v>
      </x:c>
      <x:c r="I1301" t="s">
        <x:v>81</x:v>
      </x:c>
    </x:row>
    <x:row r="1302">
      <x:c r="A1302" t="str">
        <x:v>PRT_ROYAL_OBIDOS_SPA_AND_GOLF_RESORT</x:v>
      </x:c>
      <x:c r="B1302" t="str">
        <x:v>Royal Óbidos Spa &amp; Golf Resort</x:v>
      </x:c>
      <x:c r="C1302" t="s">
        <x:v>79</x:v>
      </x:c>
      <x:c r="D1302" t="s">
        <x:v>72</x:v>
      </x:c>
      <x:c r="E1302">
        <x:v>5</x:v>
      </x:c>
      <x:c r="F1302">
        <x:v>411</x:v>
      </x:c>
      <x:c r="G1302">
        <x:v>5</x:v>
      </x:c>
      <x:c r="H1302">
        <x:v>9</x:v>
      </x:c>
      <x:c r="I1302" t="s">
        <x:v>81</x:v>
      </x:c>
    </x:row>
    <x:row r="1303">
      <x:c r="A1303" t="str">
        <x:v>PRT_ROYAL_OBIDOS_SPA_AND_GOLF_RESORT</x:v>
      </x:c>
      <x:c r="B1303" t="str">
        <x:v>Royal Óbidos Spa &amp; Golf Resort</x:v>
      </x:c>
      <x:c r="C1303" t="s">
        <x:v>79</x:v>
      </x:c>
      <x:c r="D1303" t="s">
        <x:v>72</x:v>
      </x:c>
      <x:c r="E1303">
        <x:v>6</x:v>
      </x:c>
      <x:c r="F1303">
        <x:v>110</x:v>
      </x:c>
      <x:c r="G1303">
        <x:v>3</x:v>
      </x:c>
      <x:c r="H1303">
        <x:v>15</x:v>
      </x:c>
      <x:c r="I1303" t="s">
        <x:v>81</x:v>
      </x:c>
    </x:row>
    <x:row r="1304">
      <x:c r="A1304" t="str">
        <x:v>PRT_ROYAL_OBIDOS_SPA_AND_GOLF_RESORT</x:v>
      </x:c>
      <x:c r="B1304" t="str">
        <x:v>Royal Óbidos Spa &amp; Golf Resort</x:v>
      </x:c>
      <x:c r="C1304" t="s">
        <x:v>79</x:v>
      </x:c>
      <x:c r="D1304" t="s">
        <x:v>72</x:v>
      </x:c>
      <x:c r="E1304">
        <x:v>7</x:v>
      </x:c>
      <x:c r="F1304">
        <x:v>460</x:v>
      </x:c>
      <x:c r="G1304">
        <x:v>5</x:v>
      </x:c>
      <x:c r="H1304">
        <x:v>5</x:v>
      </x:c>
      <x:c r="I1304" t="s">
        <x:v>81</x:v>
      </x:c>
    </x:row>
    <x:row r="1305">
      <x:c r="A1305" t="str">
        <x:v>PRT_ROYAL_OBIDOS_SPA_AND_GOLF_RESORT</x:v>
      </x:c>
      <x:c r="B1305" t="str">
        <x:v>Royal Óbidos Spa &amp; Golf Resort</x:v>
      </x:c>
      <x:c r="C1305" t="s">
        <x:v>79</x:v>
      </x:c>
      <x:c r="D1305" t="s">
        <x:v>72</x:v>
      </x:c>
      <x:c r="E1305">
        <x:v>8</x:v>
      </x:c>
      <x:c r="F1305">
        <x:v>137</x:v>
      </x:c>
      <x:c r="G1305">
        <x:v>3</x:v>
      </x:c>
      <x:c r="H1305">
        <x:v>17</x:v>
      </x:c>
      <x:c r="I1305" t="s">
        <x:v>81</x:v>
      </x:c>
    </x:row>
    <x:row r="1306">
      <x:c r="A1306" t="str">
        <x:v>PRT_ROYAL_OBIDOS_SPA_AND_GOLF_RESORT</x:v>
      </x:c>
      <x:c r="B1306" t="str">
        <x:v>Royal Óbidos Spa &amp; Golf Resort</x:v>
      </x:c>
      <x:c r="C1306" t="s">
        <x:v>79</x:v>
      </x:c>
      <x:c r="D1306" t="s">
        <x:v>72</x:v>
      </x:c>
      <x:c r="E1306">
        <x:v>9</x:v>
      </x:c>
      <x:c r="F1306">
        <x:v>280</x:v>
      </x:c>
      <x:c r="G1306">
        <x:v>4</x:v>
      </x:c>
      <x:c r="H1306">
        <x:v>11</x:v>
      </x:c>
      <x:c r="I1306" t="s">
        <x:v>81</x:v>
      </x:c>
    </x:row>
    <x:row r="1307">
      <x:c r="A1307" t="str">
        <x:v>PRT_ROYAL_OBIDOS_SPA_AND_GOLF_RESORT</x:v>
      </x:c>
      <x:c r="B1307" t="str">
        <x:v>Royal Óbidos Spa &amp; Golf Resort</x:v>
      </x:c>
      <x:c r="C1307" t="s">
        <x:v>79</x:v>
      </x:c>
      <x:c r="D1307" t="s">
        <x:v>72</x:v>
      </x:c>
      <x:c r="E1307">
        <x:v>10</x:v>
      </x:c>
      <x:c r="F1307">
        <x:v>350</x:v>
      </x:c>
      <x:c r="G1307">
        <x:v>4</x:v>
      </x:c>
      <x:c r="H1307">
        <x:v>8</x:v>
      </x:c>
      <x:c r="I1307" t="s">
        <x:v>81</x:v>
      </x:c>
    </x:row>
    <x:row r="1308">
      <x:c r="A1308" t="str">
        <x:v>PRT_ROYAL_OBIDOS_SPA_AND_GOLF_RESORT</x:v>
      </x:c>
      <x:c r="B1308" t="str">
        <x:v>Royal Óbidos Spa &amp; Golf Resort</x:v>
      </x:c>
      <x:c r="C1308" t="s">
        <x:v>79</x:v>
      </x:c>
      <x:c r="D1308" t="s">
        <x:v>72</x:v>
      </x:c>
      <x:c r="E1308">
        <x:v>11</x:v>
      </x:c>
      <x:c r="F1308">
        <x:v>423</x:v>
      </x:c>
      <x:c r="G1308">
        <x:v>5</x:v>
      </x:c>
      <x:c r="H1308">
        <x:v>10</x:v>
      </x:c>
      <x:c r="I1308" t="s">
        <x:v>81</x:v>
      </x:c>
    </x:row>
    <x:row r="1309">
      <x:c r="A1309" t="str">
        <x:v>PRT_ROYAL_OBIDOS_SPA_AND_GOLF_RESORT</x:v>
      </x:c>
      <x:c r="B1309" t="str">
        <x:v>Royal Óbidos Spa &amp; Golf Resort</x:v>
      </x:c>
      <x:c r="C1309" t="s">
        <x:v>79</x:v>
      </x:c>
      <x:c r="D1309" t="s">
        <x:v>72</x:v>
      </x:c>
      <x:c r="E1309">
        <x:v>12</x:v>
      </x:c>
      <x:c r="F1309">
        <x:v>360</x:v>
      </x:c>
      <x:c r="G1309">
        <x:v>4</x:v>
      </x:c>
      <x:c r="H1309">
        <x:v>2</x:v>
      </x:c>
      <x:c r="I1309" t="s">
        <x:v>81</x:v>
      </x:c>
    </x:row>
    <x:row r="1310">
      <x:c r="A1310" t="str">
        <x:v>PRT_ROYAL_OBIDOS_SPA_AND_GOLF_RESORT</x:v>
      </x:c>
      <x:c r="B1310" t="str">
        <x:v>Royal Óbidos Spa &amp; Golf Resort</x:v>
      </x:c>
      <x:c r="C1310" t="s">
        <x:v>79</x:v>
      </x:c>
      <x:c r="D1310" t="s">
        <x:v>72</x:v>
      </x:c>
      <x:c r="E1310">
        <x:v>13</x:v>
      </x:c>
      <x:c r="F1310">
        <x:v>112</x:v>
      </x:c>
      <x:c r="G1310">
        <x:v>3</x:v>
      </x:c>
      <x:c r="H1310">
        <x:v>18</x:v>
      </x:c>
      <x:c r="I1310" t="s">
        <x:v>81</x:v>
      </x:c>
    </x:row>
    <x:row r="1311">
      <x:c r="A1311" t="str">
        <x:v>PRT_ROYAL_OBIDOS_SPA_AND_GOLF_RESORT</x:v>
      </x:c>
      <x:c r="B1311" t="str">
        <x:v>Royal Óbidos Spa &amp; Golf Resort</x:v>
      </x:c>
      <x:c r="C1311" t="s">
        <x:v>79</x:v>
      </x:c>
      <x:c r="D1311" t="s">
        <x:v>72</x:v>
      </x:c>
      <x:c r="E1311">
        <x:v>14</x:v>
      </x:c>
      <x:c r="F1311">
        <x:v>330</x:v>
      </x:c>
      <x:c r="G1311">
        <x:v>4</x:v>
      </x:c>
      <x:c r="H1311">
        <x:v>6</x:v>
      </x:c>
      <x:c r="I1311" t="s">
        <x:v>81</x:v>
      </x:c>
    </x:row>
    <x:row r="1312">
      <x:c r="A1312" t="str">
        <x:v>PRT_ROYAL_OBIDOS_SPA_AND_GOLF_RESORT</x:v>
      </x:c>
      <x:c r="B1312" t="str">
        <x:v>Royal Óbidos Spa &amp; Golf Resort</x:v>
      </x:c>
      <x:c r="C1312" t="s">
        <x:v>79</x:v>
      </x:c>
      <x:c r="D1312" t="s">
        <x:v>72</x:v>
      </x:c>
      <x:c r="E1312">
        <x:v>15</x:v>
      </x:c>
      <x:c r="F1312">
        <x:v>114</x:v>
      </x:c>
      <x:c r="G1312">
        <x:v>3</x:v>
      </x:c>
      <x:c r="H1312">
        <x:v>14</x:v>
      </x:c>
      <x:c r="I1312" t="s">
        <x:v>81</x:v>
      </x:c>
    </x:row>
    <x:row r="1313">
      <x:c r="A1313" t="str">
        <x:v>PRT_ROYAL_OBIDOS_SPA_AND_GOLF_RESORT</x:v>
      </x:c>
      <x:c r="B1313" t="str">
        <x:v>Royal Óbidos Spa &amp; Golf Resort</x:v>
      </x:c>
      <x:c r="C1313" t="s">
        <x:v>79</x:v>
      </x:c>
      <x:c r="D1313" t="s">
        <x:v>72</x:v>
      </x:c>
      <x:c r="E1313">
        <x:v>16</x:v>
      </x:c>
      <x:c r="F1313">
        <x:v>305</x:v>
      </x:c>
      <x:c r="G1313">
        <x:v>4</x:v>
      </x:c>
      <x:c r="H1313">
        <x:v>16</x:v>
      </x:c>
      <x:c r="I1313" t="s">
        <x:v>81</x:v>
      </x:c>
    </x:row>
    <x:row r="1314">
      <x:c r="A1314" t="str">
        <x:v>PRT_ROYAL_OBIDOS_SPA_AND_GOLF_RESORT</x:v>
      </x:c>
      <x:c r="B1314" t="str">
        <x:v>Royal Óbidos Spa &amp; Golf Resort</x:v>
      </x:c>
      <x:c r="C1314" t="s">
        <x:v>79</x:v>
      </x:c>
      <x:c r="D1314" t="s">
        <x:v>72</x:v>
      </x:c>
      <x:c r="E1314">
        <x:v>17</x:v>
      </x:c>
      <x:c r="F1314">
        <x:v>347</x:v>
      </x:c>
      <x:c r="G1314">
        <x:v>4</x:v>
      </x:c>
      <x:c r="H1314">
        <x:v>12</x:v>
      </x:c>
      <x:c r="I1314" t="s">
        <x:v>81</x:v>
      </x:c>
    </x:row>
    <x:row r="1315">
      <x:c r="A1315" t="str">
        <x:v>PRT_ROYAL_OBIDOS_SPA_AND_GOLF_RESORT</x:v>
      </x:c>
      <x:c r="B1315" t="str">
        <x:v>Royal Óbidos Spa &amp; Golf Resort</x:v>
      </x:c>
      <x:c r="C1315" t="s">
        <x:v>79</x:v>
      </x:c>
      <x:c r="D1315" t="s">
        <x:v>72</x:v>
      </x:c>
      <x:c r="E1315">
        <x:v>18</x:v>
      </x:c>
      <x:c r="F1315">
        <x:v>445</x:v>
      </x:c>
      <x:c r="G1315">
        <x:v>5</x:v>
      </x:c>
      <x:c r="H1315">
        <x:v>4</x:v>
      </x:c>
      <x:c r="I1315" t="s">
        <x:v>81</x:v>
      </x:c>
    </x:row>
    <x:row r="1316">
      <x:c r="A1316" t="str">
        <x:v>PRT_ROYAL_OBIDOS_SPA_AND_GOLF_RESORT</x:v>
      </x:c>
      <x:c r="B1316" t="str">
        <x:v>Royal Óbidos Spa &amp; Golf Resort</x:v>
      </x:c>
      <x:c r="C1316" t="s">
        <x:v>80</x:v>
      </x:c>
      <x:c r="D1316" t="s">
        <x:v>72</x:v>
      </x:c>
      <x:c r="E1316">
        <x:v>1</x:v>
      </x:c>
      <x:c r="F1316">
        <x:v>311</x:v>
      </x:c>
      <x:c r="G1316">
        <x:v>4</x:v>
      </x:c>
      <x:c r="H1316">
        <x:v>7</x:v>
      </x:c>
      <x:c r="I1316" t="s">
        <x:v>81</x:v>
      </x:c>
    </x:row>
    <x:row r="1317">
      <x:c r="A1317" t="str">
        <x:v>PRT_ROYAL_OBIDOS_SPA_AND_GOLF_RESORT</x:v>
      </x:c>
      <x:c r="B1317" t="str">
        <x:v>Royal Óbidos Spa &amp; Golf Resort</x:v>
      </x:c>
      <x:c r="C1317" t="s">
        <x:v>80</x:v>
      </x:c>
      <x:c r="D1317" t="s">
        <x:v>72</x:v>
      </x:c>
      <x:c r="E1317">
        <x:v>2</x:v>
      </x:c>
      <x:c r="F1317">
        <x:v>375</x:v>
      </x:c>
      <x:c r="G1317">
        <x:v>5</x:v>
      </x:c>
      <x:c r="H1317">
        <x:v>3</x:v>
      </x:c>
      <x:c r="I1317" t="s">
        <x:v>81</x:v>
      </x:c>
    </x:row>
    <x:row r="1318">
      <x:c r="A1318" t="str">
        <x:v>PRT_ROYAL_OBIDOS_SPA_AND_GOLF_RESORT</x:v>
      </x:c>
      <x:c r="B1318" t="str">
        <x:v>Royal Óbidos Spa &amp; Golf Resort</x:v>
      </x:c>
      <x:c r="C1318" t="s">
        <x:v>80</x:v>
      </x:c>
      <x:c r="D1318" t="s">
        <x:v>72</x:v>
      </x:c>
      <x:c r="E1318">
        <x:v>3</x:v>
      </x:c>
      <x:c r="F1318">
        <x:v>115</x:v>
      </x:c>
      <x:c r="G1318">
        <x:v>3</x:v>
      </x:c>
      <x:c r="H1318">
        <x:v>13</x:v>
      </x:c>
      <x:c r="I1318" t="s">
        <x:v>81</x:v>
      </x:c>
    </x:row>
    <x:row r="1319">
      <x:c r="A1319" t="str">
        <x:v>PRT_ROYAL_OBIDOS_SPA_AND_GOLF_RESORT</x:v>
      </x:c>
      <x:c r="B1319" t="str">
        <x:v>Royal Óbidos Spa &amp; Golf Resort</x:v>
      </x:c>
      <x:c r="C1319" t="s">
        <x:v>80</x:v>
      </x:c>
      <x:c r="D1319" t="s">
        <x:v>72</x:v>
      </x:c>
      <x:c r="E1319">
        <x:v>4</x:v>
      </x:c>
      <x:c r="F1319">
        <x:v>336</x:v>
      </x:c>
      <x:c r="G1319">
        <x:v>4</x:v>
      </x:c>
      <x:c r="H1319">
        <x:v>1</x:v>
      </x:c>
      <x:c r="I1319" t="s">
        <x:v>81</x:v>
      </x:c>
    </x:row>
    <x:row r="1320">
      <x:c r="A1320" t="str">
        <x:v>PRT_ROYAL_OBIDOS_SPA_AND_GOLF_RESORT</x:v>
      </x:c>
      <x:c r="B1320" t="str">
        <x:v>Royal Óbidos Spa &amp; Golf Resort</x:v>
      </x:c>
      <x:c r="C1320" t="s">
        <x:v>80</x:v>
      </x:c>
      <x:c r="D1320" t="s">
        <x:v>72</x:v>
      </x:c>
      <x:c r="E1320">
        <x:v>5</x:v>
      </x:c>
      <x:c r="F1320">
        <x:v>390</x:v>
      </x:c>
      <x:c r="G1320">
        <x:v>5</x:v>
      </x:c>
      <x:c r="H1320">
        <x:v>9</x:v>
      </x:c>
      <x:c r="I1320" t="s">
        <x:v>81</x:v>
      </x:c>
    </x:row>
    <x:row r="1321">
      <x:c r="A1321" t="str">
        <x:v>PRT_ROYAL_OBIDOS_SPA_AND_GOLF_RESORT</x:v>
      </x:c>
      <x:c r="B1321" t="str">
        <x:v>Royal Óbidos Spa &amp; Golf Resort</x:v>
      </x:c>
      <x:c r="C1321" t="s">
        <x:v>80</x:v>
      </x:c>
      <x:c r="D1321" t="s">
        <x:v>72</x:v>
      </x:c>
      <x:c r="E1321">
        <x:v>6</x:v>
      </x:c>
      <x:c r="F1321">
        <x:v>95</x:v>
      </x:c>
      <x:c r="G1321">
        <x:v>3</x:v>
      </x:c>
      <x:c r="H1321">
        <x:v>15</x:v>
      </x:c>
      <x:c r="I1321" t="s">
        <x:v>81</x:v>
      </x:c>
    </x:row>
    <x:row r="1322">
      <x:c r="A1322" t="str">
        <x:v>PRT_ROYAL_OBIDOS_SPA_AND_GOLF_RESORT</x:v>
      </x:c>
      <x:c r="B1322" t="str">
        <x:v>Royal Óbidos Spa &amp; Golf Resort</x:v>
      </x:c>
      <x:c r="C1322" t="s">
        <x:v>80</x:v>
      </x:c>
      <x:c r="D1322" t="s">
        <x:v>72</x:v>
      </x:c>
      <x:c r="E1322">
        <x:v>7</x:v>
      </x:c>
      <x:c r="F1322">
        <x:v>430</x:v>
      </x:c>
      <x:c r="G1322">
        <x:v>5</x:v>
      </x:c>
      <x:c r="H1322">
        <x:v>5</x:v>
      </x:c>
      <x:c r="I1322" t="s">
        <x:v>81</x:v>
      </x:c>
    </x:row>
    <x:row r="1323">
      <x:c r="A1323" t="str">
        <x:v>PRT_ROYAL_OBIDOS_SPA_AND_GOLF_RESORT</x:v>
      </x:c>
      <x:c r="B1323" t="str">
        <x:v>Royal Óbidos Spa &amp; Golf Resort</x:v>
      </x:c>
      <x:c r="C1323" t="s">
        <x:v>80</x:v>
      </x:c>
      <x:c r="D1323" t="s">
        <x:v>72</x:v>
      </x:c>
      <x:c r="E1323">
        <x:v>8</x:v>
      </x:c>
      <x:c r="F1323">
        <x:v>125</x:v>
      </x:c>
      <x:c r="G1323">
        <x:v>3</x:v>
      </x:c>
      <x:c r="H1323">
        <x:v>17</x:v>
      </x:c>
      <x:c r="I1323" t="s">
        <x:v>81</x:v>
      </x:c>
    </x:row>
    <x:row r="1324">
      <x:c r="A1324" t="str">
        <x:v>PRT_ROYAL_OBIDOS_SPA_AND_GOLF_RESORT</x:v>
      </x:c>
      <x:c r="B1324" t="str">
        <x:v>Royal Óbidos Spa &amp; Golf Resort</x:v>
      </x:c>
      <x:c r="C1324" t="s">
        <x:v>80</x:v>
      </x:c>
      <x:c r="D1324" t="s">
        <x:v>72</x:v>
      </x:c>
      <x:c r="E1324">
        <x:v>9</x:v>
      </x:c>
      <x:c r="F1324">
        <x:v>268</x:v>
      </x:c>
      <x:c r="G1324">
        <x:v>4</x:v>
      </x:c>
      <x:c r="H1324">
        <x:v>11</x:v>
      </x:c>
      <x:c r="I1324" t="s">
        <x:v>81</x:v>
      </x:c>
    </x:row>
    <x:row r="1325">
      <x:c r="A1325" t="str">
        <x:v>PRT_ROYAL_OBIDOS_SPA_AND_GOLF_RESORT</x:v>
      </x:c>
      <x:c r="B1325" t="str">
        <x:v>Royal Óbidos Spa &amp; Golf Resort</x:v>
      </x:c>
      <x:c r="C1325" t="s">
        <x:v>80</x:v>
      </x:c>
      <x:c r="D1325" t="s">
        <x:v>72</x:v>
      </x:c>
      <x:c r="E1325">
        <x:v>10</x:v>
      </x:c>
      <x:c r="F1325">
        <x:v>322</x:v>
      </x:c>
      <x:c r="G1325">
        <x:v>4</x:v>
      </x:c>
      <x:c r="H1325">
        <x:v>8</x:v>
      </x:c>
      <x:c r="I1325" t="s">
        <x:v>81</x:v>
      </x:c>
    </x:row>
    <x:row r="1326">
      <x:c r="A1326" t="str">
        <x:v>PRT_ROYAL_OBIDOS_SPA_AND_GOLF_RESORT</x:v>
      </x:c>
      <x:c r="B1326" t="str">
        <x:v>Royal Óbidos Spa &amp; Golf Resort</x:v>
      </x:c>
      <x:c r="C1326" t="s">
        <x:v>80</x:v>
      </x:c>
      <x:c r="D1326" t="s">
        <x:v>72</x:v>
      </x:c>
      <x:c r="E1326">
        <x:v>11</x:v>
      </x:c>
      <x:c r="F1326">
        <x:v>410</x:v>
      </x:c>
      <x:c r="G1326">
        <x:v>5</x:v>
      </x:c>
      <x:c r="H1326">
        <x:v>10</x:v>
      </x:c>
      <x:c r="I1326" t="s">
        <x:v>81</x:v>
      </x:c>
    </x:row>
    <x:row r="1327">
      <x:c r="A1327" t="str">
        <x:v>PRT_ROYAL_OBIDOS_SPA_AND_GOLF_RESORT</x:v>
      </x:c>
      <x:c r="B1327" t="str">
        <x:v>Royal Óbidos Spa &amp; Golf Resort</x:v>
      </x:c>
      <x:c r="C1327" t="s">
        <x:v>80</x:v>
      </x:c>
      <x:c r="D1327" t="s">
        <x:v>72</x:v>
      </x:c>
      <x:c r="E1327">
        <x:v>12</x:v>
      </x:c>
      <x:c r="F1327">
        <x:v>331</x:v>
      </x:c>
      <x:c r="G1327">
        <x:v>4</x:v>
      </x:c>
      <x:c r="H1327">
        <x:v>2</x:v>
      </x:c>
      <x:c r="I1327" t="s">
        <x:v>81</x:v>
      </x:c>
    </x:row>
    <x:row r="1328">
      <x:c r="A1328" t="str">
        <x:v>PRT_ROYAL_OBIDOS_SPA_AND_GOLF_RESORT</x:v>
      </x:c>
      <x:c r="B1328" t="str">
        <x:v>Royal Óbidos Spa &amp; Golf Resort</x:v>
      </x:c>
      <x:c r="C1328" t="s">
        <x:v>80</x:v>
      </x:c>
      <x:c r="D1328" t="s">
        <x:v>72</x:v>
      </x:c>
      <x:c r="E1328">
        <x:v>13</x:v>
      </x:c>
      <x:c r="F1328">
        <x:v>100</x:v>
      </x:c>
      <x:c r="G1328">
        <x:v>3</x:v>
      </x:c>
      <x:c r="H1328">
        <x:v>18</x:v>
      </x:c>
      <x:c r="I1328" t="s">
        <x:v>81</x:v>
      </x:c>
    </x:row>
    <x:row r="1329">
      <x:c r="A1329" t="str">
        <x:v>PRT_ROYAL_OBIDOS_SPA_AND_GOLF_RESORT</x:v>
      </x:c>
      <x:c r="B1329" t="str">
        <x:v>Royal Óbidos Spa &amp; Golf Resort</x:v>
      </x:c>
      <x:c r="C1329" t="s">
        <x:v>80</x:v>
      </x:c>
      <x:c r="D1329" t="s">
        <x:v>72</x:v>
      </x:c>
      <x:c r="E1329">
        <x:v>14</x:v>
      </x:c>
      <x:c r="F1329">
        <x:v>312</x:v>
      </x:c>
      <x:c r="G1329">
        <x:v>4</x:v>
      </x:c>
      <x:c r="H1329">
        <x:v>6</x:v>
      </x:c>
      <x:c r="I1329" t="s">
        <x:v>81</x:v>
      </x:c>
    </x:row>
    <x:row r="1330">
      <x:c r="A1330" t="str">
        <x:v>PRT_ROYAL_OBIDOS_SPA_AND_GOLF_RESORT</x:v>
      </x:c>
      <x:c r="B1330" t="str">
        <x:v>Royal Óbidos Spa &amp; Golf Resort</x:v>
      </x:c>
      <x:c r="C1330" t="s">
        <x:v>80</x:v>
      </x:c>
      <x:c r="D1330" t="s">
        <x:v>72</x:v>
      </x:c>
      <x:c r="E1330">
        <x:v>15</x:v>
      </x:c>
      <x:c r="F1330">
        <x:v>94</x:v>
      </x:c>
      <x:c r="G1330">
        <x:v>3</x:v>
      </x:c>
      <x:c r="H1330">
        <x:v>14</x:v>
      </x:c>
      <x:c r="I1330" t="s">
        <x:v>81</x:v>
      </x:c>
    </x:row>
    <x:row r="1331">
      <x:c r="A1331" t="str">
        <x:v>PRT_ROYAL_OBIDOS_SPA_AND_GOLF_RESORT</x:v>
      </x:c>
      <x:c r="B1331" t="str">
        <x:v>Royal Óbidos Spa &amp; Golf Resort</x:v>
      </x:c>
      <x:c r="C1331" t="s">
        <x:v>80</x:v>
      </x:c>
      <x:c r="D1331" t="s">
        <x:v>72</x:v>
      </x:c>
      <x:c r="E1331">
        <x:v>16</x:v>
      </x:c>
      <x:c r="F1331">
        <x:v>275</x:v>
      </x:c>
      <x:c r="G1331">
        <x:v>4</x:v>
      </x:c>
      <x:c r="H1331">
        <x:v>16</x:v>
      </x:c>
      <x:c r="I1331" t="s">
        <x:v>81</x:v>
      </x:c>
    </x:row>
    <x:row r="1332">
      <x:c r="A1332" t="str">
        <x:v>PRT_ROYAL_OBIDOS_SPA_AND_GOLF_RESORT</x:v>
      </x:c>
      <x:c r="B1332" t="str">
        <x:v>Royal Óbidos Spa &amp; Golf Resort</x:v>
      </x:c>
      <x:c r="C1332" t="s">
        <x:v>80</x:v>
      </x:c>
      <x:c r="D1332" t="s">
        <x:v>72</x:v>
      </x:c>
      <x:c r="E1332">
        <x:v>17</x:v>
      </x:c>
      <x:c r="F1332">
        <x:v>325</x:v>
      </x:c>
      <x:c r="G1332">
        <x:v>4</x:v>
      </x:c>
      <x:c r="H1332">
        <x:v>12</x:v>
      </x:c>
      <x:c r="I1332" t="s">
        <x:v>81</x:v>
      </x:c>
    </x:row>
    <x:row r="1333">
      <x:c r="A1333" t="str">
        <x:v>PRT_ROYAL_OBIDOS_SPA_AND_GOLF_RESORT</x:v>
      </x:c>
      <x:c r="B1333" t="str">
        <x:v>Royal Óbidos Spa &amp; Golf Resort</x:v>
      </x:c>
      <x:c r="C1333" t="s">
        <x:v>80</x:v>
      </x:c>
      <x:c r="D1333" t="s">
        <x:v>72</x:v>
      </x:c>
      <x:c r="E1333">
        <x:v>18</x:v>
      </x:c>
      <x:c r="F1333">
        <x:v>410</x:v>
      </x:c>
      <x:c r="G1333">
        <x:v>5</x:v>
      </x:c>
      <x:c r="H1333">
        <x:v>4</x:v>
      </x:c>
      <x:c r="I1333" t="s">
        <x:v>81</x:v>
      </x:c>
    </x:row>
    <x:row r="1334">
      <x:c r="A1334" t="str">
        <x:v>PRT_QUINTA_DO_VALE</x:v>
      </x:c>
      <x:c r="B1334" t="str">
        <x:v>Quinta do Vale</x:v>
      </x:c>
      <x:c r="C1334" t="s">
        <x:v>21</x:v>
      </x:c>
      <x:c r="D1334" t="s">
        <x:v>17</x:v>
      </x:c>
      <x:c r="E1334">
        <x:v>1</x:v>
      </x:c>
      <x:c r="F1334">
        <x:v>494</x:v>
      </x:c>
      <x:c r="G1334">
        <x:v>5</x:v>
      </x:c>
      <x:c r="H1334">
        <x:v>1</x:v>
      </x:c>
      <x:c r="I1334" t="s">
        <x:v>82</x:v>
      </x:c>
    </x:row>
    <x:row r="1335">
      <x:c r="A1335" t="str">
        <x:v>PRT_QUINTA_DO_VALE</x:v>
      </x:c>
      <x:c r="B1335" t="str">
        <x:v>Quinta do Vale</x:v>
      </x:c>
      <x:c r="C1335" t="s">
        <x:v>21</x:v>
      </x:c>
      <x:c r="D1335" t="s">
        <x:v>17</x:v>
      </x:c>
      <x:c r="E1335">
        <x:v>2</x:v>
      </x:c>
      <x:c r="F1335">
        <x:v>164</x:v>
      </x:c>
      <x:c r="G1335">
        <x:v>3</x:v>
      </x:c>
      <x:c r="H1335">
        <x:v>17</x:v>
      </x:c>
      <x:c r="I1335" t="s">
        <x:v>82</x:v>
      </x:c>
    </x:row>
    <x:row r="1336">
      <x:c r="A1336" t="str">
        <x:v>PRT_QUINTA_DO_VALE</x:v>
      </x:c>
      <x:c r="B1336" t="str">
        <x:v>Quinta do Vale</x:v>
      </x:c>
      <x:c r="C1336" t="s">
        <x:v>21</x:v>
      </x:c>
      <x:c r="D1336" t="s">
        <x:v>17</x:v>
      </x:c>
      <x:c r="E1336">
        <x:v>3</x:v>
      </x:c>
      <x:c r="F1336">
        <x:v>398</x:v>
      </x:c>
      <x:c r="G1336">
        <x:v>4</x:v>
      </x:c>
      <x:c r="H1336">
        <x:v>5</x:v>
      </x:c>
      <x:c r="I1336" t="s">
        <x:v>82</x:v>
      </x:c>
    </x:row>
    <x:row r="1337">
      <x:c r="A1337" t="str">
        <x:v>PRT_QUINTA_DO_VALE</x:v>
      </x:c>
      <x:c r="B1337" t="str">
        <x:v>Quinta do Vale</x:v>
      </x:c>
      <x:c r="C1337" t="s">
        <x:v>21</x:v>
      </x:c>
      <x:c r="D1337" t="s">
        <x:v>17</x:v>
      </x:c>
      <x:c r="E1337">
        <x:v>4</x:v>
      </x:c>
      <x:c r="F1337">
        <x:v>462</x:v>
      </x:c>
      <x:c r="G1337">
        <x:v>5</x:v>
      </x:c>
      <x:c r="H1337">
        <x:v>9</x:v>
      </x:c>
      <x:c r="I1337" t="s">
        <x:v>82</x:v>
      </x:c>
    </x:row>
    <x:row r="1338">
      <x:c r="A1338" t="str">
        <x:v>PRT_QUINTA_DO_VALE</x:v>
      </x:c>
      <x:c r="B1338" t="str">
        <x:v>Quinta do Vale</x:v>
      </x:c>
      <x:c r="C1338" t="s">
        <x:v>21</x:v>
      </x:c>
      <x:c r="D1338" t="s">
        <x:v>17</x:v>
      </x:c>
      <x:c r="E1338">
        <x:v>5</x:v>
      </x:c>
      <x:c r="F1338">
        <x:v>138</x:v>
      </x:c>
      <x:c r="G1338">
        <x:v>3</x:v>
      </x:c>
      <x:c r="H1338">
        <x:v>15</x:v>
      </x:c>
      <x:c r="I1338" t="s">
        <x:v>82</x:v>
      </x:c>
    </x:row>
    <x:row r="1339">
      <x:c r="A1339" t="str">
        <x:v>PRT_QUINTA_DO_VALE</x:v>
      </x:c>
      <x:c r="B1339" t="str">
        <x:v>Quinta do Vale</x:v>
      </x:c>
      <x:c r="C1339" t="s">
        <x:v>21</x:v>
      </x:c>
      <x:c r="D1339" t="s">
        <x:v>17</x:v>
      </x:c>
      <x:c r="E1339">
        <x:v>6</x:v>
      </x:c>
      <x:c r="F1339">
        <x:v>412</x:v>
      </x:c>
      <x:c r="G1339">
        <x:v>4</x:v>
      </x:c>
      <x:c r="H1339">
        <x:v>11</x:v>
      </x:c>
      <x:c r="I1339" t="s">
        <x:v>82</x:v>
      </x:c>
    </x:row>
    <x:row r="1340">
      <x:c r="A1340" t="str">
        <x:v>PRT_QUINTA_DO_VALE</x:v>
      </x:c>
      <x:c r="B1340" t="str">
        <x:v>Quinta do Vale</x:v>
      </x:c>
      <x:c r="C1340" t="s">
        <x:v>21</x:v>
      </x:c>
      <x:c r="D1340" t="s">
        <x:v>17</x:v>
      </x:c>
      <x:c r="E1340">
        <x:v>7</x:v>
      </x:c>
      <x:c r="F1340">
        <x:v>538</x:v>
      </x:c>
      <x:c r="G1340">
        <x:v>5</x:v>
      </x:c>
      <x:c r="H1340">
        <x:v>3</x:v>
      </x:c>
      <x:c r="I1340" t="s">
        <x:v>82</x:v>
      </x:c>
    </x:row>
    <x:row r="1341">
      <x:c r="A1341" t="str">
        <x:v>PRT_QUINTA_DO_VALE</x:v>
      </x:c>
      <x:c r="B1341" t="str">
        <x:v>Quinta do Vale</x:v>
      </x:c>
      <x:c r="C1341" t="s">
        <x:v>21</x:v>
      </x:c>
      <x:c r="D1341" t="s">
        <x:v>17</x:v>
      </x:c>
      <x:c r="E1341">
        <x:v>8</x:v>
      </x:c>
      <x:c r="F1341">
        <x:v>366</x:v>
      </x:c>
      <x:c r="G1341">
        <x:v>4</x:v>
      </x:c>
      <x:c r="H1341">
        <x:v>7</x:v>
      </x:c>
      <x:c r="I1341" t="s">
        <x:v>82</x:v>
      </x:c>
    </x:row>
    <x:row r="1342">
      <x:c r="A1342" t="str">
        <x:v>PRT_QUINTA_DO_VALE</x:v>
      </x:c>
      <x:c r="B1342" t="str">
        <x:v>Quinta do Vale</x:v>
      </x:c>
      <x:c r="C1342" t="s">
        <x:v>21</x:v>
      </x:c>
      <x:c r="D1342" t="s">
        <x:v>17</x:v>
      </x:c>
      <x:c r="E1342">
        <x:v>9</x:v>
      </x:c>
      <x:c r="F1342">
        <x:v>156</x:v>
      </x:c>
      <x:c r="G1342">
        <x:v>3</x:v>
      </x:c>
      <x:c r="H1342">
        <x:v>13</x:v>
      </x:c>
      <x:c r="I1342" t="s">
        <x:v>82</x:v>
      </x:c>
    </x:row>
    <x:row r="1343">
      <x:c r="A1343" t="str">
        <x:v>PRT_QUINTA_DO_VALE</x:v>
      </x:c>
      <x:c r="B1343" t="str">
        <x:v>Quinta do Vale</x:v>
      </x:c>
      <x:c r="C1343" t="s">
        <x:v>21</x:v>
      </x:c>
      <x:c r="D1343" t="s">
        <x:v>17</x:v>
      </x:c>
      <x:c r="E1343">
        <x:v>10</x:v>
      </x:c>
      <x:c r="F1343">
        <x:v>585</x:v>
      </x:c>
      <x:c r="G1343">
        <x:v>5</x:v>
      </x:c>
      <x:c r="H1343">
        <x:v>2</x:v>
      </x:c>
      <x:c r="I1343" t="s">
        <x:v>82</x:v>
      </x:c>
    </x:row>
    <x:row r="1344">
      <x:c r="A1344" t="str">
        <x:v>PRT_QUINTA_DO_VALE</x:v>
      </x:c>
      <x:c r="B1344" t="str">
        <x:v>Quinta do Vale</x:v>
      </x:c>
      <x:c r="C1344" t="s">
        <x:v>21</x:v>
      </x:c>
      <x:c r="D1344" t="s">
        <x:v>17</x:v>
      </x:c>
      <x:c r="E1344">
        <x:v>11</x:v>
      </x:c>
      <x:c r="F1344">
        <x:v>390</x:v>
      </x:c>
      <x:c r="G1344">
        <x:v>4</x:v>
      </x:c>
      <x:c r="H1344">
        <x:v>10</x:v>
      </x:c>
      <x:c r="I1344" t="s">
        <x:v>82</x:v>
      </x:c>
    </x:row>
    <x:row r="1345">
      <x:c r="A1345" t="str">
        <x:v>PRT_QUINTA_DO_VALE</x:v>
      </x:c>
      <x:c r="B1345" t="str">
        <x:v>Quinta do Vale</x:v>
      </x:c>
      <x:c r="C1345" t="s">
        <x:v>21</x:v>
      </x:c>
      <x:c r="D1345" t="s">
        <x:v>17</x:v>
      </x:c>
      <x:c r="E1345">
        <x:v>12</x:v>
      </x:c>
      <x:c r="F1345">
        <x:v>187</x:v>
      </x:c>
      <x:c r="G1345">
        <x:v>3</x:v>
      </x:c>
      <x:c r="H1345">
        <x:v>14</x:v>
      </x:c>
      <x:c r="I1345" t="s">
        <x:v>82</x:v>
      </x:c>
    </x:row>
    <x:row r="1346">
      <x:c r="A1346" t="str">
        <x:v>PRT_QUINTA_DO_VALE</x:v>
      </x:c>
      <x:c r="B1346" t="str">
        <x:v>Quinta do Vale</x:v>
      </x:c>
      <x:c r="C1346" t="s">
        <x:v>21</x:v>
      </x:c>
      <x:c r="D1346" t="s">
        <x:v>17</x:v>
      </x:c>
      <x:c r="E1346">
        <x:v>13</x:v>
      </x:c>
      <x:c r="F1346">
        <x:v>519</x:v>
      </x:c>
      <x:c r="G1346">
        <x:v>5</x:v>
      </x:c>
      <x:c r="H1346">
        <x:v>6</x:v>
      </x:c>
      <x:c r="I1346" t="s">
        <x:v>82</x:v>
      </x:c>
    </x:row>
    <x:row r="1347">
      <x:c r="A1347" t="str">
        <x:v>PRT_QUINTA_DO_VALE</x:v>
      </x:c>
      <x:c r="B1347" t="str">
        <x:v>Quinta do Vale</x:v>
      </x:c>
      <x:c r="C1347" t="s">
        <x:v>21</x:v>
      </x:c>
      <x:c r="D1347" t="s">
        <x:v>17</x:v>
      </x:c>
      <x:c r="E1347">
        <x:v>14</x:v>
      </x:c>
      <x:c r="F1347">
        <x:v>162</x:v>
      </x:c>
      <x:c r="G1347">
        <x:v>3</x:v>
      </x:c>
      <x:c r="H1347">
        <x:v>16</x:v>
      </x:c>
      <x:c r="I1347" t="s">
        <x:v>82</x:v>
      </x:c>
    </x:row>
    <x:row r="1348">
      <x:c r="A1348" t="str">
        <x:v>PRT_QUINTA_DO_VALE</x:v>
      </x:c>
      <x:c r="B1348" t="str">
        <x:v>Quinta do Vale</x:v>
      </x:c>
      <x:c r="C1348" t="s">
        <x:v>21</x:v>
      </x:c>
      <x:c r="D1348" t="s">
        <x:v>17</x:v>
      </x:c>
      <x:c r="E1348">
        <x:v>15</x:v>
      </x:c>
      <x:c r="F1348">
        <x:v>410</x:v>
      </x:c>
      <x:c r="G1348">
        <x:v>4</x:v>
      </x:c>
      <x:c r="H1348">
        <x:v>4</x:v>
      </x:c>
      <x:c r="I1348" t="s">
        <x:v>82</x:v>
      </x:c>
    </x:row>
    <x:row r="1349">
      <x:c r="A1349" t="str">
        <x:v>PRT_QUINTA_DO_VALE</x:v>
      </x:c>
      <x:c r="B1349" t="str">
        <x:v>Quinta do Vale</x:v>
      </x:c>
      <x:c r="C1349" t="s">
        <x:v>21</x:v>
      </x:c>
      <x:c r="D1349" t="s">
        <x:v>17</x:v>
      </x:c>
      <x:c r="E1349">
        <x:v>16</x:v>
      </x:c>
      <x:c r="F1349">
        <x:v>118</x:v>
      </x:c>
      <x:c r="G1349">
        <x:v>3</x:v>
      </x:c>
      <x:c r="H1349">
        <x:v>18</x:v>
      </x:c>
      <x:c r="I1349" t="s">
        <x:v>82</x:v>
      </x:c>
    </x:row>
    <x:row r="1350">
      <x:c r="A1350" t="str">
        <x:v>PRT_QUINTA_DO_VALE</x:v>
      </x:c>
      <x:c r="B1350" t="str">
        <x:v>Quinta do Vale</x:v>
      </x:c>
      <x:c r="C1350" t="s">
        <x:v>21</x:v>
      </x:c>
      <x:c r="D1350" t="s">
        <x:v>17</x:v>
      </x:c>
      <x:c r="E1350">
        <x:v>17</x:v>
      </x:c>
      <x:c r="F1350">
        <x:v>486</x:v>
      </x:c>
      <x:c r="G1350">
        <x:v>5</x:v>
      </x:c>
      <x:c r="H1350">
        <x:v>12</x:v>
      </x:c>
      <x:c r="I1350" t="s">
        <x:v>82</x:v>
      </x:c>
    </x:row>
    <x:row r="1351">
      <x:c r="A1351" t="str">
        <x:v>PRT_QUINTA_DO_VALE</x:v>
      </x:c>
      <x:c r="B1351" t="str">
        <x:v>Quinta do Vale</x:v>
      </x:c>
      <x:c r="C1351" t="s">
        <x:v>21</x:v>
      </x:c>
      <x:c r="D1351" t="s">
        <x:v>17</x:v>
      </x:c>
      <x:c r="E1351">
        <x:v>18</x:v>
      </x:c>
      <x:c r="F1351">
        <x:v>315</x:v>
      </x:c>
      <x:c r="G1351">
        <x:v>4</x:v>
      </x:c>
      <x:c r="H1351">
        <x:v>8</x:v>
      </x:c>
      <x:c r="I1351" t="s">
        <x:v>82</x:v>
      </x:c>
    </x:row>
    <x:row r="1352">
      <x:c r="A1352" t="str">
        <x:v>PRT_BENAMOR_GOLF</x:v>
      </x:c>
      <x:c r="B1352" t="str">
        <x:v>Benamor Golf</x:v>
      </x:c>
      <x:c r="C1352" t="s">
        <x:v>21</x:v>
      </x:c>
      <x:c r="D1352" t="s">
        <x:v>17</x:v>
      </x:c>
      <x:c r="E1352">
        <x:v>1</x:v>
      </x:c>
      <x:c r="F1352">
        <x:v>337</x:v>
      </x:c>
      <x:c r="G1352">
        <x:v>4</x:v>
      </x:c>
      <x:c r="H1352">
        <x:v>9</x:v>
      </x:c>
      <x:c r="I1352" t="s">
        <x:v>83</x:v>
      </x:c>
    </x:row>
    <x:row r="1353">
      <x:c r="A1353" t="str">
        <x:v>PRT_BENAMOR_GOLF</x:v>
      </x:c>
      <x:c r="B1353" t="str">
        <x:v>Benamor Golf</x:v>
      </x:c>
      <x:c r="C1353" t="s">
        <x:v>21</x:v>
      </x:c>
      <x:c r="D1353" t="s">
        <x:v>17</x:v>
      </x:c>
      <x:c r="E1353">
        <x:v>2</x:v>
      </x:c>
      <x:c r="F1353">
        <x:v>156</x:v>
      </x:c>
      <x:c r="G1353">
        <x:v>3</x:v>
      </x:c>
      <x:c r="H1353">
        <x:v>7</x:v>
      </x:c>
      <x:c r="I1353" t="s">
        <x:v>83</x:v>
      </x:c>
    </x:row>
    <x:row r="1354">
      <x:c r="A1354" t="str">
        <x:v>PRT_BENAMOR_GOLF</x:v>
      </x:c>
      <x:c r="B1354" t="str">
        <x:v>Benamor Golf</x:v>
      </x:c>
      <x:c r="C1354" t="s">
        <x:v>21</x:v>
      </x:c>
      <x:c r="D1354" t="s">
        <x:v>17</x:v>
      </x:c>
      <x:c r="E1354">
        <x:v>3</x:v>
      </x:c>
      <x:c r="F1354">
        <x:v>294</x:v>
      </x:c>
      <x:c r="G1354">
        <x:v>4</x:v>
      </x:c>
      <x:c r="H1354">
        <x:v>17</x:v>
      </x:c>
      <x:c r="I1354" t="s">
        <x:v>83</x:v>
      </x:c>
    </x:row>
    <x:row r="1355">
      <x:c r="A1355" t="str">
        <x:v>PRT_BENAMOR_GOLF</x:v>
      </x:c>
      <x:c r="B1355" t="str">
        <x:v>Benamor Golf</x:v>
      </x:c>
      <x:c r="C1355" t="s">
        <x:v>21</x:v>
      </x:c>
      <x:c r="D1355" t="s">
        <x:v>17</x:v>
      </x:c>
      <x:c r="E1355">
        <x:v>4</x:v>
      </x:c>
      <x:c r="F1355">
        <x:v>259</x:v>
      </x:c>
      <x:c r="G1355">
        <x:v>4</x:v>
      </x:c>
      <x:c r="H1355">
        <x:v>13</x:v>
      </x:c>
      <x:c r="I1355" t="s">
        <x:v>83</x:v>
      </x:c>
    </x:row>
    <x:row r="1356">
      <x:c r="A1356" t="str">
        <x:v>PRT_BENAMOR_GOLF</x:v>
      </x:c>
      <x:c r="B1356" t="str">
        <x:v>Benamor Golf</x:v>
      </x:c>
      <x:c r="C1356" t="s">
        <x:v>21</x:v>
      </x:c>
      <x:c r="D1356" t="s">
        <x:v>17</x:v>
      </x:c>
      <x:c r="E1356">
        <x:v>5</x:v>
      </x:c>
      <x:c r="F1356">
        <x:v>510</x:v>
      </x:c>
      <x:c r="G1356">
        <x:v>5</x:v>
      </x:c>
      <x:c r="H1356">
        <x:v>1</x:v>
      </x:c>
      <x:c r="I1356" t="s">
        <x:v>83</x:v>
      </x:c>
    </x:row>
    <x:row r="1357">
      <x:c r="A1357" t="str">
        <x:v>PRT_BENAMOR_GOLF</x:v>
      </x:c>
      <x:c r="B1357" t="str">
        <x:v>Benamor Golf</x:v>
      </x:c>
      <x:c r="C1357" t="s">
        <x:v>21</x:v>
      </x:c>
      <x:c r="D1357" t="s">
        <x:v>17</x:v>
      </x:c>
      <x:c r="E1357">
        <x:v>6</x:v>
      </x:c>
      <x:c r="F1357">
        <x:v>414</x:v>
      </x:c>
      <x:c r="G1357">
        <x:v>4</x:v>
      </x:c>
      <x:c r="H1357">
        <x:v>5</x:v>
      </x:c>
      <x:c r="I1357" t="s">
        <x:v>83</x:v>
      </x:c>
    </x:row>
    <x:row r="1358">
      <x:c r="A1358" t="str">
        <x:v>PRT_BENAMOR_GOLF</x:v>
      </x:c>
      <x:c r="B1358" t="str">
        <x:v>Benamor Golf</x:v>
      </x:c>
      <x:c r="C1358" t="s">
        <x:v>21</x:v>
      </x:c>
      <x:c r="D1358" t="s">
        <x:v>17</x:v>
      </x:c>
      <x:c r="E1358">
        <x:v>7</x:v>
      </x:c>
      <x:c r="F1358">
        <x:v>471</x:v>
      </x:c>
      <x:c r="G1358">
        <x:v>5</x:v>
      </x:c>
      <x:c r="H1358">
        <x:v>15</x:v>
      </x:c>
      <x:c r="I1358" t="s">
        <x:v>83</x:v>
      </x:c>
    </x:row>
    <x:row r="1359">
      <x:c r="A1359" t="str">
        <x:v>PRT_BENAMOR_GOLF</x:v>
      </x:c>
      <x:c r="B1359" t="str">
        <x:v>Benamor Golf</x:v>
      </x:c>
      <x:c r="C1359" t="s">
        <x:v>21</x:v>
      </x:c>
      <x:c r="D1359" t="s">
        <x:v>17</x:v>
      </x:c>
      <x:c r="E1359">
        <x:v>8</x:v>
      </x:c>
      <x:c r="F1359">
        <x:v>202</x:v>
      </x:c>
      <x:c r="G1359">
        <x:v>3</x:v>
      </x:c>
      <x:c r="H1359">
        <x:v>3</x:v>
      </x:c>
      <x:c r="I1359" t="s">
        <x:v>83</x:v>
      </x:c>
    </x:row>
    <x:row r="1360">
      <x:c r="A1360" t="str">
        <x:v>PRT_BENAMOR_GOLF</x:v>
      </x:c>
      <x:c r="B1360" t="str">
        <x:v>Benamor Golf</x:v>
      </x:c>
      <x:c r="C1360" t="s">
        <x:v>21</x:v>
      </x:c>
      <x:c r="D1360" t="s">
        <x:v>17</x:v>
      </x:c>
      <x:c r="E1360">
        <x:v>9</x:v>
      </x:c>
      <x:c r="F1360">
        <x:v>350</x:v>
      </x:c>
      <x:c r="G1360">
        <x:v>4</x:v>
      </x:c>
      <x:c r="H1360">
        <x:v>11</x:v>
      </x:c>
      <x:c r="I1360" t="s">
        <x:v>83</x:v>
      </x:c>
    </x:row>
    <x:row r="1361">
      <x:c r="A1361" t="str">
        <x:v>PRT_BENAMOR_GOLF</x:v>
      </x:c>
      <x:c r="B1361" t="str">
        <x:v>Benamor Golf</x:v>
      </x:c>
      <x:c r="C1361" t="s">
        <x:v>21</x:v>
      </x:c>
      <x:c r="D1361" t="s">
        <x:v>17</x:v>
      </x:c>
      <x:c r="E1361">
        <x:v>10</x:v>
      </x:c>
      <x:c r="F1361">
        <x:v>163</x:v>
      </x:c>
      <x:c r="G1361">
        <x:v>3</x:v>
      </x:c>
      <x:c r="H1361">
        <x:v>10</x:v>
      </x:c>
      <x:c r="I1361" t="s">
        <x:v>83</x:v>
      </x:c>
    </x:row>
    <x:row r="1362">
      <x:c r="A1362" t="str">
        <x:v>PRT_BENAMOR_GOLF</x:v>
      </x:c>
      <x:c r="B1362" t="str">
        <x:v>Benamor Golf</x:v>
      </x:c>
      <x:c r="C1362" t="s">
        <x:v>21</x:v>
      </x:c>
      <x:c r="D1362" t="s">
        <x:v>17</x:v>
      </x:c>
      <x:c r="E1362">
        <x:v>11</x:v>
      </x:c>
      <x:c r="F1362">
        <x:v>276</x:v>
      </x:c>
      <x:c r="G1362">
        <x:v>4</x:v>
      </x:c>
      <x:c r="H1362">
        <x:v>18</x:v>
      </x:c>
      <x:c r="I1362" t="s">
        <x:v>83</x:v>
      </x:c>
    </x:row>
    <x:row r="1363">
      <x:c r="A1363" t="str">
        <x:v>PRT_BENAMOR_GOLF</x:v>
      </x:c>
      <x:c r="B1363" t="str">
        <x:v>Benamor Golf</x:v>
      </x:c>
      <x:c r="C1363" t="s">
        <x:v>21</x:v>
      </x:c>
      <x:c r="D1363" t="s">
        <x:v>17</x:v>
      </x:c>
      <x:c r="E1363">
        <x:v>12</x:v>
      </x:c>
      <x:c r="F1363">
        <x:v>168</x:v>
      </x:c>
      <x:c r="G1363">
        <x:v>3</x:v>
      </x:c>
      <x:c r="H1363">
        <x:v>16</x:v>
      </x:c>
      <x:c r="I1363" t="s">
        <x:v>83</x:v>
      </x:c>
    </x:row>
    <x:row r="1364">
      <x:c r="A1364" t="str">
        <x:v>PRT_BENAMOR_GOLF</x:v>
      </x:c>
      <x:c r="B1364" t="str">
        <x:v>Benamor Golf</x:v>
      </x:c>
      <x:c r="C1364" t="s">
        <x:v>21</x:v>
      </x:c>
      <x:c r="D1364" t="s">
        <x:v>17</x:v>
      </x:c>
      <x:c r="E1364">
        <x:v>13</x:v>
      </x:c>
      <x:c r="F1364">
        <x:v>316</x:v>
      </x:c>
      <x:c r="G1364">
        <x:v>4</x:v>
      </x:c>
      <x:c r="H1364">
        <x:v>8</x:v>
      </x:c>
      <x:c r="I1364" t="s">
        <x:v>83</x:v>
      </x:c>
    </x:row>
    <x:row r="1365">
      <x:c r="A1365" t="str">
        <x:v>PRT_BENAMOR_GOLF</x:v>
      </x:c>
      <x:c r="B1365" t="str">
        <x:v>Benamor Golf</x:v>
      </x:c>
      <x:c r="C1365" t="s">
        <x:v>21</x:v>
      </x:c>
      <x:c r="D1365" t="s">
        <x:v>17</x:v>
      </x:c>
      <x:c r="E1365">
        <x:v>14</x:v>
      </x:c>
      <x:c r="F1365">
        <x:v>377</x:v>
      </x:c>
      <x:c r="G1365">
        <x:v>4</x:v>
      </x:c>
      <x:c r="H1365">
        <x:v>2</x:v>
      </x:c>
      <x:c r="I1365" t="s">
        <x:v>83</x:v>
      </x:c>
    </x:row>
    <x:row r="1366">
      <x:c r="A1366" t="str">
        <x:v>PRT_BENAMOR_GOLF</x:v>
      </x:c>
      <x:c r="B1366" t="str">
        <x:v>Benamor Golf</x:v>
      </x:c>
      <x:c r="C1366" t="s">
        <x:v>21</x:v>
      </x:c>
      <x:c r="D1366" t="s">
        <x:v>17</x:v>
      </x:c>
      <x:c r="E1366">
        <x:v>15</x:v>
      </x:c>
      <x:c r="F1366">
        <x:v>497</x:v>
      </x:c>
      <x:c r="G1366">
        <x:v>5</x:v>
      </x:c>
      <x:c r="H1366">
        <x:v>14</x:v>
      </x:c>
      <x:c r="I1366" t="s">
        <x:v>83</x:v>
      </x:c>
    </x:row>
    <x:row r="1367">
      <x:c r="A1367" t="str">
        <x:v>PRT_BENAMOR_GOLF</x:v>
      </x:c>
      <x:c r="B1367" t="str">
        <x:v>Benamor Golf</x:v>
      </x:c>
      <x:c r="C1367" t="s">
        <x:v>21</x:v>
      </x:c>
      <x:c r="D1367" t="s">
        <x:v>17</x:v>
      </x:c>
      <x:c r="E1367">
        <x:v>16</x:v>
      </x:c>
      <x:c r="F1367">
        <x:v>435</x:v>
      </x:c>
      <x:c r="G1367">
        <x:v>4</x:v>
      </x:c>
      <x:c r="H1367">
        <x:v>6</x:v>
      </x:c>
      <x:c r="I1367" t="s">
        <x:v>83</x:v>
      </x:c>
    </x:row>
    <x:row r="1368">
      <x:c r="A1368" t="str">
        <x:v>PRT_BENAMOR_GOLF</x:v>
      </x:c>
      <x:c r="B1368" t="str">
        <x:v>Benamor Golf</x:v>
      </x:c>
      <x:c r="C1368" t="s">
        <x:v>21</x:v>
      </x:c>
      <x:c r="D1368" t="s">
        <x:v>17</x:v>
      </x:c>
      <x:c r="E1368">
        <x:v>17</x:v>
      </x:c>
      <x:c r="F1368">
        <x:v>180</x:v>
      </x:c>
      <x:c r="G1368">
        <x:v>3</x:v>
      </x:c>
      <x:c r="H1368">
        <x:v>12</x:v>
      </x:c>
      <x:c r="I1368" t="s">
        <x:v>83</x:v>
      </x:c>
    </x:row>
    <x:row r="1369">
      <x:c r="A1369" t="str">
        <x:v>PRT_BENAMOR_GOLF</x:v>
      </x:c>
      <x:c r="B1369" t="str">
        <x:v>Benamor Golf</x:v>
      </x:c>
      <x:c r="C1369" t="s">
        <x:v>21</x:v>
      </x:c>
      <x:c r="D1369" t="s">
        <x:v>17</x:v>
      </x:c>
      <x:c r="E1369">
        <x:v>18</x:v>
      </x:c>
      <x:c r="F1369">
        <x:v>560</x:v>
      </x:c>
      <x:c r="G1369">
        <x:v>5</x:v>
      </x:c>
      <x:c r="H1369">
        <x:v>4</x:v>
      </x:c>
      <x:c r="I1369" t="s">
        <x:v>83</x:v>
      </x:c>
    </x:row>
    <x:row r="1370">
      <x:c r="A1370" t="str">
        <x:v>PRT_PENINA_CHAMPIONSHIP</x:v>
      </x:c>
      <x:c r="B1370" t="str">
        <x:v>Penina Championship</x:v>
      </x:c>
      <x:c r="C1370" t="s">
        <x:v>21</x:v>
      </x:c>
      <x:c r="D1370" t="s">
        <x:v>17</x:v>
      </x:c>
      <x:c r="E1370">
        <x:v>1</x:v>
      </x:c>
      <x:c r="F1370">
        <x:v>445</x:v>
      </x:c>
      <x:c r="G1370">
        <x:v>4</x:v>
      </x:c>
      <x:c r="H1370">
        <x:v>4</x:v>
      </x:c>
      <x:c r="I1370" t="s">
        <x:v>84</x:v>
      </x:c>
    </x:row>
    <x:row r="1371">
      <x:c r="A1371" t="str">
        <x:v>PRT_PENINA_CHAMPIONSHIP</x:v>
      </x:c>
      <x:c r="B1371" t="str">
        <x:v>Penina Championship</x:v>
      </x:c>
      <x:c r="C1371" t="s">
        <x:v>21</x:v>
      </x:c>
      <x:c r="D1371" t="s">
        <x:v>17</x:v>
      </x:c>
      <x:c r="E1371">
        <x:v>2</x:v>
      </x:c>
      <x:c r="F1371">
        <x:v>424</x:v>
      </x:c>
      <x:c r="G1371">
        <x:v>4</x:v>
      </x:c>
      <x:c r="H1371">
        <x:v>2</x:v>
      </x:c>
      <x:c r="I1371" t="s">
        <x:v>84</x:v>
      </x:c>
    </x:row>
    <x:row r="1372">
      <x:c r="A1372" t="str">
        <x:v>PRT_PENINA_CHAMPIONSHIP</x:v>
      </x:c>
      <x:c r="B1372" t="str">
        <x:v>Penina Championship</x:v>
      </x:c>
      <x:c r="C1372" t="s">
        <x:v>21</x:v>
      </x:c>
      <x:c r="D1372" t="s">
        <x:v>17</x:v>
      </x:c>
      <x:c r="E1372">
        <x:v>3</x:v>
      </x:c>
      <x:c r="F1372">
        <x:v>335</x:v>
      </x:c>
      <x:c r="G1372">
        <x:v>4</x:v>
      </x:c>
      <x:c r="H1372">
        <x:v>18</x:v>
      </x:c>
      <x:c r="I1372" t="s">
        <x:v>84</x:v>
      </x:c>
    </x:row>
    <x:row r="1373">
      <x:c r="A1373" t="str">
        <x:v>PRT_PENINA_CHAMPIONSHIP</x:v>
      </x:c>
      <x:c r="B1373" t="str">
        <x:v>Penina Championship</x:v>
      </x:c>
      <x:c r="C1373" t="s">
        <x:v>21</x:v>
      </x:c>
      <x:c r="D1373" t="s">
        <x:v>17</x:v>
      </x:c>
      <x:c r="E1373">
        <x:v>4</x:v>
      </x:c>
      <x:c r="F1373">
        <x:v>386</x:v>
      </x:c>
      <x:c r="G1373">
        <x:v>4</x:v>
      </x:c>
      <x:c r="H1373">
        <x:v>12</x:v>
      </x:c>
      <x:c r="I1373" t="s">
        <x:v>84</x:v>
      </x:c>
    </x:row>
    <x:row r="1374">
      <x:c r="A1374" t="str">
        <x:v>PRT_PENINA_CHAMPIONSHIP</x:v>
      </x:c>
      <x:c r="B1374" t="str">
        <x:v>Penina Championship</x:v>
      </x:c>
      <x:c r="C1374" t="s">
        <x:v>21</x:v>
      </x:c>
      <x:c r="D1374" t="s">
        <x:v>17</x:v>
      </x:c>
      <x:c r="E1374">
        <x:v>5</x:v>
      </x:c>
      <x:c r="F1374">
        <x:v>493</x:v>
      </x:c>
      <x:c r="G1374">
        <x:v>5</x:v>
      </x:c>
      <x:c r="H1374">
        <x:v>8</x:v>
      </x:c>
      <x:c r="I1374" t="s">
        <x:v>84</x:v>
      </x:c>
    </x:row>
    <x:row r="1375">
      <x:c r="A1375" t="str">
        <x:v>PRT_PENINA_CHAMPIONSHIP</x:v>
      </x:c>
      <x:c r="B1375" t="str">
        <x:v>Penina Championship</x:v>
      </x:c>
      <x:c r="C1375" t="s">
        <x:v>21</x:v>
      </x:c>
      <x:c r="D1375" t="s">
        <x:v>17</x:v>
      </x:c>
      <x:c r="E1375">
        <x:v>6</x:v>
      </x:c>
      <x:c r="F1375">
        <x:v>192</x:v>
      </x:c>
      <x:c r="G1375">
        <x:v>3</x:v>
      </x:c>
      <x:c r="H1375">
        <x:v>10</x:v>
      </x:c>
      <x:c r="I1375" t="s">
        <x:v>84</x:v>
      </x:c>
    </x:row>
    <x:row r="1376">
      <x:c r="A1376" t="str">
        <x:v>PRT_PENINA_CHAMPIONSHIP</x:v>
      </x:c>
      <x:c r="B1376" t="str">
        <x:v>Penina Championship</x:v>
      </x:c>
      <x:c r="C1376" t="s">
        <x:v>21</x:v>
      </x:c>
      <x:c r="D1376" t="s">
        <x:v>17</x:v>
      </x:c>
      <x:c r="E1376">
        <x:v>7</x:v>
      </x:c>
      <x:c r="F1376">
        <x:v>339</x:v>
      </x:c>
      <x:c r="G1376">
        <x:v>4</x:v>
      </x:c>
      <x:c r="H1376">
        <x:v>14</x:v>
      </x:c>
      <x:c r="I1376" t="s">
        <x:v>84</x:v>
      </x:c>
    </x:row>
    <x:row r="1377">
      <x:c r="A1377" t="str">
        <x:v>PRT_PENINA_CHAMPIONSHIP</x:v>
      </x:c>
      <x:c r="B1377" t="str">
        <x:v>Penina Championship</x:v>
      </x:c>
      <x:c r="C1377" t="s">
        <x:v>21</x:v>
      </x:c>
      <x:c r="D1377" t="s">
        <x:v>17</x:v>
      </x:c>
      <x:c r="E1377">
        <x:v>8</x:v>
      </x:c>
      <x:c r="F1377">
        <x:v>187</x:v>
      </x:c>
      <x:c r="G1377">
        <x:v>3</x:v>
      </x:c>
      <x:c r="H1377">
        <x:v>16</x:v>
      </x:c>
      <x:c r="I1377" t="s">
        <x:v>84</x:v>
      </x:c>
    </x:row>
    <x:row r="1378">
      <x:c r="A1378" t="str">
        <x:v>PRT_PENINA_CHAMPIONSHIP</x:v>
      </x:c>
      <x:c r="B1378" t="str">
        <x:v>Penina Championship</x:v>
      </x:c>
      <x:c r="C1378" t="s">
        <x:v>21</x:v>
      </x:c>
      <x:c r="D1378" t="s">
        <x:v>17</x:v>
      </x:c>
      <x:c r="E1378">
        <x:v>9</x:v>
      </x:c>
      <x:c r="F1378">
        <x:v>422</x:v>
      </x:c>
      <x:c r="G1378">
        <x:v>4</x:v>
      </x:c>
      <x:c r="H1378">
        <x:v>6</x:v>
      </x:c>
      <x:c r="I1378" t="s">
        <x:v>84</x:v>
      </x:c>
    </x:row>
    <x:row r="1379">
      <x:c r="A1379" t="str">
        <x:v>PRT_PENINA_CHAMPIONSHIP</x:v>
      </x:c>
      <x:c r="B1379" t="str">
        <x:v>Penina Championship</x:v>
      </x:c>
      <x:c r="C1379" t="s">
        <x:v>21</x:v>
      </x:c>
      <x:c r="D1379" t="s">
        <x:v>17</x:v>
      </x:c>
      <x:c r="E1379">
        <x:v>10</x:v>
      </x:c>
      <x:c r="F1379">
        <x:v>545</x:v>
      </x:c>
      <x:c r="G1379">
        <x:v>5</x:v>
      </x:c>
      <x:c r="H1379">
        <x:v>3</x:v>
      </x:c>
      <x:c r="I1379" t="s">
        <x:v>84</x:v>
      </x:c>
    </x:row>
    <x:row r="1380">
      <x:c r="A1380" t="str">
        <x:v>PRT_PENINA_CHAMPIONSHIP</x:v>
      </x:c>
      <x:c r="B1380" t="str">
        <x:v>Penina Championship</x:v>
      </x:c>
      <x:c r="C1380" t="s">
        <x:v>21</x:v>
      </x:c>
      <x:c r="D1380" t="s">
        <x:v>17</x:v>
      </x:c>
      <x:c r="E1380">
        <x:v>11</x:v>
      </x:c>
      <x:c r="F1380">
        <x:v>540</x:v>
      </x:c>
      <x:c r="G1380">
        <x:v>5</x:v>
      </x:c>
      <x:c r="H1380">
        <x:v>13</x:v>
      </x:c>
      <x:c r="I1380" t="s">
        <x:v>84</x:v>
      </x:c>
    </x:row>
    <x:row r="1381">
      <x:c r="A1381" t="str">
        <x:v>PRT_PENINA_CHAMPIONSHIP</x:v>
      </x:c>
      <x:c r="B1381" t="str">
        <x:v>Penina Championship</x:v>
      </x:c>
      <x:c r="C1381" t="s">
        <x:v>21</x:v>
      </x:c>
      <x:c r="D1381" t="s">
        <x:v>17</x:v>
      </x:c>
      <x:c r="E1381">
        <x:v>12</x:v>
      </x:c>
      <x:c r="F1381">
        <x:v>421</x:v>
      </x:c>
      <x:c r="G1381">
        <x:v>4</x:v>
      </x:c>
      <x:c r="H1381">
        <x:v>1</x:v>
      </x:c>
      <x:c r="I1381" t="s">
        <x:v>84</x:v>
      </x:c>
    </x:row>
    <x:row r="1382">
      <x:c r="A1382" t="str">
        <x:v>PRT_PENINA_CHAMPIONSHIP</x:v>
      </x:c>
      <x:c r="B1382" t="str">
        <x:v>Penina Championship</x:v>
      </x:c>
      <x:c r="C1382" t="s">
        <x:v>21</x:v>
      </x:c>
      <x:c r="D1382" t="s">
        <x:v>17</x:v>
      </x:c>
      <x:c r="E1382">
        <x:v>13</x:v>
      </x:c>
      <x:c r="F1382">
        <x:v>202</x:v>
      </x:c>
      <x:c r="G1382">
        <x:v>3</x:v>
      </x:c>
      <x:c r="H1382">
        <x:v>5</x:v>
      </x:c>
      <x:c r="I1382" t="s">
        <x:v>84</x:v>
      </x:c>
    </x:row>
    <x:row r="1383">
      <x:c r="A1383" t="str">
        <x:v>PRT_PENINA_CHAMPIONSHIP</x:v>
      </x:c>
      <x:c r="B1383" t="str">
        <x:v>Penina Championship</x:v>
      </x:c>
      <x:c r="C1383" t="s">
        <x:v>21</x:v>
      </x:c>
      <x:c r="D1383" t="s">
        <x:v>17</x:v>
      </x:c>
      <x:c r="E1383">
        <x:v>14</x:v>
      </x:c>
      <x:c r="F1383">
        <x:v>392</x:v>
      </x:c>
      <x:c r="G1383">
        <x:v>4</x:v>
      </x:c>
      <x:c r="H1383">
        <x:v>7</x:v>
      </x:c>
      <x:c r="I1383" t="s">
        <x:v>84</x:v>
      </x:c>
    </x:row>
    <x:row r="1384">
      <x:c r="A1384" t="str">
        <x:v>PRT_PENINA_CHAMPIONSHIP</x:v>
      </x:c>
      <x:c r="B1384" t="str">
        <x:v>Penina Championship</x:v>
      </x:c>
      <x:c r="C1384" t="s">
        <x:v>21</x:v>
      </x:c>
      <x:c r="D1384" t="s">
        <x:v>17</x:v>
      </x:c>
      <x:c r="E1384">
        <x:v>15</x:v>
      </x:c>
      <x:c r="F1384">
        <x:v>329</x:v>
      </x:c>
      <x:c r="G1384">
        <x:v>4</x:v>
      </x:c>
      <x:c r="H1384">
        <x:v>17</x:v>
      </x:c>
      <x:c r="I1384" t="s">
        <x:v>84</x:v>
      </x:c>
    </x:row>
    <x:row r="1385">
      <x:c r="A1385" t="str">
        <x:v>PRT_PENINA_CHAMPIONSHIP</x:v>
      </x:c>
      <x:c r="B1385" t="str">
        <x:v>Penina Championship</x:v>
      </x:c>
      <x:c r="C1385" t="s">
        <x:v>21</x:v>
      </x:c>
      <x:c r="D1385" t="s">
        <x:v>17</x:v>
      </x:c>
      <x:c r="E1385">
        <x:v>16</x:v>
      </x:c>
      <x:c r="F1385">
        <x:v>210</x:v>
      </x:c>
      <x:c r="G1385">
        <x:v>3</x:v>
      </x:c>
      <x:c r="H1385">
        <x:v>9</x:v>
      </x:c>
      <x:c r="I1385" t="s">
        <x:v>84</x:v>
      </x:c>
    </x:row>
    <x:row r="1386">
      <x:c r="A1386" t="str">
        <x:v>PRT_PENINA_CHAMPIONSHIP</x:v>
      </x:c>
      <x:c r="B1386" t="str">
        <x:v>Penina Championship</x:v>
      </x:c>
      <x:c r="C1386" t="s">
        <x:v>21</x:v>
      </x:c>
      <x:c r="D1386" t="s">
        <x:v>17</x:v>
      </x:c>
      <x:c r="E1386">
        <x:v>17</x:v>
      </x:c>
      <x:c r="F1386">
        <x:v>521</x:v>
      </x:c>
      <x:c r="G1386">
        <x:v>5</x:v>
      </x:c>
      <x:c r="H1386">
        <x:v>11</x:v>
      </x:c>
      <x:c r="I1386" t="s">
        <x:v>84</x:v>
      </x:c>
    </x:row>
    <x:row r="1387">
      <x:c r="A1387" t="str">
        <x:v>PRT_PENINA_CHAMPIONSHIP</x:v>
      </x:c>
      <x:c r="B1387" t="str">
        <x:v>Penina Championship</x:v>
      </x:c>
      <x:c r="C1387" t="s">
        <x:v>21</x:v>
      </x:c>
      <x:c r="D1387" t="s">
        <x:v>17</x:v>
      </x:c>
      <x:c r="E1387">
        <x:v>18</x:v>
      </x:c>
      <x:c r="F1387">
        <x:v>477</x:v>
      </x:c>
      <x:c r="G1387">
        <x:v>5</x:v>
      </x:c>
      <x:c r="H1387">
        <x:v>15</x:v>
      </x:c>
      <x:c r="I1387" t="s">
        <x:v>84</x:v>
      </x:c>
    </x:row>
    <x:row r="1388">
      <x:c r="A1388" t="str">
        <x:v>PRT_OITAVOS_DUNES</x:v>
      </x:c>
      <x:c r="B1388" t="str">
        <x:v>Oitavos Dunes</x:v>
      </x:c>
      <x:c r="C1388" t="s">
        <x:v>21</x:v>
      </x:c>
      <x:c r="D1388" t="s">
        <x:v>17</x:v>
      </x:c>
      <x:c r="E1388">
        <x:v>1</x:v>
      </x:c>
      <x:c r="F1388">
        <x:v>400</x:v>
      </x:c>
      <x:c r="G1388">
        <x:v>4</x:v>
      </x:c>
      <x:c r="H1388">
        <x:v>5</x:v>
      </x:c>
      <x:c r="I1388" t="s">
        <x:v>85</x:v>
      </x:c>
    </x:row>
    <x:row r="1389">
      <x:c r="A1389" t="str">
        <x:v>PRT_OITAVOS_DUNES</x:v>
      </x:c>
      <x:c r="B1389" t="str">
        <x:v>Oitavos Dunes</x:v>
      </x:c>
      <x:c r="C1389" t="s">
        <x:v>21</x:v>
      </x:c>
      <x:c r="D1389" t="s">
        <x:v>17</x:v>
      </x:c>
      <x:c r="E1389">
        <x:v>2</x:v>
      </x:c>
      <x:c r="F1389">
        <x:v>331</x:v>
      </x:c>
      <x:c r="G1389">
        <x:v>4</x:v>
      </x:c>
      <x:c r="H1389">
        <x:v>15</x:v>
      </x:c>
      <x:c r="I1389" t="s">
        <x:v>85</x:v>
      </x:c>
    </x:row>
    <x:row r="1390">
      <x:c r="A1390" t="str">
        <x:v>PRT_OITAVOS_DUNES</x:v>
      </x:c>
      <x:c r="B1390" t="str">
        <x:v>Oitavos Dunes</x:v>
      </x:c>
      <x:c r="C1390" t="s">
        <x:v>21</x:v>
      </x:c>
      <x:c r="D1390" t="s">
        <x:v>17</x:v>
      </x:c>
      <x:c r="E1390">
        <x:v>3</x:v>
      </x:c>
      <x:c r="F1390">
        <x:v>172</x:v>
      </x:c>
      <x:c r="G1390">
        <x:v>3</x:v>
      </x:c>
      <x:c r="H1390">
        <x:v>11</x:v>
      </x:c>
      <x:c r="I1390" t="s">
        <x:v>85</x:v>
      </x:c>
    </x:row>
    <x:row r="1391">
      <x:c r="A1391" t="str">
        <x:v>PRT_OITAVOS_DUNES</x:v>
      </x:c>
      <x:c r="B1391" t="str">
        <x:v>Oitavos Dunes</x:v>
      </x:c>
      <x:c r="C1391" t="s">
        <x:v>21</x:v>
      </x:c>
      <x:c r="D1391" t="s">
        <x:v>17</x:v>
      </x:c>
      <x:c r="E1391">
        <x:v>4</x:v>
      </x:c>
      <x:c r="F1391">
        <x:v>334</x:v>
      </x:c>
      <x:c r="G1391">
        <x:v>4</x:v>
      </x:c>
      <x:c r="H1391">
        <x:v>13</x:v>
      </x:c>
      <x:c r="I1391" t="s">
        <x:v>85</x:v>
      </x:c>
    </x:row>
    <x:row r="1392">
      <x:c r="A1392" t="str">
        <x:v>PRT_OITAVOS_DUNES</x:v>
      </x:c>
      <x:c r="B1392" t="str">
        <x:v>Oitavos Dunes</x:v>
      </x:c>
      <x:c r="C1392" t="s">
        <x:v>21</x:v>
      </x:c>
      <x:c r="D1392" t="s">
        <x:v>17</x:v>
      </x:c>
      <x:c r="E1392">
        <x:v>5</x:v>
      </x:c>
      <x:c r="F1392">
        <x:v>437</x:v>
      </x:c>
      <x:c r="G1392">
        <x:v>4</x:v>
      </x:c>
      <x:c r="H1392">
        <x:v>1</x:v>
      </x:c>
      <x:c r="I1392" t="s">
        <x:v>85</x:v>
      </x:c>
    </x:row>
    <x:row r="1393">
      <x:c r="A1393" t="str">
        <x:v>PRT_OITAVOS_DUNES</x:v>
      </x:c>
      <x:c r="B1393" t="str">
        <x:v>Oitavos Dunes</x:v>
      </x:c>
      <x:c r="C1393" t="s">
        <x:v>21</x:v>
      </x:c>
      <x:c r="D1393" t="s">
        <x:v>17</x:v>
      </x:c>
      <x:c r="E1393">
        <x:v>6</x:v>
      </x:c>
      <x:c r="F1393">
        <x:v>401</x:v>
      </x:c>
      <x:c r="G1393">
        <x:v>4</x:v>
      </x:c>
      <x:c r="H1393">
        <x:v>9</x:v>
      </x:c>
      <x:c r="I1393" t="s">
        <x:v>85</x:v>
      </x:c>
    </x:row>
    <x:row r="1394">
      <x:c r="A1394" t="str">
        <x:v>PRT_OITAVOS_DUNES</x:v>
      </x:c>
      <x:c r="B1394" t="str">
        <x:v>Oitavos Dunes</x:v>
      </x:c>
      <x:c r="C1394" t="s">
        <x:v>21</x:v>
      </x:c>
      <x:c r="D1394" t="s">
        <x:v>17</x:v>
      </x:c>
      <x:c r="E1394">
        <x:v>7</x:v>
      </x:c>
      <x:c r="F1394">
        <x:v>501</x:v>
      </x:c>
      <x:c r="G1394">
        <x:v>5</x:v>
      </x:c>
      <x:c r="H1394">
        <x:v>7</x:v>
      </x:c>
      <x:c r="I1394" t="s">
        <x:v>85</x:v>
      </x:c>
    </x:row>
    <x:row r="1395">
      <x:c r="A1395" t="str">
        <x:v>PRT_OITAVOS_DUNES</x:v>
      </x:c>
      <x:c r="B1395" t="str">
        <x:v>Oitavos Dunes</x:v>
      </x:c>
      <x:c r="C1395" t="s">
        <x:v>21</x:v>
      </x:c>
      <x:c r="D1395" t="s">
        <x:v>17</x:v>
      </x:c>
      <x:c r="E1395">
        <x:v>8</x:v>
      </x:c>
      <x:c r="F1395">
        <x:v>550</x:v>
      </x:c>
      <x:c r="G1395">
        <x:v>5</x:v>
      </x:c>
      <x:c r="H1395">
        <x:v>3</x:v>
      </x:c>
      <x:c r="I1395" t="s">
        <x:v>85</x:v>
      </x:c>
    </x:row>
    <x:row r="1396">
      <x:c r="A1396" t="str">
        <x:v>PRT_OITAVOS_DUNES</x:v>
      </x:c>
      <x:c r="B1396" t="str">
        <x:v>Oitavos Dunes</x:v>
      </x:c>
      <x:c r="C1396" t="s">
        <x:v>21</x:v>
      </x:c>
      <x:c r="D1396" t="s">
        <x:v>17</x:v>
      </x:c>
      <x:c r="E1396">
        <x:v>9</x:v>
      </x:c>
      <x:c r="F1396">
        <x:v>155</x:v>
      </x:c>
      <x:c r="G1396">
        <x:v>3</x:v>
      </x:c>
      <x:c r="H1396">
        <x:v>17</x:v>
      </x:c>
      <x:c r="I1396" t="s">
        <x:v>85</x:v>
      </x:c>
    </x:row>
    <x:row r="1397">
      <x:c r="A1397" t="str">
        <x:v>PRT_OITAVOS_DUNES</x:v>
      </x:c>
      <x:c r="B1397" t="str">
        <x:v>Oitavos Dunes</x:v>
      </x:c>
      <x:c r="C1397" t="s">
        <x:v>21</x:v>
      </x:c>
      <x:c r="D1397" t="s">
        <x:v>17</x:v>
      </x:c>
      <x:c r="E1397">
        <x:v>10</x:v>
      </x:c>
      <x:c r="F1397">
        <x:v>409</x:v>
      </x:c>
      <x:c r="G1397">
        <x:v>4</x:v>
      </x:c>
      <x:c r="H1397">
        <x:v>4</x:v>
      </x:c>
      <x:c r="I1397" t="s">
        <x:v>85</x:v>
      </x:c>
    </x:row>
    <x:row r="1398">
      <x:c r="A1398" t="str">
        <x:v>PRT_OITAVOS_DUNES</x:v>
      </x:c>
      <x:c r="B1398" t="str">
        <x:v>Oitavos Dunes</x:v>
      </x:c>
      <x:c r="C1398" t="s">
        <x:v>21</x:v>
      </x:c>
      <x:c r="D1398" t="s">
        <x:v>17</x:v>
      </x:c>
      <x:c r="E1398">
        <x:v>11</x:v>
      </x:c>
      <x:c r="F1398">
        <x:v>346</x:v>
      </x:c>
      <x:c r="G1398">
        <x:v>4</x:v>
      </x:c>
      <x:c r="H1398">
        <x:v>14</x:v>
      </x:c>
      <x:c r="I1398" t="s">
        <x:v>85</x:v>
      </x:c>
    </x:row>
    <x:row r="1399">
      <x:c r="A1399" t="str">
        <x:v>PRT_OITAVOS_DUNES</x:v>
      </x:c>
      <x:c r="B1399" t="str">
        <x:v>Oitavos Dunes</x:v>
      </x:c>
      <x:c r="C1399" t="s">
        <x:v>21</x:v>
      </x:c>
      <x:c r="D1399" t="s">
        <x:v>17</x:v>
      </x:c>
      <x:c r="E1399">
        <x:v>12</x:v>
      </x:c>
      <x:c r="F1399">
        <x:v>212</x:v>
      </x:c>
      <x:c r="G1399">
        <x:v>3</x:v>
      </x:c>
      <x:c r="H1399">
        <x:v>10</x:v>
      </x:c>
      <x:c r="I1399" t="s">
        <x:v>85</x:v>
      </x:c>
    </x:row>
    <x:row r="1400">
      <x:c r="A1400" t="str">
        <x:v>PRT_OITAVOS_DUNES</x:v>
      </x:c>
      <x:c r="B1400" t="str">
        <x:v>Oitavos Dunes</x:v>
      </x:c>
      <x:c r="C1400" t="s">
        <x:v>21</x:v>
      </x:c>
      <x:c r="D1400" t="s">
        <x:v>17</x:v>
      </x:c>
      <x:c r="E1400">
        <x:v>13</x:v>
      </x:c>
      <x:c r="F1400">
        <x:v>512</x:v>
      </x:c>
      <x:c r="G1400">
        <x:v>5</x:v>
      </x:c>
      <x:c r="H1400">
        <x:v>6</x:v>
      </x:c>
      <x:c r="I1400" t="s">
        <x:v>85</x:v>
      </x:c>
    </x:row>
    <x:row r="1401">
      <x:c r="A1401" t="str">
        <x:v>PRT_OITAVOS_DUNES</x:v>
      </x:c>
      <x:c r="B1401" t="str">
        <x:v>Oitavos Dunes</x:v>
      </x:c>
      <x:c r="C1401" t="s">
        <x:v>21</x:v>
      </x:c>
      <x:c r="D1401" t="s">
        <x:v>17</x:v>
      </x:c>
      <x:c r="E1401">
        <x:v>14</x:v>
      </x:c>
      <x:c r="F1401">
        <x:v>155</x:v>
      </x:c>
      <x:c r="G1401">
        <x:v>3</x:v>
      </x:c>
      <x:c r="H1401">
        <x:v>12</x:v>
      </x:c>
      <x:c r="I1401" t="s">
        <x:v>85</x:v>
      </x:c>
    </x:row>
    <x:row r="1402">
      <x:c r="A1402" t="str">
        <x:v>PRT_OITAVOS_DUNES</x:v>
      </x:c>
      <x:c r="B1402" t="str">
        <x:v>Oitavos Dunes</x:v>
      </x:c>
      <x:c r="C1402" t="s">
        <x:v>21</x:v>
      </x:c>
      <x:c r="D1402" t="s">
        <x:v>17</x:v>
      </x:c>
      <x:c r="E1402">
        <x:v>15</x:v>
      </x:c>
      <x:c r="F1402">
        <x:v>174</x:v>
      </x:c>
      <x:c r="G1402">
        <x:v>3</x:v>
      </x:c>
      <x:c r="H1402">
        <x:v>18</x:v>
      </x:c>
      <x:c r="I1402" t="s">
        <x:v>85</x:v>
      </x:c>
    </x:row>
    <x:row r="1403">
      <x:c r="A1403" t="str">
        <x:v>PRT_OITAVOS_DUNES</x:v>
      </x:c>
      <x:c r="B1403" t="str">
        <x:v>Oitavos Dunes</x:v>
      </x:c>
      <x:c r="C1403" t="s">
        <x:v>21</x:v>
      </x:c>
      <x:c r="D1403" t="s">
        <x:v>17</x:v>
      </x:c>
      <x:c r="E1403">
        <x:v>16</x:v>
      </x:c>
      <x:c r="F1403">
        <x:v>529</x:v>
      </x:c>
      <x:c r="G1403">
        <x:v>5</x:v>
      </x:c>
      <x:c r="H1403">
        <x:v>16</x:v>
      </x:c>
      <x:c r="I1403" t="s">
        <x:v>85</x:v>
      </x:c>
    </x:row>
    <x:row r="1404">
      <x:c r="A1404" t="str">
        <x:v>PRT_OITAVOS_DUNES</x:v>
      </x:c>
      <x:c r="B1404" t="str">
        <x:v>Oitavos Dunes</x:v>
      </x:c>
      <x:c r="C1404" t="s">
        <x:v>21</x:v>
      </x:c>
      <x:c r="D1404" t="s">
        <x:v>17</x:v>
      </x:c>
      <x:c r="E1404">
        <x:v>17</x:v>
      </x:c>
      <x:c r="F1404">
        <x:v>456</x:v>
      </x:c>
      <x:c r="G1404">
        <x:v>4</x:v>
      </x:c>
      <x:c r="H1404">
        <x:v>8</x:v>
      </x:c>
      <x:c r="I1404" t="s">
        <x:v>85</x:v>
      </x:c>
    </x:row>
    <x:row r="1405">
      <x:c r="A1405" t="str">
        <x:v>PRT_OITAVOS_DUNES</x:v>
      </x:c>
      <x:c r="B1405" t="str">
        <x:v>Oitavos Dunes</x:v>
      </x:c>
      <x:c r="C1405" t="s">
        <x:v>21</x:v>
      </x:c>
      <x:c r="D1405" t="s">
        <x:v>17</x:v>
      </x:c>
      <x:c r="E1405">
        <x:v>18</x:v>
      </x:c>
      <x:c r="F1405">
        <x:v>449</x:v>
      </x:c>
      <x:c r="G1405">
        <x:v>4</x:v>
      </x:c>
      <x:c r="H1405">
        <x:v>2</x:v>
      </x:c>
      <x:c r="I1405" t="s">
        <x:v>85</x:v>
      </x:c>
    </x:row>
    <x:row r="1406">
      <x:c r="A1406" t="str">
        <x:v>PRT_QUINTA_DO_PERU</x:v>
      </x:c>
      <x:c r="B1406" t="str">
        <x:v>Quinta do Peru</x:v>
      </x:c>
      <x:c r="C1406" t="s">
        <x:v>21</x:v>
      </x:c>
      <x:c r="D1406" t="s">
        <x:v>17</x:v>
      </x:c>
      <x:c r="E1406">
        <x:v>1</x:v>
      </x:c>
      <x:c r="F1406">
        <x:v>563</x:v>
      </x:c>
      <x:c r="G1406">
        <x:v>5</x:v>
      </x:c>
      <x:c r="H1406">
        <x:v>2</x:v>
      </x:c>
      <x:c r="I1406" t="s">
        <x:v>86</x:v>
      </x:c>
    </x:row>
    <x:row r="1407">
      <x:c r="A1407" t="str">
        <x:v>PRT_QUINTA_DO_PERU</x:v>
      </x:c>
      <x:c r="B1407" t="str">
        <x:v>Quinta do Peru</x:v>
      </x:c>
      <x:c r="C1407" t="s">
        <x:v>21</x:v>
      </x:c>
      <x:c r="D1407" t="s">
        <x:v>17</x:v>
      </x:c>
      <x:c r="E1407">
        <x:v>2</x:v>
      </x:c>
      <x:c r="F1407">
        <x:v>372</x:v>
      </x:c>
      <x:c r="G1407">
        <x:v>4</x:v>
      </x:c>
      <x:c r="H1407">
        <x:v>16</x:v>
      </x:c>
      <x:c r="I1407" t="s">
        <x:v>86</x:v>
      </x:c>
    </x:row>
    <x:row r="1408">
      <x:c r="A1408" t="str">
        <x:v>PRT_QUINTA_DO_PERU</x:v>
      </x:c>
      <x:c r="B1408" t="str">
        <x:v>Quinta do Peru</x:v>
      </x:c>
      <x:c r="C1408" t="s">
        <x:v>21</x:v>
      </x:c>
      <x:c r="D1408" t="s">
        <x:v>17</x:v>
      </x:c>
      <x:c r="E1408">
        <x:v>3</x:v>
      </x:c>
      <x:c r="F1408">
        <x:v>195</x:v>
      </x:c>
      <x:c r="G1408">
        <x:v>3</x:v>
      </x:c>
      <x:c r="H1408">
        <x:v>18</x:v>
      </x:c>
      <x:c r="I1408" t="s">
        <x:v>86</x:v>
      </x:c>
    </x:row>
    <x:row r="1409">
      <x:c r="A1409" t="str">
        <x:v>PRT_QUINTA_DO_PERU</x:v>
      </x:c>
      <x:c r="B1409" t="str">
        <x:v>Quinta do Peru</x:v>
      </x:c>
      <x:c r="C1409" t="s">
        <x:v>21</x:v>
      </x:c>
      <x:c r="D1409" t="s">
        <x:v>17</x:v>
      </x:c>
      <x:c r="E1409">
        <x:v>4</x:v>
      </x:c>
      <x:c r="F1409">
        <x:v>383</x:v>
      </x:c>
      <x:c r="G1409">
        <x:v>4</x:v>
      </x:c>
      <x:c r="H1409">
        <x:v>10</x:v>
      </x:c>
      <x:c r="I1409" t="s">
        <x:v>86</x:v>
      </x:c>
    </x:row>
    <x:row r="1410">
      <x:c r="A1410" t="str">
        <x:v>PRT_QUINTA_DO_PERU</x:v>
      </x:c>
      <x:c r="B1410" t="str">
        <x:v>Quinta do Peru</x:v>
      </x:c>
      <x:c r="C1410" t="s">
        <x:v>21</x:v>
      </x:c>
      <x:c r="D1410" t="s">
        <x:v>17</x:v>
      </x:c>
      <x:c r="E1410">
        <x:v>5</x:v>
      </x:c>
      <x:c r="F1410">
        <x:v>526</x:v>
      </x:c>
      <x:c r="G1410">
        <x:v>5</x:v>
      </x:c>
      <x:c r="H1410">
        <x:v>6</x:v>
      </x:c>
      <x:c r="I1410" t="s">
        <x:v>86</x:v>
      </x:c>
    </x:row>
    <x:row r="1411">
      <x:c r="A1411" t="str">
        <x:v>PRT_QUINTA_DO_PERU</x:v>
      </x:c>
      <x:c r="B1411" t="str">
        <x:v>Quinta do Peru</x:v>
      </x:c>
      <x:c r="C1411" t="s">
        <x:v>21</x:v>
      </x:c>
      <x:c r="D1411" t="s">
        <x:v>17</x:v>
      </x:c>
      <x:c r="E1411">
        <x:v>6</x:v>
      </x:c>
      <x:c r="F1411">
        <x:v>338</x:v>
      </x:c>
      <x:c r="G1411">
        <x:v>4</x:v>
      </x:c>
      <x:c r="H1411">
        <x:v>14</x:v>
      </x:c>
      <x:c r="I1411" t="s">
        <x:v>86</x:v>
      </x:c>
    </x:row>
    <x:row r="1412">
      <x:c r="A1412" t="str">
        <x:v>PRT_QUINTA_DO_PERU</x:v>
      </x:c>
      <x:c r="B1412" t="str">
        <x:v>Quinta do Peru</x:v>
      </x:c>
      <x:c r="C1412" t="s">
        <x:v>21</x:v>
      </x:c>
      <x:c r="D1412" t="s">
        <x:v>17</x:v>
      </x:c>
      <x:c r="E1412">
        <x:v>7</x:v>
      </x:c>
      <x:c r="F1412">
        <x:v>366</x:v>
      </x:c>
      <x:c r="G1412">
        <x:v>4</x:v>
      </x:c>
      <x:c r="H1412">
        <x:v>12</x:v>
      </x:c>
      <x:c r="I1412" t="s">
        <x:v>86</x:v>
      </x:c>
    </x:row>
    <x:row r="1413">
      <x:c r="A1413" t="str">
        <x:v>PRT_QUINTA_DO_PERU</x:v>
      </x:c>
      <x:c r="B1413" t="str">
        <x:v>Quinta do Peru</x:v>
      </x:c>
      <x:c r="C1413" t="s">
        <x:v>21</x:v>
      </x:c>
      <x:c r="D1413" t="s">
        <x:v>17</x:v>
      </x:c>
      <x:c r="E1413">
        <x:v>8</x:v>
      </x:c>
      <x:c r="F1413">
        <x:v>218</x:v>
      </x:c>
      <x:c r="G1413">
        <x:v>3</x:v>
      </x:c>
      <x:c r="H1413">
        <x:v>4</x:v>
      </x:c>
      <x:c r="I1413" t="s">
        <x:v>86</x:v>
      </x:c>
    </x:row>
    <x:row r="1414">
      <x:c r="A1414" t="str">
        <x:v>PRT_QUINTA_DO_PERU</x:v>
      </x:c>
      <x:c r="B1414" t="str">
        <x:v>Quinta do Peru</x:v>
      </x:c>
      <x:c r="C1414" t="s">
        <x:v>21</x:v>
      </x:c>
      <x:c r="D1414" t="s">
        <x:v>17</x:v>
      </x:c>
      <x:c r="E1414">
        <x:v>9</x:v>
      </x:c>
      <x:c r="F1414">
        <x:v>400</x:v>
      </x:c>
      <x:c r="G1414">
        <x:v>4</x:v>
      </x:c>
      <x:c r="H1414">
        <x:v>8</x:v>
      </x:c>
      <x:c r="I1414" t="s">
        <x:v>86</x:v>
      </x:c>
    </x:row>
    <x:row r="1415">
      <x:c r="A1415" t="str">
        <x:v>PRT_QUINTA_DO_PERU</x:v>
      </x:c>
      <x:c r="B1415" t="str">
        <x:v>Quinta do Peru</x:v>
      </x:c>
      <x:c r="C1415" t="s">
        <x:v>21</x:v>
      </x:c>
      <x:c r="D1415" t="s">
        <x:v>17</x:v>
      </x:c>
      <x:c r="E1415">
        <x:v>10</x:v>
      </x:c>
      <x:c r="F1415">
        <x:v>526</x:v>
      </x:c>
      <x:c r="G1415">
        <x:v>5</x:v>
      </x:c>
      <x:c r="H1415">
        <x:v>5</x:v>
      </x:c>
      <x:c r="I1415" t="s">
        <x:v>86</x:v>
      </x:c>
    </x:row>
    <x:row r="1416">
      <x:c r="A1416" t="str">
        <x:v>PRT_QUINTA_DO_PERU</x:v>
      </x:c>
      <x:c r="B1416" t="str">
        <x:v>Quinta do Peru</x:v>
      </x:c>
      <x:c r="C1416" t="s">
        <x:v>21</x:v>
      </x:c>
      <x:c r="D1416" t="s">
        <x:v>17</x:v>
      </x:c>
      <x:c r="E1416">
        <x:v>11</x:v>
      </x:c>
      <x:c r="F1416">
        <x:v>172</x:v>
      </x:c>
      <x:c r="G1416">
        <x:v>3</x:v>
      </x:c>
      <x:c r="H1416">
        <x:v>17</x:v>
      </x:c>
      <x:c r="I1416" t="s">
        <x:v>86</x:v>
      </x:c>
    </x:row>
    <x:row r="1417">
      <x:c r="A1417" t="str">
        <x:v>PRT_QUINTA_DO_PERU</x:v>
      </x:c>
      <x:c r="B1417" t="str">
        <x:v>Quinta do Peru</x:v>
      </x:c>
      <x:c r="C1417" t="s">
        <x:v>21</x:v>
      </x:c>
      <x:c r="D1417" t="s">
        <x:v>17</x:v>
      </x:c>
      <x:c r="E1417">
        <x:v>12</x:v>
      </x:c>
      <x:c r="F1417">
        <x:v>340</x:v>
      </x:c>
      <x:c r="G1417">
        <x:v>4</x:v>
      </x:c>
      <x:c r="H1417">
        <x:v>15</x:v>
      </x:c>
      <x:c r="I1417" t="s">
        <x:v>86</x:v>
      </x:c>
    </x:row>
    <x:row r="1418">
      <x:c r="A1418" t="str">
        <x:v>PRT_QUINTA_DO_PERU</x:v>
      </x:c>
      <x:c r="B1418" t="str">
        <x:v>Quinta do Peru</x:v>
      </x:c>
      <x:c r="C1418" t="s">
        <x:v>21</x:v>
      </x:c>
      <x:c r="D1418" t="s">
        <x:v>17</x:v>
      </x:c>
      <x:c r="E1418">
        <x:v>13</x:v>
      </x:c>
      <x:c r="F1418">
        <x:v>483</x:v>
      </x:c>
      <x:c r="G1418">
        <x:v>5</x:v>
      </x:c>
      <x:c r="H1418">
        <x:v>3</x:v>
      </x:c>
      <x:c r="I1418" t="s">
        <x:v>86</x:v>
      </x:c>
    </x:row>
    <x:row r="1419">
      <x:c r="A1419" t="str">
        <x:v>PRT_QUINTA_DO_PERU</x:v>
      </x:c>
      <x:c r="B1419" t="str">
        <x:v>Quinta do Peru</x:v>
      </x:c>
      <x:c r="C1419" t="s">
        <x:v>21</x:v>
      </x:c>
      <x:c r="D1419" t="s">
        <x:v>17</x:v>
      </x:c>
      <x:c r="E1419">
        <x:v>14</x:v>
      </x:c>
      <x:c r="F1419">
        <x:v>318</x:v>
      </x:c>
      <x:c r="G1419">
        <x:v>4</x:v>
      </x:c>
      <x:c r="H1419">
        <x:v>13</x:v>
      </x:c>
      <x:c r="I1419" t="s">
        <x:v>86</x:v>
      </x:c>
    </x:row>
    <x:row r="1420">
      <x:c r="A1420" t="str">
        <x:v>PRT_QUINTA_DO_PERU</x:v>
      </x:c>
      <x:c r="B1420" t="str">
        <x:v>Quinta do Peru</x:v>
      </x:c>
      <x:c r="C1420" t="s">
        <x:v>21</x:v>
      </x:c>
      <x:c r="D1420" t="s">
        <x:v>17</x:v>
      </x:c>
      <x:c r="E1420">
        <x:v>15</x:v>
      </x:c>
      <x:c r="F1420">
        <x:v>384</x:v>
      </x:c>
      <x:c r="G1420">
        <x:v>4</x:v>
      </x:c>
      <x:c r="H1420">
        <x:v>9</x:v>
      </x:c>
      <x:c r="I1420" t="s">
        <x:v>86</x:v>
      </x:c>
    </x:row>
    <x:row r="1421">
      <x:c r="A1421" t="str">
        <x:v>PRT_QUINTA_DO_PERU</x:v>
      </x:c>
      <x:c r="B1421" t="str">
        <x:v>Quinta do Peru</x:v>
      </x:c>
      <x:c r="C1421" t="s">
        <x:v>21</x:v>
      </x:c>
      <x:c r="D1421" t="s">
        <x:v>17</x:v>
      </x:c>
      <x:c r="E1421">
        <x:v>16</x:v>
      </x:c>
      <x:c r="F1421">
        <x:v>195</x:v>
      </x:c>
      <x:c r="G1421">
        <x:v>3</x:v>
      </x:c>
      <x:c r="H1421">
        <x:v>7</x:v>
      </x:c>
      <x:c r="I1421" t="s">
        <x:v>86</x:v>
      </x:c>
    </x:row>
    <x:row r="1422">
      <x:c r="A1422" t="str">
        <x:v>PRT_QUINTA_DO_PERU</x:v>
      </x:c>
      <x:c r="B1422" t="str">
        <x:v>Quinta do Peru</x:v>
      </x:c>
      <x:c r="C1422" t="s">
        <x:v>21</x:v>
      </x:c>
      <x:c r="D1422" t="s">
        <x:v>17</x:v>
      </x:c>
      <x:c r="E1422">
        <x:v>17</x:v>
      </x:c>
      <x:c r="F1422">
        <x:v>341</x:v>
      </x:c>
      <x:c r="G1422">
        <x:v>4</x:v>
      </x:c>
      <x:c r="H1422">
        <x:v>11</x:v>
      </x:c>
      <x:c r="I1422" t="s">
        <x:v>86</x:v>
      </x:c>
    </x:row>
    <x:row r="1423">
      <x:c r="A1423" t="str">
        <x:v>PRT_QUINTA_DO_PERU</x:v>
      </x:c>
      <x:c r="B1423" t="str">
        <x:v>Quinta do Peru</x:v>
      </x:c>
      <x:c r="C1423" t="s">
        <x:v>21</x:v>
      </x:c>
      <x:c r="D1423" t="s">
        <x:v>17</x:v>
      </x:c>
      <x:c r="E1423">
        <x:v>18</x:v>
      </x:c>
      <x:c r="F1423">
        <x:v>419</x:v>
      </x:c>
      <x:c r="G1423">
        <x:v>4</x:v>
      </x:c>
      <x:c r="H1423">
        <x:v>1</x:v>
      </x:c>
      <x:c r="I1423" t="s">
        <x:v>86</x:v>
      </x:c>
    </x:row>
    <x:row r="1424">
      <x:c r="A1424" t="str">
        <x:v>PRT_SANTO_ESTEVAO</x:v>
      </x:c>
      <x:c r="B1424" t="str">
        <x:v>Santo Estevao</x:v>
      </x:c>
      <x:c r="C1424" t="s">
        <x:v>21</x:v>
      </x:c>
      <x:c r="D1424" t="s">
        <x:v>17</x:v>
      </x:c>
      <x:c r="E1424">
        <x:v>1</x:v>
      </x:c>
      <x:c r="F1424">
        <x:v>308</x:v>
      </x:c>
      <x:c r="G1424">
        <x:v>4</x:v>
      </x:c>
      <x:c r="H1424">
        <x:v>18</x:v>
      </x:c>
      <x:c r="I1424" t="s">
        <x:v>87</x:v>
      </x:c>
    </x:row>
    <x:row r="1425">
      <x:c r="A1425" t="str">
        <x:v>PRT_SANTO_ESTEVAO</x:v>
      </x:c>
      <x:c r="B1425" t="str">
        <x:v>Santo Estevao</x:v>
      </x:c>
      <x:c r="C1425" t="s">
        <x:v>21</x:v>
      </x:c>
      <x:c r="D1425" t="s">
        <x:v>17</x:v>
      </x:c>
      <x:c r="E1425">
        <x:v>2</x:v>
      </x:c>
      <x:c r="F1425">
        <x:v>416</x:v>
      </x:c>
      <x:c r="G1425">
        <x:v>4</x:v>
      </x:c>
      <x:c r="H1425">
        <x:v>6</x:v>
      </x:c>
      <x:c r="I1425" t="s">
        <x:v>87</x:v>
      </x:c>
    </x:row>
    <x:row r="1426">
      <x:c r="A1426" t="str">
        <x:v>PRT_SANTO_ESTEVAO</x:v>
      </x:c>
      <x:c r="B1426" t="str">
        <x:v>Santo Estevao</x:v>
      </x:c>
      <x:c r="C1426" t="s">
        <x:v>21</x:v>
      </x:c>
      <x:c r="D1426" t="s">
        <x:v>17</x:v>
      </x:c>
      <x:c r="E1426">
        <x:v>3</x:v>
      </x:c>
      <x:c r="F1426">
        <x:v>546</x:v>
      </x:c>
      <x:c r="G1426">
        <x:v>5</x:v>
      </x:c>
      <x:c r="H1426">
        <x:v>4</x:v>
      </x:c>
      <x:c r="I1426" t="s">
        <x:v>87</x:v>
      </x:c>
    </x:row>
    <x:row r="1427">
      <x:c r="A1427" t="str">
        <x:v>PRT_SANTO_ESTEVAO</x:v>
      </x:c>
      <x:c r="B1427" t="str">
        <x:v>Santo Estevao</x:v>
      </x:c>
      <x:c r="C1427" t="s">
        <x:v>21</x:v>
      </x:c>
      <x:c r="D1427" t="s">
        <x:v>17</x:v>
      </x:c>
      <x:c r="E1427">
        <x:v>4</x:v>
      </x:c>
      <x:c r="F1427">
        <x:v>195</x:v>
      </x:c>
      <x:c r="G1427">
        <x:v>3</x:v>
      </x:c>
      <x:c r="H1427">
        <x:v>16</x:v>
      </x:c>
      <x:c r="I1427" t="s">
        <x:v>87</x:v>
      </x:c>
    </x:row>
    <x:row r="1428">
      <x:c r="A1428" t="str">
        <x:v>PRT_SANTO_ESTEVAO</x:v>
      </x:c>
      <x:c r="B1428" t="str">
        <x:v>Santo Estevao</x:v>
      </x:c>
      <x:c r="C1428" t="s">
        <x:v>21</x:v>
      </x:c>
      <x:c r="D1428" t="s">
        <x:v>17</x:v>
      </x:c>
      <x:c r="E1428">
        <x:v>5</x:v>
      </x:c>
      <x:c r="F1428">
        <x:v>408</x:v>
      </x:c>
      <x:c r="G1428">
        <x:v>4</x:v>
      </x:c>
      <x:c r="H1428">
        <x:v>8</x:v>
      </x:c>
      <x:c r="I1428" t="s">
        <x:v>87</x:v>
      </x:c>
    </x:row>
    <x:row r="1429">
      <x:c r="A1429" t="str">
        <x:v>PRT_SANTO_ESTEVAO</x:v>
      </x:c>
      <x:c r="B1429" t="str">
        <x:v>Santo Estevao</x:v>
      </x:c>
      <x:c r="C1429" t="s">
        <x:v>21</x:v>
      </x:c>
      <x:c r="D1429" t="s">
        <x:v>17</x:v>
      </x:c>
      <x:c r="E1429">
        <x:v>6</x:v>
      </x:c>
      <x:c r="F1429">
        <x:v>206</x:v>
      </x:c>
      <x:c r="G1429">
        <x:v>3</x:v>
      </x:c>
      <x:c r="H1429">
        <x:v>12</x:v>
      </x:c>
      <x:c r="I1429" t="s">
        <x:v>87</x:v>
      </x:c>
    </x:row>
    <x:row r="1430">
      <x:c r="A1430" t="str">
        <x:v>PRT_SANTO_ESTEVAO</x:v>
      </x:c>
      <x:c r="B1430" t="str">
        <x:v>Santo Estevao</x:v>
      </x:c>
      <x:c r="C1430" t="s">
        <x:v>21</x:v>
      </x:c>
      <x:c r="D1430" t="s">
        <x:v>17</x:v>
      </x:c>
      <x:c r="E1430">
        <x:v>7</x:v>
      </x:c>
      <x:c r="F1430">
        <x:v>401</x:v>
      </x:c>
      <x:c r="G1430">
        <x:v>4</x:v>
      </x:c>
      <x:c r="H1430">
        <x:v>2</x:v>
      </x:c>
      <x:c r="I1430" t="s">
        <x:v>87</x:v>
      </x:c>
    </x:row>
    <x:row r="1431">
      <x:c r="A1431" t="str">
        <x:v>PRT_SANTO_ESTEVAO</x:v>
      </x:c>
      <x:c r="B1431" t="str">
        <x:v>Santo Estevao</x:v>
      </x:c>
      <x:c r="C1431" t="s">
        <x:v>21</x:v>
      </x:c>
      <x:c r="D1431" t="s">
        <x:v>17</x:v>
      </x:c>
      <x:c r="E1431">
        <x:v>8</x:v>
      </x:c>
      <x:c r="F1431">
        <x:v>542</x:v>
      </x:c>
      <x:c r="G1431">
        <x:v>5</x:v>
      </x:c>
      <x:c r="H1431">
        <x:v>10</x:v>
      </x:c>
      <x:c r="I1431" t="s">
        <x:v>87</x:v>
      </x:c>
    </x:row>
    <x:row r="1432">
      <x:c r="A1432" t="str">
        <x:v>PRT_SANTO_ESTEVAO</x:v>
      </x:c>
      <x:c r="B1432" t="str">
        <x:v>Santo Estevao</x:v>
      </x:c>
      <x:c r="C1432" t="s">
        <x:v>21</x:v>
      </x:c>
      <x:c r="D1432" t="s">
        <x:v>17</x:v>
      </x:c>
      <x:c r="E1432">
        <x:v>9</x:v>
      </x:c>
      <x:c r="F1432">
        <x:v>370</x:v>
      </x:c>
      <x:c r="G1432">
        <x:v>4</x:v>
      </x:c>
      <x:c r="H1432">
        <x:v>14</x:v>
      </x:c>
      <x:c r="I1432" t="s">
        <x:v>87</x:v>
      </x:c>
    </x:row>
    <x:row r="1433">
      <x:c r="A1433" t="str">
        <x:v>PRT_SANTO_ESTEVAO</x:v>
      </x:c>
      <x:c r="B1433" t="str">
        <x:v>Santo Estevao</x:v>
      </x:c>
      <x:c r="C1433" t="s">
        <x:v>21</x:v>
      </x:c>
      <x:c r="D1433" t="s">
        <x:v>17</x:v>
      </x:c>
      <x:c r="E1433">
        <x:v>10</x:v>
      </x:c>
      <x:c r="F1433">
        <x:v>336</x:v>
      </x:c>
      <x:c r="G1433">
        <x:v>4</x:v>
      </x:c>
      <x:c r="H1433">
        <x:v>13</x:v>
      </x:c>
      <x:c r="I1433" t="s">
        <x:v>87</x:v>
      </x:c>
    </x:row>
    <x:row r="1434">
      <x:c r="A1434" t="str">
        <x:v>PRT_SANTO_ESTEVAO</x:v>
      </x:c>
      <x:c r="B1434" t="str">
        <x:v>Santo Estevao</x:v>
      </x:c>
      <x:c r="C1434" t="s">
        <x:v>21</x:v>
      </x:c>
      <x:c r="D1434" t="s">
        <x:v>17</x:v>
      </x:c>
      <x:c r="E1434">
        <x:v>11</x:v>
      </x:c>
      <x:c r="F1434">
        <x:v>460</x:v>
      </x:c>
      <x:c r="G1434">
        <x:v>4</x:v>
      </x:c>
      <x:c r="H1434">
        <x:v>3</x:v>
      </x:c>
      <x:c r="I1434" t="s">
        <x:v>87</x:v>
      </x:c>
    </x:row>
    <x:row r="1435">
      <x:c r="A1435" t="str">
        <x:v>PRT_SANTO_ESTEVAO</x:v>
      </x:c>
      <x:c r="B1435" t="str">
        <x:v>Santo Estevao</x:v>
      </x:c>
      <x:c r="C1435" t="s">
        <x:v>21</x:v>
      </x:c>
      <x:c r="D1435" t="s">
        <x:v>17</x:v>
      </x:c>
      <x:c r="E1435">
        <x:v>12</x:v>
      </x:c>
      <x:c r="F1435">
        <x:v>211</x:v>
      </x:c>
      <x:c r="G1435">
        <x:v>3</x:v>
      </x:c>
      <x:c r="H1435">
        <x:v>9</x:v>
      </x:c>
      <x:c r="I1435" t="s">
        <x:v>87</x:v>
      </x:c>
    </x:row>
    <x:row r="1436">
      <x:c r="A1436" t="str">
        <x:v>PRT_SANTO_ESTEVAO</x:v>
      </x:c>
      <x:c r="B1436" t="str">
        <x:v>Santo Estevao</x:v>
      </x:c>
      <x:c r="C1436" t="s">
        <x:v>21</x:v>
      </x:c>
      <x:c r="D1436" t="s">
        <x:v>17</x:v>
      </x:c>
      <x:c r="E1436">
        <x:v>13</x:v>
      </x:c>
      <x:c r="F1436">
        <x:v>583</x:v>
      </x:c>
      <x:c r="G1436">
        <x:v>5</x:v>
      </x:c>
      <x:c r="H1436">
        <x:v>5</x:v>
      </x:c>
      <x:c r="I1436" t="s">
        <x:v>87</x:v>
      </x:c>
    </x:row>
    <x:row r="1437">
      <x:c r="A1437" t="str">
        <x:v>PRT_SANTO_ESTEVAO</x:v>
      </x:c>
      <x:c r="B1437" t="str">
        <x:v>Santo Estevao</x:v>
      </x:c>
      <x:c r="C1437" t="s">
        <x:v>21</x:v>
      </x:c>
      <x:c r="D1437" t="s">
        <x:v>17</x:v>
      </x:c>
      <x:c r="E1437">
        <x:v>14</x:v>
      </x:c>
      <x:c r="F1437">
        <x:v>386</x:v>
      </x:c>
      <x:c r="G1437">
        <x:v>4</x:v>
      </x:c>
      <x:c r="H1437">
        <x:v>7</x:v>
      </x:c>
      <x:c r="I1437" t="s">
        <x:v>87</x:v>
      </x:c>
    </x:row>
    <x:row r="1438">
      <x:c r="A1438" t="str">
        <x:v>PRT_SANTO_ESTEVAO</x:v>
      </x:c>
      <x:c r="B1438" t="str">
        <x:v>Santo Estevao</x:v>
      </x:c>
      <x:c r="C1438" t="s">
        <x:v>21</x:v>
      </x:c>
      <x:c r="D1438" t="s">
        <x:v>17</x:v>
      </x:c>
      <x:c r="E1438">
        <x:v>15</x:v>
      </x:c>
      <x:c r="F1438">
        <x:v>151</x:v>
      </x:c>
      <x:c r="G1438">
        <x:v>3</x:v>
      </x:c>
      <x:c r="H1438">
        <x:v>17</x:v>
      </x:c>
      <x:c r="I1438" t="s">
        <x:v>87</x:v>
      </x:c>
    </x:row>
    <x:row r="1439">
      <x:c r="A1439" t="str">
        <x:v>PRT_SANTO_ESTEVAO</x:v>
      </x:c>
      <x:c r="B1439" t="str">
        <x:v>Santo Estevao</x:v>
      </x:c>
      <x:c r="C1439" t="s">
        <x:v>21</x:v>
      </x:c>
      <x:c r="D1439" t="s">
        <x:v>17</x:v>
      </x:c>
      <x:c r="E1439">
        <x:v>16</x:v>
      </x:c>
      <x:c r="F1439">
        <x:v>489</x:v>
      </x:c>
      <x:c r="G1439">
        <x:v>5</x:v>
      </x:c>
      <x:c r="H1439">
        <x:v>11</x:v>
      </x:c>
      <x:c r="I1439" t="s">
        <x:v>87</x:v>
      </x:c>
    </x:row>
    <x:row r="1440">
      <x:c r="A1440" t="str">
        <x:v>PRT_SANTO_ESTEVAO</x:v>
      </x:c>
      <x:c r="B1440" t="str">
        <x:v>Santo Estevao</x:v>
      </x:c>
      <x:c r="C1440" t="s">
        <x:v>21</x:v>
      </x:c>
      <x:c r="D1440" t="s">
        <x:v>17</x:v>
      </x:c>
      <x:c r="E1440">
        <x:v>17</x:v>
      </x:c>
      <x:c r="F1440">
        <x:v>470</x:v>
      </x:c>
      <x:c r="G1440">
        <x:v>4</x:v>
      </x:c>
      <x:c r="H1440">
        <x:v>1</x:v>
      </x:c>
      <x:c r="I1440" t="s">
        <x:v>87</x:v>
      </x:c>
    </x:row>
    <x:row r="1441">
      <x:c r="A1441" t="str">
        <x:v>PRT_SANTO_ESTEVAO</x:v>
      </x:c>
      <x:c r="B1441" t="str">
        <x:v>Santo Estevao</x:v>
      </x:c>
      <x:c r="C1441" t="s">
        <x:v>21</x:v>
      </x:c>
      <x:c r="D1441" t="s">
        <x:v>17</x:v>
      </x:c>
      <x:c r="E1441">
        <x:v>18</x:v>
      </x:c>
      <x:c r="F1441">
        <x:v>502</x:v>
      </x:c>
      <x:c r="G1441">
        <x:v>5</x:v>
      </x:c>
      <x:c r="H1441">
        <x:v>15</x:v>
      </x:c>
      <x:c r="I1441" t="s">
        <x:v>87</x:v>
      </x:c>
    </x:row>
    <x:row r="1442">
      <x:c r="A1442" t="str">
        <x:v>PRT_PGA_AROEIRA_NO_1</x:v>
      </x:c>
      <x:c r="B1442" t="str">
        <x:v>PGA Aroeira No.1</x:v>
      </x:c>
      <x:c r="C1442" t="s">
        <x:v>21</x:v>
      </x:c>
      <x:c r="D1442" t="s">
        <x:v>17</x:v>
      </x:c>
      <x:c r="E1442">
        <x:v>1</x:v>
      </x:c>
      <x:c r="F1442">
        <x:v>529</x:v>
      </x:c>
      <x:c r="G1442">
        <x:v>5</x:v>
      </x:c>
      <x:c r="H1442">
        <x:v>11</x:v>
      </x:c>
      <x:c r="I1442" t="s">
        <x:v>88</x:v>
      </x:c>
    </x:row>
    <x:row r="1443">
      <x:c r="A1443" t="str">
        <x:v>PRT_PGA_AROEIRA_NO_1</x:v>
      </x:c>
      <x:c r="B1443" t="str">
        <x:v>PGA Aroeira No.1</x:v>
      </x:c>
      <x:c r="C1443" t="s">
        <x:v>21</x:v>
      </x:c>
      <x:c r="D1443" t="s">
        <x:v>17</x:v>
      </x:c>
      <x:c r="E1443">
        <x:v>2</x:v>
      </x:c>
      <x:c r="F1443">
        <x:v>433</x:v>
      </x:c>
      <x:c r="G1443">
        <x:v>4</x:v>
      </x:c>
      <x:c r="H1443">
        <x:v>1</x:v>
      </x:c>
      <x:c r="I1443" t="s">
        <x:v>88</x:v>
      </x:c>
    </x:row>
    <x:row r="1444">
      <x:c r="A1444" t="str">
        <x:v>PRT_PGA_AROEIRA_NO_1</x:v>
      </x:c>
      <x:c r="B1444" t="str">
        <x:v>PGA Aroeira No.1</x:v>
      </x:c>
      <x:c r="C1444" t="s">
        <x:v>21</x:v>
      </x:c>
      <x:c r="D1444" t="s">
        <x:v>17</x:v>
      </x:c>
      <x:c r="E1444">
        <x:v>3</x:v>
      </x:c>
      <x:c r="F1444">
        <x:v>412</x:v>
      </x:c>
      <x:c r="G1444">
        <x:v>4</x:v>
      </x:c>
      <x:c r="H1444">
        <x:v>5</x:v>
      </x:c>
      <x:c r="I1444" t="s">
        <x:v>88</x:v>
      </x:c>
    </x:row>
    <x:row r="1445">
      <x:c r="A1445" t="str">
        <x:v>PRT_PGA_AROEIRA_NO_1</x:v>
      </x:c>
      <x:c r="B1445" t="str">
        <x:v>PGA Aroeira No.1</x:v>
      </x:c>
      <x:c r="C1445" t="s">
        <x:v>21</x:v>
      </x:c>
      <x:c r="D1445" t="s">
        <x:v>17</x:v>
      </x:c>
      <x:c r="E1445">
        <x:v>4</x:v>
      </x:c>
      <x:c r="F1445">
        <x:v>173</x:v>
      </x:c>
      <x:c r="G1445">
        <x:v>3</x:v>
      </x:c>
      <x:c r="H1445">
        <x:v>17</x:v>
      </x:c>
      <x:c r="I1445" t="s">
        <x:v>88</x:v>
      </x:c>
    </x:row>
    <x:row r="1446">
      <x:c r="A1446" t="str">
        <x:v>PRT_PGA_AROEIRA_NO_1</x:v>
      </x:c>
      <x:c r="B1446" t="str">
        <x:v>PGA Aroeira No.1</x:v>
      </x:c>
      <x:c r="C1446" t="s">
        <x:v>21</x:v>
      </x:c>
      <x:c r="D1446" t="s">
        <x:v>17</x:v>
      </x:c>
      <x:c r="E1446">
        <x:v>5</x:v>
      </x:c>
      <x:c r="F1446">
        <x:v>384</x:v>
      </x:c>
      <x:c r="G1446">
        <x:v>4</x:v>
      </x:c>
      <x:c r="H1446">
        <x:v>9</x:v>
      </x:c>
      <x:c r="I1446" t="s">
        <x:v>88</x:v>
      </x:c>
    </x:row>
    <x:row r="1447">
      <x:c r="A1447" t="str">
        <x:v>PRT_PGA_AROEIRA_NO_1</x:v>
      </x:c>
      <x:c r="B1447" t="str">
        <x:v>PGA Aroeira No.1</x:v>
      </x:c>
      <x:c r="C1447" t="s">
        <x:v>21</x:v>
      </x:c>
      <x:c r="D1447" t="s">
        <x:v>17</x:v>
      </x:c>
      <x:c r="E1447">
        <x:v>6</x:v>
      </x:c>
      <x:c r="F1447">
        <x:v>344</x:v>
      </x:c>
      <x:c r="G1447">
        <x:v>4</x:v>
      </x:c>
      <x:c r="H1447">
        <x:v>15</x:v>
      </x:c>
      <x:c r="I1447" t="s">
        <x:v>88</x:v>
      </x:c>
    </x:row>
    <x:row r="1448">
      <x:c r="A1448" t="str">
        <x:v>PRT_PGA_AROEIRA_NO_1</x:v>
      </x:c>
      <x:c r="B1448" t="str">
        <x:v>PGA Aroeira No.1</x:v>
      </x:c>
      <x:c r="C1448" t="s">
        <x:v>21</x:v>
      </x:c>
      <x:c r="D1448" t="s">
        <x:v>17</x:v>
      </x:c>
      <x:c r="E1448">
        <x:v>7</x:v>
      </x:c>
      <x:c r="F1448">
        <x:v>407</x:v>
      </x:c>
      <x:c r="G1448">
        <x:v>4</x:v>
      </x:c>
      <x:c r="H1448">
        <x:v>7</x:v>
      </x:c>
      <x:c r="I1448" t="s">
        <x:v>88</x:v>
      </x:c>
    </x:row>
    <x:row r="1449">
      <x:c r="A1449" t="str">
        <x:v>PRT_PGA_AROEIRA_NO_1</x:v>
      </x:c>
      <x:c r="B1449" t="str">
        <x:v>PGA Aroeira No.1</x:v>
      </x:c>
      <x:c r="C1449" t="s">
        <x:v>21</x:v>
      </x:c>
      <x:c r="D1449" t="s">
        <x:v>17</x:v>
      </x:c>
      <x:c r="E1449">
        <x:v>8</x:v>
      </x:c>
      <x:c r="F1449">
        <x:v>202</x:v>
      </x:c>
      <x:c r="G1449">
        <x:v>3</x:v>
      </x:c>
      <x:c r="H1449">
        <x:v>3</x:v>
      </x:c>
      <x:c r="I1449" t="s">
        <x:v>88</x:v>
      </x:c>
    </x:row>
    <x:row r="1450">
      <x:c r="A1450" t="str">
        <x:v>PRT_PGA_AROEIRA_NO_1</x:v>
      </x:c>
      <x:c r="B1450" t="str">
        <x:v>PGA Aroeira No.1</x:v>
      </x:c>
      <x:c r="C1450" t="s">
        <x:v>21</x:v>
      </x:c>
      <x:c r="D1450" t="s">
        <x:v>17</x:v>
      </x:c>
      <x:c r="E1450">
        <x:v>9</x:v>
      </x:c>
      <x:c r="F1450">
        <x:v>500</x:v>
      </x:c>
      <x:c r="G1450">
        <x:v>5</x:v>
      </x:c>
      <x:c r="H1450">
        <x:v>13</x:v>
      </x:c>
      <x:c r="I1450" t="s">
        <x:v>88</x:v>
      </x:c>
    </x:row>
    <x:row r="1451">
      <x:c r="A1451" t="str">
        <x:v>PRT_PGA_AROEIRA_NO_1</x:v>
      </x:c>
      <x:c r="B1451" t="str">
        <x:v>PGA Aroeira No.1</x:v>
      </x:c>
      <x:c r="C1451" t="s">
        <x:v>21</x:v>
      </x:c>
      <x:c r="D1451" t="s">
        <x:v>17</x:v>
      </x:c>
      <x:c r="E1451">
        <x:v>10</x:v>
      </x:c>
      <x:c r="F1451">
        <x:v>531</x:v>
      </x:c>
      <x:c r="G1451">
        <x:v>5</x:v>
      </x:c>
      <x:c r="H1451">
        <x:v>4</x:v>
      </x:c>
      <x:c r="I1451" t="s">
        <x:v>88</x:v>
      </x:c>
    </x:row>
    <x:row r="1452">
      <x:c r="A1452" t="str">
        <x:v>PRT_PGA_AROEIRA_NO_1</x:v>
      </x:c>
      <x:c r="B1452" t="str">
        <x:v>PGA Aroeira No.1</x:v>
      </x:c>
      <x:c r="C1452" t="s">
        <x:v>21</x:v>
      </x:c>
      <x:c r="D1452" t="s">
        <x:v>17</x:v>
      </x:c>
      <x:c r="E1452">
        <x:v>11</x:v>
      </x:c>
      <x:c r="F1452">
        <x:v>389</x:v>
      </x:c>
      <x:c r="G1452">
        <x:v>4</x:v>
      </x:c>
      <x:c r="H1452">
        <x:v>2</x:v>
      </x:c>
      <x:c r="I1452" t="s">
        <x:v>88</x:v>
      </x:c>
    </x:row>
    <x:row r="1453">
      <x:c r="A1453" t="str">
        <x:v>PRT_PGA_AROEIRA_NO_1</x:v>
      </x:c>
      <x:c r="B1453" t="str">
        <x:v>PGA Aroeira No.1</x:v>
      </x:c>
      <x:c r="C1453" t="s">
        <x:v>21</x:v>
      </x:c>
      <x:c r="D1453" t="s">
        <x:v>17</x:v>
      </x:c>
      <x:c r="E1453">
        <x:v>12</x:v>
      </x:c>
      <x:c r="F1453">
        <x:v>385</x:v>
      </x:c>
      <x:c r="G1453">
        <x:v>4</x:v>
      </x:c>
      <x:c r="H1453">
        <x:v>12</x:v>
      </x:c>
      <x:c r="I1453" t="s">
        <x:v>88</x:v>
      </x:c>
    </x:row>
    <x:row r="1454">
      <x:c r="A1454" t="str">
        <x:v>PRT_PGA_AROEIRA_NO_1</x:v>
      </x:c>
      <x:c r="B1454" t="str">
        <x:v>PGA Aroeira No.1</x:v>
      </x:c>
      <x:c r="C1454" t="s">
        <x:v>21</x:v>
      </x:c>
      <x:c r="D1454" t="s">
        <x:v>17</x:v>
      </x:c>
      <x:c r="E1454">
        <x:v>13</x:v>
      </x:c>
      <x:c r="F1454">
        <x:v>417</x:v>
      </x:c>
      <x:c r="G1454">
        <x:v>4</x:v>
      </x:c>
      <x:c r="H1454">
        <x:v>6</x:v>
      </x:c>
      <x:c r="I1454" t="s">
        <x:v>88</x:v>
      </x:c>
    </x:row>
    <x:row r="1455">
      <x:c r="A1455" t="str">
        <x:v>PRT_PGA_AROEIRA_NO_1</x:v>
      </x:c>
      <x:c r="B1455" t="str">
        <x:v>PGA Aroeira No.1</x:v>
      </x:c>
      <x:c r="C1455" t="s">
        <x:v>21</x:v>
      </x:c>
      <x:c r="D1455" t="s">
        <x:v>17</x:v>
      </x:c>
      <x:c r="E1455">
        <x:v>14</x:v>
      </x:c>
      <x:c r="F1455">
        <x:v>136</x:v>
      </x:c>
      <x:c r="G1455">
        <x:v>3</x:v>
      </x:c>
      <x:c r="H1455">
        <x:v>18</x:v>
      </x:c>
      <x:c r="I1455" t="s">
        <x:v>88</x:v>
      </x:c>
    </x:row>
    <x:row r="1456">
      <x:c r="A1456" t="str">
        <x:v>PRT_PGA_AROEIRA_NO_1</x:v>
      </x:c>
      <x:c r="B1456" t="str">
        <x:v>PGA Aroeira No.1</x:v>
      </x:c>
      <x:c r="C1456" t="s">
        <x:v>21</x:v>
      </x:c>
      <x:c r="D1456" t="s">
        <x:v>17</x:v>
      </x:c>
      <x:c r="E1456">
        <x:v>15</x:v>
      </x:c>
      <x:c r="F1456">
        <x:v>502</x:v>
      </x:c>
      <x:c r="G1456">
        <x:v>5</x:v>
      </x:c>
      <x:c r="H1456">
        <x:v>14</x:v>
      </x:c>
      <x:c r="I1456" t="s">
        <x:v>88</x:v>
      </x:c>
    </x:row>
    <x:row r="1457">
      <x:c r="A1457" t="str">
        <x:v>PRT_PGA_AROEIRA_NO_1</x:v>
      </x:c>
      <x:c r="B1457" t="str">
        <x:v>PGA Aroeira No.1</x:v>
      </x:c>
      <x:c r="C1457" t="s">
        <x:v>21</x:v>
      </x:c>
      <x:c r="D1457" t="s">
        <x:v>17</x:v>
      </x:c>
      <x:c r="E1457">
        <x:v>16</x:v>
      </x:c>
      <x:c r="F1457">
        <x:v>150</x:v>
      </x:c>
      <x:c r="G1457">
        <x:v>3</x:v>
      </x:c>
      <x:c r="H1457">
        <x:v>16</x:v>
      </x:c>
      <x:c r="I1457" t="s">
        <x:v>88</x:v>
      </x:c>
    </x:row>
    <x:row r="1458">
      <x:c r="A1458" t="str">
        <x:v>PRT_PGA_AROEIRA_NO_1</x:v>
      </x:c>
      <x:c r="B1458" t="str">
        <x:v>PGA Aroeira No.1</x:v>
      </x:c>
      <x:c r="C1458" t="s">
        <x:v>21</x:v>
      </x:c>
      <x:c r="D1458" t="s">
        <x:v>17</x:v>
      </x:c>
      <x:c r="E1458">
        <x:v>17</x:v>
      </x:c>
      <x:c r="F1458">
        <x:v>324</x:v>
      </x:c>
      <x:c r="G1458">
        <x:v>4</x:v>
      </x:c>
      <x:c r="H1458">
        <x:v>10</x:v>
      </x:c>
      <x:c r="I1458" t="s">
        <x:v>88</x:v>
      </x:c>
    </x:row>
    <x:row r="1459">
      <x:c r="A1459" t="str">
        <x:v>PRT_PGA_AROEIRA_NO_1</x:v>
      </x:c>
      <x:c r="B1459" t="str">
        <x:v>PGA Aroeira No.1</x:v>
      </x:c>
      <x:c r="C1459" t="s">
        <x:v>21</x:v>
      </x:c>
      <x:c r="D1459" t="s">
        <x:v>17</x:v>
      </x:c>
      <x:c r="E1459">
        <x:v>18</x:v>
      </x:c>
      <x:c r="F1459">
        <x:v>392</x:v>
      </x:c>
      <x:c r="G1459">
        <x:v>4</x:v>
      </x:c>
      <x:c r="H1459">
        <x:v>8</x:v>
      </x:c>
      <x:c r="I1459" t="s">
        <x:v>88</x:v>
      </x:c>
    </x:row>
    <x:row r="1460">
      <x:c r="A1460" t="str">
        <x:v>PRT_ESTELA_GOLF_CLUB</x:v>
      </x:c>
      <x:c r="B1460" t="str">
        <x:v>Estela Golf Club</x:v>
      </x:c>
      <x:c r="C1460" t="s">
        <x:v>21</x:v>
      </x:c>
      <x:c r="D1460" t="s">
        <x:v>17</x:v>
      </x:c>
      <x:c r="E1460">
        <x:v>1</x:v>
      </x:c>
      <x:c r="F1460">
        <x:v>478</x:v>
      </x:c>
      <x:c r="G1460">
        <x:v>5</x:v>
      </x:c>
      <x:c r="H1460">
        <x:v>13</x:v>
      </x:c>
      <x:c r="I1460" t="s">
        <x:v>89</x:v>
      </x:c>
    </x:row>
    <x:row r="1461">
      <x:c r="A1461" t="str">
        <x:v>PRT_ESTELA_GOLF_CLUB</x:v>
      </x:c>
      <x:c r="B1461" t="str">
        <x:v>Estela Golf Club</x:v>
      </x:c>
      <x:c r="C1461" t="s">
        <x:v>21</x:v>
      </x:c>
      <x:c r="D1461" t="s">
        <x:v>17</x:v>
      </x:c>
      <x:c r="E1461">
        <x:v>2</x:v>
      </x:c>
      <x:c r="F1461">
        <x:v>153</x:v>
      </x:c>
      <x:c r="G1461">
        <x:v>3</x:v>
      </x:c>
      <x:c r="H1461">
        <x:v>17</x:v>
      </x:c>
      <x:c r="I1461" t="s">
        <x:v>89</x:v>
      </x:c>
    </x:row>
    <x:row r="1462">
      <x:c r="A1462" t="str">
        <x:v>PRT_ESTELA_GOLF_CLUB</x:v>
      </x:c>
      <x:c r="B1462" t="str">
        <x:v>Estela Golf Club</x:v>
      </x:c>
      <x:c r="C1462" t="s">
        <x:v>21</x:v>
      </x:c>
      <x:c r="D1462" t="s">
        <x:v>17</x:v>
      </x:c>
      <x:c r="E1462">
        <x:v>3</x:v>
      </x:c>
      <x:c r="F1462">
        <x:v>441</x:v>
      </x:c>
      <x:c r="G1462">
        <x:v>4</x:v>
      </x:c>
      <x:c r="H1462">
        <x:v>1</x:v>
      </x:c>
      <x:c r="I1462" t="s">
        <x:v>89</x:v>
      </x:c>
    </x:row>
    <x:row r="1463">
      <x:c r="A1463" t="str">
        <x:v>PRT_ESTELA_GOLF_CLUB</x:v>
      </x:c>
      <x:c r="B1463" t="str">
        <x:v>Estela Golf Club</x:v>
      </x:c>
      <x:c r="C1463" t="s">
        <x:v>21</x:v>
      </x:c>
      <x:c r="D1463" t="s">
        <x:v>17</x:v>
      </x:c>
      <x:c r="E1463">
        <x:v>4</x:v>
      </x:c>
      <x:c r="F1463">
        <x:v>213</x:v>
      </x:c>
      <x:c r="G1463">
        <x:v>3</x:v>
      </x:c>
      <x:c r="H1463">
        <x:v>7</x:v>
      </x:c>
      <x:c r="I1463" t="s">
        <x:v>89</x:v>
      </x:c>
    </x:row>
    <x:row r="1464">
      <x:c r="A1464" t="str">
        <x:v>PRT_ESTELA_GOLF_CLUB</x:v>
      </x:c>
      <x:c r="B1464" t="str">
        <x:v>Estela Golf Club</x:v>
      </x:c>
      <x:c r="C1464" t="s">
        <x:v>21</x:v>
      </x:c>
      <x:c r="D1464" t="s">
        <x:v>17</x:v>
      </x:c>
      <x:c r="E1464">
        <x:v>5</x:v>
      </x:c>
      <x:c r="F1464">
        <x:v>419</x:v>
      </x:c>
      <x:c r="G1464">
        <x:v>4</x:v>
      </x:c>
      <x:c r="H1464">
        <x:v>4</x:v>
      </x:c>
      <x:c r="I1464" t="s">
        <x:v>89</x:v>
      </x:c>
    </x:row>
    <x:row r="1465">
      <x:c r="A1465" t="str">
        <x:v>PRT_ESTELA_GOLF_CLUB</x:v>
      </x:c>
      <x:c r="B1465" t="str">
        <x:v>Estela Golf Club</x:v>
      </x:c>
      <x:c r="C1465" t="s">
        <x:v>21</x:v>
      </x:c>
      <x:c r="D1465" t="s">
        <x:v>17</x:v>
      </x:c>
      <x:c r="E1465">
        <x:v>6</x:v>
      </x:c>
      <x:c r="F1465">
        <x:v>412</x:v>
      </x:c>
      <x:c r="G1465">
        <x:v>4</x:v>
      </x:c>
      <x:c r="H1465">
        <x:v>2</x:v>
      </x:c>
      <x:c r="I1465" t="s">
        <x:v>89</x:v>
      </x:c>
    </x:row>
    <x:row r="1466">
      <x:c r="A1466" t="str">
        <x:v>PRT_ESTELA_GOLF_CLUB</x:v>
      </x:c>
      <x:c r="B1466" t="str">
        <x:v>Estela Golf Club</x:v>
      </x:c>
      <x:c r="C1466" t="s">
        <x:v>21</x:v>
      </x:c>
      <x:c r="D1466" t="s">
        <x:v>17</x:v>
      </x:c>
      <x:c r="E1466">
        <x:v>7</x:v>
      </x:c>
      <x:c r="F1466">
        <x:v>523</x:v>
      </x:c>
      <x:c r="G1466">
        <x:v>5</x:v>
      </x:c>
      <x:c r="H1466">
        <x:v>11</x:v>
      </x:c>
      <x:c r="I1466" t="s">
        <x:v>89</x:v>
      </x:c>
    </x:row>
    <x:row r="1467">
      <x:c r="A1467" t="str">
        <x:v>PRT_ESTELA_GOLF_CLUB</x:v>
      </x:c>
      <x:c r="B1467" t="str">
        <x:v>Estela Golf Club</x:v>
      </x:c>
      <x:c r="C1467" t="s">
        <x:v>21</x:v>
      </x:c>
      <x:c r="D1467" t="s">
        <x:v>17</x:v>
      </x:c>
      <x:c r="E1467">
        <x:v>8</x:v>
      </x:c>
      <x:c r="F1467">
        <x:v>336</x:v>
      </x:c>
      <x:c r="G1467">
        <x:v>4</x:v>
      </x:c>
      <x:c r="H1467">
        <x:v>15</x:v>
      </x:c>
      <x:c r="I1467" t="s">
        <x:v>89</x:v>
      </x:c>
    </x:row>
    <x:row r="1468">
      <x:c r="A1468" t="str">
        <x:v>PRT_ESTELA_GOLF_CLUB</x:v>
      </x:c>
      <x:c r="B1468" t="str">
        <x:v>Estela Golf Club</x:v>
      </x:c>
      <x:c r="C1468" t="s">
        <x:v>21</x:v>
      </x:c>
      <x:c r="D1468" t="s">
        <x:v>17</x:v>
      </x:c>
      <x:c r="E1468">
        <x:v>9</x:v>
      </x:c>
      <x:c r="F1468">
        <x:v>389</x:v>
      </x:c>
      <x:c r="G1468">
        <x:v>4</x:v>
      </x:c>
      <x:c r="H1468">
        <x:v>12</x:v>
      </x:c>
      <x:c r="I1468" t="s">
        <x:v>89</x:v>
      </x:c>
    </x:row>
    <x:row r="1469">
      <x:c r="A1469" t="str">
        <x:v>PRT_ESTELA_GOLF_CLUB</x:v>
      </x:c>
      <x:c r="B1469" t="str">
        <x:v>Estela Golf Club</x:v>
      </x:c>
      <x:c r="C1469" t="s">
        <x:v>21</x:v>
      </x:c>
      <x:c r="D1469" t="s">
        <x:v>17</x:v>
      </x:c>
      <x:c r="E1469">
        <x:v>10</x:v>
      </x:c>
      <x:c r="F1469">
        <x:v>401</x:v>
      </x:c>
      <x:c r="G1469">
        <x:v>4</x:v>
      </x:c>
      <x:c r="H1469">
        <x:v>5</x:v>
      </x:c>
      <x:c r="I1469" t="s">
        <x:v>89</x:v>
      </x:c>
    </x:row>
    <x:row r="1470">
      <x:c r="A1470" t="str">
        <x:v>PRT_ESTELA_GOLF_CLUB</x:v>
      </x:c>
      <x:c r="B1470" t="str">
        <x:v>Estela Golf Club</x:v>
      </x:c>
      <x:c r="C1470" t="s">
        <x:v>21</x:v>
      </x:c>
      <x:c r="D1470" t="s">
        <x:v>17</x:v>
      </x:c>
      <x:c r="E1470">
        <x:v>11</x:v>
      </x:c>
      <x:c r="F1470">
        <x:v>359</x:v>
      </x:c>
      <x:c r="G1470">
        <x:v>4</x:v>
      </x:c>
      <x:c r="H1470">
        <x:v>16</x:v>
      </x:c>
      <x:c r="I1470" t="s">
        <x:v>89</x:v>
      </x:c>
    </x:row>
    <x:row r="1471">
      <x:c r="A1471" t="str">
        <x:v>PRT_ESTELA_GOLF_CLUB</x:v>
      </x:c>
      <x:c r="B1471" t="str">
        <x:v>Estela Golf Club</x:v>
      </x:c>
      <x:c r="C1471" t="s">
        <x:v>21</x:v>
      </x:c>
      <x:c r="D1471" t="s">
        <x:v>17</x:v>
      </x:c>
      <x:c r="E1471">
        <x:v>12</x:v>
      </x:c>
      <x:c r="F1471">
        <x:v>180</x:v>
      </x:c>
      <x:c r="G1471">
        <x:v>3</x:v>
      </x:c>
      <x:c r="H1471">
        <x:v>10</x:v>
      </x:c>
      <x:c r="I1471" t="s">
        <x:v>89</x:v>
      </x:c>
    </x:row>
    <x:row r="1472">
      <x:c r="A1472" t="str">
        <x:v>PRT_ESTELA_GOLF_CLUB</x:v>
      </x:c>
      <x:c r="B1472" t="str">
        <x:v>Estela Golf Club</x:v>
      </x:c>
      <x:c r="C1472" t="s">
        <x:v>21</x:v>
      </x:c>
      <x:c r="D1472" t="s">
        <x:v>17</x:v>
      </x:c>
      <x:c r="E1472">
        <x:v>13</x:v>
      </x:c>
      <x:c r="F1472">
        <x:v>484</x:v>
      </x:c>
      <x:c r="G1472">
        <x:v>5</x:v>
      </x:c>
      <x:c r="H1472">
        <x:v>14</x:v>
      </x:c>
      <x:c r="I1472" t="s">
        <x:v>89</x:v>
      </x:c>
    </x:row>
    <x:row r="1473">
      <x:c r="A1473" t="str">
        <x:v>PRT_ESTELA_GOLF_CLUB</x:v>
      </x:c>
      <x:c r="B1473" t="str">
        <x:v>Estela Golf Club</x:v>
      </x:c>
      <x:c r="C1473" t="s">
        <x:v>21</x:v>
      </x:c>
      <x:c r="D1473" t="s">
        <x:v>17</x:v>
      </x:c>
      <x:c r="E1473">
        <x:v>14</x:v>
      </x:c>
      <x:c r="F1473">
        <x:v>375</x:v>
      </x:c>
      <x:c r="G1473">
        <x:v>4</x:v>
      </x:c>
      <x:c r="H1473">
        <x:v>9</x:v>
      </x:c>
      <x:c r="I1473" t="s">
        <x:v>89</x:v>
      </x:c>
    </x:row>
    <x:row r="1474">
      <x:c r="A1474" t="str">
        <x:v>PRT_ESTELA_GOLF_CLUB</x:v>
      </x:c>
      <x:c r="B1474" t="str">
        <x:v>Estela Golf Club</x:v>
      </x:c>
      <x:c r="C1474" t="s">
        <x:v>21</x:v>
      </x:c>
      <x:c r="D1474" t="s">
        <x:v>17</x:v>
      </x:c>
      <x:c r="E1474">
        <x:v>15</x:v>
      </x:c>
      <x:c r="F1474">
        <x:v>522</x:v>
      </x:c>
      <x:c r="G1474">
        <x:v>5</x:v>
      </x:c>
      <x:c r="H1474">
        <x:v>3</x:v>
      </x:c>
      <x:c r="I1474" t="s">
        <x:v>89</x:v>
      </x:c>
    </x:row>
    <x:row r="1475">
      <x:c r="A1475" t="str">
        <x:v>PRT_ESTELA_GOLF_CLUB</x:v>
      </x:c>
      <x:c r="B1475" t="str">
        <x:v>Estela Golf Club</x:v>
      </x:c>
      <x:c r="C1475" t="s">
        <x:v>21</x:v>
      </x:c>
      <x:c r="D1475" t="s">
        <x:v>17</x:v>
      </x:c>
      <x:c r="E1475">
        <x:v>16</x:v>
      </x:c>
      <x:c r="F1475">
        <x:v>366</x:v>
      </x:c>
      <x:c r="G1475">
        <x:v>4</x:v>
      </x:c>
      <x:c r="H1475">
        <x:v>8</x:v>
      </x:c>
      <x:c r="I1475" t="s">
        <x:v>89</x:v>
      </x:c>
    </x:row>
    <x:row r="1476">
      <x:c r="A1476" t="str">
        <x:v>PRT_ESTELA_GOLF_CLUB</x:v>
      </x:c>
      <x:c r="B1476" t="str">
        <x:v>Estela Golf Club</x:v>
      </x:c>
      <x:c r="C1476" t="s">
        <x:v>21</x:v>
      </x:c>
      <x:c r="D1476" t="s">
        <x:v>17</x:v>
      </x:c>
      <x:c r="E1476">
        <x:v>17</x:v>
      </x:c>
      <x:c r="F1476">
        <x:v>159</x:v>
      </x:c>
      <x:c r="G1476">
        <x:v>3</x:v>
      </x:c>
      <x:c r="H1476">
        <x:v>18</x:v>
      </x:c>
      <x:c r="I1476" t="s">
        <x:v>89</x:v>
      </x:c>
    </x:row>
    <x:row r="1477">
      <x:c r="A1477" t="str">
        <x:v>PRT_ESTELA_GOLF_CLUB</x:v>
      </x:c>
      <x:c r="B1477" t="str">
        <x:v>Estela Golf Club</x:v>
      </x:c>
      <x:c r="C1477" t="s">
        <x:v>21</x:v>
      </x:c>
      <x:c r="D1477" t="s">
        <x:v>17</x:v>
      </x:c>
      <x:c r="E1477">
        <x:v>18</x:v>
      </x:c>
      <x:c r="F1477">
        <x:v>383</x:v>
      </x:c>
      <x:c r="G1477">
        <x:v>4</x:v>
      </x:c>
      <x:c r="H1477">
        <x:v>6</x:v>
      </x:c>
      <x:c r="I1477" t="s">
        <x:v>89</x:v>
      </x:c>
    </x:row>
    <x:row r="1478">
      <x:c r="A1478" t="str">
        <x:v>PRT_OPORTO_GOLF_CLUB</x:v>
      </x:c>
      <x:c r="B1478" t="str">
        <x:v>Oporto Golf Club</x:v>
      </x:c>
      <x:c r="C1478" t="s">
        <x:v>21</x:v>
      </x:c>
      <x:c r="D1478" t="s">
        <x:v>17</x:v>
      </x:c>
      <x:c r="E1478">
        <x:v>1</x:v>
      </x:c>
      <x:c r="F1478">
        <x:v>344</x:v>
      </x:c>
      <x:c r="G1478">
        <x:v>4</x:v>
      </x:c>
      <x:c r="H1478">
        <x:v>6</x:v>
      </x:c>
      <x:c r="I1478" t="s">
        <x:v>90</x:v>
      </x:c>
    </x:row>
    <x:row r="1479">
      <x:c r="A1479" t="str">
        <x:v>PRT_OPORTO_GOLF_CLUB</x:v>
      </x:c>
      <x:c r="B1479" t="str">
        <x:v>Oporto Golf Club</x:v>
      </x:c>
      <x:c r="C1479" t="s">
        <x:v>21</x:v>
      </x:c>
      <x:c r="D1479" t="s">
        <x:v>17</x:v>
      </x:c>
      <x:c r="E1479">
        <x:v>2</x:v>
      </x:c>
      <x:c r="F1479">
        <x:v>291</x:v>
      </x:c>
      <x:c r="G1479">
        <x:v>4</x:v>
      </x:c>
      <x:c r="H1479">
        <x:v>18</x:v>
      </x:c>
      <x:c r="I1479" t="s">
        <x:v>90</x:v>
      </x:c>
    </x:row>
    <x:row r="1480">
      <x:c r="A1480" t="str">
        <x:v>PRT_OPORTO_GOLF_CLUB</x:v>
      </x:c>
      <x:c r="B1480" t="str">
        <x:v>Oporto Golf Club</x:v>
      </x:c>
      <x:c r="C1480" t="s">
        <x:v>21</x:v>
      </x:c>
      <x:c r="D1480" t="s">
        <x:v>17</x:v>
      </x:c>
      <x:c r="E1480">
        <x:v>3</x:v>
      </x:c>
      <x:c r="F1480">
        <x:v>184</x:v>
      </x:c>
      <x:c r="G1480">
        <x:v>3</x:v>
      </x:c>
      <x:c r="H1480">
        <x:v>8</x:v>
      </x:c>
      <x:c r="I1480" t="s">
        <x:v>90</x:v>
      </x:c>
    </x:row>
    <x:row r="1481">
      <x:c r="A1481" t="str">
        <x:v>PRT_OPORTO_GOLF_CLUB</x:v>
      </x:c>
      <x:c r="B1481" t="str">
        <x:v>Oporto Golf Club</x:v>
      </x:c>
      <x:c r="C1481" t="s">
        <x:v>21</x:v>
      </x:c>
      <x:c r="D1481" t="s">
        <x:v>17</x:v>
      </x:c>
      <x:c r="E1481">
        <x:v>4</x:v>
      </x:c>
      <x:c r="F1481">
        <x:v>427</x:v>
      </x:c>
      <x:c r="G1481">
        <x:v>4</x:v>
      </x:c>
      <x:c r="H1481">
        <x:v>4</x:v>
      </x:c>
      <x:c r="I1481" t="s">
        <x:v>90</x:v>
      </x:c>
    </x:row>
    <x:row r="1482">
      <x:c r="A1482" t="str">
        <x:v>PRT_OPORTO_GOLF_CLUB</x:v>
      </x:c>
      <x:c r="B1482" t="str">
        <x:v>Oporto Golf Club</x:v>
      </x:c>
      <x:c r="C1482" t="s">
        <x:v>21</x:v>
      </x:c>
      <x:c r="D1482" t="s">
        <x:v>17</x:v>
      </x:c>
      <x:c r="E1482">
        <x:v>5</x:v>
      </x:c>
      <x:c r="F1482">
        <x:v>329</x:v>
      </x:c>
      <x:c r="G1482">
        <x:v>4</x:v>
      </x:c>
      <x:c r="H1482">
        <x:v>14</x:v>
      </x:c>
      <x:c r="I1482" t="s">
        <x:v>90</x:v>
      </x:c>
    </x:row>
    <x:row r="1483">
      <x:c r="A1483" t="str">
        <x:v>PRT_OPORTO_GOLF_CLUB</x:v>
      </x:c>
      <x:c r="B1483" t="str">
        <x:v>Oporto Golf Club</x:v>
      </x:c>
      <x:c r="C1483" t="s">
        <x:v>21</x:v>
      </x:c>
      <x:c r="D1483" t="s">
        <x:v>17</x:v>
      </x:c>
      <x:c r="E1483">
        <x:v>6</x:v>
      </x:c>
      <x:c r="F1483">
        <x:v>283</x:v>
      </x:c>
      <x:c r="G1483">
        <x:v>4</x:v>
      </x:c>
      <x:c r="H1483">
        <x:v>16</x:v>
      </x:c>
      <x:c r="I1483" t="s">
        <x:v>90</x:v>
      </x:c>
    </x:row>
    <x:row r="1484">
      <x:c r="A1484" t="str">
        <x:v>PRT_OPORTO_GOLF_CLUB</x:v>
      </x:c>
      <x:c r="B1484" t="str">
        <x:v>Oporto Golf Club</x:v>
      </x:c>
      <x:c r="C1484" t="s">
        <x:v>21</x:v>
      </x:c>
      <x:c r="D1484" t="s">
        <x:v>17</x:v>
      </x:c>
      <x:c r="E1484">
        <x:v>7</x:v>
      </x:c>
      <x:c r="F1484">
        <x:v>436</x:v>
      </x:c>
      <x:c r="G1484">
        <x:v>4</x:v>
      </x:c>
      <x:c r="H1484">
        <x:v>2</x:v>
      </x:c>
      <x:c r="I1484" t="s">
        <x:v>90</x:v>
      </x:c>
    </x:row>
    <x:row r="1485">
      <x:c r="A1485" t="str">
        <x:v>PRT_OPORTO_GOLF_CLUB</x:v>
      </x:c>
      <x:c r="B1485" t="str">
        <x:v>Oporto Golf Club</x:v>
      </x:c>
      <x:c r="C1485" t="s">
        <x:v>21</x:v>
      </x:c>
      <x:c r="D1485" t="s">
        <x:v>17</x:v>
      </x:c>
      <x:c r="E1485">
        <x:v>8</x:v>
      </x:c>
      <x:c r="F1485">
        <x:v>163</x:v>
      </x:c>
      <x:c r="G1485">
        <x:v>3</x:v>
      </x:c>
      <x:c r="H1485">
        <x:v>10</x:v>
      </x:c>
      <x:c r="I1485" t="s">
        <x:v>90</x:v>
      </x:c>
    </x:row>
    <x:row r="1486">
      <x:c r="A1486" t="str">
        <x:v>PRT_OPORTO_GOLF_CLUB</x:v>
      </x:c>
      <x:c r="B1486" t="str">
        <x:v>Oporto Golf Club</x:v>
      </x:c>
      <x:c r="C1486" t="s">
        <x:v>21</x:v>
      </x:c>
      <x:c r="D1486" t="s">
        <x:v>17</x:v>
      </x:c>
      <x:c r="E1486">
        <x:v>9</x:v>
      </x:c>
      <x:c r="F1486">
        <x:v>497</x:v>
      </x:c>
      <x:c r="G1486">
        <x:v>5</x:v>
      </x:c>
      <x:c r="H1486">
        <x:v>12</x:v>
      </x:c>
      <x:c r="I1486" t="s">
        <x:v>90</x:v>
      </x:c>
    </x:row>
    <x:row r="1487">
      <x:c r="A1487" t="str">
        <x:v>PRT_OPORTO_GOLF_CLUB</x:v>
      </x:c>
      <x:c r="B1487" t="str">
        <x:v>Oporto Golf Club</x:v>
      </x:c>
      <x:c r="C1487" t="s">
        <x:v>21</x:v>
      </x:c>
      <x:c r="D1487" t="s">
        <x:v>17</x:v>
      </x:c>
      <x:c r="E1487">
        <x:v>10</x:v>
      </x:c>
      <x:c r="F1487">
        <x:v>352</x:v>
      </x:c>
      <x:c r="G1487">
        <x:v>4</x:v>
      </x:c>
      <x:c r="H1487">
        <x:v>9</x:v>
      </x:c>
      <x:c r="I1487" t="s">
        <x:v>90</x:v>
      </x:c>
    </x:row>
    <x:row r="1488">
      <x:c r="A1488" t="str">
        <x:v>PRT_OPORTO_GOLF_CLUB</x:v>
      </x:c>
      <x:c r="B1488" t="str">
        <x:v>Oporto Golf Club</x:v>
      </x:c>
      <x:c r="C1488" t="s">
        <x:v>21</x:v>
      </x:c>
      <x:c r="D1488" t="s">
        <x:v>17</x:v>
      </x:c>
      <x:c r="E1488">
        <x:v>11</x:v>
      </x:c>
      <x:c r="F1488">
        <x:v>544</x:v>
      </x:c>
      <x:c r="G1488">
        <x:v>5</x:v>
      </x:c>
      <x:c r="H1488">
        <x:v>7</x:v>
      </x:c>
      <x:c r="I1488" t="s">
        <x:v>90</x:v>
      </x:c>
    </x:row>
    <x:row r="1489">
      <x:c r="A1489" t="str">
        <x:v>PRT_OPORTO_GOLF_CLUB</x:v>
      </x:c>
      <x:c r="B1489" t="str">
        <x:v>Oporto Golf Club</x:v>
      </x:c>
      <x:c r="C1489" t="s">
        <x:v>21</x:v>
      </x:c>
      <x:c r="D1489" t="s">
        <x:v>17</x:v>
      </x:c>
      <x:c r="E1489">
        <x:v>12</x:v>
      </x:c>
      <x:c r="F1489">
        <x:v>398</x:v>
      </x:c>
      <x:c r="G1489">
        <x:v>4</x:v>
      </x:c>
      <x:c r="H1489">
        <x:v>5</x:v>
      </x:c>
      <x:c r="I1489" t="s">
        <x:v>90</x:v>
      </x:c>
    </x:row>
    <x:row r="1490">
      <x:c r="A1490" t="str">
        <x:v>PRT_OPORTO_GOLF_CLUB</x:v>
      </x:c>
      <x:c r="B1490" t="str">
        <x:v>Oporto Golf Club</x:v>
      </x:c>
      <x:c r="C1490" t="s">
        <x:v>21</x:v>
      </x:c>
      <x:c r="D1490" t="s">
        <x:v>17</x:v>
      </x:c>
      <x:c r="E1490">
        <x:v>13</x:v>
      </x:c>
      <x:c r="F1490">
        <x:v>367</x:v>
      </x:c>
      <x:c r="G1490">
        <x:v>4</x:v>
      </x:c>
      <x:c r="H1490">
        <x:v>1</x:v>
      </x:c>
      <x:c r="I1490" t="s">
        <x:v>90</x:v>
      </x:c>
    </x:row>
    <x:row r="1491">
      <x:c r="A1491" t="str">
        <x:v>PRT_OPORTO_GOLF_CLUB</x:v>
      </x:c>
      <x:c r="B1491" t="str">
        <x:v>Oporto Golf Club</x:v>
      </x:c>
      <x:c r="C1491" t="s">
        <x:v>21</x:v>
      </x:c>
      <x:c r="D1491" t="s">
        <x:v>17</x:v>
      </x:c>
      <x:c r="E1491">
        <x:v>14</x:v>
      </x:c>
      <x:c r="F1491">
        <x:v>170</x:v>
      </x:c>
      <x:c r="G1491">
        <x:v>3</x:v>
      </x:c>
      <x:c r="H1491">
        <x:v>13</x:v>
      </x:c>
      <x:c r="I1491" t="s">
        <x:v>90</x:v>
      </x:c>
    </x:row>
    <x:row r="1492">
      <x:c r="A1492" t="str">
        <x:v>PRT_OPORTO_GOLF_CLUB</x:v>
      </x:c>
      <x:c r="B1492" t="str">
        <x:v>Oporto Golf Club</x:v>
      </x:c>
      <x:c r="C1492" t="s">
        <x:v>21</x:v>
      </x:c>
      <x:c r="D1492" t="s">
        <x:v>17</x:v>
      </x:c>
      <x:c r="E1492">
        <x:v>15</x:v>
      </x:c>
      <x:c r="F1492">
        <x:v>394</x:v>
      </x:c>
      <x:c r="G1492">
        <x:v>4</x:v>
      </x:c>
      <x:c r="H1492">
        <x:v>3</x:v>
      </x:c>
      <x:c r="I1492" t="s">
        <x:v>90</x:v>
      </x:c>
    </x:row>
    <x:row r="1493">
      <x:c r="A1493" t="str">
        <x:v>PRT_OPORTO_GOLF_CLUB</x:v>
      </x:c>
      <x:c r="B1493" t="str">
        <x:v>Oporto Golf Club</x:v>
      </x:c>
      <x:c r="C1493" t="s">
        <x:v>21</x:v>
      </x:c>
      <x:c r="D1493" t="s">
        <x:v>17</x:v>
      </x:c>
      <x:c r="E1493">
        <x:v>16</x:v>
      </x:c>
      <x:c r="F1493">
        <x:v>137</x:v>
      </x:c>
      <x:c r="G1493">
        <x:v>3</x:v>
      </x:c>
      <x:c r="H1493">
        <x:v>17</x:v>
      </x:c>
      <x:c r="I1493" t="s">
        <x:v>90</x:v>
      </x:c>
    </x:row>
    <x:row r="1494">
      <x:c r="A1494" t="str">
        <x:v>PRT_OPORTO_GOLF_CLUB</x:v>
      </x:c>
      <x:c r="B1494" t="str">
        <x:v>Oporto Golf Club</x:v>
      </x:c>
      <x:c r="C1494" t="s">
        <x:v>21</x:v>
      </x:c>
      <x:c r="D1494" t="s">
        <x:v>17</x:v>
      </x:c>
      <x:c r="E1494">
        <x:v>17</x:v>
      </x:c>
      <x:c r="F1494">
        <x:v>355</x:v>
      </x:c>
      <x:c r="G1494">
        <x:v>4</x:v>
      </x:c>
      <x:c r="H1494">
        <x:v>11</x:v>
      </x:c>
      <x:c r="I1494" t="s">
        <x:v>90</x:v>
      </x:c>
    </x:row>
    <x:row r="1495">
      <x:c r="A1495" t="str">
        <x:v>PRT_OPORTO_GOLF_CLUB</x:v>
      </x:c>
      <x:c r="B1495" t="str">
        <x:v>Oporto Golf Club</x:v>
      </x:c>
      <x:c r="C1495" t="s">
        <x:v>21</x:v>
      </x:c>
      <x:c r="D1495" t="s">
        <x:v>17</x:v>
      </x:c>
      <x:c r="E1495">
        <x:v>18</x:v>
      </x:c>
      <x:c r="F1495">
        <x:v>498</x:v>
      </x:c>
      <x:c r="G1495">
        <x:v>5</x:v>
      </x:c>
      <x:c r="H1495">
        <x:v>15</x:v>
      </x:c>
      <x:c r="I1495" t="s">
        <x:v>90</x:v>
      </x:c>
    </x:row>
    <x:row r="1496">
      <x:c r="A1496" t="str">
        <x:v>PRT_PORTO_SANTO_GOLFE</x:v>
      </x:c>
      <x:c r="B1496" t="str">
        <x:v>Porto Santo Golfe</x:v>
      </x:c>
      <x:c r="C1496" t="s">
        <x:v>21</x:v>
      </x:c>
      <x:c r="D1496" t="s">
        <x:v>17</x:v>
      </x:c>
      <x:c r="E1496">
        <x:v>1</x:v>
      </x:c>
      <x:c r="F1496">
        <x:v>471</x:v>
      </x:c>
      <x:c r="G1496">
        <x:v>4</x:v>
      </x:c>
      <x:c r="H1496">
        <x:v>3</x:v>
      </x:c>
      <x:c r="I1496" t="s">
        <x:v>91</x:v>
      </x:c>
    </x:row>
    <x:row r="1497">
      <x:c r="A1497" t="str">
        <x:v>PRT_PORTO_SANTO_GOLFE</x:v>
      </x:c>
      <x:c r="B1497" t="str">
        <x:v>Porto Santo Golfe</x:v>
      </x:c>
      <x:c r="C1497" t="s">
        <x:v>21</x:v>
      </x:c>
      <x:c r="D1497" t="s">
        <x:v>17</x:v>
      </x:c>
      <x:c r="E1497">
        <x:v>2</x:v>
      </x:c>
      <x:c r="F1497">
        <x:v>452</x:v>
      </x:c>
      <x:c r="G1497">
        <x:v>4</x:v>
      </x:c>
      <x:c r="H1497">
        <x:v>5</x:v>
      </x:c>
      <x:c r="I1497" t="s">
        <x:v>91</x:v>
      </x:c>
    </x:row>
    <x:row r="1498">
      <x:c r="A1498" t="str">
        <x:v>PRT_PORTO_SANTO_GOLFE</x:v>
      </x:c>
      <x:c r="B1498" t="str">
        <x:v>Porto Santo Golfe</x:v>
      </x:c>
      <x:c r="C1498" t="s">
        <x:v>21</x:v>
      </x:c>
      <x:c r="D1498" t="s">
        <x:v>17</x:v>
      </x:c>
      <x:c r="E1498">
        <x:v>3</x:v>
      </x:c>
      <x:c r="F1498">
        <x:v>539</x:v>
      </x:c>
      <x:c r="G1498">
        <x:v>5</x:v>
      </x:c>
      <x:c r="H1498">
        <x:v>7</x:v>
      </x:c>
      <x:c r="I1498" t="s">
        <x:v>91</x:v>
      </x:c>
    </x:row>
    <x:row r="1499">
      <x:c r="A1499" t="str">
        <x:v>PRT_PORTO_SANTO_GOLFE</x:v>
      </x:c>
      <x:c r="B1499" t="str">
        <x:v>Porto Santo Golfe</x:v>
      </x:c>
      <x:c r="C1499" t="s">
        <x:v>21</x:v>
      </x:c>
      <x:c r="D1499" t="s">
        <x:v>17</x:v>
      </x:c>
      <x:c r="E1499">
        <x:v>4</x:v>
      </x:c>
      <x:c r="F1499">
        <x:v>434</x:v>
      </x:c>
      <x:c r="G1499">
        <x:v>4</x:v>
      </x:c>
      <x:c r="H1499">
        <x:v>1</x:v>
      </x:c>
      <x:c r="I1499" t="s">
        <x:v>91</x:v>
      </x:c>
    </x:row>
    <x:row r="1500">
      <x:c r="A1500" t="str">
        <x:v>PRT_PORTO_SANTO_GOLFE</x:v>
      </x:c>
      <x:c r="B1500" t="str">
        <x:v>Porto Santo Golfe</x:v>
      </x:c>
      <x:c r="C1500" t="s">
        <x:v>21</x:v>
      </x:c>
      <x:c r="D1500" t="s">
        <x:v>17</x:v>
      </x:c>
      <x:c r="E1500">
        <x:v>5</x:v>
      </x:c>
      <x:c r="F1500">
        <x:v>166</x:v>
      </x:c>
      <x:c r="G1500">
        <x:v>3</x:v>
      </x:c>
      <x:c r="H1500">
        <x:v>15</x:v>
      </x:c>
      <x:c r="I1500" t="s">
        <x:v>91</x:v>
      </x:c>
    </x:row>
    <x:row r="1501">
      <x:c r="A1501" t="str">
        <x:v>PRT_PORTO_SANTO_GOLFE</x:v>
      </x:c>
      <x:c r="B1501" t="str">
        <x:v>Porto Santo Golfe</x:v>
      </x:c>
      <x:c r="C1501" t="s">
        <x:v>21</x:v>
      </x:c>
      <x:c r="D1501" t="s">
        <x:v>17</x:v>
      </x:c>
      <x:c r="E1501">
        <x:v>6</x:v>
      </x:c>
      <x:c r="F1501">
        <x:v>544</x:v>
      </x:c>
      <x:c r="G1501">
        <x:v>5</x:v>
      </x:c>
      <x:c r="H1501">
        <x:v>17</x:v>
      </x:c>
      <x:c r="I1501" t="s">
        <x:v>91</x:v>
      </x:c>
    </x:row>
    <x:row r="1502">
      <x:c r="A1502" t="str">
        <x:v>PRT_PORTO_SANTO_GOLFE</x:v>
      </x:c>
      <x:c r="B1502" t="str">
        <x:v>Porto Santo Golfe</x:v>
      </x:c>
      <x:c r="C1502" t="s">
        <x:v>21</x:v>
      </x:c>
      <x:c r="D1502" t="s">
        <x:v>17</x:v>
      </x:c>
      <x:c r="E1502">
        <x:v>7</x:v>
      </x:c>
      <x:c r="F1502">
        <x:v>224</x:v>
      </x:c>
      <x:c r="G1502">
        <x:v>3</x:v>
      </x:c>
      <x:c r="H1502">
        <x:v>9</x:v>
      </x:c>
      <x:c r="I1502" t="s">
        <x:v>91</x:v>
      </x:c>
    </x:row>
    <x:row r="1503">
      <x:c r="A1503" t="str">
        <x:v>PRT_PORTO_SANTO_GOLFE</x:v>
      </x:c>
      <x:c r="B1503" t="str">
        <x:v>Porto Santo Golfe</x:v>
      </x:c>
      <x:c r="C1503" t="s">
        <x:v>21</x:v>
      </x:c>
      <x:c r="D1503" t="s">
        <x:v>17</x:v>
      </x:c>
      <x:c r="E1503">
        <x:v>8</x:v>
      </x:c>
      <x:c r="F1503">
        <x:v>569</x:v>
      </x:c>
      <x:c r="G1503">
        <x:v>5</x:v>
      </x:c>
      <x:c r="H1503">
        <x:v>11</x:v>
      </x:c>
      <x:c r="I1503" t="s">
        <x:v>91</x:v>
      </x:c>
    </x:row>
    <x:row r="1504">
      <x:c r="A1504" t="str">
        <x:v>PRT_PORTO_SANTO_GOLFE</x:v>
      </x:c>
      <x:c r="B1504" t="str">
        <x:v>Porto Santo Golfe</x:v>
      </x:c>
      <x:c r="C1504" t="s">
        <x:v>21</x:v>
      </x:c>
      <x:c r="D1504" t="s">
        <x:v>17</x:v>
      </x:c>
      <x:c r="E1504">
        <x:v>9</x:v>
      </x:c>
      <x:c r="F1504">
        <x:v>207</x:v>
      </x:c>
      <x:c r="G1504">
        <x:v>3</x:v>
      </x:c>
      <x:c r="H1504">
        <x:v>13</x:v>
      </x:c>
      <x:c r="I1504" t="s">
        <x:v>91</x:v>
      </x:c>
    </x:row>
    <x:row r="1505">
      <x:c r="A1505" t="str">
        <x:v>PRT_PORTO_SANTO_GOLFE</x:v>
      </x:c>
      <x:c r="B1505" t="str">
        <x:v>Porto Santo Golfe</x:v>
      </x:c>
      <x:c r="C1505" t="s">
        <x:v>21</x:v>
      </x:c>
      <x:c r="D1505" t="s">
        <x:v>17</x:v>
      </x:c>
      <x:c r="E1505">
        <x:v>10</x:v>
      </x:c>
      <x:c r="F1505">
        <x:v>535</x:v>
      </x:c>
      <x:c r="G1505">
        <x:v>5</x:v>
      </x:c>
      <x:c r="H1505">
        <x:v>12</x:v>
      </x:c>
      <x:c r="I1505" t="s">
        <x:v>91</x:v>
      </x:c>
    </x:row>
    <x:row r="1506">
      <x:c r="A1506" t="str">
        <x:v>PRT_PORTO_SANTO_GOLFE</x:v>
      </x:c>
      <x:c r="B1506" t="str">
        <x:v>Porto Santo Golfe</x:v>
      </x:c>
      <x:c r="C1506" t="s">
        <x:v>21</x:v>
      </x:c>
      <x:c r="D1506" t="s">
        <x:v>17</x:v>
      </x:c>
      <x:c r="E1506">
        <x:v>11</x:v>
      </x:c>
      <x:c r="F1506">
        <x:v>339</x:v>
      </x:c>
      <x:c r="G1506">
        <x:v>4</x:v>
      </x:c>
      <x:c r="H1506">
        <x:v>14</x:v>
      </x:c>
      <x:c r="I1506" t="s">
        <x:v>91</x:v>
      </x:c>
    </x:row>
    <x:row r="1507">
      <x:c r="A1507" t="str">
        <x:v>PRT_PORTO_SANTO_GOLFE</x:v>
      </x:c>
      <x:c r="B1507" t="str">
        <x:v>Porto Santo Golfe</x:v>
      </x:c>
      <x:c r="C1507" t="s">
        <x:v>21</x:v>
      </x:c>
      <x:c r="D1507" t="s">
        <x:v>17</x:v>
      </x:c>
      <x:c r="E1507">
        <x:v>12</x:v>
      </x:c>
      <x:c r="F1507">
        <x:v>534</x:v>
      </x:c>
      <x:c r="G1507">
        <x:v>5</x:v>
      </x:c>
      <x:c r="H1507">
        <x:v>18</x:v>
      </x:c>
      <x:c r="I1507" t="s">
        <x:v>91</x:v>
      </x:c>
    </x:row>
    <x:row r="1508">
      <x:c r="A1508" t="str">
        <x:v>PRT_PORTO_SANTO_GOLFE</x:v>
      </x:c>
      <x:c r="B1508" t="str">
        <x:v>Porto Santo Golfe</x:v>
      </x:c>
      <x:c r="C1508" t="s">
        <x:v>21</x:v>
      </x:c>
      <x:c r="D1508" t="s">
        <x:v>17</x:v>
      </x:c>
      <x:c r="E1508">
        <x:v>13</x:v>
      </x:c>
      <x:c r="F1508">
        <x:v>191</x:v>
      </x:c>
      <x:c r="G1508">
        <x:v>3</x:v>
      </x:c>
      <x:c r="H1508">
        <x:v>8</x:v>
      </x:c>
      <x:c r="I1508" t="s">
        <x:v>91</x:v>
      </x:c>
    </x:row>
    <x:row r="1509">
      <x:c r="A1509" t="str">
        <x:v>PRT_PORTO_SANTO_GOLFE</x:v>
      </x:c>
      <x:c r="B1509" t="str">
        <x:v>Porto Santo Golfe</x:v>
      </x:c>
      <x:c r="C1509" t="s">
        <x:v>21</x:v>
      </x:c>
      <x:c r="D1509" t="s">
        <x:v>17</x:v>
      </x:c>
      <x:c r="E1509">
        <x:v>14</x:v>
      </x:c>
      <x:c r="F1509">
        <x:v>393</x:v>
      </x:c>
      <x:c r="G1509">
        <x:v>4</x:v>
      </x:c>
      <x:c r="H1509">
        <x:v>4</x:v>
      </x:c>
      <x:c r="I1509" t="s">
        <x:v>91</x:v>
      </x:c>
    </x:row>
    <x:row r="1510">
      <x:c r="A1510" t="str">
        <x:v>PRT_PORTO_SANTO_GOLFE</x:v>
      </x:c>
      <x:c r="B1510" t="str">
        <x:v>Porto Santo Golfe</x:v>
      </x:c>
      <x:c r="C1510" t="s">
        <x:v>21</x:v>
      </x:c>
      <x:c r="D1510" t="s">
        <x:v>17</x:v>
      </x:c>
      <x:c r="E1510">
        <x:v>15</x:v>
      </x:c>
      <x:c r="F1510">
        <x:v>128</x:v>
      </x:c>
      <x:c r="G1510">
        <x:v>3</x:v>
      </x:c>
      <x:c r="H1510">
        <x:v>16</x:v>
      </x:c>
      <x:c r="I1510" t="s">
        <x:v>91</x:v>
      </x:c>
    </x:row>
    <x:row r="1511">
      <x:c r="A1511" t="str">
        <x:v>PRT_PORTO_SANTO_GOLFE</x:v>
      </x:c>
      <x:c r="B1511" t="str">
        <x:v>Porto Santo Golfe</x:v>
      </x:c>
      <x:c r="C1511" t="s">
        <x:v>21</x:v>
      </x:c>
      <x:c r="D1511" t="s">
        <x:v>17</x:v>
      </x:c>
      <x:c r="E1511">
        <x:v>16</x:v>
      </x:c>
      <x:c r="F1511">
        <x:v>492</x:v>
      </x:c>
      <x:c r="G1511">
        <x:v>4</x:v>
      </x:c>
      <x:c r="H1511">
        <x:v>2</x:v>
      </x:c>
      <x:c r="I1511" t="s">
        <x:v>91</x:v>
      </x:c>
    </x:row>
    <x:row r="1512">
      <x:c r="A1512" t="str">
        <x:v>PRT_PORTO_SANTO_GOLFE</x:v>
      </x:c>
      <x:c r="B1512" t="str">
        <x:v>Porto Santo Golfe</x:v>
      </x:c>
      <x:c r="C1512" t="s">
        <x:v>21</x:v>
      </x:c>
      <x:c r="D1512" t="s">
        <x:v>17</x:v>
      </x:c>
      <x:c r="E1512">
        <x:v>17</x:v>
      </x:c>
      <x:c r="F1512">
        <x:v>217</x:v>
      </x:c>
      <x:c r="G1512">
        <x:v>3</x:v>
      </x:c>
      <x:c r="H1512">
        <x:v>10</x:v>
      </x:c>
      <x:c r="I1512" t="s">
        <x:v>91</x:v>
      </x:c>
    </x:row>
    <x:row r="1513">
      <x:c r="A1513" t="str">
        <x:v>PRT_PORTO_SANTO_GOLFE</x:v>
      </x:c>
      <x:c r="B1513" t="str">
        <x:v>Porto Santo Golfe</x:v>
      </x:c>
      <x:c r="C1513" t="s">
        <x:v>21</x:v>
      </x:c>
      <x:c r="D1513" t="s">
        <x:v>17</x:v>
      </x:c>
      <x:c r="E1513">
        <x:v>18</x:v>
      </x:c>
      <x:c r="F1513">
        <x:v>603</x:v>
      </x:c>
      <x:c r="G1513">
        <x:v>5</x:v>
      </x:c>
      <x:c r="H1513">
        <x:v>6</x:v>
      </x:c>
      <x:c r="I1513" t="s">
        <x:v>91</x:v>
      </x:c>
    </x:row>
    <x:row r="1514">
      <x:c r="A1514" t="str">
        <x:v>PRT_COMPORTA_DUNAS_66</x:v>
      </x:c>
      <x:c r="B1514" t="str">
        <x:v>Terras da Comporta (Dunas)</x:v>
      </x:c>
      <x:c r="C1514" t="s">
        <x:v>92</x:v>
      </x:c>
      <x:c r="D1514" t="s">
        <x:v>17</x:v>
      </x:c>
      <x:c r="E1514">
        <x:v>1</x:v>
      </x:c>
      <x:c r="F1514">
        <x:v>447</x:v>
      </x:c>
      <x:c r="G1514">
        <x:v>4</x:v>
      </x:c>
      <x:c r="H1514">
        <x:v>7</x:v>
      </x:c>
      <x:c r="I1514" t="s">
        <x:v>93</x:v>
      </x:c>
    </x:row>
    <x:row r="1515">
      <x:c r="A1515" t="str">
        <x:v>PRT_COMPORTA_DUNAS_66</x:v>
      </x:c>
      <x:c r="B1515" t="str">
        <x:v>Terras da Comporta (Dunas)</x:v>
      </x:c>
      <x:c r="C1515" t="s">
        <x:v>92</x:v>
      </x:c>
      <x:c r="D1515" t="s">
        <x:v>17</x:v>
      </x:c>
      <x:c r="E1515">
        <x:v>2</x:v>
      </x:c>
      <x:c r="F1515">
        <x:v>507</x:v>
      </x:c>
      <x:c r="G1515">
        <x:v>5</x:v>
      </x:c>
      <x:c r="H1515">
        <x:v>9</x:v>
      </x:c>
      <x:c r="I1515" t="s">
        <x:v>93</x:v>
      </x:c>
    </x:row>
    <x:row r="1516">
      <x:c r="A1516" t="str">
        <x:v>PRT_COMPORTA_DUNAS_66</x:v>
      </x:c>
      <x:c r="B1516" t="str">
        <x:v>Terras da Comporta (Dunas)</x:v>
      </x:c>
      <x:c r="C1516" t="s">
        <x:v>92</x:v>
      </x:c>
      <x:c r="D1516" t="s">
        <x:v>17</x:v>
      </x:c>
      <x:c r="E1516">
        <x:v>3</x:v>
      </x:c>
      <x:c r="F1516">
        <x:v>235</x:v>
      </x:c>
      <x:c r="G1516">
        <x:v>3</x:v>
      </x:c>
      <x:c r="H1516">
        <x:v>11</x:v>
      </x:c>
      <x:c r="I1516" t="s">
        <x:v>93</x:v>
      </x:c>
    </x:row>
    <x:row r="1517">
      <x:c r="A1517" t="str">
        <x:v>PRT_COMPORTA_DUNAS_66</x:v>
      </x:c>
      <x:c r="B1517" t="str">
        <x:v>Terras da Comporta (Dunas)</x:v>
      </x:c>
      <x:c r="C1517" t="s">
        <x:v>92</x:v>
      </x:c>
      <x:c r="D1517" t="s">
        <x:v>17</x:v>
      </x:c>
      <x:c r="E1517">
        <x:v>4</x:v>
      </x:c>
      <x:c r="F1517">
        <x:v>401</x:v>
      </x:c>
      <x:c r="G1517">
        <x:v>4</x:v>
      </x:c>
      <x:c r="H1517">
        <x:v>5</x:v>
      </x:c>
      <x:c r="I1517" t="s">
        <x:v>93</x:v>
      </x:c>
    </x:row>
    <x:row r="1518">
      <x:c r="A1518" t="str">
        <x:v>PRT_COMPORTA_DUNAS_66</x:v>
      </x:c>
      <x:c r="B1518" t="str">
        <x:v>Terras da Comporta (Dunas)</x:v>
      </x:c>
      <x:c r="C1518" t="s">
        <x:v>92</x:v>
      </x:c>
      <x:c r="D1518" t="s">
        <x:v>17</x:v>
      </x:c>
      <x:c r="E1518">
        <x:v>5</x:v>
      </x:c>
      <x:c r="F1518">
        <x:v>339</x:v>
      </x:c>
      <x:c r="G1518">
        <x:v>4</x:v>
      </x:c>
      <x:c r="H1518">
        <x:v>13</x:v>
      </x:c>
      <x:c r="I1518" t="s">
        <x:v>93</x:v>
      </x:c>
    </x:row>
    <x:row r="1519">
      <x:c r="A1519" t="str">
        <x:v>PRT_COMPORTA_DUNAS_66</x:v>
      </x:c>
      <x:c r="B1519" t="str">
        <x:v>Terras da Comporta (Dunas)</x:v>
      </x:c>
      <x:c r="C1519" t="s">
        <x:v>92</x:v>
      </x:c>
      <x:c r="D1519" t="s">
        <x:v>17</x:v>
      </x:c>
      <x:c r="E1519">
        <x:v>6</x:v>
      </x:c>
      <x:c r="F1519">
        <x:v>154</x:v>
      </x:c>
      <x:c r="G1519">
        <x:v>3</x:v>
      </x:c>
      <x:c r="H1519">
        <x:v>17</x:v>
      </x:c>
      <x:c r="I1519" t="s">
        <x:v>93</x:v>
      </x:c>
    </x:row>
    <x:row r="1520">
      <x:c r="A1520" t="str">
        <x:v>PRT_COMPORTA_DUNAS_66</x:v>
      </x:c>
      <x:c r="B1520" t="str">
        <x:v>Terras da Comporta (Dunas)</x:v>
      </x:c>
      <x:c r="C1520" t="s">
        <x:v>92</x:v>
      </x:c>
      <x:c r="D1520" t="s">
        <x:v>17</x:v>
      </x:c>
      <x:c r="E1520">
        <x:v>7</x:v>
      </x:c>
      <x:c r="F1520">
        <x:v>457</x:v>
      </x:c>
      <x:c r="G1520">
        <x:v>4</x:v>
      </x:c>
      <x:c r="H1520">
        <x:v>1</x:v>
      </x:c>
      <x:c r="I1520" t="s">
        <x:v>93</x:v>
      </x:c>
    </x:row>
    <x:row r="1521">
      <x:c r="A1521" t="str">
        <x:v>PRT_COMPORTA_DUNAS_66</x:v>
      </x:c>
      <x:c r="B1521" t="str">
        <x:v>Terras da Comporta (Dunas)</x:v>
      </x:c>
      <x:c r="C1521" t="s">
        <x:v>92</x:v>
      </x:c>
      <x:c r="D1521" t="s">
        <x:v>17</x:v>
      </x:c>
      <x:c r="E1521">
        <x:v>8</x:v>
      </x:c>
      <x:c r="F1521">
        <x:v>300</x:v>
      </x:c>
      <x:c r="G1521">
        <x:v>4</x:v>
      </x:c>
      <x:c r="H1521">
        <x:v>15</x:v>
      </x:c>
      <x:c r="I1521" t="s">
        <x:v>93</x:v>
      </x:c>
    </x:row>
    <x:row r="1522">
      <x:c r="A1522" t="str">
        <x:v>PRT_COMPORTA_DUNAS_66</x:v>
      </x:c>
      <x:c r="B1522" t="str">
        <x:v>Terras da Comporta (Dunas)</x:v>
      </x:c>
      <x:c r="C1522" t="s">
        <x:v>92</x:v>
      </x:c>
      <x:c r="D1522" t="s">
        <x:v>17</x:v>
      </x:c>
      <x:c r="E1522">
        <x:v>9</x:v>
      </x:c>
      <x:c r="F1522">
        <x:v>425</x:v>
      </x:c>
      <x:c r="G1522">
        <x:v>4</x:v>
      </x:c>
      <x:c r="H1522">
        <x:v>3</x:v>
      </x:c>
      <x:c r="I1522" t="s">
        <x:v>93</x:v>
      </x:c>
    </x:row>
    <x:row r="1523">
      <x:c r="A1523" t="str">
        <x:v>PRT_COMPORTA_DUNAS_66</x:v>
      </x:c>
      <x:c r="B1523" t="str">
        <x:v>Terras da Comporta (Dunas)</x:v>
      </x:c>
      <x:c r="C1523" t="s">
        <x:v>92</x:v>
      </x:c>
      <x:c r="D1523" t="s">
        <x:v>17</x:v>
      </x:c>
      <x:c r="E1523">
        <x:v>10</x:v>
      </x:c>
      <x:c r="F1523">
        <x:v>408</x:v>
      </x:c>
      <x:c r="G1523">
        <x:v>4</x:v>
      </x:c>
      <x:c r="H1523">
        <x:v>8</x:v>
      </x:c>
      <x:c r="I1523" t="s">
        <x:v>93</x:v>
      </x:c>
    </x:row>
    <x:row r="1524">
      <x:c r="A1524" t="str">
        <x:v>PRT_COMPORTA_DUNAS_66</x:v>
      </x:c>
      <x:c r="B1524" t="str">
        <x:v>Terras da Comporta (Dunas)</x:v>
      </x:c>
      <x:c r="C1524" t="s">
        <x:v>92</x:v>
      </x:c>
      <x:c r="D1524" t="s">
        <x:v>17</x:v>
      </x:c>
      <x:c r="E1524">
        <x:v>11</x:v>
      </x:c>
      <x:c r="F1524">
        <x:v>411</x:v>
      </x:c>
      <x:c r="G1524">
        <x:v>4</x:v>
      </x:c>
      <x:c r="H1524">
        <x:v>2</x:v>
      </x:c>
      <x:c r="I1524" t="s">
        <x:v>93</x:v>
      </x:c>
    </x:row>
    <x:row r="1525">
      <x:c r="A1525" t="str">
        <x:v>PRT_COMPORTA_DUNAS_66</x:v>
      </x:c>
      <x:c r="B1525" t="str">
        <x:v>Terras da Comporta (Dunas)</x:v>
      </x:c>
      <x:c r="C1525" t="s">
        <x:v>92</x:v>
      </x:c>
      <x:c r="D1525" t="s">
        <x:v>17</x:v>
      </x:c>
      <x:c r="E1525">
        <x:v>12</x:v>
      </x:c>
      <x:c r="F1525">
        <x:v>557</x:v>
      </x:c>
      <x:c r="G1525">
        <x:v>5</x:v>
      </x:c>
      <x:c r="H1525">
        <x:v>10</x:v>
      </x:c>
      <x:c r="I1525" t="s">
        <x:v>93</x:v>
      </x:c>
    </x:row>
    <x:row r="1526">
      <x:c r="A1526" t="str">
        <x:v>PRT_COMPORTA_DUNAS_66</x:v>
      </x:c>
      <x:c r="B1526" t="str">
        <x:v>Terras da Comporta (Dunas)</x:v>
      </x:c>
      <x:c r="C1526" t="s">
        <x:v>92</x:v>
      </x:c>
      <x:c r="D1526" t="s">
        <x:v>17</x:v>
      </x:c>
      <x:c r="E1526">
        <x:v>13</x:v>
      </x:c>
      <x:c r="F1526">
        <x:v>409</x:v>
      </x:c>
      <x:c r="G1526">
        <x:v>4</x:v>
      </x:c>
      <x:c r="H1526">
        <x:v>6</x:v>
      </x:c>
      <x:c r="I1526" t="s">
        <x:v>93</x:v>
      </x:c>
    </x:row>
    <x:row r="1527">
      <x:c r="A1527" t="str">
        <x:v>PRT_COMPORTA_DUNAS_66</x:v>
      </x:c>
      <x:c r="B1527" t="str">
        <x:v>Terras da Comporta (Dunas)</x:v>
      </x:c>
      <x:c r="C1527" t="s">
        <x:v>92</x:v>
      </x:c>
      <x:c r="D1527" t="s">
        <x:v>17</x:v>
      </x:c>
      <x:c r="E1527">
        <x:v>14</x:v>
      </x:c>
      <x:c r="F1527">
        <x:v>194</x:v>
      </x:c>
      <x:c r="G1527">
        <x:v>3</x:v>
      </x:c>
      <x:c r="H1527">
        <x:v>14</x:v>
      </x:c>
      <x:c r="I1527" t="s">
        <x:v>93</x:v>
      </x:c>
    </x:row>
    <x:row r="1528">
      <x:c r="A1528" t="str">
        <x:v>PRT_COMPORTA_DUNAS_66</x:v>
      </x:c>
      <x:c r="B1528" t="str">
        <x:v>Terras da Comporta (Dunas)</x:v>
      </x:c>
      <x:c r="C1528" t="s">
        <x:v>92</x:v>
      </x:c>
      <x:c r="D1528" t="s">
        <x:v>17</x:v>
      </x:c>
      <x:c r="E1528">
        <x:v>15</x:v>
      </x:c>
      <x:c r="F1528">
        <x:v>489</x:v>
      </x:c>
      <x:c r="G1528">
        <x:v>5</x:v>
      </x:c>
      <x:c r="H1528">
        <x:v>12</x:v>
      </x:c>
      <x:c r="I1528" t="s">
        <x:v>93</x:v>
      </x:c>
    </x:row>
    <x:row r="1529">
      <x:c r="A1529" t="str">
        <x:v>PRT_COMPORTA_DUNAS_66</x:v>
      </x:c>
      <x:c r="B1529" t="str">
        <x:v>Terras da Comporta (Dunas)</x:v>
      </x:c>
      <x:c r="C1529" t="s">
        <x:v>92</x:v>
      </x:c>
      <x:c r="D1529" t="s">
        <x:v>17</x:v>
      </x:c>
      <x:c r="E1529">
        <x:v>16</x:v>
      </x:c>
      <x:c r="F1529">
        <x:v>348</x:v>
      </x:c>
      <x:c r="G1529">
        <x:v>4</x:v>
      </x:c>
      <x:c r="H1529">
        <x:v>16</x:v>
      </x:c>
      <x:c r="I1529" t="s">
        <x:v>93</x:v>
      </x:c>
    </x:row>
    <x:row r="1530">
      <x:c r="A1530" t="str">
        <x:v>PRT_COMPORTA_DUNAS_66</x:v>
      </x:c>
      <x:c r="B1530" t="str">
        <x:v>Terras da Comporta (Dunas)</x:v>
      </x:c>
      <x:c r="C1530" t="s">
        <x:v>92</x:v>
      </x:c>
      <x:c r="D1530" t="s">
        <x:v>17</x:v>
      </x:c>
      <x:c r="E1530">
        <x:v>17</x:v>
      </x:c>
      <x:c r="F1530">
        <x:v>145</x:v>
      </x:c>
      <x:c r="G1530">
        <x:v>3</x:v>
      </x:c>
      <x:c r="H1530">
        <x:v>18</x:v>
      </x:c>
      <x:c r="I1530" t="s">
        <x:v>93</x:v>
      </x:c>
    </x:row>
    <x:row r="1531">
      <x:c r="A1531" t="str">
        <x:v>PRT_COMPORTA_DUNAS_66</x:v>
      </x:c>
      <x:c r="B1531" t="str">
        <x:v>Terras da Comporta (Dunas)</x:v>
      </x:c>
      <x:c r="C1531" t="s">
        <x:v>92</x:v>
      </x:c>
      <x:c r="D1531" t="s">
        <x:v>17</x:v>
      </x:c>
      <x:c r="E1531">
        <x:v>18</x:v>
      </x:c>
      <x:c r="F1531">
        <x:v>420</x:v>
      </x:c>
      <x:c r="G1531">
        <x:v>4</x:v>
      </x:c>
      <x:c r="H1531">
        <x:v>4</x:v>
      </x:c>
      <x:c r="I1531" t="s">
        <x:v>93</x:v>
      </x:c>
    </x:row>
    <x:row r="1532">
      <x:c r="A1532" t="str">
        <x:v>PRT_VIDAGO_PALACE_GOLF_COURSE</x:v>
      </x:c>
      <x:c r="B1532" t="str">
        <x:v>Vidago Palace Golf Course</x:v>
      </x:c>
      <x:c r="C1532" t="s">
        <x:v>21</x:v>
      </x:c>
      <x:c r="D1532" t="s">
        <x:v>17</x:v>
      </x:c>
      <x:c r="E1532">
        <x:v>1</x:v>
      </x:c>
      <x:c r="F1532">
        <x:v>432</x:v>
      </x:c>
      <x:c r="G1532">
        <x:v>4</x:v>
      </x:c>
      <x:c r="H1532">
        <x:v>8</x:v>
      </x:c>
      <x:c r="I1532" t="s">
        <x:v>94</x:v>
      </x:c>
    </x:row>
    <x:row r="1533">
      <x:c r="A1533" t="str">
        <x:v>PRT_VIDAGO_PALACE_GOLF_COURSE</x:v>
      </x:c>
      <x:c r="B1533" t="str">
        <x:v>Vidago Palace Golf Course</x:v>
      </x:c>
      <x:c r="C1533" t="s">
        <x:v>21</x:v>
      </x:c>
      <x:c r="D1533" t="s">
        <x:v>17</x:v>
      </x:c>
      <x:c r="E1533">
        <x:v>2</x:v>
      </x:c>
      <x:c r="F1533">
        <x:v>509</x:v>
      </x:c>
      <x:c r="G1533">
        <x:v>5</x:v>
      </x:c>
      <x:c r="H1533">
        <x:v>14</x:v>
      </x:c>
      <x:c r="I1533" t="s">
        <x:v>94</x:v>
      </x:c>
    </x:row>
    <x:row r="1534">
      <x:c r="A1534" t="str">
        <x:v>PRT_VIDAGO_PALACE_GOLF_COURSE</x:v>
      </x:c>
      <x:c r="B1534" t="str">
        <x:v>Vidago Palace Golf Course</x:v>
      </x:c>
      <x:c r="C1534" t="s">
        <x:v>21</x:v>
      </x:c>
      <x:c r="D1534" t="s">
        <x:v>17</x:v>
      </x:c>
      <x:c r="E1534">
        <x:v>3</x:v>
      </x:c>
      <x:c r="F1534">
        <x:v>180</x:v>
      </x:c>
      <x:c r="G1534">
        <x:v>3</x:v>
      </x:c>
      <x:c r="H1534">
        <x:v>10</x:v>
      </x:c>
      <x:c r="I1534" t="s">
        <x:v>94</x:v>
      </x:c>
    </x:row>
    <x:row r="1535">
      <x:c r="A1535" t="str">
        <x:v>PRT_VIDAGO_PALACE_GOLF_COURSE</x:v>
      </x:c>
      <x:c r="B1535" t="str">
        <x:v>Vidago Palace Golf Course</x:v>
      </x:c>
      <x:c r="C1535" t="s">
        <x:v>21</x:v>
      </x:c>
      <x:c r="D1535" t="s">
        <x:v>17</x:v>
      </x:c>
      <x:c r="E1535">
        <x:v>4</x:v>
      </x:c>
      <x:c r="F1535">
        <x:v>530</x:v>
      </x:c>
      <x:c r="G1535">
        <x:v>5</x:v>
      </x:c>
      <x:c r="H1535">
        <x:v>6</x:v>
      </x:c>
      <x:c r="I1535" t="s">
        <x:v>94</x:v>
      </x:c>
    </x:row>
    <x:row r="1536">
      <x:c r="A1536" t="str">
        <x:v>PRT_VIDAGO_PALACE_GOLF_COURSE</x:v>
      </x:c>
      <x:c r="B1536" t="str">
        <x:v>Vidago Palace Golf Course</x:v>
      </x:c>
      <x:c r="C1536" t="s">
        <x:v>21</x:v>
      </x:c>
      <x:c r="D1536" t="s">
        <x:v>17</x:v>
      </x:c>
      <x:c r="E1536">
        <x:v>5</x:v>
      </x:c>
      <x:c r="F1536">
        <x:v>437</x:v>
      </x:c>
      <x:c r="G1536">
        <x:v>4</x:v>
      </x:c>
      <x:c r="H1536">
        <x:v>2</x:v>
      </x:c>
      <x:c r="I1536" t="s">
        <x:v>94</x:v>
      </x:c>
    </x:row>
    <x:row r="1537">
      <x:c r="A1537" t="str">
        <x:v>PRT_VIDAGO_PALACE_GOLF_COURSE</x:v>
      </x:c>
      <x:c r="B1537" t="str">
        <x:v>Vidago Palace Golf Course</x:v>
      </x:c>
      <x:c r="C1537" t="s">
        <x:v>21</x:v>
      </x:c>
      <x:c r="D1537" t="s">
        <x:v>17</x:v>
      </x:c>
      <x:c r="E1537">
        <x:v>6</x:v>
      </x:c>
      <x:c r="F1537">
        <x:v>405</x:v>
      </x:c>
      <x:c r="G1537">
        <x:v>4</x:v>
      </x:c>
      <x:c r="H1537">
        <x:v>12</x:v>
      </x:c>
      <x:c r="I1537" t="s">
        <x:v>94</x:v>
      </x:c>
    </x:row>
    <x:row r="1538">
      <x:c r="A1538" t="str">
        <x:v>PRT_VIDAGO_PALACE_GOLF_COURSE</x:v>
      </x:c>
      <x:c r="B1538" t="str">
        <x:v>Vidago Palace Golf Course</x:v>
      </x:c>
      <x:c r="C1538" t="s">
        <x:v>21</x:v>
      </x:c>
      <x:c r="D1538" t="s">
        <x:v>17</x:v>
      </x:c>
      <x:c r="E1538">
        <x:v>7</x:v>
      </x:c>
      <x:c r="F1538">
        <x:v>168</x:v>
      </x:c>
      <x:c r="G1538">
        <x:v>3</x:v>
      </x:c>
      <x:c r="H1538">
        <x:v>18</x:v>
      </x:c>
      <x:c r="I1538" t="s">
        <x:v>94</x:v>
      </x:c>
    </x:row>
    <x:row r="1539">
      <x:c r="A1539" t="str">
        <x:v>PRT_VIDAGO_PALACE_GOLF_COURSE</x:v>
      </x:c>
      <x:c r="B1539" t="str">
        <x:v>Vidago Palace Golf Course</x:v>
      </x:c>
      <x:c r="C1539" t="s">
        <x:v>21</x:v>
      </x:c>
      <x:c r="D1539" t="s">
        <x:v>17</x:v>
      </x:c>
      <x:c r="E1539">
        <x:v>8</x:v>
      </x:c>
      <x:c r="F1539">
        <x:v>383</x:v>
      </x:c>
      <x:c r="G1539">
        <x:v>4</x:v>
      </x:c>
      <x:c r="H1539">
        <x:v>16</x:v>
      </x:c>
      <x:c r="I1539" t="s">
        <x:v>94</x:v>
      </x:c>
    </x:row>
    <x:row r="1540">
      <x:c r="A1540" t="str">
        <x:v>PRT_VIDAGO_PALACE_GOLF_COURSE</x:v>
      </x:c>
      <x:c r="B1540" t="str">
        <x:v>Vidago Palace Golf Course</x:v>
      </x:c>
      <x:c r="C1540" t="s">
        <x:v>21</x:v>
      </x:c>
      <x:c r="D1540" t="s">
        <x:v>17</x:v>
      </x:c>
      <x:c r="E1540">
        <x:v>9</x:v>
      </x:c>
      <x:c r="F1540">
        <x:v>432</x:v>
      </x:c>
      <x:c r="G1540">
        <x:v>4</x:v>
      </x:c>
      <x:c r="H1540">
        <x:v>4</x:v>
      </x:c>
      <x:c r="I1540" t="s">
        <x:v>94</x:v>
      </x:c>
    </x:row>
    <x:row r="1541">
      <x:c r="A1541" t="str">
        <x:v>PRT_VIDAGO_PALACE_GOLF_COURSE</x:v>
      </x:c>
      <x:c r="B1541" t="str">
        <x:v>Vidago Palace Golf Course</x:v>
      </x:c>
      <x:c r="C1541" t="s">
        <x:v>21</x:v>
      </x:c>
      <x:c r="D1541" t="s">
        <x:v>17</x:v>
      </x:c>
      <x:c r="E1541">
        <x:v>10</x:v>
      </x:c>
      <x:c r="F1541">
        <x:v>372</x:v>
      </x:c>
      <x:c r="G1541">
        <x:v>4</x:v>
      </x:c>
      <x:c r="H1541">
        <x:v>13</x:v>
      </x:c>
      <x:c r="I1541" t="s">
        <x:v>94</x:v>
      </x:c>
    </x:row>
    <x:row r="1542">
      <x:c r="A1542" t="str">
        <x:v>PRT_VIDAGO_PALACE_GOLF_COURSE</x:v>
      </x:c>
      <x:c r="B1542" t="str">
        <x:v>Vidago Palace Golf Course</x:v>
      </x:c>
      <x:c r="C1542" t="s">
        <x:v>21</x:v>
      </x:c>
      <x:c r="D1542" t="s">
        <x:v>17</x:v>
      </x:c>
      <x:c r="E1542">
        <x:v>11</x:v>
      </x:c>
      <x:c r="F1542">
        <x:v>366</x:v>
      </x:c>
      <x:c r="G1542">
        <x:v>4</x:v>
      </x:c>
      <x:c r="H1542">
        <x:v>9</x:v>
      </x:c>
      <x:c r="I1542" t="s">
        <x:v>94</x:v>
      </x:c>
    </x:row>
    <x:row r="1543">
      <x:c r="A1543" t="str">
        <x:v>PRT_VIDAGO_PALACE_GOLF_COURSE</x:v>
      </x:c>
      <x:c r="B1543" t="str">
        <x:v>Vidago Palace Golf Course</x:v>
      </x:c>
      <x:c r="C1543" t="s">
        <x:v>21</x:v>
      </x:c>
      <x:c r="D1543" t="s">
        <x:v>17</x:v>
      </x:c>
      <x:c r="E1543">
        <x:v>12</x:v>
      </x:c>
      <x:c r="F1543">
        <x:v>185</x:v>
      </x:c>
      <x:c r="G1543">
        <x:v>3</x:v>
      </x:c>
      <x:c r="H1543">
        <x:v>15</x:v>
      </x:c>
      <x:c r="I1543" t="s">
        <x:v>94</x:v>
      </x:c>
    </x:row>
    <x:row r="1544">
      <x:c r="A1544" t="str">
        <x:v>PRT_VIDAGO_PALACE_GOLF_COURSE</x:v>
      </x:c>
      <x:c r="B1544" t="str">
        <x:v>Vidago Palace Golf Course</x:v>
      </x:c>
      <x:c r="C1544" t="s">
        <x:v>21</x:v>
      </x:c>
      <x:c r="D1544" t="s">
        <x:v>17</x:v>
      </x:c>
      <x:c r="E1544">
        <x:v>13</x:v>
      </x:c>
      <x:c r="F1544">
        <x:v>377</x:v>
      </x:c>
      <x:c r="G1544">
        <x:v>4</x:v>
      </x:c>
      <x:c r="H1544">
        <x:v>11</x:v>
      </x:c>
      <x:c r="I1544" t="s">
        <x:v>94</x:v>
      </x:c>
    </x:row>
    <x:row r="1545">
      <x:c r="A1545" t="str">
        <x:v>PRT_VIDAGO_PALACE_GOLF_COURSE</x:v>
      </x:c>
      <x:c r="B1545" t="str">
        <x:v>Vidago Palace Golf Course</x:v>
      </x:c>
      <x:c r="C1545" t="s">
        <x:v>21</x:v>
      </x:c>
      <x:c r="D1545" t="s">
        <x:v>17</x:v>
      </x:c>
      <x:c r="E1545">
        <x:v>14</x:v>
      </x:c>
      <x:c r="F1545">
        <x:v>334</x:v>
      </x:c>
      <x:c r="G1545">
        <x:v>4</x:v>
      </x:c>
      <x:c r="H1545">
        <x:v>17</x:v>
      </x:c>
      <x:c r="I1545" t="s">
        <x:v>94</x:v>
      </x:c>
    </x:row>
    <x:row r="1546">
      <x:c r="A1546" t="str">
        <x:v>PRT_VIDAGO_PALACE_GOLF_COURSE</x:v>
      </x:c>
      <x:c r="B1546" t="str">
        <x:v>Vidago Palace Golf Course</x:v>
      </x:c>
      <x:c r="C1546" t="s">
        <x:v>21</x:v>
      </x:c>
      <x:c r="D1546" t="s">
        <x:v>17</x:v>
      </x:c>
      <x:c r="E1546">
        <x:v>15</x:v>
      </x:c>
      <x:c r="F1546">
        <x:v>580</x:v>
      </x:c>
      <x:c r="G1546">
        <x:v>5</x:v>
      </x:c>
      <x:c r="H1546">
        <x:v>5</x:v>
      </x:c>
      <x:c r="I1546" t="s">
        <x:v>94</x:v>
      </x:c>
    </x:row>
    <x:row r="1547">
      <x:c r="A1547" t="str">
        <x:v>PRT_VIDAGO_PALACE_GOLF_COURSE</x:v>
      </x:c>
      <x:c r="B1547" t="str">
        <x:v>Vidago Palace Golf Course</x:v>
      </x:c>
      <x:c r="C1547" t="s">
        <x:v>21</x:v>
      </x:c>
      <x:c r="D1547" t="s">
        <x:v>17</x:v>
      </x:c>
      <x:c r="E1547">
        <x:v>16</x:v>
      </x:c>
      <x:c r="F1547">
        <x:v>399</x:v>
      </x:c>
      <x:c r="G1547">
        <x:v>4</x:v>
      </x:c>
      <x:c r="H1547">
        <x:v>1</x:v>
      </x:c>
      <x:c r="I1547" t="s">
        <x:v>94</x:v>
      </x:c>
    </x:row>
    <x:row r="1548">
      <x:c r="A1548" t="str">
        <x:v>PRT_VIDAGO_PALACE_GOLF_COURSE</x:v>
      </x:c>
      <x:c r="B1548" t="str">
        <x:v>Vidago Palace Golf Course</x:v>
      </x:c>
      <x:c r="C1548" t="s">
        <x:v>21</x:v>
      </x:c>
      <x:c r="D1548" t="s">
        <x:v>17</x:v>
      </x:c>
      <x:c r="E1548">
        <x:v>17</x:v>
      </x:c>
      <x:c r="F1548">
        <x:v>574</x:v>
      </x:c>
      <x:c r="G1548">
        <x:v>5</x:v>
      </x:c>
      <x:c r="H1548">
        <x:v>3</x:v>
      </x:c>
      <x:c r="I1548" t="s">
        <x:v>94</x:v>
      </x:c>
    </x:row>
    <x:row r="1549">
      <x:c r="A1549" t="str">
        <x:v>PRT_VIDAGO_PALACE_GOLF_COURSE</x:v>
      </x:c>
      <x:c r="B1549" t="str">
        <x:v>Vidago Palace Golf Course</x:v>
      </x:c>
      <x:c r="C1549" t="s">
        <x:v>21</x:v>
      </x:c>
      <x:c r="D1549" t="s">
        <x:v>17</x:v>
      </x:c>
      <x:c r="E1549">
        <x:v>18</x:v>
      </x:c>
      <x:c r="F1549">
        <x:v>235</x:v>
      </x:c>
      <x:c r="G1549">
        <x:v>3</x:v>
      </x:c>
      <x:c r="H1549">
        <x:v>7</x:v>
      </x:c>
      <x:c r="I1549" t="s">
        <x:v>94</x:v>
      </x:c>
    </x:row>
    <x:row r="1550">
      <x:c r="A1550" t="str">
        <x:v>PRT_THE_ELS_CLUB_VILAMOURA</x:v>
      </x:c>
      <x:c r="B1550" t="str">
        <x:v>The Els Club Vilamoura</x:v>
      </x:c>
      <x:c r="C1550" t="s">
        <x:v>21</x:v>
      </x:c>
      <x:c r="D1550" t="s">
        <x:v>17</x:v>
      </x:c>
      <x:c r="E1550">
        <x:v>1</x:v>
      </x:c>
      <x:c r="F1550">
        <x:v>495</x:v>
      </x:c>
      <x:c r="G1550">
        <x:v>5</x:v>
      </x:c>
      <x:c r="H1550">
        <x:v>12</x:v>
      </x:c>
      <x:c r="I1550" t="s">
        <x:v>95</x:v>
      </x:c>
    </x:row>
    <x:row r="1551">
      <x:c r="A1551" t="str">
        <x:v>PRT_THE_ELS_CLUB_VILAMOURA</x:v>
      </x:c>
      <x:c r="B1551" t="str">
        <x:v>The Els Club Vilamoura</x:v>
      </x:c>
      <x:c r="C1551" t="s">
        <x:v>21</x:v>
      </x:c>
      <x:c r="D1551" t="s">
        <x:v>17</x:v>
      </x:c>
      <x:c r="E1551">
        <x:v>2</x:v>
      </x:c>
      <x:c r="F1551">
        <x:v>418</x:v>
      </x:c>
      <x:c r="G1551">
        <x:v>4</x:v>
      </x:c>
      <x:c r="H1551">
        <x:v>4</x:v>
      </x:c>
      <x:c r="I1551" t="s">
        <x:v>95</x:v>
      </x:c>
    </x:row>
    <x:row r="1552">
      <x:c r="A1552" t="str">
        <x:v>PRT_THE_ELS_CLUB_VILAMOURA</x:v>
      </x:c>
      <x:c r="B1552" t="str">
        <x:v>The Els Club Vilamoura</x:v>
      </x:c>
      <x:c r="C1552" t="s">
        <x:v>21</x:v>
      </x:c>
      <x:c r="D1552" t="s">
        <x:v>17</x:v>
      </x:c>
      <x:c r="E1552">
        <x:v>3</x:v>
      </x:c>
      <x:c r="F1552">
        <x:v>533</x:v>
      </x:c>
      <x:c r="G1552">
        <x:v>5</x:v>
      </x:c>
      <x:c r="H1552">
        <x:v>6</x:v>
      </x:c>
      <x:c r="I1552" t="s">
        <x:v>95</x:v>
      </x:c>
    </x:row>
    <x:row r="1553">
      <x:c r="A1553" t="str">
        <x:v>PRT_THE_ELS_CLUB_VILAMOURA</x:v>
      </x:c>
      <x:c r="B1553" t="str">
        <x:v>The Els Club Vilamoura</x:v>
      </x:c>
      <x:c r="C1553" t="s">
        <x:v>21</x:v>
      </x:c>
      <x:c r="D1553" t="s">
        <x:v>17</x:v>
      </x:c>
      <x:c r="E1553">
        <x:v>4</x:v>
      </x:c>
      <x:c r="F1553">
        <x:v>155</x:v>
      </x:c>
      <x:c r="G1553">
        <x:v>3</x:v>
      </x:c>
      <x:c r="H1553">
        <x:v>8</x:v>
      </x:c>
      <x:c r="I1553" t="s">
        <x:v>95</x:v>
      </x:c>
    </x:row>
    <x:row r="1554">
      <x:c r="A1554" t="str">
        <x:v>PRT_THE_ELS_CLUB_VILAMOURA</x:v>
      </x:c>
      <x:c r="B1554" t="str">
        <x:v>The Els Club Vilamoura</x:v>
      </x:c>
      <x:c r="C1554" t="s">
        <x:v>21</x:v>
      </x:c>
      <x:c r="D1554" t="s">
        <x:v>17</x:v>
      </x:c>
      <x:c r="E1554">
        <x:v>5</x:v>
      </x:c>
      <x:c r="F1554">
        <x:v>478</x:v>
      </x:c>
      <x:c r="G1554">
        <x:v>5</x:v>
      </x:c>
      <x:c r="H1554">
        <x:v>16</x:v>
      </x:c>
      <x:c r="I1554" t="s">
        <x:v>95</x:v>
      </x:c>
    </x:row>
    <x:row r="1555">
      <x:c r="A1555" t="str">
        <x:v>PRT_THE_ELS_CLUB_VILAMOURA</x:v>
      </x:c>
      <x:c r="B1555" t="str">
        <x:v>The Els Club Vilamoura</x:v>
      </x:c>
      <x:c r="C1555" t="s">
        <x:v>21</x:v>
      </x:c>
      <x:c r="D1555" t="s">
        <x:v>17</x:v>
      </x:c>
      <x:c r="E1555">
        <x:v>6</x:v>
      </x:c>
      <x:c r="F1555">
        <x:v>180</x:v>
      </x:c>
      <x:c r="G1555">
        <x:v>3</x:v>
      </x:c>
      <x:c r="H1555">
        <x:v>14</x:v>
      </x:c>
      <x:c r="I1555" t="s">
        <x:v>95</x:v>
      </x:c>
    </x:row>
    <x:row r="1556">
      <x:c r="A1556" t="str">
        <x:v>PRT_THE_ELS_CLUB_VILAMOURA</x:v>
      </x:c>
      <x:c r="B1556" t="str">
        <x:v>The Els Club Vilamoura</x:v>
      </x:c>
      <x:c r="C1556" t="s">
        <x:v>21</x:v>
      </x:c>
      <x:c r="D1556" t="s">
        <x:v>17</x:v>
      </x:c>
      <x:c r="E1556">
        <x:v>7</x:v>
      </x:c>
      <x:c r="F1556">
        <x:v>434</x:v>
      </x:c>
      <x:c r="G1556">
        <x:v>4</x:v>
      </x:c>
      <x:c r="H1556">
        <x:v>2</x:v>
      </x:c>
      <x:c r="I1556" t="s">
        <x:v>95</x:v>
      </x:c>
    </x:row>
    <x:row r="1557">
      <x:c r="A1557" t="str">
        <x:v>PRT_THE_ELS_CLUB_VILAMOURA</x:v>
      </x:c>
      <x:c r="B1557" t="str">
        <x:v>The Els Club Vilamoura</x:v>
      </x:c>
      <x:c r="C1557" t="s">
        <x:v>21</x:v>
      </x:c>
      <x:c r="D1557" t="s">
        <x:v>17</x:v>
      </x:c>
      <x:c r="E1557">
        <x:v>8</x:v>
      </x:c>
      <x:c r="F1557">
        <x:v>151</x:v>
      </x:c>
      <x:c r="G1557">
        <x:v>3</x:v>
      </x:c>
      <x:c r="H1557">
        <x:v>18</x:v>
      </x:c>
      <x:c r="I1557" t="s">
        <x:v>95</x:v>
      </x:c>
    </x:row>
    <x:row r="1558">
      <x:c r="A1558" t="str">
        <x:v>PRT_THE_ELS_CLUB_VILAMOURA</x:v>
      </x:c>
      <x:c r="B1558" t="str">
        <x:v>The Els Club Vilamoura</x:v>
      </x:c>
      <x:c r="C1558" t="s">
        <x:v>21</x:v>
      </x:c>
      <x:c r="D1558" t="s">
        <x:v>17</x:v>
      </x:c>
      <x:c r="E1558">
        <x:v>9</x:v>
      </x:c>
      <x:c r="F1558">
        <x:v>393</x:v>
      </x:c>
      <x:c r="G1558">
        <x:v>4</x:v>
      </x:c>
      <x:c r="H1558">
        <x:v>10</x:v>
      </x:c>
      <x:c r="I1558" t="s">
        <x:v>95</x:v>
      </x:c>
    </x:row>
    <x:row r="1559">
      <x:c r="A1559" t="str">
        <x:v>PRT_THE_ELS_CLUB_VILAMOURA</x:v>
      </x:c>
      <x:c r="B1559" t="str">
        <x:v>The Els Club Vilamoura</x:v>
      </x:c>
      <x:c r="C1559" t="s">
        <x:v>21</x:v>
      </x:c>
      <x:c r="D1559" t="s">
        <x:v>17</x:v>
      </x:c>
      <x:c r="E1559">
        <x:v>10</x:v>
      </x:c>
      <x:c r="F1559">
        <x:v>409</x:v>
      </x:c>
      <x:c r="G1559">
        <x:v>4</x:v>
      </x:c>
      <x:c r="H1559">
        <x:v>9</x:v>
      </x:c>
      <x:c r="I1559" t="s">
        <x:v>95</x:v>
      </x:c>
    </x:row>
    <x:row r="1560">
      <x:c r="A1560" t="str">
        <x:v>PRT_THE_ELS_CLUB_VILAMOURA</x:v>
      </x:c>
      <x:c r="B1560" t="str">
        <x:v>The Els Club Vilamoura</x:v>
      </x:c>
      <x:c r="C1560" t="s">
        <x:v>21</x:v>
      </x:c>
      <x:c r="D1560" t="s">
        <x:v>17</x:v>
      </x:c>
      <x:c r="E1560">
        <x:v>11</x:v>
      </x:c>
      <x:c r="F1560">
        <x:v>571</x:v>
      </x:c>
      <x:c r="G1560">
        <x:v>5</x:v>
      </x:c>
      <x:c r="H1560">
        <x:v>3</x:v>
      </x:c>
      <x:c r="I1560" t="s">
        <x:v>95</x:v>
      </x:c>
    </x:row>
    <x:row r="1561">
      <x:c r="A1561" t="str">
        <x:v>PRT_THE_ELS_CLUB_VILAMOURA</x:v>
      </x:c>
      <x:c r="B1561" t="str">
        <x:v>The Els Club Vilamoura</x:v>
      </x:c>
      <x:c r="C1561" t="s">
        <x:v>21</x:v>
      </x:c>
      <x:c r="D1561" t="s">
        <x:v>17</x:v>
      </x:c>
      <x:c r="E1561">
        <x:v>12</x:v>
      </x:c>
      <x:c r="F1561">
        <x:v>314</x:v>
      </x:c>
      <x:c r="G1561">
        <x:v>4</x:v>
      </x:c>
      <x:c r="H1561">
        <x:v>17</x:v>
      </x:c>
      <x:c r="I1561" t="s">
        <x:v>95</x:v>
      </x:c>
    </x:row>
    <x:row r="1562">
      <x:c r="A1562" t="str">
        <x:v>PRT_THE_ELS_CLUB_VILAMOURA</x:v>
      </x:c>
      <x:c r="B1562" t="str">
        <x:v>The Els Club Vilamoura</x:v>
      </x:c>
      <x:c r="C1562" t="s">
        <x:v>21</x:v>
      </x:c>
      <x:c r="D1562" t="s">
        <x:v>17</x:v>
      </x:c>
      <x:c r="E1562">
        <x:v>13</x:v>
      </x:c>
      <x:c r="F1562">
        <x:v>406</x:v>
      </x:c>
      <x:c r="G1562">
        <x:v>4</x:v>
      </x:c>
      <x:c r="H1562">
        <x:v>15</x:v>
      </x:c>
      <x:c r="I1562" t="s">
        <x:v>95</x:v>
      </x:c>
    </x:row>
    <x:row r="1563">
      <x:c r="A1563" t="str">
        <x:v>PRT_THE_ELS_CLUB_VILAMOURA</x:v>
      </x:c>
      <x:c r="B1563" t="str">
        <x:v>The Els Club Vilamoura</x:v>
      </x:c>
      <x:c r="C1563" t="s">
        <x:v>21</x:v>
      </x:c>
      <x:c r="D1563" t="s">
        <x:v>17</x:v>
      </x:c>
      <x:c r="E1563">
        <x:v>14</x:v>
      </x:c>
      <x:c r="F1563">
        <x:v>154</x:v>
      </x:c>
      <x:c r="G1563">
        <x:v>3</x:v>
      </x:c>
      <x:c r="H1563">
        <x:v>13</x:v>
      </x:c>
      <x:c r="I1563" t="s">
        <x:v>95</x:v>
      </x:c>
    </x:row>
    <x:row r="1564">
      <x:c r="A1564" t="str">
        <x:v>PRT_THE_ELS_CLUB_VILAMOURA</x:v>
      </x:c>
      <x:c r="B1564" t="str">
        <x:v>The Els Club Vilamoura</x:v>
      </x:c>
      <x:c r="C1564" t="s">
        <x:v>21</x:v>
      </x:c>
      <x:c r="D1564" t="s">
        <x:v>17</x:v>
      </x:c>
      <x:c r="E1564">
        <x:v>15</x:v>
      </x:c>
      <x:c r="F1564">
        <x:v>558</x:v>
      </x:c>
      <x:c r="G1564">
        <x:v>5</x:v>
      </x:c>
      <x:c r="H1564">
        <x:v>7</x:v>
      </x:c>
      <x:c r="I1564" t="s">
        <x:v>95</x:v>
      </x:c>
    </x:row>
    <x:row r="1565">
      <x:c r="A1565" t="str">
        <x:v>PRT_THE_ELS_CLUB_VILAMOURA</x:v>
      </x:c>
      <x:c r="B1565" t="str">
        <x:v>The Els Club Vilamoura</x:v>
      </x:c>
      <x:c r="C1565" t="s">
        <x:v>21</x:v>
      </x:c>
      <x:c r="D1565" t="s">
        <x:v>17</x:v>
      </x:c>
      <x:c r="E1565">
        <x:v>16</x:v>
      </x:c>
      <x:c r="F1565">
        <x:v>424</x:v>
      </x:c>
      <x:c r="G1565">
        <x:v>4</x:v>
      </x:c>
      <x:c r="H1565">
        <x:v>1</x:v>
      </x:c>
      <x:c r="I1565" t="s">
        <x:v>95</x:v>
      </x:c>
    </x:row>
    <x:row r="1566">
      <x:c r="A1566" t="str">
        <x:v>PRT_THE_ELS_CLUB_VILAMOURA</x:v>
      </x:c>
      <x:c r="B1566" t="str">
        <x:v>The Els Club Vilamoura</x:v>
      </x:c>
      <x:c r="C1566" t="s">
        <x:v>21</x:v>
      </x:c>
      <x:c r="D1566" t="s">
        <x:v>17</x:v>
      </x:c>
      <x:c r="E1566">
        <x:v>17</x:v>
      </x:c>
      <x:c r="F1566">
        <x:v>201</x:v>
      </x:c>
      <x:c r="G1566">
        <x:v>3</x:v>
      </x:c>
      <x:c r="H1566">
        <x:v>5</x:v>
      </x:c>
      <x:c r="I1566" t="s">
        <x:v>95</x:v>
      </x:c>
    </x:row>
    <x:row r="1567">
      <x:c r="A1567" t="str">
        <x:v>PRT_THE_ELS_CLUB_VILAMOURA</x:v>
      </x:c>
      <x:c r="B1567" t="str">
        <x:v>The Els Club Vilamoura</x:v>
      </x:c>
      <x:c r="C1567" t="s">
        <x:v>21</x:v>
      </x:c>
      <x:c r="D1567" t="s">
        <x:v>17</x:v>
      </x:c>
      <x:c r="E1567">
        <x:v>18</x:v>
      </x:c>
      <x:c r="F1567">
        <x:v>444</x:v>
      </x:c>
      <x:c r="G1567">
        <x:v>4</x:v>
      </x:c>
      <x:c r="H1567">
        <x:v>11</x:v>
      </x:c>
      <x:c r="I1567" t="s">
        <x:v>95</x:v>
      </x:c>
    </x:row>
    <x:row r="1568">
      <x:c r="A1568" t="str">
        <x:v>PRT_PALHEIRO_GOLF</x:v>
      </x:c>
      <x:c r="B1568" t="str">
        <x:v>Palheiro Golf</x:v>
      </x:c>
      <x:c r="C1568" t="s">
        <x:v>96</x:v>
      </x:c>
      <x:c r="D1568" t="s">
        <x:v>17</x:v>
      </x:c>
      <x:c r="E1568">
        <x:v>1</x:v>
      </x:c>
      <x:c r="F1568">
        <x:v>338</x:v>
      </x:c>
      <x:c r="G1568">
        <x:v>4</x:v>
      </x:c>
      <x:c r="H1568">
        <x:v>2</x:v>
      </x:c>
      <x:c r="I1568" t="s">
        <x:v>97</x:v>
      </x:c>
    </x:row>
    <x:row r="1569">
      <x:c r="A1569" t="str">
        <x:v>PRT_PALHEIRO_GOLF</x:v>
      </x:c>
      <x:c r="B1569" t="str">
        <x:v>Palheiro Golf</x:v>
      </x:c>
      <x:c r="C1569" t="s">
        <x:v>96</x:v>
      </x:c>
      <x:c r="D1569" t="s">
        <x:v>17</x:v>
      </x:c>
      <x:c r="E1569">
        <x:v>2</x:v>
      </x:c>
      <x:c r="F1569">
        <x:v>297</x:v>
      </x:c>
      <x:c r="G1569">
        <x:v>4</x:v>
      </x:c>
      <x:c r="H1569">
        <x:v>16</x:v>
      </x:c>
      <x:c r="I1569" t="s">
        <x:v>97</x:v>
      </x:c>
    </x:row>
    <x:row r="1570">
      <x:c r="A1570" t="str">
        <x:v>PRT_PALHEIRO_GOLF</x:v>
      </x:c>
      <x:c r="B1570" t="str">
        <x:v>Palheiro Golf</x:v>
      </x:c>
      <x:c r="C1570" t="s">
        <x:v>96</x:v>
      </x:c>
      <x:c r="D1570" t="s">
        <x:v>17</x:v>
      </x:c>
      <x:c r="E1570">
        <x:v>3</x:v>
      </x:c>
      <x:c r="F1570">
        <x:v>175</x:v>
      </x:c>
      <x:c r="G1570">
        <x:v>3</x:v>
      </x:c>
      <x:c r="H1570">
        <x:v>8</x:v>
      </x:c>
      <x:c r="I1570" t="s">
        <x:v>97</x:v>
      </x:c>
    </x:row>
    <x:row r="1571">
      <x:c r="A1571" t="str">
        <x:v>PRT_PALHEIRO_GOLF</x:v>
      </x:c>
      <x:c r="B1571" t="str">
        <x:v>Palheiro Golf</x:v>
      </x:c>
      <x:c r="C1571" t="s">
        <x:v>96</x:v>
      </x:c>
      <x:c r="D1571" t="s">
        <x:v>17</x:v>
      </x:c>
      <x:c r="E1571">
        <x:v>4</x:v>
      </x:c>
      <x:c r="F1571">
        <x:v>302</x:v>
      </x:c>
      <x:c r="G1571">
        <x:v>4</x:v>
      </x:c>
      <x:c r="H1571">
        <x:v>12</x:v>
      </x:c>
      <x:c r="I1571" t="s">
        <x:v>97</x:v>
      </x:c>
    </x:row>
    <x:row r="1572">
      <x:c r="A1572" t="str">
        <x:v>PRT_PALHEIRO_GOLF</x:v>
      </x:c>
      <x:c r="B1572" t="str">
        <x:v>Palheiro Golf</x:v>
      </x:c>
      <x:c r="C1572" t="s">
        <x:v>96</x:v>
      </x:c>
      <x:c r="D1572" t="s">
        <x:v>17</x:v>
      </x:c>
      <x:c r="E1572">
        <x:v>5</x:v>
      </x:c>
      <x:c r="F1572">
        <x:v>139</x:v>
      </x:c>
      <x:c r="G1572">
        <x:v>3</x:v>
      </x:c>
      <x:c r="H1572">
        <x:v>18</x:v>
      </x:c>
      <x:c r="I1572" t="s">
        <x:v>97</x:v>
      </x:c>
    </x:row>
    <x:row r="1573">
      <x:c r="A1573" t="str">
        <x:v>PRT_PALHEIRO_GOLF</x:v>
      </x:c>
      <x:c r="B1573" t="str">
        <x:v>Palheiro Golf</x:v>
      </x:c>
      <x:c r="C1573" t="s">
        <x:v>96</x:v>
      </x:c>
      <x:c r="D1573" t="s">
        <x:v>17</x:v>
      </x:c>
      <x:c r="E1573">
        <x:v>6</x:v>
      </x:c>
      <x:c r="F1573">
        <x:v>505</x:v>
      </x:c>
      <x:c r="G1573">
        <x:v>5</x:v>
      </x:c>
      <x:c r="H1573">
        <x:v>4</x:v>
      </x:c>
      <x:c r="I1573" t="s">
        <x:v>97</x:v>
      </x:c>
    </x:row>
    <x:row r="1574">
      <x:c r="A1574" t="str">
        <x:v>PRT_PALHEIRO_GOLF</x:v>
      </x:c>
      <x:c r="B1574" t="str">
        <x:v>Palheiro Golf</x:v>
      </x:c>
      <x:c r="C1574" t="s">
        <x:v>96</x:v>
      </x:c>
      <x:c r="D1574" t="s">
        <x:v>17</x:v>
      </x:c>
      <x:c r="E1574">
        <x:v>7</x:v>
      </x:c>
      <x:c r="F1574">
        <x:v>200</x:v>
      </x:c>
      <x:c r="G1574">
        <x:v>3</x:v>
      </x:c>
      <x:c r="H1574">
        <x:v>10</x:v>
      </x:c>
      <x:c r="I1574" t="s">
        <x:v>97</x:v>
      </x:c>
    </x:row>
    <x:row r="1575">
      <x:c r="A1575" t="str">
        <x:v>PRT_PALHEIRO_GOLF</x:v>
      </x:c>
      <x:c r="B1575" t="str">
        <x:v>Palheiro Golf</x:v>
      </x:c>
      <x:c r="C1575" t="s">
        <x:v>96</x:v>
      </x:c>
      <x:c r="D1575" t="s">
        <x:v>17</x:v>
      </x:c>
      <x:c r="E1575">
        <x:v>8</x:v>
      </x:c>
      <x:c r="F1575">
        <x:v>336</x:v>
      </x:c>
      <x:c r="G1575">
        <x:v>4</x:v>
      </x:c>
      <x:c r="H1575">
        <x:v>6</x:v>
      </x:c>
      <x:c r="I1575" t="s">
        <x:v>97</x:v>
      </x:c>
    </x:row>
    <x:row r="1576">
      <x:c r="A1576" t="str">
        <x:v>PRT_PALHEIRO_GOLF</x:v>
      </x:c>
      <x:c r="B1576" t="str">
        <x:v>Palheiro Golf</x:v>
      </x:c>
      <x:c r="C1576" t="s">
        <x:v>96</x:v>
      </x:c>
      <x:c r="D1576" t="s">
        <x:v>17</x:v>
      </x:c>
      <x:c r="E1576">
        <x:v>9</x:v>
      </x:c>
      <x:c r="F1576">
        <x:v>342</x:v>
      </x:c>
      <x:c r="G1576">
        <x:v>4</x:v>
      </x:c>
      <x:c r="H1576">
        <x:v>14</x:v>
      </x:c>
      <x:c r="I1576" t="s">
        <x:v>97</x:v>
      </x:c>
    </x:row>
    <x:row r="1577">
      <x:c r="A1577" t="str">
        <x:v>PRT_PALHEIRO_GOLF</x:v>
      </x:c>
      <x:c r="B1577" t="str">
        <x:v>Palheiro Golf</x:v>
      </x:c>
      <x:c r="C1577" t="s">
        <x:v>96</x:v>
      </x:c>
      <x:c r="D1577" t="s">
        <x:v>17</x:v>
      </x:c>
      <x:c r="E1577">
        <x:v>10</x:v>
      </x:c>
      <x:c r="F1577">
        <x:v>425</x:v>
      </x:c>
      <x:c r="G1577">
        <x:v>5</x:v>
      </x:c>
      <x:c r="H1577">
        <x:v>9</x:v>
      </x:c>
      <x:c r="I1577" t="s">
        <x:v>97</x:v>
      </x:c>
    </x:row>
    <x:row r="1578">
      <x:c r="A1578" t="str">
        <x:v>PRT_PALHEIRO_GOLF</x:v>
      </x:c>
      <x:c r="B1578" t="str">
        <x:v>Palheiro Golf</x:v>
      </x:c>
      <x:c r="C1578" t="s">
        <x:v>96</x:v>
      </x:c>
      <x:c r="D1578" t="s">
        <x:v>17</x:v>
      </x:c>
      <x:c r="E1578">
        <x:v>11</x:v>
      </x:c>
      <x:c r="F1578">
        <x:v>153</x:v>
      </x:c>
      <x:c r="G1578">
        <x:v>3</x:v>
      </x:c>
      <x:c r="H1578">
        <x:v>17</x:v>
      </x:c>
      <x:c r="I1578" t="s">
        <x:v>97</x:v>
      </x:c>
    </x:row>
    <x:row r="1579">
      <x:c r="A1579" t="str">
        <x:v>PRT_PALHEIRO_GOLF</x:v>
      </x:c>
      <x:c r="B1579" t="str">
        <x:v>Palheiro Golf</x:v>
      </x:c>
      <x:c r="C1579" t="s">
        <x:v>96</x:v>
      </x:c>
      <x:c r="D1579" t="s">
        <x:v>17</x:v>
      </x:c>
      <x:c r="E1579">
        <x:v>12</x:v>
      </x:c>
      <x:c r="F1579">
        <x:v>526</x:v>
      </x:c>
      <x:c r="G1579">
        <x:v>5</x:v>
      </x:c>
      <x:c r="H1579">
        <x:v>3</x:v>
      </x:c>
      <x:c r="I1579" t="s">
        <x:v>97</x:v>
      </x:c>
    </x:row>
    <x:row r="1580">
      <x:c r="A1580" t="str">
        <x:v>PRT_PALHEIRO_GOLF</x:v>
      </x:c>
      <x:c r="B1580" t="str">
        <x:v>Palheiro Golf</x:v>
      </x:c>
      <x:c r="C1580" t="s">
        <x:v>96</x:v>
      </x:c>
      <x:c r="D1580" t="s">
        <x:v>17</x:v>
      </x:c>
      <x:c r="E1580">
        <x:v>13</x:v>
      </x:c>
      <x:c r="F1580">
        <x:v>129</x:v>
      </x:c>
      <x:c r="G1580">
        <x:v>3</x:v>
      </x:c>
      <x:c r="H1580">
        <x:v>15</x:v>
      </x:c>
      <x:c r="I1580" t="s">
        <x:v>97</x:v>
      </x:c>
    </x:row>
    <x:row r="1581">
      <x:c r="A1581" t="str">
        <x:v>PRT_PALHEIRO_GOLF</x:v>
      </x:c>
      <x:c r="B1581" t="str">
        <x:v>Palheiro Golf</x:v>
      </x:c>
      <x:c r="C1581" t="s">
        <x:v>96</x:v>
      </x:c>
      <x:c r="D1581" t="s">
        <x:v>17</x:v>
      </x:c>
      <x:c r="E1581">
        <x:v>14</x:v>
      </x:c>
      <x:c r="F1581">
        <x:v>406</x:v>
      </x:c>
      <x:c r="G1581">
        <x:v>4</x:v>
      </x:c>
      <x:c r="H1581">
        <x:v>7</x:v>
      </x:c>
      <x:c r="I1581" t="s">
        <x:v>97</x:v>
      </x:c>
    </x:row>
    <x:row r="1582">
      <x:c r="A1582" t="str">
        <x:v>PRT_PALHEIRO_GOLF</x:v>
      </x:c>
      <x:c r="B1582" t="str">
        <x:v>Palheiro Golf</x:v>
      </x:c>
      <x:c r="C1582" t="s">
        <x:v>96</x:v>
      </x:c>
      <x:c r="D1582" t="s">
        <x:v>17</x:v>
      </x:c>
      <x:c r="E1582">
        <x:v>15</x:v>
      </x:c>
      <x:c r="F1582">
        <x:v>478</x:v>
      </x:c>
      <x:c r="G1582">
        <x:v>5</x:v>
      </x:c>
      <x:c r="H1582">
        <x:v>13</x:v>
      </x:c>
      <x:c r="I1582" t="s">
        <x:v>97</x:v>
      </x:c>
    </x:row>
    <x:row r="1583">
      <x:c r="A1583" t="str">
        <x:v>PRT_PALHEIRO_GOLF</x:v>
      </x:c>
      <x:c r="B1583" t="str">
        <x:v>Palheiro Golf</x:v>
      </x:c>
      <x:c r="C1583" t="s">
        <x:v>96</x:v>
      </x:c>
      <x:c r="D1583" t="s">
        <x:v>17</x:v>
      </x:c>
      <x:c r="E1583">
        <x:v>16</x:v>
      </x:c>
      <x:c r="F1583">
        <x:v>325</x:v>
      </x:c>
      <x:c r="G1583">
        <x:v>4</x:v>
      </x:c>
      <x:c r="H1583">
        <x:v>5</x:v>
      </x:c>
      <x:c r="I1583" t="s">
        <x:v>97</x:v>
      </x:c>
    </x:row>
    <x:row r="1584">
      <x:c r="A1584" t="str">
        <x:v>PRT_PALHEIRO_GOLF</x:v>
      </x:c>
      <x:c r="B1584" t="str">
        <x:v>Palheiro Golf</x:v>
      </x:c>
      <x:c r="C1584" t="s">
        <x:v>96</x:v>
      </x:c>
      <x:c r="D1584" t="s">
        <x:v>17</x:v>
      </x:c>
      <x:c r="E1584">
        <x:v>17</x:v>
      </x:c>
      <x:c r="F1584">
        <x:v>403</x:v>
      </x:c>
      <x:c r="G1584">
        <x:v>4</x:v>
      </x:c>
      <x:c r="H1584">
        <x:v>1</x:v>
      </x:c>
      <x:c r="I1584" t="s">
        <x:v>97</x:v>
      </x:c>
    </x:row>
    <x:row r="1585">
      <x:c r="A1585" t="str">
        <x:v>PRT_PALHEIRO_GOLF</x:v>
      </x:c>
      <x:c r="B1585" t="str">
        <x:v>Palheiro Golf</x:v>
      </x:c>
      <x:c r="C1585" t="s">
        <x:v>96</x:v>
      </x:c>
      <x:c r="D1585" t="s">
        <x:v>17</x:v>
      </x:c>
      <x:c r="E1585">
        <x:v>18</x:v>
      </x:c>
      <x:c r="F1585">
        <x:v>487</x:v>
      </x:c>
      <x:c r="G1585">
        <x:v>5</x:v>
      </x:c>
      <x:c r="H1585">
        <x:v>11</x:v>
      </x:c>
      <x:c r="I1585" t="s">
        <x:v>97</x:v>
      </x:c>
    </x:row>
    <x:row r="1586">
      <x:c r="A1586" t="str">
        <x:v>PRT_SANTO_SERRA_MACHICO_DESERTAS_6303</x:v>
      </x:c>
      <x:c r="B1586" t="str">
        <x:v>Santo da Serra — Machico-Desertas</x:v>
      </x:c>
      <x:c r="C1586" t="s">
        <x:v>98</x:v>
      </x:c>
      <x:c r="D1586" t="s">
        <x:v>17</x:v>
      </x:c>
      <x:c r="E1586">
        <x:v>1</x:v>
      </x:c>
      <x:c r="F1586">
        <x:v>352</x:v>
      </x:c>
      <x:c r="G1586">
        <x:v>4</x:v>
      </x:c>
      <x:c r="H1586">
        <x:v>15</x:v>
      </x:c>
      <x:c r="I1586" t="s">
        <x:v>99</x:v>
      </x:c>
    </x:row>
    <x:row r="1587">
      <x:c r="A1587" t="str">
        <x:v>PRT_SANTO_SERRA_MACHICO_DESERTAS_6303</x:v>
      </x:c>
      <x:c r="B1587" t="str">
        <x:v>Santo da Serra — Machico-Desertas</x:v>
      </x:c>
      <x:c r="C1587" t="s">
        <x:v>98</x:v>
      </x:c>
      <x:c r="D1587" t="s">
        <x:v>17</x:v>
      </x:c>
      <x:c r="E1587">
        <x:v>2</x:v>
      </x:c>
      <x:c r="F1587">
        <x:v>429</x:v>
      </x:c>
      <x:c r="G1587">
        <x:v>4</x:v>
      </x:c>
      <x:c r="H1587">
        <x:v>13</x:v>
      </x:c>
      <x:c r="I1587" t="s">
        <x:v>99</x:v>
      </x:c>
    </x:row>
    <x:row r="1588">
      <x:c r="A1588" t="str">
        <x:v>PRT_SANTO_SERRA_MACHICO_DESERTAS_6303</x:v>
      </x:c>
      <x:c r="B1588" t="str">
        <x:v>Santo da Serra — Machico-Desertas</x:v>
      </x:c>
      <x:c r="C1588" t="s">
        <x:v>98</x:v>
      </x:c>
      <x:c r="D1588" t="s">
        <x:v>17</x:v>
      </x:c>
      <x:c r="E1588">
        <x:v>3</x:v>
      </x:c>
      <x:c r="F1588">
        <x:v>520</x:v>
      </x:c>
      <x:c r="G1588">
        <x:v>5</x:v>
      </x:c>
      <x:c r="H1588">
        <x:v>5</x:v>
      </x:c>
      <x:c r="I1588" t="s">
        <x:v>99</x:v>
      </x:c>
    </x:row>
    <x:row r="1589">
      <x:c r="A1589" t="str">
        <x:v>PRT_SANTO_SERRA_MACHICO_DESERTAS_6303</x:v>
      </x:c>
      <x:c r="B1589" t="str">
        <x:v>Santo da Serra — Machico-Desertas</x:v>
      </x:c>
      <x:c r="C1589" t="s">
        <x:v>98</x:v>
      </x:c>
      <x:c r="D1589" t="s">
        <x:v>17</x:v>
      </x:c>
      <x:c r="E1589">
        <x:v>4</x:v>
      </x:c>
      <x:c r="F1589">
        <x:v>198</x:v>
      </x:c>
      <x:c r="G1589">
        <x:v>3</x:v>
      </x:c>
      <x:c r="H1589">
        <x:v>11</x:v>
      </x:c>
      <x:c r="I1589" t="s">
        <x:v>99</x:v>
      </x:c>
    </x:row>
    <x:row r="1590">
      <x:c r="A1590" t="str">
        <x:v>PRT_SANTO_SERRA_MACHICO_DESERTAS_6303</x:v>
      </x:c>
      <x:c r="B1590" t="str">
        <x:v>Santo da Serra — Machico-Desertas</x:v>
      </x:c>
      <x:c r="C1590" t="s">
        <x:v>98</x:v>
      </x:c>
      <x:c r="D1590" t="s">
        <x:v>17</x:v>
      </x:c>
      <x:c r="E1590">
        <x:v>5</x:v>
      </x:c>
      <x:c r="F1590">
        <x:v>416</x:v>
      </x:c>
      <x:c r="G1590">
        <x:v>4</x:v>
      </x:c>
      <x:c r="H1590">
        <x:v>1</x:v>
      </x:c>
      <x:c r="I1590" t="s">
        <x:v>99</x:v>
      </x:c>
    </x:row>
    <x:row r="1591">
      <x:c r="A1591" t="str">
        <x:v>PRT_SANTO_SERRA_MACHICO_DESERTAS_6303</x:v>
      </x:c>
      <x:c r="B1591" t="str">
        <x:v>Santo da Serra — Machico-Desertas</x:v>
      </x:c>
      <x:c r="C1591" t="s">
        <x:v>98</x:v>
      </x:c>
      <x:c r="D1591" t="s">
        <x:v>17</x:v>
      </x:c>
      <x:c r="E1591">
        <x:v>6</x:v>
      </x:c>
      <x:c r="F1591">
        <x:v>325</x:v>
      </x:c>
      <x:c r="G1591">
        <x:v>4</x:v>
      </x:c>
      <x:c r="H1591">
        <x:v>7</x:v>
      </x:c>
      <x:c r="I1591" t="s">
        <x:v>99</x:v>
      </x:c>
    </x:row>
    <x:row r="1592">
      <x:c r="A1592" t="str">
        <x:v>PRT_SANTO_SERRA_MACHICO_DESERTAS_6303</x:v>
      </x:c>
      <x:c r="B1592" t="str">
        <x:v>Santo da Serra — Machico-Desertas</x:v>
      </x:c>
      <x:c r="C1592" t="s">
        <x:v>98</x:v>
      </x:c>
      <x:c r="D1592" t="s">
        <x:v>17</x:v>
      </x:c>
      <x:c r="E1592">
        <x:v>7</x:v>
      </x:c>
      <x:c r="F1592">
        <x:v>481</x:v>
      </x:c>
      <x:c r="G1592">
        <x:v>5</x:v>
      </x:c>
      <x:c r="H1592">
        <x:v>3</x:v>
      </x:c>
      <x:c r="I1592" t="s">
        <x:v>99</x:v>
      </x:c>
    </x:row>
    <x:row r="1593">
      <x:c r="A1593" t="str">
        <x:v>PRT_SANTO_SERRA_MACHICO_DESERTAS_6303</x:v>
      </x:c>
      <x:c r="B1593" t="str">
        <x:v>Santo da Serra — Machico-Desertas</x:v>
      </x:c>
      <x:c r="C1593" t="s">
        <x:v>98</x:v>
      </x:c>
      <x:c r="D1593" t="s">
        <x:v>17</x:v>
      </x:c>
      <x:c r="E1593">
        <x:v>8</x:v>
      </x:c>
      <x:c r="F1593">
        <x:v>154</x:v>
      </x:c>
      <x:c r="G1593">
        <x:v>3</x:v>
      </x:c>
      <x:c r="H1593">
        <x:v>17</x:v>
      </x:c>
      <x:c r="I1593" t="s">
        <x:v>99</x:v>
      </x:c>
    </x:row>
    <x:row r="1594">
      <x:c r="A1594" t="str">
        <x:v>PRT_SANTO_SERRA_MACHICO_DESERTAS_6303</x:v>
      </x:c>
      <x:c r="B1594" t="str">
        <x:v>Santo da Serra — Machico-Desertas</x:v>
      </x:c>
      <x:c r="C1594" t="s">
        <x:v>98</x:v>
      </x:c>
      <x:c r="D1594" t="s">
        <x:v>17</x:v>
      </x:c>
      <x:c r="E1594">
        <x:v>9</x:v>
      </x:c>
      <x:c r="F1594">
        <x:v>347</x:v>
      </x:c>
      <x:c r="G1594">
        <x:v>4</x:v>
      </x:c>
      <x:c r="H1594">
        <x:v>9</x:v>
      </x:c>
      <x:c r="I1594" t="s">
        <x:v>99</x:v>
      </x:c>
    </x:row>
    <x:row r="1595">
      <x:c r="A1595" t="str">
        <x:v>PRT_SANTO_SERRA_MACHICO_DESERTAS_6303</x:v>
      </x:c>
      <x:c r="B1595" t="str">
        <x:v>Santo da Serra — Machico-Desertas</x:v>
      </x:c>
      <x:c r="C1595" t="s">
        <x:v>98</x:v>
      </x:c>
      <x:c r="D1595" t="s">
        <x:v>17</x:v>
      </x:c>
      <x:c r="E1595">
        <x:v>10</x:v>
      </x:c>
      <x:c r="F1595">
        <x:v>357</x:v>
      </x:c>
      <x:c r="G1595">
        <x:v>4</x:v>
      </x:c>
      <x:c r="H1595">
        <x:v>6</x:v>
      </x:c>
      <x:c r="I1595" t="s">
        <x:v>99</x:v>
      </x:c>
    </x:row>
    <x:row r="1596">
      <x:c r="A1596" t="str">
        <x:v>PRT_SANTO_SERRA_MACHICO_DESERTAS_6303</x:v>
      </x:c>
      <x:c r="B1596" t="str">
        <x:v>Santo da Serra — Machico-Desertas</x:v>
      </x:c>
      <x:c r="C1596" t="s">
        <x:v>98</x:v>
      </x:c>
      <x:c r="D1596" t="s">
        <x:v>17</x:v>
      </x:c>
      <x:c r="E1596">
        <x:v>11</x:v>
      </x:c>
      <x:c r="F1596">
        <x:v>511</x:v>
      </x:c>
      <x:c r="G1596">
        <x:v>5</x:v>
      </x:c>
      <x:c r="H1596">
        <x:v>14</x:v>
      </x:c>
      <x:c r="I1596" t="s">
        <x:v>99</x:v>
      </x:c>
    </x:row>
    <x:row r="1597">
      <x:c r="A1597" t="str">
        <x:v>PRT_SANTO_SERRA_MACHICO_DESERTAS_6303</x:v>
      </x:c>
      <x:c r="B1597" t="str">
        <x:v>Santo da Serra — Machico-Desertas</x:v>
      </x:c>
      <x:c r="C1597" t="s">
        <x:v>98</x:v>
      </x:c>
      <x:c r="D1597" t="s">
        <x:v>17</x:v>
      </x:c>
      <x:c r="E1597">
        <x:v>12</x:v>
      </x:c>
      <x:c r="F1597">
        <x:v>282</x:v>
      </x:c>
      <x:c r="G1597">
        <x:v>4</x:v>
      </x:c>
      <x:c r="H1597">
        <x:v>10</x:v>
      </x:c>
      <x:c r="I1597" t="s">
        <x:v>99</x:v>
      </x:c>
    </x:row>
    <x:row r="1598">
      <x:c r="A1598" t="str">
        <x:v>PRT_SANTO_SERRA_MACHICO_DESERTAS_6303</x:v>
      </x:c>
      <x:c r="B1598" t="str">
        <x:v>Santo da Serra — Machico-Desertas</x:v>
      </x:c>
      <x:c r="C1598" t="s">
        <x:v>98</x:v>
      </x:c>
      <x:c r="D1598" t="s">
        <x:v>17</x:v>
      </x:c>
      <x:c r="E1598">
        <x:v>13</x:v>
      </x:c>
      <x:c r="F1598">
        <x:v>460</x:v>
      </x:c>
      <x:c r="G1598">
        <x:v>4</x:v>
      </x:c>
      <x:c r="H1598">
        <x:v>4</x:v>
      </x:c>
      <x:c r="I1598" t="s">
        <x:v>99</x:v>
      </x:c>
    </x:row>
    <x:row r="1599">
      <x:c r="A1599" t="str">
        <x:v>PRT_SANTO_SERRA_MACHICO_DESERTAS_6303</x:v>
      </x:c>
      <x:c r="B1599" t="str">
        <x:v>Santo da Serra — Machico-Desertas</x:v>
      </x:c>
      <x:c r="C1599" t="s">
        <x:v>98</x:v>
      </x:c>
      <x:c r="D1599" t="s">
        <x:v>17</x:v>
      </x:c>
      <x:c r="E1599">
        <x:v>14</x:v>
      </x:c>
      <x:c r="F1599">
        <x:v>319</x:v>
      </x:c>
      <x:c r="G1599">
        <x:v>4</x:v>
      </x:c>
      <x:c r="H1599">
        <x:v>8</x:v>
      </x:c>
      <x:c r="I1599" t="s">
        <x:v>99</x:v>
      </x:c>
    </x:row>
    <x:row r="1600">
      <x:c r="A1600" t="str">
        <x:v>PRT_SANTO_SERRA_MACHICO_DESERTAS_6303</x:v>
      </x:c>
      <x:c r="B1600" t="str">
        <x:v>Santo da Serra — Machico-Desertas</x:v>
      </x:c>
      <x:c r="C1600" t="s">
        <x:v>98</x:v>
      </x:c>
      <x:c r="D1600" t="s">
        <x:v>17</x:v>
      </x:c>
      <x:c r="E1600">
        <x:v>15</x:v>
      </x:c>
      <x:c r="F1600">
        <x:v>164</x:v>
      </x:c>
      <x:c r="G1600">
        <x:v>3</x:v>
      </x:c>
      <x:c r="H1600">
        <x:v>16</x:v>
      </x:c>
      <x:c r="I1600" t="s">
        <x:v>99</x:v>
      </x:c>
    </x:row>
    <x:row r="1601">
      <x:c r="A1601" t="str">
        <x:v>PRT_SANTO_SERRA_MACHICO_DESERTAS_6303</x:v>
      </x:c>
      <x:c r="B1601" t="str">
        <x:v>Santo da Serra — Machico-Desertas</x:v>
      </x:c>
      <x:c r="C1601" t="s">
        <x:v>98</x:v>
      </x:c>
      <x:c r="D1601" t="s">
        <x:v>17</x:v>
      </x:c>
      <x:c r="E1601">
        <x:v>16</x:v>
      </x:c>
      <x:c r="F1601">
        <x:v>493</x:v>
      </x:c>
      <x:c r="G1601">
        <x:v>5</x:v>
      </x:c>
      <x:c r="H1601">
        <x:v>2</x:v>
      </x:c>
      <x:c r="I1601" t="s">
        <x:v>99</x:v>
      </x:c>
    </x:row>
    <x:row r="1602">
      <x:c r="A1602" t="str">
        <x:v>PRT_SANTO_SERRA_MACHICO_DESERTAS_6303</x:v>
      </x:c>
      <x:c r="B1602" t="str">
        <x:v>Santo da Serra — Machico-Desertas</x:v>
      </x:c>
      <x:c r="C1602" t="s">
        <x:v>98</x:v>
      </x:c>
      <x:c r="D1602" t="s">
        <x:v>17</x:v>
      </x:c>
      <x:c r="E1602">
        <x:v>17</x:v>
      </x:c>
      <x:c r="F1602">
        <x:v>146</x:v>
      </x:c>
      <x:c r="G1602">
        <x:v>3</x:v>
      </x:c>
      <x:c r="H1602">
        <x:v>18</x:v>
      </x:c>
      <x:c r="I1602" t="s">
        <x:v>99</x:v>
      </x:c>
    </x:row>
    <x:row r="1603">
      <x:c r="A1603" t="str">
        <x:v>PRT_SANTO_SERRA_MACHICO_DESERTAS_6303</x:v>
      </x:c>
      <x:c r="B1603" t="str">
        <x:v>Santo da Serra — Machico-Desertas</x:v>
      </x:c>
      <x:c r="C1603" t="s">
        <x:v>98</x:v>
      </x:c>
      <x:c r="D1603" t="s">
        <x:v>17</x:v>
      </x:c>
      <x:c r="E1603">
        <x:v>18</x:v>
      </x:c>
      <x:c r="F1603">
        <x:v>349</x:v>
      </x:c>
      <x:c r="G1603">
        <x:v>4</x:v>
      </x:c>
      <x:c r="H1603">
        <x:v>12</x:v>
      </x:c>
      <x:c r="I1603" t="s">
        <x:v>99</x:v>
      </x:c>
    </x:row>
    <x:row r="1604">
      <x:c r="A1604" t="str">
        <x:v>PRT_FERRAGUDO_GOLF_COURSE</x:v>
      </x:c>
      <x:c r="B1604" t="str">
        <x:v>Ferragudo Golf Course</x:v>
      </x:c>
      <x:c r="C1604" t="s">
        <x:v>21</x:v>
      </x:c>
      <x:c r="D1604" t="s">
        <x:v>17</x:v>
      </x:c>
      <x:c r="E1604">
        <x:v>1</x:v>
      </x:c>
      <x:c r="F1604">
        <x:v>389</x:v>
      </x:c>
      <x:c r="G1604">
        <x:v>4</x:v>
      </x:c>
      <x:c r="H1604">
        <x:v>5</x:v>
      </x:c>
      <x:c r="I1604" t="s">
        <x:v>100</x:v>
      </x:c>
    </x:row>
    <x:row r="1605">
      <x:c r="A1605" t="str">
        <x:v>PRT_FERRAGUDO_GOLF_COURSE</x:v>
      </x:c>
      <x:c r="B1605" t="str">
        <x:v>Ferragudo Golf Course</x:v>
      </x:c>
      <x:c r="C1605" t="s">
        <x:v>21</x:v>
      </x:c>
      <x:c r="D1605" t="s">
        <x:v>17</x:v>
      </x:c>
      <x:c r="E1605">
        <x:v>2</x:v>
      </x:c>
      <x:c r="F1605">
        <x:v>575</x:v>
      </x:c>
      <x:c r="G1605">
        <x:v>5</x:v>
      </x:c>
      <x:c r="H1605">
        <x:v>7</x:v>
      </x:c>
      <x:c r="I1605" t="s">
        <x:v>100</x:v>
      </x:c>
    </x:row>
    <x:row r="1606">
      <x:c r="A1606" t="str">
        <x:v>PRT_FERRAGUDO_GOLF_COURSE</x:v>
      </x:c>
      <x:c r="B1606" t="str">
        <x:v>Ferragudo Golf Course</x:v>
      </x:c>
      <x:c r="C1606" t="s">
        <x:v>21</x:v>
      </x:c>
      <x:c r="D1606" t="s">
        <x:v>17</x:v>
      </x:c>
      <x:c r="E1606">
        <x:v>3</x:v>
      </x:c>
      <x:c r="F1606">
        <x:v>363</x:v>
      </x:c>
      <x:c r="G1606">
        <x:v>4</x:v>
      </x:c>
      <x:c r="H1606">
        <x:v>13</x:v>
      </x:c>
      <x:c r="I1606" t="s">
        <x:v>100</x:v>
      </x:c>
    </x:row>
    <x:row r="1607">
      <x:c r="A1607" t="str">
        <x:v>PRT_FERRAGUDO_GOLF_COURSE</x:v>
      </x:c>
      <x:c r="B1607" t="str">
        <x:v>Ferragudo Golf Course</x:v>
      </x:c>
      <x:c r="C1607" t="s">
        <x:v>21</x:v>
      </x:c>
      <x:c r="D1607" t="s">
        <x:v>17</x:v>
      </x:c>
      <x:c r="E1607">
        <x:v>4</x:v>
      </x:c>
      <x:c r="F1607">
        <x:v>378</x:v>
      </x:c>
      <x:c r="G1607">
        <x:v>4</x:v>
      </x:c>
      <x:c r="H1607">
        <x:v>9</x:v>
      </x:c>
      <x:c r="I1607" t="s">
        <x:v>100</x:v>
      </x:c>
    </x:row>
    <x:row r="1608">
      <x:c r="A1608" t="str">
        <x:v>PRT_FERRAGUDO_GOLF_COURSE</x:v>
      </x:c>
      <x:c r="B1608" t="str">
        <x:v>Ferragudo Golf Course</x:v>
      </x:c>
      <x:c r="C1608" t="s">
        <x:v>21</x:v>
      </x:c>
      <x:c r="D1608" t="s">
        <x:v>17</x:v>
      </x:c>
      <x:c r="E1608">
        <x:v>5</x:v>
      </x:c>
      <x:c r="F1608">
        <x:v>302</x:v>
      </x:c>
      <x:c r="G1608">
        <x:v>4</x:v>
      </x:c>
      <x:c r="H1608">
        <x:v>17</x:v>
      </x:c>
      <x:c r="I1608" t="s">
        <x:v>100</x:v>
      </x:c>
    </x:row>
    <x:row r="1609">
      <x:c r="A1609" t="str">
        <x:v>PRT_FERRAGUDO_GOLF_COURSE</x:v>
      </x:c>
      <x:c r="B1609" t="str">
        <x:v>Ferragudo Golf Course</x:v>
      </x:c>
      <x:c r="C1609" t="s">
        <x:v>21</x:v>
      </x:c>
      <x:c r="D1609" t="s">
        <x:v>17</x:v>
      </x:c>
      <x:c r="E1609">
        <x:v>6</x:v>
      </x:c>
      <x:c r="F1609">
        <x:v>183</x:v>
      </x:c>
      <x:c r="G1609">
        <x:v>3</x:v>
      </x:c>
      <x:c r="H1609">
        <x:v>1</x:v>
      </x:c>
      <x:c r="I1609" t="s">
        <x:v>100</x:v>
      </x:c>
    </x:row>
    <x:row r="1610">
      <x:c r="A1610" t="str">
        <x:v>PRT_FERRAGUDO_GOLF_COURSE</x:v>
      </x:c>
      <x:c r="B1610" t="str">
        <x:v>Ferragudo Golf Course</x:v>
      </x:c>
      <x:c r="C1610" t="s">
        <x:v>21</x:v>
      </x:c>
      <x:c r="D1610" t="s">
        <x:v>17</x:v>
      </x:c>
      <x:c r="E1610">
        <x:v>7</x:v>
      </x:c>
      <x:c r="F1610">
        <x:v>491</x:v>
      </x:c>
      <x:c r="G1610">
        <x:v>5</x:v>
      </x:c>
      <x:c r="H1610">
        <x:v>15</x:v>
      </x:c>
      <x:c r="I1610" t="s">
        <x:v>100</x:v>
      </x:c>
    </x:row>
    <x:row r="1611">
      <x:c r="A1611" t="str">
        <x:v>PRT_FERRAGUDO_GOLF_COURSE</x:v>
      </x:c>
      <x:c r="B1611" t="str">
        <x:v>Ferragudo Golf Course</x:v>
      </x:c>
      <x:c r="C1611" t="s">
        <x:v>21</x:v>
      </x:c>
      <x:c r="D1611" t="s">
        <x:v>17</x:v>
      </x:c>
      <x:c r="E1611">
        <x:v>8</x:v>
      </x:c>
      <x:c r="F1611">
        <x:v>405</x:v>
      </x:c>
      <x:c r="G1611">
        <x:v>4</x:v>
      </x:c>
      <x:c r="H1611">
        <x:v>3</x:v>
      </x:c>
      <x:c r="I1611" t="s">
        <x:v>100</x:v>
      </x:c>
    </x:row>
    <x:row r="1612">
      <x:c r="A1612" t="str">
        <x:v>PRT_FERRAGUDO_GOLF_COURSE</x:v>
      </x:c>
      <x:c r="B1612" t="str">
        <x:v>Ferragudo Golf Course</x:v>
      </x:c>
      <x:c r="C1612" t="s">
        <x:v>21</x:v>
      </x:c>
      <x:c r="D1612" t="s">
        <x:v>17</x:v>
      </x:c>
      <x:c r="E1612">
        <x:v>9</x:v>
      </x:c>
      <x:c r="F1612">
        <x:v>160</x:v>
      </x:c>
      <x:c r="G1612">
        <x:v>3</x:v>
      </x:c>
      <x:c r="H1612">
        <x:v>11</x:v>
      </x:c>
      <x:c r="I1612" t="s">
        <x:v>100</x:v>
      </x:c>
    </x:row>
    <x:row r="1613">
      <x:c r="A1613" t="str">
        <x:v>PRT_FERRAGUDO_GOLF_COURSE</x:v>
      </x:c>
      <x:c r="B1613" t="str">
        <x:v>Ferragudo Golf Course</x:v>
      </x:c>
      <x:c r="C1613" t="s">
        <x:v>21</x:v>
      </x:c>
      <x:c r="D1613" t="s">
        <x:v>17</x:v>
      </x:c>
      <x:c r="E1613">
        <x:v>10</x:v>
      </x:c>
      <x:c r="F1613">
        <x:v>342</x:v>
      </x:c>
      <x:c r="G1613">
        <x:v>4</x:v>
      </x:c>
      <x:c r="H1613">
        <x:v>12</x:v>
      </x:c>
      <x:c r="I1613" t="s">
        <x:v>100</x:v>
      </x:c>
    </x:row>
    <x:row r="1614">
      <x:c r="A1614" t="str">
        <x:v>PRT_FERRAGUDO_GOLF_COURSE</x:v>
      </x:c>
      <x:c r="B1614" t="str">
        <x:v>Ferragudo Golf Course</x:v>
      </x:c>
      <x:c r="C1614" t="s">
        <x:v>21</x:v>
      </x:c>
      <x:c r="D1614" t="s">
        <x:v>17</x:v>
      </x:c>
      <x:c r="E1614">
        <x:v>11</x:v>
      </x:c>
      <x:c r="F1614">
        <x:v>301</x:v>
      </x:c>
      <x:c r="G1614">
        <x:v>4</x:v>
      </x:c>
      <x:c r="H1614">
        <x:v>14</x:v>
      </x:c>
      <x:c r="I1614" t="s">
        <x:v>100</x:v>
      </x:c>
    </x:row>
    <x:row r="1615">
      <x:c r="A1615" t="str">
        <x:v>PRT_FERRAGUDO_GOLF_COURSE</x:v>
      </x:c>
      <x:c r="B1615" t="str">
        <x:v>Ferragudo Golf Course</x:v>
      </x:c>
      <x:c r="C1615" t="s">
        <x:v>21</x:v>
      </x:c>
      <x:c r="D1615" t="s">
        <x:v>17</x:v>
      </x:c>
      <x:c r="E1615">
        <x:v>12</x:v>
      </x:c>
      <x:c r="F1615">
        <x:v>177</x:v>
      </x:c>
      <x:c r="G1615">
        <x:v>3</x:v>
      </x:c>
      <x:c r="H1615">
        <x:v>6</x:v>
      </x:c>
      <x:c r="I1615" t="s">
        <x:v>100</x:v>
      </x:c>
    </x:row>
    <x:row r="1616">
      <x:c r="A1616" t="str">
        <x:v>PRT_FERRAGUDO_GOLF_COURSE</x:v>
      </x:c>
      <x:c r="B1616" t="str">
        <x:v>Ferragudo Golf Course</x:v>
      </x:c>
      <x:c r="C1616" t="s">
        <x:v>21</x:v>
      </x:c>
      <x:c r="D1616" t="s">
        <x:v>17</x:v>
      </x:c>
      <x:c r="E1616">
        <x:v>13</x:v>
      </x:c>
      <x:c r="F1616">
        <x:v>497</x:v>
      </x:c>
      <x:c r="G1616">
        <x:v>5</x:v>
      </x:c>
      <x:c r="H1616">
        <x:v>10</x:v>
      </x:c>
      <x:c r="I1616" t="s">
        <x:v>100</x:v>
      </x:c>
    </x:row>
    <x:row r="1617">
      <x:c r="A1617" t="str">
        <x:v>PRT_FERRAGUDO_GOLF_COURSE</x:v>
      </x:c>
      <x:c r="B1617" t="str">
        <x:v>Ferragudo Golf Course</x:v>
      </x:c>
      <x:c r="C1617" t="s">
        <x:v>21</x:v>
      </x:c>
      <x:c r="D1617" t="s">
        <x:v>17</x:v>
      </x:c>
      <x:c r="E1617">
        <x:v>14</x:v>
      </x:c>
      <x:c r="F1617">
        <x:v>149</x:v>
      </x:c>
      <x:c r="G1617">
        <x:v>3</x:v>
      </x:c>
      <x:c r="H1617">
        <x:v>16</x:v>
      </x:c>
      <x:c r="I1617" t="s">
        <x:v>100</x:v>
      </x:c>
    </x:row>
    <x:row r="1618">
      <x:c r="A1618" t="str">
        <x:v>PRT_FERRAGUDO_GOLF_COURSE</x:v>
      </x:c>
      <x:c r="B1618" t="str">
        <x:v>Ferragudo Golf Course</x:v>
      </x:c>
      <x:c r="C1618" t="s">
        <x:v>21</x:v>
      </x:c>
      <x:c r="D1618" t="s">
        <x:v>17</x:v>
      </x:c>
      <x:c r="E1618">
        <x:v>15</x:v>
      </x:c>
      <x:c r="F1618">
        <x:v>551</x:v>
      </x:c>
      <x:c r="G1618">
        <x:v>5</x:v>
      </x:c>
      <x:c r="H1618">
        <x:v>2</x:v>
      </x:c>
      <x:c r="I1618" t="s">
        <x:v>100</x:v>
      </x:c>
    </x:row>
    <x:row r="1619">
      <x:c r="A1619" t="str">
        <x:v>PRT_FERRAGUDO_GOLF_COURSE</x:v>
      </x:c>
      <x:c r="B1619" t="str">
        <x:v>Ferragudo Golf Course</x:v>
      </x:c>
      <x:c r="C1619" t="s">
        <x:v>21</x:v>
      </x:c>
      <x:c r="D1619" t="s">
        <x:v>17</x:v>
      </x:c>
      <x:c r="E1619">
        <x:v>16</x:v>
      </x:c>
      <x:c r="F1619">
        <x:v>190</x:v>
      </x:c>
      <x:c r="G1619">
        <x:v>3</x:v>
      </x:c>
      <x:c r="H1619">
        <x:v>8</x:v>
      </x:c>
      <x:c r="I1619" t="s">
        <x:v>100</x:v>
      </x:c>
    </x:row>
    <x:row r="1620">
      <x:c r="A1620" t="str">
        <x:v>PRT_FERRAGUDO_GOLF_COURSE</x:v>
      </x:c>
      <x:c r="B1620" t="str">
        <x:v>Ferragudo Golf Course</x:v>
      </x:c>
      <x:c r="C1620" t="s">
        <x:v>21</x:v>
      </x:c>
      <x:c r="D1620" t="s">
        <x:v>17</x:v>
      </x:c>
      <x:c r="E1620">
        <x:v>17</x:v>
      </x:c>
      <x:c r="F1620">
        <x:v>490</x:v>
      </x:c>
      <x:c r="G1620">
        <x:v>5</x:v>
      </x:c>
      <x:c r="H1620">
        <x:v>18</x:v>
      </x:c>
      <x:c r="I1620" t="s">
        <x:v>100</x:v>
      </x:c>
    </x:row>
    <x:row r="1621">
      <x:c r="A1621" t="str">
        <x:v>PRT_FERRAGUDO_GOLF_COURSE</x:v>
      </x:c>
      <x:c r="B1621" t="str">
        <x:v>Ferragudo Golf Course</x:v>
      </x:c>
      <x:c r="C1621" t="s">
        <x:v>21</x:v>
      </x:c>
      <x:c r="D1621" t="s">
        <x:v>17</x:v>
      </x:c>
      <x:c r="E1621">
        <x:v>18</x:v>
      </x:c>
      <x:c r="F1621">
        <x:v>445</x:v>
      </x:c>
      <x:c r="G1621">
        <x:v>4</x:v>
      </x:c>
      <x:c r="H1621">
        <x:v>4</x:v>
      </x:c>
      <x:c r="I1621" t="s">
        <x:v>100</x:v>
      </x:c>
    </x:row>
    <x:row r="1622">
      <x:c r="A1622" t="str">
        <x:v>PRT_ALAMOS_GOLF_COURSE</x:v>
      </x:c>
      <x:c r="B1622" t="str">
        <x:v>Álamos Golf Course</x:v>
      </x:c>
      <x:c r="C1622" t="s">
        <x:v>78</x:v>
      </x:c>
      <x:c r="D1622" t="s">
        <x:v>17</x:v>
      </x:c>
      <x:c r="E1622">
        <x:v>1</x:v>
      </x:c>
      <x:c r="F1622">
        <x:v>308</x:v>
      </x:c>
      <x:c r="G1622">
        <x:v>4</x:v>
      </x:c>
      <x:c r="H1622">
        <x:v>12</x:v>
      </x:c>
      <x:c r="I1622" t="s">
        <x:v>40</x:v>
      </x:c>
    </x:row>
    <x:row r="1623">
      <x:c r="A1623" t="str">
        <x:v>PRT_ALAMOS_GOLF_COURSE</x:v>
      </x:c>
      <x:c r="B1623" t="str">
        <x:v>Álamos Golf Course</x:v>
      </x:c>
      <x:c r="C1623" t="s">
        <x:v>78</x:v>
      </x:c>
      <x:c r="D1623" t="s">
        <x:v>17</x:v>
      </x:c>
      <x:c r="E1623">
        <x:v>2</x:v>
      </x:c>
      <x:c r="F1623">
        <x:v>506</x:v>
      </x:c>
      <x:c r="G1623">
        <x:v>5</x:v>
      </x:c>
      <x:c r="H1623">
        <x:v>7</x:v>
      </x:c>
      <x:c r="I1623" t="s">
        <x:v>40</x:v>
      </x:c>
    </x:row>
    <x:row r="1624">
      <x:c r="A1624" t="str">
        <x:v>PRT_ALAMOS_GOLF_COURSE</x:v>
      </x:c>
      <x:c r="B1624" t="str">
        <x:v>Álamos Golf Course</x:v>
      </x:c>
      <x:c r="C1624" t="s">
        <x:v>78</x:v>
      </x:c>
      <x:c r="D1624" t="s">
        <x:v>17</x:v>
      </x:c>
      <x:c r="E1624">
        <x:v>3</x:v>
      </x:c>
      <x:c r="F1624">
        <x:v>128</x:v>
      </x:c>
      <x:c r="G1624">
        <x:v>3</x:v>
      </x:c>
      <x:c r="H1624">
        <x:v>18</x:v>
      </x:c>
      <x:c r="I1624" t="s">
        <x:v>40</x:v>
      </x:c>
    </x:row>
    <x:row r="1625">
      <x:c r="A1625" t="str">
        <x:v>PRT_ALAMOS_GOLF_COURSE</x:v>
      </x:c>
      <x:c r="B1625" t="str">
        <x:v>Álamos Golf Course</x:v>
      </x:c>
      <x:c r="C1625" t="s">
        <x:v>78</x:v>
      </x:c>
      <x:c r="D1625" t="s">
        <x:v>17</x:v>
      </x:c>
      <x:c r="E1625">
        <x:v>4</x:v>
      </x:c>
      <x:c r="F1625">
        <x:v>322</x:v>
      </x:c>
      <x:c r="G1625">
        <x:v>4</x:v>
      </x:c>
      <x:c r="H1625">
        <x:v>4</x:v>
      </x:c>
      <x:c r="I1625" t="s">
        <x:v>40</x:v>
      </x:c>
    </x:row>
    <x:row r="1626">
      <x:c r="A1626" t="str">
        <x:v>PRT_ALAMOS_GOLF_COURSE</x:v>
      </x:c>
      <x:c r="B1626" t="str">
        <x:v>Álamos Golf Course</x:v>
      </x:c>
      <x:c r="C1626" t="s">
        <x:v>78</x:v>
      </x:c>
      <x:c r="D1626" t="s">
        <x:v>17</x:v>
      </x:c>
      <x:c r="E1626">
        <x:v>5</x:v>
      </x:c>
      <x:c r="F1626">
        <x:v>346</x:v>
      </x:c>
      <x:c r="G1626">
        <x:v>4</x:v>
      </x:c>
      <x:c r="H1626">
        <x:v>13</x:v>
      </x:c>
      <x:c r="I1626" t="s">
        <x:v>40</x:v>
      </x:c>
    </x:row>
    <x:row r="1627">
      <x:c r="A1627" t="str">
        <x:v>PRT_ALAMOS_GOLF_COURSE</x:v>
      </x:c>
      <x:c r="B1627" t="str">
        <x:v>Álamos Golf Course</x:v>
      </x:c>
      <x:c r="C1627" t="s">
        <x:v>78</x:v>
      </x:c>
      <x:c r="D1627" t="s">
        <x:v>17</x:v>
      </x:c>
      <x:c r="E1627">
        <x:v>6</x:v>
      </x:c>
      <x:c r="F1627">
        <x:v>511</x:v>
      </x:c>
      <x:c r="G1627">
        <x:v>5</x:v>
      </x:c>
      <x:c r="H1627">
        <x:v>3</x:v>
      </x:c>
      <x:c r="I1627" t="s">
        <x:v>40</x:v>
      </x:c>
    </x:row>
    <x:row r="1628">
      <x:c r="A1628" t="str">
        <x:v>PRT_ALAMOS_GOLF_COURSE</x:v>
      </x:c>
      <x:c r="B1628" t="str">
        <x:v>Álamos Golf Course</x:v>
      </x:c>
      <x:c r="C1628" t="s">
        <x:v>78</x:v>
      </x:c>
      <x:c r="D1628" t="s">
        <x:v>17</x:v>
      </x:c>
      <x:c r="E1628">
        <x:v>7</x:v>
      </x:c>
      <x:c r="F1628">
        <x:v>164</x:v>
      </x:c>
      <x:c r="G1628">
        <x:v>3</x:v>
      </x:c>
      <x:c r="H1628">
        <x:v>15</x:v>
      </x:c>
      <x:c r="I1628" t="s">
        <x:v>40</x:v>
      </x:c>
    </x:row>
    <x:row r="1629">
      <x:c r="A1629" t="str">
        <x:v>PRT_ALAMOS_GOLF_COURSE</x:v>
      </x:c>
      <x:c r="B1629" t="str">
        <x:v>Álamos Golf Course</x:v>
      </x:c>
      <x:c r="C1629" t="s">
        <x:v>78</x:v>
      </x:c>
      <x:c r="D1629" t="s">
        <x:v>17</x:v>
      </x:c>
      <x:c r="E1629">
        <x:v>8</x:v>
      </x:c>
      <x:c r="F1629">
        <x:v>495</x:v>
      </x:c>
      <x:c r="G1629">
        <x:v>5</x:v>
      </x:c>
      <x:c r="H1629">
        <x:v>1</x:v>
      </x:c>
      <x:c r="I1629" t="s">
        <x:v>40</x:v>
      </x:c>
    </x:row>
    <x:row r="1630">
      <x:c r="A1630" t="str">
        <x:v>PRT_ALAMOS_GOLF_COURSE</x:v>
      </x:c>
      <x:c r="B1630" t="str">
        <x:v>Álamos Golf Course</x:v>
      </x:c>
      <x:c r="C1630" t="s">
        <x:v>78</x:v>
      </x:c>
      <x:c r="D1630" t="s">
        <x:v>17</x:v>
      </x:c>
      <x:c r="E1630">
        <x:v>9</x:v>
      </x:c>
      <x:c r="F1630">
        <x:v>162</x:v>
      </x:c>
      <x:c r="G1630">
        <x:v>3</x:v>
      </x:c>
      <x:c r="H1630">
        <x:v>11</x:v>
      </x:c>
      <x:c r="I1630" t="s">
        <x:v>40</x:v>
      </x:c>
    </x:row>
    <x:row r="1631">
      <x:c r="A1631" t="str">
        <x:v>PRT_ALAMOS_GOLF_COURSE</x:v>
      </x:c>
      <x:c r="B1631" t="str">
        <x:v>Álamos Golf Course</x:v>
      </x:c>
      <x:c r="C1631" t="s">
        <x:v>78</x:v>
      </x:c>
      <x:c r="D1631" t="s">
        <x:v>17</x:v>
      </x:c>
      <x:c r="E1631">
        <x:v>10</x:v>
      </x:c>
      <x:c r="F1631">
        <x:v>300</x:v>
      </x:c>
      <x:c r="G1631">
        <x:v>4</x:v>
      </x:c>
      <x:c r="H1631">
        <x:v>10</x:v>
      </x:c>
      <x:c r="I1631" t="s">
        <x:v>40</x:v>
      </x:c>
    </x:row>
    <x:row r="1632">
      <x:c r="A1632" t="str">
        <x:v>PRT_ALAMOS_GOLF_COURSE</x:v>
      </x:c>
      <x:c r="B1632" t="str">
        <x:v>Álamos Golf Course</x:v>
      </x:c>
      <x:c r="C1632" t="s">
        <x:v>78</x:v>
      </x:c>
      <x:c r="D1632" t="s">
        <x:v>17</x:v>
      </x:c>
      <x:c r="E1632">
        <x:v>11</x:v>
      </x:c>
      <x:c r="F1632">
        <x:v>172</x:v>
      </x:c>
      <x:c r="G1632">
        <x:v>3</x:v>
      </x:c>
      <x:c r="H1632">
        <x:v>5</x:v>
      </x:c>
      <x:c r="I1632" t="s">
        <x:v>40</x:v>
      </x:c>
    </x:row>
    <x:row r="1633">
      <x:c r="A1633" t="str">
        <x:v>PRT_ALAMOS_GOLF_COURSE</x:v>
      </x:c>
      <x:c r="B1633" t="str">
        <x:v>Álamos Golf Course</x:v>
      </x:c>
      <x:c r="C1633" t="s">
        <x:v>78</x:v>
      </x:c>
      <x:c r="D1633" t="s">
        <x:v>17</x:v>
      </x:c>
      <x:c r="E1633">
        <x:v>12</x:v>
      </x:c>
      <x:c r="F1633">
        <x:v>278</x:v>
      </x:c>
      <x:c r="G1633">
        <x:v>4</x:v>
      </x:c>
      <x:c r="H1633">
        <x:v>14</x:v>
      </x:c>
      <x:c r="I1633" t="s">
        <x:v>40</x:v>
      </x:c>
    </x:row>
    <x:row r="1634">
      <x:c r="A1634" t="str">
        <x:v>PRT_ALAMOS_GOLF_COURSE</x:v>
      </x:c>
      <x:c r="B1634" t="str">
        <x:v>Álamos Golf Course</x:v>
      </x:c>
      <x:c r="C1634" t="s">
        <x:v>78</x:v>
      </x:c>
      <x:c r="D1634" t="s">
        <x:v>17</x:v>
      </x:c>
      <x:c r="E1634">
        <x:v>13</x:v>
      </x:c>
      <x:c r="F1634">
        <x:v>318</x:v>
      </x:c>
      <x:c r="G1634">
        <x:v>4</x:v>
      </x:c>
      <x:c r="H1634">
        <x:v>6</x:v>
      </x:c>
      <x:c r="I1634" t="s">
        <x:v>40</x:v>
      </x:c>
    </x:row>
    <x:row r="1635">
      <x:c r="A1635" t="str">
        <x:v>PRT_ALAMOS_GOLF_COURSE</x:v>
      </x:c>
      <x:c r="B1635" t="str">
        <x:v>Álamos Golf Course</x:v>
      </x:c>
      <x:c r="C1635" t="s">
        <x:v>78</x:v>
      </x:c>
      <x:c r="D1635" t="s">
        <x:v>17</x:v>
      </x:c>
      <x:c r="E1635">
        <x:v>14</x:v>
      </x:c>
      <x:c r="F1635">
        <x:v>452</x:v>
      </x:c>
      <x:c r="G1635">
        <x:v>5</x:v>
      </x:c>
      <x:c r="H1635">
        <x:v>2</x:v>
      </x:c>
      <x:c r="I1635" t="s">
        <x:v>40</x:v>
      </x:c>
    </x:row>
    <x:row r="1636">
      <x:c r="A1636" t="str">
        <x:v>PRT_ALAMOS_GOLF_COURSE</x:v>
      </x:c>
      <x:c r="B1636" t="str">
        <x:v>Álamos Golf Course</x:v>
      </x:c>
      <x:c r="C1636" t="s">
        <x:v>78</x:v>
      </x:c>
      <x:c r="D1636" t="s">
        <x:v>17</x:v>
      </x:c>
      <x:c r="E1636">
        <x:v>15</x:v>
      </x:c>
      <x:c r="F1636">
        <x:v>264</x:v>
      </x:c>
      <x:c r="G1636">
        <x:v>4</x:v>
      </x:c>
      <x:c r="H1636">
        <x:v>16</x:v>
      </x:c>
      <x:c r="I1636" t="s">
        <x:v>40</x:v>
      </x:c>
    </x:row>
    <x:row r="1637">
      <x:c r="A1637" t="str">
        <x:v>PRT_ALAMOS_GOLF_COURSE</x:v>
      </x:c>
      <x:c r="B1637" t="str">
        <x:v>Álamos Golf Course</x:v>
      </x:c>
      <x:c r="C1637" t="s">
        <x:v>78</x:v>
      </x:c>
      <x:c r="D1637" t="s">
        <x:v>17</x:v>
      </x:c>
      <x:c r="E1637">
        <x:v>16</x:v>
      </x:c>
      <x:c r="F1637">
        <x:v>156</x:v>
      </x:c>
      <x:c r="G1637">
        <x:v>3</x:v>
      </x:c>
      <x:c r="H1637">
        <x:v>8</x:v>
      </x:c>
      <x:c r="I1637" t="s">
        <x:v>40</x:v>
      </x:c>
    </x:row>
    <x:row r="1638">
      <x:c r="A1638" t="str">
        <x:v>PRT_ALAMOS_GOLF_COURSE</x:v>
      </x:c>
      <x:c r="B1638" t="str">
        <x:v>Álamos Golf Course</x:v>
      </x:c>
      <x:c r="C1638" t="s">
        <x:v>78</x:v>
      </x:c>
      <x:c r="D1638" t="s">
        <x:v>17</x:v>
      </x:c>
      <x:c r="E1638">
        <x:v>17</x:v>
      </x:c>
      <x:c r="F1638">
        <x:v>312</x:v>
      </x:c>
      <x:c r="G1638">
        <x:v>4</x:v>
      </x:c>
      <x:c r="H1638">
        <x:v>17</x:v>
      </x:c>
      <x:c r="I1638" t="s">
        <x:v>40</x:v>
      </x:c>
    </x:row>
    <x:row r="1639">
      <x:c r="A1639" t="str">
        <x:v>PRT_ALAMOS_GOLF_COURSE</x:v>
      </x:c>
      <x:c r="B1639" t="str">
        <x:v>Álamos Golf Course</x:v>
      </x:c>
      <x:c r="C1639" t="s">
        <x:v>78</x:v>
      </x:c>
      <x:c r="D1639" t="s">
        <x:v>17</x:v>
      </x:c>
      <x:c r="E1639">
        <x:v>18</x:v>
      </x:c>
      <x:c r="F1639">
        <x:v>347</x:v>
      </x:c>
      <x:c r="G1639">
        <x:v>4</x:v>
      </x:c>
      <x:c r="H1639">
        <x:v>9</x:v>
      </x:c>
      <x:c r="I1639" t="s">
        <x:v>40</x:v>
      </x:c>
    </x:row>
    <x:row r="1640">
      <x:c r="A1640" t="str">
        <x:v>PRT_ALAMOS_GOLF_COURSE</x:v>
      </x:c>
      <x:c r="B1640" t="str">
        <x:v>Álamos Golf Course</x:v>
      </x:c>
      <x:c r="C1640" t="s">
        <x:v>80</x:v>
      </x:c>
      <x:c r="D1640" t="s">
        <x:v>72</x:v>
      </x:c>
      <x:c r="E1640">
        <x:v>1</x:v>
      </x:c>
      <x:c r="F1640">
        <x:v>271</x:v>
      </x:c>
      <x:c r="G1640">
        <x:v>4</x:v>
      </x:c>
      <x:c r="H1640">
        <x:v>12</x:v>
      </x:c>
      <x:c r="I1640" t="s">
        <x:v>40</x:v>
      </x:c>
    </x:row>
    <x:row r="1641">
      <x:c r="A1641" t="str">
        <x:v>PRT_ALAMOS_GOLF_COURSE</x:v>
      </x:c>
      <x:c r="B1641" t="str">
        <x:v>Álamos Golf Course</x:v>
      </x:c>
      <x:c r="C1641" t="s">
        <x:v>80</x:v>
      </x:c>
      <x:c r="D1641" t="s">
        <x:v>72</x:v>
      </x:c>
      <x:c r="E1641">
        <x:v>2</x:v>
      </x:c>
      <x:c r="F1641">
        <x:v>488</x:v>
      </x:c>
      <x:c r="G1641">
        <x:v>5</x:v>
      </x:c>
      <x:c r="H1641">
        <x:v>7</x:v>
      </x:c>
      <x:c r="I1641" t="s">
        <x:v>40</x:v>
      </x:c>
    </x:row>
    <x:row r="1642">
      <x:c r="A1642" t="str">
        <x:v>PRT_ALAMOS_GOLF_COURSE</x:v>
      </x:c>
      <x:c r="B1642" t="str">
        <x:v>Álamos Golf Course</x:v>
      </x:c>
      <x:c r="C1642" t="s">
        <x:v>80</x:v>
      </x:c>
      <x:c r="D1642" t="s">
        <x:v>72</x:v>
      </x:c>
      <x:c r="E1642">
        <x:v>3</x:v>
      </x:c>
      <x:c r="F1642">
        <x:v>118</x:v>
      </x:c>
      <x:c r="G1642">
        <x:v>3</x:v>
      </x:c>
      <x:c r="H1642">
        <x:v>18</x:v>
      </x:c>
      <x:c r="I1642" t="s">
        <x:v>40</x:v>
      </x:c>
    </x:row>
    <x:row r="1643">
      <x:c r="A1643" t="str">
        <x:v>PRT_ALAMOS_GOLF_COURSE</x:v>
      </x:c>
      <x:c r="B1643" t="str">
        <x:v>Álamos Golf Course</x:v>
      </x:c>
      <x:c r="C1643" t="s">
        <x:v>80</x:v>
      </x:c>
      <x:c r="D1643" t="s">
        <x:v>72</x:v>
      </x:c>
      <x:c r="E1643">
        <x:v>4</x:v>
      </x:c>
      <x:c r="F1643">
        <x:v>262</x:v>
      </x:c>
      <x:c r="G1643">
        <x:v>4</x:v>
      </x:c>
      <x:c r="H1643">
        <x:v>4</x:v>
      </x:c>
      <x:c r="I1643" t="s">
        <x:v>40</x:v>
      </x:c>
    </x:row>
    <x:row r="1644">
      <x:c r="A1644" t="str">
        <x:v>PRT_ALAMOS_GOLF_COURSE</x:v>
      </x:c>
      <x:c r="B1644" t="str">
        <x:v>Álamos Golf Course</x:v>
      </x:c>
      <x:c r="C1644" t="s">
        <x:v>80</x:v>
      </x:c>
      <x:c r="D1644" t="s">
        <x:v>72</x:v>
      </x:c>
      <x:c r="E1644">
        <x:v>5</x:v>
      </x:c>
      <x:c r="F1644">
        <x:v>314</x:v>
      </x:c>
      <x:c r="G1644">
        <x:v>4</x:v>
      </x:c>
      <x:c r="H1644">
        <x:v>13</x:v>
      </x:c>
      <x:c r="I1644" t="s">
        <x:v>40</x:v>
      </x:c>
    </x:row>
    <x:row r="1645">
      <x:c r="A1645" t="str">
        <x:v>PRT_ALAMOS_GOLF_COURSE</x:v>
      </x:c>
      <x:c r="B1645" t="str">
        <x:v>Álamos Golf Course</x:v>
      </x:c>
      <x:c r="C1645" t="s">
        <x:v>80</x:v>
      </x:c>
      <x:c r="D1645" t="s">
        <x:v>72</x:v>
      </x:c>
      <x:c r="E1645">
        <x:v>6</x:v>
      </x:c>
      <x:c r="F1645">
        <x:v>470</x:v>
      </x:c>
      <x:c r="G1645">
        <x:v>5</x:v>
      </x:c>
      <x:c r="H1645">
        <x:v>3</x:v>
      </x:c>
      <x:c r="I1645" t="s">
        <x:v>40</x:v>
      </x:c>
    </x:row>
    <x:row r="1646">
      <x:c r="A1646" t="str">
        <x:v>PRT_ALAMOS_GOLF_COURSE</x:v>
      </x:c>
      <x:c r="B1646" t="str">
        <x:v>Álamos Golf Course</x:v>
      </x:c>
      <x:c r="C1646" t="s">
        <x:v>80</x:v>
      </x:c>
      <x:c r="D1646" t="s">
        <x:v>72</x:v>
      </x:c>
      <x:c r="E1646">
        <x:v>7</x:v>
      </x:c>
      <x:c r="F1646">
        <x:v>133</x:v>
      </x:c>
      <x:c r="G1646">
        <x:v>3</x:v>
      </x:c>
      <x:c r="H1646">
        <x:v>15</x:v>
      </x:c>
      <x:c r="I1646" t="s">
        <x:v>40</x:v>
      </x:c>
    </x:row>
    <x:row r="1647">
      <x:c r="A1647" t="str">
        <x:v>PRT_ALAMOS_GOLF_COURSE</x:v>
      </x:c>
      <x:c r="B1647" t="str">
        <x:v>Álamos Golf Course</x:v>
      </x:c>
      <x:c r="C1647" t="s">
        <x:v>80</x:v>
      </x:c>
      <x:c r="D1647" t="s">
        <x:v>72</x:v>
      </x:c>
      <x:c r="E1647">
        <x:v>8</x:v>
      </x:c>
      <x:c r="F1647">
        <x:v>427</x:v>
      </x:c>
      <x:c r="G1647">
        <x:v>5</x:v>
      </x:c>
      <x:c r="H1647">
        <x:v>1</x:v>
      </x:c>
      <x:c r="I1647" t="s">
        <x:v>40</x:v>
      </x:c>
    </x:row>
    <x:row r="1648">
      <x:c r="A1648" t="str">
        <x:v>PRT_ALAMOS_GOLF_COURSE</x:v>
      </x:c>
      <x:c r="B1648" t="str">
        <x:v>Álamos Golf Course</x:v>
      </x:c>
      <x:c r="C1648" t="s">
        <x:v>80</x:v>
      </x:c>
      <x:c r="D1648" t="s">
        <x:v>72</x:v>
      </x:c>
      <x:c r="E1648">
        <x:v>9</x:v>
      </x:c>
      <x:c r="F1648">
        <x:v>127</x:v>
      </x:c>
      <x:c r="G1648">
        <x:v>3</x:v>
      </x:c>
      <x:c r="H1648">
        <x:v>11</x:v>
      </x:c>
      <x:c r="I1648" t="s">
        <x:v>40</x:v>
      </x:c>
    </x:row>
    <x:row r="1649">
      <x:c r="A1649" t="str">
        <x:v>PRT_ALAMOS_GOLF_COURSE</x:v>
      </x:c>
      <x:c r="B1649" t="str">
        <x:v>Álamos Golf Course</x:v>
      </x:c>
      <x:c r="C1649" t="s">
        <x:v>80</x:v>
      </x:c>
      <x:c r="D1649" t="s">
        <x:v>72</x:v>
      </x:c>
      <x:c r="E1649">
        <x:v>10</x:v>
      </x:c>
      <x:c r="F1649">
        <x:v>234</x:v>
      </x:c>
      <x:c r="G1649">
        <x:v>4</x:v>
      </x:c>
      <x:c r="H1649">
        <x:v>10</x:v>
      </x:c>
      <x:c r="I1649" t="s">
        <x:v>40</x:v>
      </x:c>
    </x:row>
    <x:row r="1650">
      <x:c r="A1650" t="str">
        <x:v>PRT_ALAMOS_GOLF_COURSE</x:v>
      </x:c>
      <x:c r="B1650" t="str">
        <x:v>Álamos Golf Course</x:v>
      </x:c>
      <x:c r="C1650" t="s">
        <x:v>80</x:v>
      </x:c>
      <x:c r="D1650" t="s">
        <x:v>72</x:v>
      </x:c>
      <x:c r="E1650">
        <x:v>11</x:v>
      </x:c>
      <x:c r="F1650">
        <x:v>127</x:v>
      </x:c>
      <x:c r="G1650">
        <x:v>3</x:v>
      </x:c>
      <x:c r="H1650">
        <x:v>5</x:v>
      </x:c>
      <x:c r="I1650" t="s">
        <x:v>40</x:v>
      </x:c>
    </x:row>
    <x:row r="1651">
      <x:c r="A1651" t="str">
        <x:v>PRT_ALAMOS_GOLF_COURSE</x:v>
      </x:c>
      <x:c r="B1651" t="str">
        <x:v>Álamos Golf Course</x:v>
      </x:c>
      <x:c r="C1651" t="s">
        <x:v>80</x:v>
      </x:c>
      <x:c r="D1651" t="s">
        <x:v>72</x:v>
      </x:c>
      <x:c r="E1651">
        <x:v>12</x:v>
      </x:c>
      <x:c r="F1651">
        <x:v>192</x:v>
      </x:c>
      <x:c r="G1651">
        <x:v>4</x:v>
      </x:c>
      <x:c r="H1651">
        <x:v>14</x:v>
      </x:c>
      <x:c r="I1651" t="s">
        <x:v>40</x:v>
      </x:c>
    </x:row>
    <x:row r="1652">
      <x:c r="A1652" t="str">
        <x:v>PRT_ALAMOS_GOLF_COURSE</x:v>
      </x:c>
      <x:c r="B1652" t="str">
        <x:v>Álamos Golf Course</x:v>
      </x:c>
      <x:c r="C1652" t="s">
        <x:v>80</x:v>
      </x:c>
      <x:c r="D1652" t="s">
        <x:v>72</x:v>
      </x:c>
      <x:c r="E1652">
        <x:v>13</x:v>
      </x:c>
      <x:c r="F1652">
        <x:v>282</x:v>
      </x:c>
      <x:c r="G1652">
        <x:v>4</x:v>
      </x:c>
      <x:c r="H1652">
        <x:v>6</x:v>
      </x:c>
      <x:c r="I1652" t="s">
        <x:v>40</x:v>
      </x:c>
    </x:row>
    <x:row r="1653">
      <x:c r="A1653" t="str">
        <x:v>PRT_ALAMOS_GOLF_COURSE</x:v>
      </x:c>
      <x:c r="B1653" t="str">
        <x:v>Álamos Golf Course</x:v>
      </x:c>
      <x:c r="C1653" t="s">
        <x:v>80</x:v>
      </x:c>
      <x:c r="D1653" t="s">
        <x:v>72</x:v>
      </x:c>
      <x:c r="E1653">
        <x:v>14</x:v>
      </x:c>
      <x:c r="F1653">
        <x:v>408</x:v>
      </x:c>
      <x:c r="G1653">
        <x:v>5</x:v>
      </x:c>
      <x:c r="H1653">
        <x:v>2</x:v>
      </x:c>
      <x:c r="I1653" t="s">
        <x:v>40</x:v>
      </x:c>
    </x:row>
    <x:row r="1654">
      <x:c r="A1654" t="str">
        <x:v>PRT_ALAMOS_GOLF_COURSE</x:v>
      </x:c>
      <x:c r="B1654" t="str">
        <x:v>Álamos Golf Course</x:v>
      </x:c>
      <x:c r="C1654" t="s">
        <x:v>80</x:v>
      </x:c>
      <x:c r="D1654" t="s">
        <x:v>72</x:v>
      </x:c>
      <x:c r="E1654">
        <x:v>15</x:v>
      </x:c>
      <x:c r="F1654">
        <x:v>225</x:v>
      </x:c>
      <x:c r="G1654">
        <x:v>4</x:v>
      </x:c>
      <x:c r="H1654">
        <x:v>16</x:v>
      </x:c>
      <x:c r="I1654" t="s">
        <x:v>40</x:v>
      </x:c>
    </x:row>
    <x:row r="1655">
      <x:c r="A1655" t="str">
        <x:v>PRT_ALAMOS_GOLF_COURSE</x:v>
      </x:c>
      <x:c r="B1655" t="str">
        <x:v>Álamos Golf Course</x:v>
      </x:c>
      <x:c r="C1655" t="s">
        <x:v>80</x:v>
      </x:c>
      <x:c r="D1655" t="s">
        <x:v>72</x:v>
      </x:c>
      <x:c r="E1655">
        <x:v>16</x:v>
      </x:c>
      <x:c r="F1655">
        <x:v>122</x:v>
      </x:c>
      <x:c r="G1655">
        <x:v>3</x:v>
      </x:c>
      <x:c r="H1655">
        <x:v>8</x:v>
      </x:c>
      <x:c r="I1655" t="s">
        <x:v>40</x:v>
      </x:c>
    </x:row>
    <x:row r="1656">
      <x:c r="A1656" t="str">
        <x:v>PRT_ALAMOS_GOLF_COURSE</x:v>
      </x:c>
      <x:c r="B1656" t="str">
        <x:v>Álamos Golf Course</x:v>
      </x:c>
      <x:c r="C1656" t="s">
        <x:v>80</x:v>
      </x:c>
      <x:c r="D1656" t="s">
        <x:v>72</x:v>
      </x:c>
      <x:c r="E1656">
        <x:v>17</x:v>
      </x:c>
      <x:c r="F1656">
        <x:v>226</x:v>
      </x:c>
      <x:c r="G1656">
        <x:v>4</x:v>
      </x:c>
      <x:c r="H1656">
        <x:v>17</x:v>
      </x:c>
      <x:c r="I1656" t="s">
        <x:v>40</x:v>
      </x:c>
    </x:row>
    <x:row r="1657">
      <x:c r="A1657" t="str">
        <x:v>PRT_ALAMOS_GOLF_COURSE</x:v>
      </x:c>
      <x:c r="B1657" t="str">
        <x:v>Álamos Golf Course</x:v>
      </x:c>
      <x:c r="C1657" t="s">
        <x:v>80</x:v>
      </x:c>
      <x:c r="D1657" t="s">
        <x:v>72</x:v>
      </x:c>
      <x:c r="E1657">
        <x:v>18</x:v>
      </x:c>
      <x:c r="F1657">
        <x:v>281</x:v>
      </x:c>
      <x:c r="G1657">
        <x:v>4</x:v>
      </x:c>
      <x:c r="H1657">
        <x:v>9</x:v>
      </x:c>
      <x:c r="I1657" t="s">
        <x:v>40</x:v>
      </x:c>
    </x:row>
    <x:row r="1658">
      <x:c r="A1658" t="str">
        <x:v>PRT_PESTANA_ALTO_GOLF</x:v>
      </x:c>
      <x:c r="B1658" t="str">
        <x:v>Pestana Alto Golf</x:v>
      </x:c>
      <x:c r="C1658" t="s">
        <x:v>78</x:v>
      </x:c>
      <x:c r="D1658" t="s">
        <x:v>17</x:v>
      </x:c>
      <x:c r="E1658">
        <x:v>1</x:v>
      </x:c>
      <x:c r="F1658">
        <x:v>147</x:v>
      </x:c>
      <x:c r="G1658">
        <x:v>3</x:v>
      </x:c>
      <x:c r="H1658">
        <x:v>17</x:v>
      </x:c>
      <x:c r="I1658" t="s">
        <x:v>44</x:v>
      </x:c>
    </x:row>
    <x:row r="1659">
      <x:c r="A1659" t="str">
        <x:v>PRT_PESTANA_ALTO_GOLF</x:v>
      </x:c>
      <x:c r="B1659" t="str">
        <x:v>Pestana Alto Golf</x:v>
      </x:c>
      <x:c r="C1659" t="s">
        <x:v>78</x:v>
      </x:c>
      <x:c r="D1659" t="s">
        <x:v>17</x:v>
      </x:c>
      <x:c r="E1659">
        <x:v>2</x:v>
      </x:c>
      <x:c r="F1659">
        <x:v>357</x:v>
      </x:c>
      <x:c r="G1659">
        <x:v>4</x:v>
      </x:c>
      <x:c r="H1659">
        <x:v>11</x:v>
      </x:c>
      <x:c r="I1659" t="s">
        <x:v>44</x:v>
      </x:c>
    </x:row>
    <x:row r="1660">
      <x:c r="A1660" t="str">
        <x:v>PRT_PESTANA_ALTO_GOLF</x:v>
      </x:c>
      <x:c r="B1660" t="str">
        <x:v>Pestana Alto Golf</x:v>
      </x:c>
      <x:c r="C1660" t="s">
        <x:v>78</x:v>
      </x:c>
      <x:c r="D1660" t="s">
        <x:v>17</x:v>
      </x:c>
      <x:c r="E1660">
        <x:v>3</x:v>
      </x:c>
      <x:c r="F1660">
        <x:v>422</x:v>
      </x:c>
      <x:c r="G1660">
        <x:v>4</x:v>
      </x:c>
      <x:c r="H1660">
        <x:v>1</x:v>
      </x:c>
      <x:c r="I1660" t="s">
        <x:v>44</x:v>
      </x:c>
    </x:row>
    <x:row r="1661">
      <x:c r="A1661" t="str">
        <x:v>PRT_PESTANA_ALTO_GOLF</x:v>
      </x:c>
      <x:c r="B1661" t="str">
        <x:v>Pestana Alto Golf</x:v>
      </x:c>
      <x:c r="C1661" t="s">
        <x:v>78</x:v>
      </x:c>
      <x:c r="D1661" t="s">
        <x:v>17</x:v>
      </x:c>
      <x:c r="E1661">
        <x:v>4</x:v>
      </x:c>
      <x:c r="F1661">
        <x:v>338</x:v>
      </x:c>
      <x:c r="G1661">
        <x:v>4</x:v>
      </x:c>
      <x:c r="H1661">
        <x:v>7</x:v>
      </x:c>
      <x:c r="I1661" t="s">
        <x:v>44</x:v>
      </x:c>
    </x:row>
    <x:row r="1662">
      <x:c r="A1662" t="str">
        <x:v>PRT_PESTANA_ALTO_GOLF</x:v>
      </x:c>
      <x:c r="B1662" t="str">
        <x:v>Pestana Alto Golf</x:v>
      </x:c>
      <x:c r="C1662" t="s">
        <x:v>78</x:v>
      </x:c>
      <x:c r="D1662" t="s">
        <x:v>17</x:v>
      </x:c>
      <x:c r="E1662">
        <x:v>5</x:v>
      </x:c>
      <x:c r="F1662">
        <x:v>428</x:v>
      </x:c>
      <x:c r="G1662">
        <x:v>5</x:v>
      </x:c>
      <x:c r="H1662">
        <x:v>15</x:v>
      </x:c>
      <x:c r="I1662" t="s">
        <x:v>44</x:v>
      </x:c>
    </x:row>
    <x:row r="1663">
      <x:c r="A1663" t="str">
        <x:v>PRT_PESTANA_ALTO_GOLF</x:v>
      </x:c>
      <x:c r="B1663" t="str">
        <x:v>Pestana Alto Golf</x:v>
      </x:c>
      <x:c r="C1663" t="s">
        <x:v>78</x:v>
      </x:c>
      <x:c r="D1663" t="s">
        <x:v>17</x:v>
      </x:c>
      <x:c r="E1663">
        <x:v>6</x:v>
      </x:c>
      <x:c r="F1663">
        <x:v>379</x:v>
      </x:c>
      <x:c r="G1663">
        <x:v>4</x:v>
      </x:c>
      <x:c r="H1663">
        <x:v>5</x:v>
      </x:c>
      <x:c r="I1663" t="s">
        <x:v>44</x:v>
      </x:c>
    </x:row>
    <x:row r="1664">
      <x:c r="A1664" t="str">
        <x:v>PRT_PESTANA_ALTO_GOLF</x:v>
      </x:c>
      <x:c r="B1664" t="str">
        <x:v>Pestana Alto Golf</x:v>
      </x:c>
      <x:c r="C1664" t="s">
        <x:v>78</x:v>
      </x:c>
      <x:c r="D1664" t="s">
        <x:v>17</x:v>
      </x:c>
      <x:c r="E1664">
        <x:v>7</x:v>
      </x:c>
      <x:c r="F1664">
        <x:v>190</x:v>
      </x:c>
      <x:c r="G1664">
        <x:v>3</x:v>
      </x:c>
      <x:c r="H1664">
        <x:v>9</x:v>
      </x:c>
      <x:c r="I1664" t="s">
        <x:v>44</x:v>
      </x:c>
    </x:row>
    <x:row r="1665">
      <x:c r="A1665" t="str">
        <x:v>PRT_PESTANA_ALTO_GOLF</x:v>
      </x:c>
      <x:c r="B1665" t="str">
        <x:v>Pestana Alto Golf</x:v>
      </x:c>
      <x:c r="C1665" t="s">
        <x:v>78</x:v>
      </x:c>
      <x:c r="D1665" t="s">
        <x:v>17</x:v>
      </x:c>
      <x:c r="E1665">
        <x:v>8</x:v>
      </x:c>
      <x:c r="F1665">
        <x:v>308</x:v>
      </x:c>
      <x:c r="G1665">
        <x:v>4</x:v>
      </x:c>
      <x:c r="H1665">
        <x:v>13</x:v>
      </x:c>
      <x:c r="I1665" t="s">
        <x:v>44</x:v>
      </x:c>
    </x:row>
    <x:row r="1666">
      <x:c r="A1666" t="str">
        <x:v>PRT_PESTANA_ALTO_GOLF</x:v>
      </x:c>
      <x:c r="B1666" t="str">
        <x:v>Pestana Alto Golf</x:v>
      </x:c>
      <x:c r="C1666" t="s">
        <x:v>78</x:v>
      </x:c>
      <x:c r="D1666" t="s">
        <x:v>17</x:v>
      </x:c>
      <x:c r="E1666">
        <x:v>9</x:v>
      </x:c>
      <x:c r="F1666">
        <x:v>372</x:v>
      </x:c>
      <x:c r="G1666">
        <x:v>4</x:v>
      </x:c>
      <x:c r="H1666">
        <x:v>3</x:v>
      </x:c>
      <x:c r="I1666" t="s">
        <x:v>44</x:v>
      </x:c>
    </x:row>
    <x:row r="1667">
      <x:c r="A1667" t="str">
        <x:v>PRT_PESTANA_ALTO_GOLF</x:v>
      </x:c>
      <x:c r="B1667" t="str">
        <x:v>Pestana Alto Golf</x:v>
      </x:c>
      <x:c r="C1667" t="s">
        <x:v>78</x:v>
      </x:c>
      <x:c r="D1667" t="s">
        <x:v>17</x:v>
      </x:c>
      <x:c r="E1667">
        <x:v>10</x:v>
      </x:c>
      <x:c r="F1667">
        <x:v>354</x:v>
      </x:c>
      <x:c r="G1667">
        <x:v>4</x:v>
      </x:c>
      <x:c r="H1667">
        <x:v>4</x:v>
      </x:c>
      <x:c r="I1667" t="s">
        <x:v>44</x:v>
      </x:c>
    </x:row>
    <x:row r="1668">
      <x:c r="A1668" t="str">
        <x:v>PRT_PESTANA_ALTO_GOLF</x:v>
      </x:c>
      <x:c r="B1668" t="str">
        <x:v>Pestana Alto Golf</x:v>
      </x:c>
      <x:c r="C1668" t="s">
        <x:v>78</x:v>
      </x:c>
      <x:c r="D1668" t="s">
        <x:v>17</x:v>
      </x:c>
      <x:c r="E1668">
        <x:v>11</x:v>
      </x:c>
      <x:c r="F1668">
        <x:v>115</x:v>
      </x:c>
      <x:c r="G1668">
        <x:v>3</x:v>
      </x:c>
      <x:c r="H1668">
        <x:v>18</x:v>
      </x:c>
      <x:c r="I1668" t="s">
        <x:v>44</x:v>
      </x:c>
    </x:row>
    <x:row r="1669">
      <x:c r="A1669" t="str">
        <x:v>PRT_PESTANA_ALTO_GOLF</x:v>
      </x:c>
      <x:c r="B1669" t="str">
        <x:v>Pestana Alto Golf</x:v>
      </x:c>
      <x:c r="C1669" t="s">
        <x:v>78</x:v>
      </x:c>
      <x:c r="D1669" t="s">
        <x:v>17</x:v>
      </x:c>
      <x:c r="E1669">
        <x:v>12</x:v>
      </x:c>
      <x:c r="F1669">
        <x:v>386</x:v>
      </x:c>
      <x:c r="G1669">
        <x:v>4</x:v>
      </x:c>
      <x:c r="H1669">
        <x:v>2</x:v>
      </x:c>
      <x:c r="I1669" t="s">
        <x:v>44</x:v>
      </x:c>
    </x:row>
    <x:row r="1670">
      <x:c r="A1670" t="str">
        <x:v>PRT_PESTANA_ALTO_GOLF</x:v>
      </x:c>
      <x:c r="B1670" t="str">
        <x:v>Pestana Alto Golf</x:v>
      </x:c>
      <x:c r="C1670" t="s">
        <x:v>78</x:v>
      </x:c>
      <x:c r="D1670" t="s">
        <x:v>17</x:v>
      </x:c>
      <x:c r="E1670">
        <x:v>13</x:v>
      </x:c>
      <x:c r="F1670">
        <x:v>242</x:v>
      </x:c>
      <x:c r="G1670">
        <x:v>4</x:v>
      </x:c>
      <x:c r="H1670">
        <x:v>16</x:v>
      </x:c>
      <x:c r="I1670" t="s">
        <x:v>44</x:v>
      </x:c>
    </x:row>
    <x:row r="1671">
      <x:c r="A1671" t="str">
        <x:v>PRT_PESTANA_ALTO_GOLF</x:v>
      </x:c>
      <x:c r="B1671" t="str">
        <x:v>Pestana Alto Golf</x:v>
      </x:c>
      <x:c r="C1671" t="s">
        <x:v>78</x:v>
      </x:c>
      <x:c r="D1671" t="s">
        <x:v>17</x:v>
      </x:c>
      <x:c r="E1671">
        <x:v>14</x:v>
      </x:c>
      <x:c r="F1671">
        <x:v>354</x:v>
      </x:c>
      <x:c r="G1671">
        <x:v>4</x:v>
      </x:c>
      <x:c r="H1671">
        <x:v>8</x:v>
      </x:c>
      <x:c r="I1671" t="s">
        <x:v>44</x:v>
      </x:c>
    </x:row>
    <x:row r="1672">
      <x:c r="A1672" t="str">
        <x:v>PRT_PESTANA_ALTO_GOLF</x:v>
      </x:c>
      <x:c r="B1672" t="str">
        <x:v>Pestana Alto Golf</x:v>
      </x:c>
      <x:c r="C1672" t="s">
        <x:v>78</x:v>
      </x:c>
      <x:c r="D1672" t="s">
        <x:v>17</x:v>
      </x:c>
      <x:c r="E1672">
        <x:v>15</x:v>
      </x:c>
      <x:c r="F1672">
        <x:v>145</x:v>
      </x:c>
      <x:c r="G1672">
        <x:v>3</x:v>
      </x:c>
      <x:c r="H1672">
        <x:v>14</x:v>
      </x:c>
      <x:c r="I1672" t="s">
        <x:v>44</x:v>
      </x:c>
    </x:row>
    <x:row r="1673">
      <x:c r="A1673" t="str">
        <x:v>PRT_PESTANA_ALTO_GOLF</x:v>
      </x:c>
      <x:c r="B1673" t="str">
        <x:v>Pestana Alto Golf</x:v>
      </x:c>
      <x:c r="C1673" t="s">
        <x:v>78</x:v>
      </x:c>
      <x:c r="D1673" t="s">
        <x:v>17</x:v>
      </x:c>
      <x:c r="E1673">
        <x:v>16</x:v>
      </x:c>
      <x:c r="F1673">
        <x:v>455</x:v>
      </x:c>
      <x:c r="G1673">
        <x:v>5</x:v>
      </x:c>
      <x:c r="H1673">
        <x:v>10</x:v>
      </x:c>
      <x:c r="I1673" t="s">
        <x:v>44</x:v>
      </x:c>
    </x:row>
    <x:row r="1674">
      <x:c r="A1674" t="str">
        <x:v>PRT_PESTANA_ALTO_GOLF</x:v>
      </x:c>
      <x:c r="B1674" t="str">
        <x:v>Pestana Alto Golf</x:v>
      </x:c>
      <x:c r="C1674" t="s">
        <x:v>78</x:v>
      </x:c>
      <x:c r="D1674" t="s">
        <x:v>17</x:v>
      </x:c>
      <x:c r="E1674">
        <x:v>17</x:v>
      </x:c>
      <x:c r="F1674">
        <x:v>137</x:v>
      </x:c>
      <x:c r="G1674">
        <x:v>3</x:v>
      </x:c>
      <x:c r="H1674">
        <x:v>12</x:v>
      </x:c>
      <x:c r="I1674" t="s">
        <x:v>44</x:v>
      </x:c>
    </x:row>
    <x:row r="1675">
      <x:c r="A1675" t="str">
        <x:v>PRT_PESTANA_ALTO_GOLF</x:v>
      </x:c>
      <x:c r="B1675" t="str">
        <x:v>Pestana Alto Golf</x:v>
      </x:c>
      <x:c r="C1675" t="s">
        <x:v>78</x:v>
      </x:c>
      <x:c r="D1675" t="s">
        <x:v>17</x:v>
      </x:c>
      <x:c r="E1675">
        <x:v>18</x:v>
      </x:c>
      <x:c r="F1675">
        <x:v>534</x:v>
      </x:c>
      <x:c r="G1675">
        <x:v>5</x:v>
      </x:c>
      <x:c r="H1675">
        <x:v>6</x:v>
      </x:c>
      <x:c r="I1675" t="s">
        <x:v>44</x:v>
      </x:c>
    </x:row>
    <x:row r="1676">
      <x:c r="A1676" t="str">
        <x:v>PRT_PESTANA_ALTO_GOLF</x:v>
      </x:c>
      <x:c r="B1676" t="str">
        <x:v>Pestana Alto Golf</x:v>
      </x:c>
      <x:c r="C1676" t="s">
        <x:v>80</x:v>
      </x:c>
      <x:c r="D1676" t="s">
        <x:v>72</x:v>
      </x:c>
      <x:c r="E1676">
        <x:v>1</x:v>
      </x:c>
      <x:c r="F1676">
        <x:v>136</x:v>
      </x:c>
      <x:c r="G1676">
        <x:v>3</x:v>
      </x:c>
      <x:c r="H1676">
        <x:v>17</x:v>
      </x:c>
      <x:c r="I1676" t="s">
        <x:v>44</x:v>
      </x:c>
    </x:row>
    <x:row r="1677">
      <x:c r="A1677" t="str">
        <x:v>PRT_PESTANA_ALTO_GOLF</x:v>
      </x:c>
      <x:c r="B1677" t="str">
        <x:v>Pestana Alto Golf</x:v>
      </x:c>
      <x:c r="C1677" t="s">
        <x:v>80</x:v>
      </x:c>
      <x:c r="D1677" t="s">
        <x:v>72</x:v>
      </x:c>
      <x:c r="E1677">
        <x:v>2</x:v>
      </x:c>
      <x:c r="F1677">
        <x:v>242</x:v>
      </x:c>
      <x:c r="G1677">
        <x:v>4</x:v>
      </x:c>
      <x:c r="H1677">
        <x:v>11</x:v>
      </x:c>
      <x:c r="I1677" t="s">
        <x:v>44</x:v>
      </x:c>
    </x:row>
    <x:row r="1678">
      <x:c r="A1678" t="str">
        <x:v>PRT_PESTANA_ALTO_GOLF</x:v>
      </x:c>
      <x:c r="B1678" t="str">
        <x:v>Pestana Alto Golf</x:v>
      </x:c>
      <x:c r="C1678" t="s">
        <x:v>80</x:v>
      </x:c>
      <x:c r="D1678" t="s">
        <x:v>72</x:v>
      </x:c>
      <x:c r="E1678">
        <x:v>3</x:v>
      </x:c>
      <x:c r="F1678">
        <x:v>352</x:v>
      </x:c>
      <x:c r="G1678">
        <x:v>4</x:v>
      </x:c>
      <x:c r="H1678">
        <x:v>1</x:v>
      </x:c>
      <x:c r="I1678" t="s">
        <x:v>44</x:v>
      </x:c>
    </x:row>
    <x:row r="1679">
      <x:c r="A1679" t="str">
        <x:v>PRT_PESTANA_ALTO_GOLF</x:v>
      </x:c>
      <x:c r="B1679" t="str">
        <x:v>Pestana Alto Golf</x:v>
      </x:c>
      <x:c r="C1679" t="s">
        <x:v>80</x:v>
      </x:c>
      <x:c r="D1679" t="s">
        <x:v>72</x:v>
      </x:c>
      <x:c r="E1679">
        <x:v>4</x:v>
      </x:c>
      <x:c r="F1679">
        <x:v>323</x:v>
      </x:c>
      <x:c r="G1679">
        <x:v>4</x:v>
      </x:c>
      <x:c r="H1679">
        <x:v>7</x:v>
      </x:c>
      <x:c r="I1679" t="s">
        <x:v>44</x:v>
      </x:c>
    </x:row>
    <x:row r="1680">
      <x:c r="A1680" t="str">
        <x:v>PRT_PESTANA_ALTO_GOLF</x:v>
      </x:c>
      <x:c r="B1680" t="str">
        <x:v>Pestana Alto Golf</x:v>
      </x:c>
      <x:c r="C1680" t="s">
        <x:v>80</x:v>
      </x:c>
      <x:c r="D1680" t="s">
        <x:v>72</x:v>
      </x:c>
      <x:c r="E1680">
        <x:v>5</x:v>
      </x:c>
      <x:c r="F1680">
        <x:v>367</x:v>
      </x:c>
      <x:c r="G1680">
        <x:v>5</x:v>
      </x:c>
      <x:c r="H1680">
        <x:v>15</x:v>
      </x:c>
      <x:c r="I1680" t="s">
        <x:v>44</x:v>
      </x:c>
    </x:row>
    <x:row r="1681">
      <x:c r="A1681" t="str">
        <x:v>PRT_PESTANA_ALTO_GOLF</x:v>
      </x:c>
      <x:c r="B1681" t="str">
        <x:v>Pestana Alto Golf</x:v>
      </x:c>
      <x:c r="C1681" t="s">
        <x:v>80</x:v>
      </x:c>
      <x:c r="D1681" t="s">
        <x:v>72</x:v>
      </x:c>
      <x:c r="E1681">
        <x:v>6</x:v>
      </x:c>
      <x:c r="F1681">
        <x:v>360</x:v>
      </x:c>
      <x:c r="G1681">
        <x:v>4</x:v>
      </x:c>
      <x:c r="H1681">
        <x:v>5</x:v>
      </x:c>
      <x:c r="I1681" t="s">
        <x:v>44</x:v>
      </x:c>
    </x:row>
    <x:row r="1682">
      <x:c r="A1682" t="str">
        <x:v>PRT_PESTANA_ALTO_GOLF</x:v>
      </x:c>
      <x:c r="B1682" t="str">
        <x:v>Pestana Alto Golf</x:v>
      </x:c>
      <x:c r="C1682" t="s">
        <x:v>80</x:v>
      </x:c>
      <x:c r="D1682" t="s">
        <x:v>72</x:v>
      </x:c>
      <x:c r="E1682">
        <x:v>7</x:v>
      </x:c>
      <x:c r="F1682">
        <x:v>179</x:v>
      </x:c>
      <x:c r="G1682">
        <x:v>3</x:v>
      </x:c>
      <x:c r="H1682">
        <x:v>9</x:v>
      </x:c>
      <x:c r="I1682" t="s">
        <x:v>44</x:v>
      </x:c>
    </x:row>
    <x:row r="1683">
      <x:c r="A1683" t="str">
        <x:v>PRT_PESTANA_ALTO_GOLF</x:v>
      </x:c>
      <x:c r="B1683" t="str">
        <x:v>Pestana Alto Golf</x:v>
      </x:c>
      <x:c r="C1683" t="s">
        <x:v>80</x:v>
      </x:c>
      <x:c r="D1683" t="s">
        <x:v>72</x:v>
      </x:c>
      <x:c r="E1683">
        <x:v>8</x:v>
      </x:c>
      <x:c r="F1683">
        <x:v>297</x:v>
      </x:c>
      <x:c r="G1683">
        <x:v>4</x:v>
      </x:c>
      <x:c r="H1683">
        <x:v>13</x:v>
      </x:c>
      <x:c r="I1683" t="s">
        <x:v>44</x:v>
      </x:c>
    </x:row>
    <x:row r="1684">
      <x:c r="A1684" t="str">
        <x:v>PRT_PESTANA_ALTO_GOLF</x:v>
      </x:c>
      <x:c r="B1684" t="str">
        <x:v>Pestana Alto Golf</x:v>
      </x:c>
      <x:c r="C1684" t="s">
        <x:v>80</x:v>
      </x:c>
      <x:c r="D1684" t="s">
        <x:v>72</x:v>
      </x:c>
      <x:c r="E1684">
        <x:v>9</x:v>
      </x:c>
      <x:c r="F1684">
        <x:v>357</x:v>
      </x:c>
      <x:c r="G1684">
        <x:v>4</x:v>
      </x:c>
      <x:c r="H1684">
        <x:v>3</x:v>
      </x:c>
      <x:c r="I1684" t="s">
        <x:v>44</x:v>
      </x:c>
    </x:row>
    <x:row r="1685">
      <x:c r="A1685" t="str">
        <x:v>PRT_PESTANA_ALTO_GOLF</x:v>
      </x:c>
      <x:c r="B1685" t="str">
        <x:v>Pestana Alto Golf</x:v>
      </x:c>
      <x:c r="C1685" t="s">
        <x:v>80</x:v>
      </x:c>
      <x:c r="D1685" t="s">
        <x:v>72</x:v>
      </x:c>
      <x:c r="E1685">
        <x:v>10</x:v>
      </x:c>
      <x:c r="F1685">
        <x:v>344</x:v>
      </x:c>
      <x:c r="G1685">
        <x:v>4</x:v>
      </x:c>
      <x:c r="H1685">
        <x:v>4</x:v>
      </x:c>
      <x:c r="I1685" t="s">
        <x:v>44</x:v>
      </x:c>
    </x:row>
    <x:row r="1686">
      <x:c r="A1686" t="str">
        <x:v>PRT_PESTANA_ALTO_GOLF</x:v>
      </x:c>
      <x:c r="B1686" t="str">
        <x:v>Pestana Alto Golf</x:v>
      </x:c>
      <x:c r="C1686" t="s">
        <x:v>80</x:v>
      </x:c>
      <x:c r="D1686" t="s">
        <x:v>72</x:v>
      </x:c>
      <x:c r="E1686">
        <x:v>11</x:v>
      </x:c>
      <x:c r="F1686">
        <x:v>104</x:v>
      </x:c>
      <x:c r="G1686">
        <x:v>3</x:v>
      </x:c>
      <x:c r="H1686">
        <x:v>18</x:v>
      </x:c>
      <x:c r="I1686" t="s">
        <x:v>44</x:v>
      </x:c>
    </x:row>
    <x:row r="1687">
      <x:c r="A1687" t="str">
        <x:v>PRT_PESTANA_ALTO_GOLF</x:v>
      </x:c>
      <x:c r="B1687" t="str">
        <x:v>Pestana Alto Golf</x:v>
      </x:c>
      <x:c r="C1687" t="s">
        <x:v>80</x:v>
      </x:c>
      <x:c r="D1687" t="s">
        <x:v>72</x:v>
      </x:c>
      <x:c r="E1687">
        <x:v>12</x:v>
      </x:c>
      <x:c r="F1687">
        <x:v>372</x:v>
      </x:c>
      <x:c r="G1687">
        <x:v>4</x:v>
      </x:c>
      <x:c r="H1687">
        <x:v>2</x:v>
      </x:c>
      <x:c r="I1687" t="s">
        <x:v>44</x:v>
      </x:c>
    </x:row>
    <x:row r="1688">
      <x:c r="A1688" t="str">
        <x:v>PRT_PESTANA_ALTO_GOLF</x:v>
      </x:c>
      <x:c r="B1688" t="str">
        <x:v>Pestana Alto Golf</x:v>
      </x:c>
      <x:c r="C1688" t="s">
        <x:v>80</x:v>
      </x:c>
      <x:c r="D1688" t="s">
        <x:v>72</x:v>
      </x:c>
      <x:c r="E1688">
        <x:v>13</x:v>
      </x:c>
      <x:c r="F1688">
        <x:v>232</x:v>
      </x:c>
      <x:c r="G1688">
        <x:v>4</x:v>
      </x:c>
      <x:c r="H1688">
        <x:v>16</x:v>
      </x:c>
      <x:c r="I1688" t="s">
        <x:v>44</x:v>
      </x:c>
    </x:row>
    <x:row r="1689">
      <x:c r="A1689" t="str">
        <x:v>PRT_PESTANA_ALTO_GOLF</x:v>
      </x:c>
      <x:c r="B1689" t="str">
        <x:v>Pestana Alto Golf</x:v>
      </x:c>
      <x:c r="C1689" t="s">
        <x:v>80</x:v>
      </x:c>
      <x:c r="D1689" t="s">
        <x:v>72</x:v>
      </x:c>
      <x:c r="E1689">
        <x:v>14</x:v>
      </x:c>
      <x:c r="F1689">
        <x:v>339</x:v>
      </x:c>
      <x:c r="G1689">
        <x:v>4</x:v>
      </x:c>
      <x:c r="H1689">
        <x:v>8</x:v>
      </x:c>
      <x:c r="I1689" t="s">
        <x:v>44</x:v>
      </x:c>
    </x:row>
    <x:row r="1690">
      <x:c r="A1690" t="str">
        <x:v>PRT_PESTANA_ALTO_GOLF</x:v>
      </x:c>
      <x:c r="B1690" t="str">
        <x:v>Pestana Alto Golf</x:v>
      </x:c>
      <x:c r="C1690" t="s">
        <x:v>80</x:v>
      </x:c>
      <x:c r="D1690" t="s">
        <x:v>72</x:v>
      </x:c>
      <x:c r="E1690">
        <x:v>15</x:v>
      </x:c>
      <x:c r="F1690">
        <x:v>125</x:v>
      </x:c>
      <x:c r="G1690">
        <x:v>3</x:v>
      </x:c>
      <x:c r="H1690">
        <x:v>14</x:v>
      </x:c>
      <x:c r="I1690" t="s">
        <x:v>44</x:v>
      </x:c>
    </x:row>
    <x:row r="1691">
      <x:c r="A1691" t="str">
        <x:v>PRT_PESTANA_ALTO_GOLF</x:v>
      </x:c>
      <x:c r="B1691" t="str">
        <x:v>Pestana Alto Golf</x:v>
      </x:c>
      <x:c r="C1691" t="s">
        <x:v>80</x:v>
      </x:c>
      <x:c r="D1691" t="s">
        <x:v>72</x:v>
      </x:c>
      <x:c r="E1691">
        <x:v>16</x:v>
      </x:c>
      <x:c r="F1691">
        <x:v>420</x:v>
      </x:c>
      <x:c r="G1691">
        <x:v>5</x:v>
      </x:c>
      <x:c r="H1691">
        <x:v>10</x:v>
      </x:c>
      <x:c r="I1691" t="s">
        <x:v>44</x:v>
      </x:c>
    </x:row>
    <x:row r="1692">
      <x:c r="A1692" t="str">
        <x:v>PRT_PESTANA_ALTO_GOLF</x:v>
      </x:c>
      <x:c r="B1692" t="str">
        <x:v>Pestana Alto Golf</x:v>
      </x:c>
      <x:c r="C1692" t="s">
        <x:v>80</x:v>
      </x:c>
      <x:c r="D1692" t="s">
        <x:v>72</x:v>
      </x:c>
      <x:c r="E1692">
        <x:v>17</x:v>
      </x:c>
      <x:c r="F1692">
        <x:v>114</x:v>
      </x:c>
      <x:c r="G1692">
        <x:v>3</x:v>
      </x:c>
      <x:c r="H1692">
        <x:v>12</x:v>
      </x:c>
      <x:c r="I1692" t="s">
        <x:v>44</x:v>
      </x:c>
    </x:row>
    <x:row r="1693">
      <x:c r="A1693" t="str">
        <x:v>PRT_PESTANA_ALTO_GOLF</x:v>
      </x:c>
      <x:c r="B1693" t="str">
        <x:v>Pestana Alto Golf</x:v>
      </x:c>
      <x:c r="C1693" t="s">
        <x:v>80</x:v>
      </x:c>
      <x:c r="D1693" t="s">
        <x:v>72</x:v>
      </x:c>
      <x:c r="E1693">
        <x:v>18</x:v>
      </x:c>
      <x:c r="F1693">
        <x:v>446</x:v>
      </x:c>
      <x:c r="G1693">
        <x:v>5</x:v>
      </x:c>
      <x:c r="H1693">
        <x:v>6</x:v>
      </x:c>
      <x:c r="I1693" t="s">
        <x:v>44</x:v>
      </x:c>
    </x:row>
    <x:row r="1694">
      <x:c r="A1694" t="str">
        <x:v>PRT_BELAS_CLUBE_DE_CAMPO</x:v>
      </x:c>
      <x:c r="B1694" t="str">
        <x:v>Belas Clube de Campo</x:v>
      </x:c>
      <x:c r="C1694" t="s">
        <x:v>78</x:v>
      </x:c>
      <x:c r="D1694" t="s">
        <x:v>17</x:v>
      </x:c>
      <x:c r="E1694">
        <x:v>1</x:v>
      </x:c>
      <x:c r="F1694">
        <x:v>522</x:v>
      </x:c>
      <x:c r="G1694">
        <x:v>5</x:v>
      </x:c>
      <x:c r="H1694">
        <x:v>2</x:v>
      </x:c>
      <x:c r="I1694" t="s">
        <x:v>30</x:v>
      </x:c>
    </x:row>
    <x:row r="1695">
      <x:c r="A1695" t="str">
        <x:v>PRT_BELAS_CLUBE_DE_CAMPO</x:v>
      </x:c>
      <x:c r="B1695" t="str">
        <x:v>Belas Clube de Campo</x:v>
      </x:c>
      <x:c r="C1695" t="s">
        <x:v>78</x:v>
      </x:c>
      <x:c r="D1695" t="s">
        <x:v>17</x:v>
      </x:c>
      <x:c r="E1695">
        <x:v>2</x:v>
      </x:c>
      <x:c r="F1695">
        <x:v>330</x:v>
      </x:c>
      <x:c r="G1695">
        <x:v>4</x:v>
      </x:c>
      <x:c r="H1695">
        <x:v>4</x:v>
      </x:c>
      <x:c r="I1695" t="s">
        <x:v>30</x:v>
      </x:c>
    </x:row>
    <x:row r="1696">
      <x:c r="A1696" t="str">
        <x:v>PRT_BELAS_CLUBE_DE_CAMPO</x:v>
      </x:c>
      <x:c r="B1696" t="str">
        <x:v>Belas Clube de Campo</x:v>
      </x:c>
      <x:c r="C1696" t="s">
        <x:v>78</x:v>
      </x:c>
      <x:c r="D1696" t="s">
        <x:v>17</x:v>
      </x:c>
      <x:c r="E1696">
        <x:v>3</x:v>
      </x:c>
      <x:c r="F1696">
        <x:v>374</x:v>
      </x:c>
      <x:c r="G1696">
        <x:v>4</x:v>
      </x:c>
      <x:c r="H1696">
        <x:v>6</x:v>
      </x:c>
      <x:c r="I1696" t="s">
        <x:v>30</x:v>
      </x:c>
    </x:row>
    <x:row r="1697">
      <x:c r="A1697" t="str">
        <x:v>PRT_BELAS_CLUBE_DE_CAMPO</x:v>
      </x:c>
      <x:c r="B1697" t="str">
        <x:v>Belas Clube de Campo</x:v>
      </x:c>
      <x:c r="C1697" t="s">
        <x:v>78</x:v>
      </x:c>
      <x:c r="D1697" t="s">
        <x:v>17</x:v>
      </x:c>
      <x:c r="E1697">
        <x:v>4</x:v>
      </x:c>
      <x:c r="F1697">
        <x:v>347</x:v>
      </x:c>
      <x:c r="G1697">
        <x:v>4</x:v>
      </x:c>
      <x:c r="H1697">
        <x:v>8</x:v>
      </x:c>
      <x:c r="I1697" t="s">
        <x:v>30</x:v>
      </x:c>
    </x:row>
    <x:row r="1698">
      <x:c r="A1698" t="str">
        <x:v>PRT_BELAS_CLUBE_DE_CAMPO</x:v>
      </x:c>
      <x:c r="B1698" t="str">
        <x:v>Belas Clube de Campo</x:v>
      </x:c>
      <x:c r="C1698" t="s">
        <x:v>78</x:v>
      </x:c>
      <x:c r="D1698" t="s">
        <x:v>17</x:v>
      </x:c>
      <x:c r="E1698">
        <x:v>5</x:v>
      </x:c>
      <x:c r="F1698">
        <x:v>163</x:v>
      </x:c>
      <x:c r="G1698">
        <x:v>3</x:v>
      </x:c>
      <x:c r="H1698">
        <x:v>12</x:v>
      </x:c>
      <x:c r="I1698" t="s">
        <x:v>30</x:v>
      </x:c>
    </x:row>
    <x:row r="1699">
      <x:c r="A1699" t="str">
        <x:v>PRT_BELAS_CLUBE_DE_CAMPO</x:v>
      </x:c>
      <x:c r="B1699" t="str">
        <x:v>Belas Clube de Campo</x:v>
      </x:c>
      <x:c r="C1699" t="s">
        <x:v>78</x:v>
      </x:c>
      <x:c r="D1699" t="s">
        <x:v>17</x:v>
      </x:c>
      <x:c r="E1699">
        <x:v>6</x:v>
      </x:c>
      <x:c r="F1699">
        <x:v>463</x:v>
      </x:c>
      <x:c r="G1699">
        <x:v>5</x:v>
      </x:c>
      <x:c r="H1699">
        <x:v>16</x:v>
      </x:c>
      <x:c r="I1699" t="s">
        <x:v>30</x:v>
      </x:c>
    </x:row>
    <x:row r="1700">
      <x:c r="A1700" t="str">
        <x:v>PRT_BELAS_CLUBE_DE_CAMPO</x:v>
      </x:c>
      <x:c r="B1700" t="str">
        <x:v>Belas Clube de Campo</x:v>
      </x:c>
      <x:c r="C1700" t="s">
        <x:v>78</x:v>
      </x:c>
      <x:c r="D1700" t="s">
        <x:v>17</x:v>
      </x:c>
      <x:c r="E1700">
        <x:v>7</x:v>
      </x:c>
      <x:c r="F1700">
        <x:v>304</x:v>
      </x:c>
      <x:c r="G1700">
        <x:v>4</x:v>
      </x:c>
      <x:c r="H1700">
        <x:v>14</x:v>
      </x:c>
      <x:c r="I1700" t="s">
        <x:v>30</x:v>
      </x:c>
    </x:row>
    <x:row r="1701">
      <x:c r="A1701" t="str">
        <x:v>PRT_BELAS_CLUBE_DE_CAMPO</x:v>
      </x:c>
      <x:c r="B1701" t="str">
        <x:v>Belas Clube de Campo</x:v>
      </x:c>
      <x:c r="C1701" t="s">
        <x:v>78</x:v>
      </x:c>
      <x:c r="D1701" t="s">
        <x:v>17</x:v>
      </x:c>
      <x:c r="E1701">
        <x:v>8</x:v>
      </x:c>
      <x:c r="F1701">
        <x:v>139</x:v>
      </x:c>
      <x:c r="G1701">
        <x:v>3</x:v>
      </x:c>
      <x:c r="H1701">
        <x:v>18</x:v>
      </x:c>
      <x:c r="I1701" t="s">
        <x:v>30</x:v>
      </x:c>
    </x:row>
    <x:row r="1702">
      <x:c r="A1702" t="str">
        <x:v>PRT_BELAS_CLUBE_DE_CAMPO</x:v>
      </x:c>
      <x:c r="B1702" t="str">
        <x:v>Belas Clube de Campo</x:v>
      </x:c>
      <x:c r="C1702" t="s">
        <x:v>78</x:v>
      </x:c>
      <x:c r="D1702" t="s">
        <x:v>17</x:v>
      </x:c>
      <x:c r="E1702">
        <x:v>9</x:v>
      </x:c>
      <x:c r="F1702">
        <x:v>342</x:v>
      </x:c>
      <x:c r="G1702">
        <x:v>4</x:v>
      </x:c>
      <x:c r="H1702">
        <x:v>10</x:v>
      </x:c>
      <x:c r="I1702" t="s">
        <x:v>30</x:v>
      </x:c>
    </x:row>
    <x:row r="1703">
      <x:c r="A1703" t="str">
        <x:v>PRT_BELAS_CLUBE_DE_CAMPO</x:v>
      </x:c>
      <x:c r="B1703" t="str">
        <x:v>Belas Clube de Campo</x:v>
      </x:c>
      <x:c r="C1703" t="s">
        <x:v>78</x:v>
      </x:c>
      <x:c r="D1703" t="s">
        <x:v>17</x:v>
      </x:c>
      <x:c r="E1703">
        <x:v>10</x:v>
      </x:c>
      <x:c r="F1703">
        <x:v>398</x:v>
      </x:c>
      <x:c r="G1703">
        <x:v>4</x:v>
      </x:c>
      <x:c r="H1703">
        <x:v>7</x:v>
      </x:c>
      <x:c r="I1703" t="s">
        <x:v>30</x:v>
      </x:c>
    </x:row>
    <x:row r="1704">
      <x:c r="A1704" t="str">
        <x:v>PRT_BELAS_CLUBE_DE_CAMPO</x:v>
      </x:c>
      <x:c r="B1704" t="str">
        <x:v>Belas Clube de Campo</x:v>
      </x:c>
      <x:c r="C1704" t="s">
        <x:v>78</x:v>
      </x:c>
      <x:c r="D1704" t="s">
        <x:v>17</x:v>
      </x:c>
      <x:c r="E1704">
        <x:v>11</x:v>
      </x:c>
      <x:c r="F1704">
        <x:v>523</x:v>
      </x:c>
      <x:c r="G1704">
        <x:v>5</x:v>
      </x:c>
      <x:c r="H1704">
        <x:v>15</x:v>
      </x:c>
      <x:c r="I1704" t="s">
        <x:v>30</x:v>
      </x:c>
    </x:row>
    <x:row r="1705">
      <x:c r="A1705" t="str">
        <x:v>PRT_BELAS_CLUBE_DE_CAMPO</x:v>
      </x:c>
      <x:c r="B1705" t="str">
        <x:v>Belas Clube de Campo</x:v>
      </x:c>
      <x:c r="C1705" t="s">
        <x:v>78</x:v>
      </x:c>
      <x:c r="D1705" t="s">
        <x:v>17</x:v>
      </x:c>
      <x:c r="E1705">
        <x:v>12</x:v>
      </x:c>
      <x:c r="F1705">
        <x:v>417</x:v>
      </x:c>
      <x:c r="G1705">
        <x:v>4</x:v>
      </x:c>
      <x:c r="H1705">
        <x:v>1</x:v>
      </x:c>
      <x:c r="I1705" t="s">
        <x:v>30</x:v>
      </x:c>
    </x:row>
    <x:row r="1706">
      <x:c r="A1706" t="str">
        <x:v>PRT_BELAS_CLUBE_DE_CAMPO</x:v>
      </x:c>
      <x:c r="B1706" t="str">
        <x:v>Belas Clube de Campo</x:v>
      </x:c>
      <x:c r="C1706" t="s">
        <x:v>78</x:v>
      </x:c>
      <x:c r="D1706" t="s">
        <x:v>17</x:v>
      </x:c>
      <x:c r="E1706">
        <x:v>13</x:v>
      </x:c>
      <x:c r="F1706">
        <x:v>344</x:v>
      </x:c>
      <x:c r="G1706">
        <x:v>4</x:v>
      </x:c>
      <x:c r="H1706">
        <x:v>5</x:v>
      </x:c>
      <x:c r="I1706" t="s">
        <x:v>30</x:v>
      </x:c>
    </x:row>
    <x:row r="1707">
      <x:c r="A1707" t="str">
        <x:v>PRT_BELAS_CLUBE_DE_CAMPO</x:v>
      </x:c>
      <x:c r="B1707" t="str">
        <x:v>Belas Clube de Campo</x:v>
      </x:c>
      <x:c r="C1707" t="s">
        <x:v>78</x:v>
      </x:c>
      <x:c r="D1707" t="s">
        <x:v>17</x:v>
      </x:c>
      <x:c r="E1707">
        <x:v>14</x:v>
      </x:c>
      <x:c r="F1707">
        <x:v>205</x:v>
      </x:c>
      <x:c r="G1707">
        <x:v>3</x:v>
      </x:c>
      <x:c r="H1707">
        <x:v>11</x:v>
      </x:c>
      <x:c r="I1707" t="s">
        <x:v>30</x:v>
      </x:c>
    </x:row>
    <x:row r="1708">
      <x:c r="A1708" t="str">
        <x:v>PRT_BELAS_CLUBE_DE_CAMPO</x:v>
      </x:c>
      <x:c r="B1708" t="str">
        <x:v>Belas Clube de Campo</x:v>
      </x:c>
      <x:c r="C1708" t="s">
        <x:v>78</x:v>
      </x:c>
      <x:c r="D1708" t="s">
        <x:v>17</x:v>
      </x:c>
      <x:c r="E1708">
        <x:v>15</x:v>
      </x:c>
      <x:c r="F1708">
        <x:v>519</x:v>
      </x:c>
      <x:c r="G1708">
        <x:v>5</x:v>
      </x:c>
      <x:c r="H1708">
        <x:v>13</x:v>
      </x:c>
      <x:c r="I1708" t="s">
        <x:v>30</x:v>
      </x:c>
    </x:row>
    <x:row r="1709">
      <x:c r="A1709" t="str">
        <x:v>PRT_BELAS_CLUBE_DE_CAMPO</x:v>
      </x:c>
      <x:c r="B1709" t="str">
        <x:v>Belas Clube de Campo</x:v>
      </x:c>
      <x:c r="C1709" t="s">
        <x:v>78</x:v>
      </x:c>
      <x:c r="D1709" t="s">
        <x:v>17</x:v>
      </x:c>
      <x:c r="E1709">
        <x:v>16</x:v>
      </x:c>
      <x:c r="F1709">
        <x:v>178</x:v>
      </x:c>
      <x:c r="G1709">
        <x:v>3</x:v>
      </x:c>
      <x:c r="H1709">
        <x:v>9</x:v>
      </x:c>
      <x:c r="I1709" t="s">
        <x:v>30</x:v>
      </x:c>
    </x:row>
    <x:row r="1710">
      <x:c r="A1710" t="str">
        <x:v>PRT_BELAS_CLUBE_DE_CAMPO</x:v>
      </x:c>
      <x:c r="B1710" t="str">
        <x:v>Belas Clube de Campo</x:v>
      </x:c>
      <x:c r="C1710" t="s">
        <x:v>78</x:v>
      </x:c>
      <x:c r="D1710" t="s">
        <x:v>17</x:v>
      </x:c>
      <x:c r="E1710">
        <x:v>17</x:v>
      </x:c>
      <x:c r="F1710">
        <x:v>328</x:v>
      </x:c>
      <x:c r="G1710">
        <x:v>4</x:v>
      </x:c>
      <x:c r="H1710">
        <x:v>17</x:v>
      </x:c>
      <x:c r="I1710" t="s">
        <x:v>30</x:v>
      </x:c>
    </x:row>
    <x:row r="1711">
      <x:c r="A1711" t="str">
        <x:v>PRT_BELAS_CLUBE_DE_CAMPO</x:v>
      </x:c>
      <x:c r="B1711" t="str">
        <x:v>Belas Clube de Campo</x:v>
      </x:c>
      <x:c r="C1711" t="s">
        <x:v>78</x:v>
      </x:c>
      <x:c r="D1711" t="s">
        <x:v>17</x:v>
      </x:c>
      <x:c r="E1711">
        <x:v>18</x:v>
      </x:c>
      <x:c r="F1711">
        <x:v>406</x:v>
      </x:c>
      <x:c r="G1711">
        <x:v>4</x:v>
      </x:c>
      <x:c r="H1711">
        <x:v>3</x:v>
      </x:c>
      <x:c r="I1711" t="s">
        <x:v>30</x:v>
      </x:c>
    </x:row>
    <x:row r="1712">
      <x:c r="A1712" t="str">
        <x:v>PRT_BELAS_CLUBE_DE_CAMPO</x:v>
      </x:c>
      <x:c r="B1712" t="str">
        <x:v>Belas Clube de Campo</x:v>
      </x:c>
      <x:c r="C1712" t="s">
        <x:v>80</x:v>
      </x:c>
      <x:c r="D1712" t="s">
        <x:v>72</x:v>
      </x:c>
      <x:c r="E1712">
        <x:v>1</x:v>
      </x:c>
      <x:c r="F1712">
        <x:v>405</x:v>
      </x:c>
      <x:c r="G1712">
        <x:v>5</x:v>
      </x:c>
      <x:c r="H1712">
        <x:v>2</x:v>
      </x:c>
      <x:c r="I1712" t="s">
        <x:v>30</x:v>
      </x:c>
    </x:row>
    <x:row r="1713">
      <x:c r="A1713" t="str">
        <x:v>PRT_BELAS_CLUBE_DE_CAMPO</x:v>
      </x:c>
      <x:c r="B1713" t="str">
        <x:v>Belas Clube de Campo</x:v>
      </x:c>
      <x:c r="C1713" t="s">
        <x:v>80</x:v>
      </x:c>
      <x:c r="D1713" t="s">
        <x:v>72</x:v>
      </x:c>
      <x:c r="E1713">
        <x:v>2</x:v>
      </x:c>
      <x:c r="F1713">
        <x:v>248</x:v>
      </x:c>
      <x:c r="G1713">
        <x:v>4</x:v>
      </x:c>
      <x:c r="H1713">
        <x:v>4</x:v>
      </x:c>
      <x:c r="I1713" t="s">
        <x:v>30</x:v>
      </x:c>
    </x:row>
    <x:row r="1714">
      <x:c r="A1714" t="str">
        <x:v>PRT_BELAS_CLUBE_DE_CAMPO</x:v>
      </x:c>
      <x:c r="B1714" t="str">
        <x:v>Belas Clube de Campo</x:v>
      </x:c>
      <x:c r="C1714" t="s">
        <x:v>80</x:v>
      </x:c>
      <x:c r="D1714" t="s">
        <x:v>72</x:v>
      </x:c>
      <x:c r="E1714">
        <x:v>3</x:v>
      </x:c>
      <x:c r="F1714">
        <x:v>297</x:v>
      </x:c>
      <x:c r="G1714">
        <x:v>4</x:v>
      </x:c>
      <x:c r="H1714">
        <x:v>6</x:v>
      </x:c>
      <x:c r="I1714" t="s">
        <x:v>30</x:v>
      </x:c>
    </x:row>
    <x:row r="1715">
      <x:c r="A1715" t="str">
        <x:v>PRT_BELAS_CLUBE_DE_CAMPO</x:v>
      </x:c>
      <x:c r="B1715" t="str">
        <x:v>Belas Clube de Campo</x:v>
      </x:c>
      <x:c r="C1715" t="s">
        <x:v>80</x:v>
      </x:c>
      <x:c r="D1715" t="s">
        <x:v>72</x:v>
      </x:c>
      <x:c r="E1715">
        <x:v>4</x:v>
      </x:c>
      <x:c r="F1715">
        <x:v>266</x:v>
      </x:c>
      <x:c r="G1715">
        <x:v>4</x:v>
      </x:c>
      <x:c r="H1715">
        <x:v>8</x:v>
      </x:c>
      <x:c r="I1715" t="s">
        <x:v>30</x:v>
      </x:c>
    </x:row>
    <x:row r="1716">
      <x:c r="A1716" t="str">
        <x:v>PRT_BELAS_CLUBE_DE_CAMPO</x:v>
      </x:c>
      <x:c r="B1716" t="str">
        <x:v>Belas Clube de Campo</x:v>
      </x:c>
      <x:c r="C1716" t="s">
        <x:v>80</x:v>
      </x:c>
      <x:c r="D1716" t="s">
        <x:v>72</x:v>
      </x:c>
      <x:c r="E1716">
        <x:v>5</x:v>
      </x:c>
      <x:c r="F1716">
        <x:v>112</x:v>
      </x:c>
      <x:c r="G1716">
        <x:v>3</x:v>
      </x:c>
      <x:c r="H1716">
        <x:v>12</x:v>
      </x:c>
      <x:c r="I1716" t="s">
        <x:v>30</x:v>
      </x:c>
    </x:row>
    <x:row r="1717">
      <x:c r="A1717" t="str">
        <x:v>PRT_BELAS_CLUBE_DE_CAMPO</x:v>
      </x:c>
      <x:c r="B1717" t="str">
        <x:v>Belas Clube de Campo</x:v>
      </x:c>
      <x:c r="C1717" t="s">
        <x:v>80</x:v>
      </x:c>
      <x:c r="D1717" t="s">
        <x:v>72</x:v>
      </x:c>
      <x:c r="E1717">
        <x:v>6</x:v>
      </x:c>
      <x:c r="F1717">
        <x:v>413</x:v>
      </x:c>
      <x:c r="G1717">
        <x:v>5</x:v>
      </x:c>
      <x:c r="H1717">
        <x:v>16</x:v>
      </x:c>
      <x:c r="I1717" t="s">
        <x:v>30</x:v>
      </x:c>
    </x:row>
    <x:row r="1718">
      <x:c r="A1718" t="str">
        <x:v>PRT_BELAS_CLUBE_DE_CAMPO</x:v>
      </x:c>
      <x:c r="B1718" t="str">
        <x:v>Belas Clube de Campo</x:v>
      </x:c>
      <x:c r="C1718" t="s">
        <x:v>80</x:v>
      </x:c>
      <x:c r="D1718" t="s">
        <x:v>72</x:v>
      </x:c>
      <x:c r="E1718">
        <x:v>7</x:v>
      </x:c>
      <x:c r="F1718">
        <x:v>234</x:v>
      </x:c>
      <x:c r="G1718">
        <x:v>4</x:v>
      </x:c>
      <x:c r="H1718">
        <x:v>14</x:v>
      </x:c>
      <x:c r="I1718" t="s">
        <x:v>30</x:v>
      </x:c>
    </x:row>
    <x:row r="1719">
      <x:c r="A1719" t="str">
        <x:v>PRT_BELAS_CLUBE_DE_CAMPO</x:v>
      </x:c>
      <x:c r="B1719" t="str">
        <x:v>Belas Clube de Campo</x:v>
      </x:c>
      <x:c r="C1719" t="s">
        <x:v>80</x:v>
      </x:c>
      <x:c r="D1719" t="s">
        <x:v>72</x:v>
      </x:c>
      <x:c r="E1719">
        <x:v>8</x:v>
      </x:c>
      <x:c r="F1719">
        <x:v>100</x:v>
      </x:c>
      <x:c r="G1719">
        <x:v>3</x:v>
      </x:c>
      <x:c r="H1719">
        <x:v>18</x:v>
      </x:c>
      <x:c r="I1719" t="s">
        <x:v>30</x:v>
      </x:c>
    </x:row>
    <x:row r="1720">
      <x:c r="A1720" t="str">
        <x:v>PRT_BELAS_CLUBE_DE_CAMPO</x:v>
      </x:c>
      <x:c r="B1720" t="str">
        <x:v>Belas Clube de Campo</x:v>
      </x:c>
      <x:c r="C1720" t="s">
        <x:v>80</x:v>
      </x:c>
      <x:c r="D1720" t="s">
        <x:v>72</x:v>
      </x:c>
      <x:c r="E1720">
        <x:v>9</x:v>
      </x:c>
      <x:c r="F1720">
        <x:v>272</x:v>
      </x:c>
      <x:c r="G1720">
        <x:v>4</x:v>
      </x:c>
      <x:c r="H1720">
        <x:v>10</x:v>
      </x:c>
      <x:c r="I1720" t="s">
        <x:v>30</x:v>
      </x:c>
    </x:row>
    <x:row r="1721">
      <x:c r="A1721" t="str">
        <x:v>PRT_BELAS_CLUBE_DE_CAMPO</x:v>
      </x:c>
      <x:c r="B1721" t="str">
        <x:v>Belas Clube de Campo</x:v>
      </x:c>
      <x:c r="C1721" t="s">
        <x:v>80</x:v>
      </x:c>
      <x:c r="D1721" t="s">
        <x:v>72</x:v>
      </x:c>
      <x:c r="E1721">
        <x:v>10</x:v>
      </x:c>
      <x:c r="F1721">
        <x:v>283</x:v>
      </x:c>
      <x:c r="G1721">
        <x:v>4</x:v>
      </x:c>
      <x:c r="H1721">
        <x:v>7</x:v>
      </x:c>
      <x:c r="I1721" t="s">
        <x:v>30</x:v>
      </x:c>
    </x:row>
    <x:row r="1722">
      <x:c r="A1722" t="str">
        <x:v>PRT_BELAS_CLUBE_DE_CAMPO</x:v>
      </x:c>
      <x:c r="B1722" t="str">
        <x:v>Belas Clube de Campo</x:v>
      </x:c>
      <x:c r="C1722" t="s">
        <x:v>80</x:v>
      </x:c>
      <x:c r="D1722" t="s">
        <x:v>72</x:v>
      </x:c>
      <x:c r="E1722">
        <x:v>11</x:v>
      </x:c>
      <x:c r="F1722">
        <x:v>454</x:v>
      </x:c>
      <x:c r="G1722">
        <x:v>5</x:v>
      </x:c>
      <x:c r="H1722">
        <x:v>15</x:v>
      </x:c>
      <x:c r="I1722" t="s">
        <x:v>30</x:v>
      </x:c>
    </x:row>
    <x:row r="1723">
      <x:c r="A1723" t="str">
        <x:v>PRT_BELAS_CLUBE_DE_CAMPO</x:v>
      </x:c>
      <x:c r="B1723" t="str">
        <x:v>Belas Clube de Campo</x:v>
      </x:c>
      <x:c r="C1723" t="s">
        <x:v>80</x:v>
      </x:c>
      <x:c r="D1723" t="s">
        <x:v>72</x:v>
      </x:c>
      <x:c r="E1723">
        <x:v>12</x:v>
      </x:c>
      <x:c r="F1723">
        <x:v>315</x:v>
      </x:c>
      <x:c r="G1723">
        <x:v>4</x:v>
      </x:c>
      <x:c r="H1723">
        <x:v>1</x:v>
      </x:c>
      <x:c r="I1723" t="s">
        <x:v>30</x:v>
      </x:c>
    </x:row>
    <x:row r="1724">
      <x:c r="A1724" t="str">
        <x:v>PRT_BELAS_CLUBE_DE_CAMPO</x:v>
      </x:c>
      <x:c r="B1724" t="str">
        <x:v>Belas Clube de Campo</x:v>
      </x:c>
      <x:c r="C1724" t="s">
        <x:v>80</x:v>
      </x:c>
      <x:c r="D1724" t="s">
        <x:v>72</x:v>
      </x:c>
      <x:c r="E1724">
        <x:v>13</x:v>
      </x:c>
      <x:c r="F1724">
        <x:v>300</x:v>
      </x:c>
      <x:c r="G1724">
        <x:v>4</x:v>
      </x:c>
      <x:c r="H1724">
        <x:v>5</x:v>
      </x:c>
      <x:c r="I1724" t="s">
        <x:v>30</x:v>
      </x:c>
    </x:row>
    <x:row r="1725">
      <x:c r="A1725" t="str">
        <x:v>PRT_BELAS_CLUBE_DE_CAMPO</x:v>
      </x:c>
      <x:c r="B1725" t="str">
        <x:v>Belas Clube de Campo</x:v>
      </x:c>
      <x:c r="C1725" t="s">
        <x:v>80</x:v>
      </x:c>
      <x:c r="D1725" t="s">
        <x:v>72</x:v>
      </x:c>
      <x:c r="E1725">
        <x:v>14</x:v>
      </x:c>
      <x:c r="F1725">
        <x:v>157</x:v>
      </x:c>
      <x:c r="G1725">
        <x:v>3</x:v>
      </x:c>
      <x:c r="H1725">
        <x:v>11</x:v>
      </x:c>
      <x:c r="I1725" t="s">
        <x:v>30</x:v>
      </x:c>
    </x:row>
    <x:row r="1726">
      <x:c r="A1726" t="str">
        <x:v>PRT_BELAS_CLUBE_DE_CAMPO</x:v>
      </x:c>
      <x:c r="B1726" t="str">
        <x:v>Belas Clube de Campo</x:v>
      </x:c>
      <x:c r="C1726" t="s">
        <x:v>80</x:v>
      </x:c>
      <x:c r="D1726" t="s">
        <x:v>72</x:v>
      </x:c>
      <x:c r="E1726">
        <x:v>15</x:v>
      </x:c>
      <x:c r="F1726">
        <x:v>471</x:v>
      </x:c>
      <x:c r="G1726">
        <x:v>5</x:v>
      </x:c>
      <x:c r="H1726">
        <x:v>13</x:v>
      </x:c>
      <x:c r="I1726" t="s">
        <x:v>30</x:v>
      </x:c>
    </x:row>
    <x:row r="1727">
      <x:c r="A1727" t="str">
        <x:v>PRT_BELAS_CLUBE_DE_CAMPO</x:v>
      </x:c>
      <x:c r="B1727" t="str">
        <x:v>Belas Clube de Campo</x:v>
      </x:c>
      <x:c r="C1727" t="s">
        <x:v>80</x:v>
      </x:c>
      <x:c r="D1727" t="s">
        <x:v>72</x:v>
      </x:c>
      <x:c r="E1727">
        <x:v>16</x:v>
      </x:c>
      <x:c r="F1727">
        <x:v>128</x:v>
      </x:c>
      <x:c r="G1727">
        <x:v>3</x:v>
      </x:c>
      <x:c r="H1727">
        <x:v>9</x:v>
      </x:c>
      <x:c r="I1727" t="s">
        <x:v>30</x:v>
      </x:c>
    </x:row>
    <x:row r="1728">
      <x:c r="A1728" t="str">
        <x:v>PRT_BELAS_CLUBE_DE_CAMPO</x:v>
      </x:c>
      <x:c r="B1728" t="str">
        <x:v>Belas Clube de Campo</x:v>
      </x:c>
      <x:c r="C1728" t="s">
        <x:v>80</x:v>
      </x:c>
      <x:c r="D1728" t="s">
        <x:v>72</x:v>
      </x:c>
      <x:c r="E1728">
        <x:v>17</x:v>
      </x:c>
      <x:c r="F1728">
        <x:v>297</x:v>
      </x:c>
      <x:c r="G1728">
        <x:v>4</x:v>
      </x:c>
      <x:c r="H1728">
        <x:v>17</x:v>
      </x:c>
      <x:c r="I1728" t="s">
        <x:v>30</x:v>
      </x:c>
    </x:row>
    <x:row r="1729">
      <x:c r="A1729" t="str">
        <x:v>PRT_BELAS_CLUBE_DE_CAMPO</x:v>
      </x:c>
      <x:c r="B1729" t="str">
        <x:v>Belas Clube de Campo</x:v>
      </x:c>
      <x:c r="C1729" t="s">
        <x:v>80</x:v>
      </x:c>
      <x:c r="D1729" t="s">
        <x:v>72</x:v>
      </x:c>
      <x:c r="E1729">
        <x:v>18</x:v>
      </x:c>
      <x:c r="F1729">
        <x:v>326</x:v>
      </x:c>
      <x:c r="G1729">
        <x:v>4</x:v>
      </x:c>
      <x:c r="H1729">
        <x:v>3</x:v>
      </x:c>
      <x:c r="I1729" t="s">
        <x:v>30</x:v>
      </x:c>
    </x:row>
    <x:row r="1730">
      <x:c r="A1730" t="str">
        <x:v>PRT_BENAMOR_GOLF</x:v>
      </x:c>
      <x:c r="B1730" t="str">
        <x:v>Benamor Golf</x:v>
      </x:c>
      <x:c r="C1730" t="s">
        <x:v>78</x:v>
      </x:c>
      <x:c r="D1730" t="s">
        <x:v>17</x:v>
      </x:c>
      <x:c r="E1730">
        <x:v>1</x:v>
      </x:c>
      <x:c r="F1730">
        <x:v>330</x:v>
      </x:c>
      <x:c r="G1730">
        <x:v>4</x:v>
      </x:c>
      <x:c r="H1730">
        <x:v>9</x:v>
      </x:c>
      <x:c r="I1730" t="s">
        <x:v>83</x:v>
      </x:c>
    </x:row>
    <x:row r="1731">
      <x:c r="A1731" t="str">
        <x:v>PRT_BENAMOR_GOLF</x:v>
      </x:c>
      <x:c r="B1731" t="str">
        <x:v>Benamor Golf</x:v>
      </x:c>
      <x:c r="C1731" t="s">
        <x:v>78</x:v>
      </x:c>
      <x:c r="D1731" t="s">
        <x:v>17</x:v>
      </x:c>
      <x:c r="E1731">
        <x:v>2</x:v>
      </x:c>
      <x:c r="F1731">
        <x:v>136</x:v>
      </x:c>
      <x:c r="G1731">
        <x:v>3</x:v>
      </x:c>
      <x:c r="H1731">
        <x:v>7</x:v>
      </x:c>
      <x:c r="I1731" t="s">
        <x:v>83</x:v>
      </x:c>
    </x:row>
    <x:row r="1732">
      <x:c r="A1732" t="str">
        <x:v>PRT_BENAMOR_GOLF</x:v>
      </x:c>
      <x:c r="B1732" t="str">
        <x:v>Benamor Golf</x:v>
      </x:c>
      <x:c r="C1732" t="s">
        <x:v>78</x:v>
      </x:c>
      <x:c r="D1732" t="s">
        <x:v>17</x:v>
      </x:c>
      <x:c r="E1732">
        <x:v>3</x:v>
      </x:c>
      <x:c r="F1732">
        <x:v>270</x:v>
      </x:c>
      <x:c r="G1732">
        <x:v>4</x:v>
      </x:c>
      <x:c r="H1732">
        <x:v>17</x:v>
      </x:c>
      <x:c r="I1732" t="s">
        <x:v>83</x:v>
      </x:c>
    </x:row>
    <x:row r="1733">
      <x:c r="A1733" t="str">
        <x:v>PRT_BENAMOR_GOLF</x:v>
      </x:c>
      <x:c r="B1733" t="str">
        <x:v>Benamor Golf</x:v>
      </x:c>
      <x:c r="C1733" t="s">
        <x:v>78</x:v>
      </x:c>
      <x:c r="D1733" t="s">
        <x:v>17</x:v>
      </x:c>
      <x:c r="E1733">
        <x:v>4</x:v>
      </x:c>
      <x:c r="F1733">
        <x:v>250</x:v>
      </x:c>
      <x:c r="G1733">
        <x:v>4</x:v>
      </x:c>
      <x:c r="H1733">
        <x:v>13</x:v>
      </x:c>
      <x:c r="I1733" t="s">
        <x:v>83</x:v>
      </x:c>
    </x:row>
    <x:row r="1734">
      <x:c r="A1734" t="str">
        <x:v>PRT_BENAMOR_GOLF</x:v>
      </x:c>
      <x:c r="B1734" t="str">
        <x:v>Benamor Golf</x:v>
      </x:c>
      <x:c r="C1734" t="s">
        <x:v>78</x:v>
      </x:c>
      <x:c r="D1734" t="s">
        <x:v>17</x:v>
      </x:c>
      <x:c r="E1734">
        <x:v>5</x:v>
      </x:c>
      <x:c r="F1734">
        <x:v>488</x:v>
      </x:c>
      <x:c r="G1734">
        <x:v>5</x:v>
      </x:c>
      <x:c r="H1734">
        <x:v>1</x:v>
      </x:c>
      <x:c r="I1734" t="s">
        <x:v>83</x:v>
      </x:c>
    </x:row>
    <x:row r="1735">
      <x:c r="A1735" t="str">
        <x:v>PRT_BENAMOR_GOLF</x:v>
      </x:c>
      <x:c r="B1735" t="str">
        <x:v>Benamor Golf</x:v>
      </x:c>
      <x:c r="C1735" t="s">
        <x:v>78</x:v>
      </x:c>
      <x:c r="D1735" t="s">
        <x:v>17</x:v>
      </x:c>
      <x:c r="E1735">
        <x:v>6</x:v>
      </x:c>
      <x:c r="F1735">
        <x:v>392</x:v>
      </x:c>
      <x:c r="G1735">
        <x:v>4</x:v>
      </x:c>
      <x:c r="H1735">
        <x:v>5</x:v>
      </x:c>
      <x:c r="I1735" t="s">
        <x:v>83</x:v>
      </x:c>
    </x:row>
    <x:row r="1736">
      <x:c r="A1736" t="str">
        <x:v>PRT_BENAMOR_GOLF</x:v>
      </x:c>
      <x:c r="B1736" t="str">
        <x:v>Benamor Golf</x:v>
      </x:c>
      <x:c r="C1736" t="s">
        <x:v>78</x:v>
      </x:c>
      <x:c r="D1736" t="s">
        <x:v>17</x:v>
      </x:c>
      <x:c r="E1736">
        <x:v>7</x:v>
      </x:c>
      <x:c r="F1736">
        <x:v>452</x:v>
      </x:c>
      <x:c r="G1736">
        <x:v>5</x:v>
      </x:c>
      <x:c r="H1736">
        <x:v>15</x:v>
      </x:c>
      <x:c r="I1736" t="s">
        <x:v>83</x:v>
      </x:c>
    </x:row>
    <x:row r="1737">
      <x:c r="A1737" t="str">
        <x:v>PRT_BENAMOR_GOLF</x:v>
      </x:c>
      <x:c r="B1737" t="str">
        <x:v>Benamor Golf</x:v>
      </x:c>
      <x:c r="C1737" t="s">
        <x:v>78</x:v>
      </x:c>
      <x:c r="D1737" t="s">
        <x:v>17</x:v>
      </x:c>
      <x:c r="E1737">
        <x:v>8</x:v>
      </x:c>
      <x:c r="F1737">
        <x:v>180</x:v>
      </x:c>
      <x:c r="G1737">
        <x:v>3</x:v>
      </x:c>
      <x:c r="H1737">
        <x:v>3</x:v>
      </x:c>
      <x:c r="I1737" t="s">
        <x:v>83</x:v>
      </x:c>
    </x:row>
    <x:row r="1738">
      <x:c r="A1738" t="str">
        <x:v>PRT_BENAMOR_GOLF</x:v>
      </x:c>
      <x:c r="B1738" t="str">
        <x:v>Benamor Golf</x:v>
      </x:c>
      <x:c r="C1738" t="s">
        <x:v>78</x:v>
      </x:c>
      <x:c r="D1738" t="s">
        <x:v>17</x:v>
      </x:c>
      <x:c r="E1738">
        <x:v>9</x:v>
      </x:c>
      <x:c r="F1738">
        <x:v>341</x:v>
      </x:c>
      <x:c r="G1738">
        <x:v>4</x:v>
      </x:c>
      <x:c r="H1738">
        <x:v>11</x:v>
      </x:c>
      <x:c r="I1738" t="s">
        <x:v>83</x:v>
      </x:c>
    </x:row>
    <x:row r="1739">
      <x:c r="A1739" t="str">
        <x:v>PRT_BENAMOR_GOLF</x:v>
      </x:c>
      <x:c r="B1739" t="str">
        <x:v>Benamor Golf</x:v>
      </x:c>
      <x:c r="C1739" t="s">
        <x:v>78</x:v>
      </x:c>
      <x:c r="D1739" t="s">
        <x:v>17</x:v>
      </x:c>
      <x:c r="E1739">
        <x:v>10</x:v>
      </x:c>
      <x:c r="F1739">
        <x:v>152</x:v>
      </x:c>
      <x:c r="G1739">
        <x:v>3</x:v>
      </x:c>
      <x:c r="H1739">
        <x:v>10</x:v>
      </x:c>
      <x:c r="I1739" t="s">
        <x:v>83</x:v>
      </x:c>
    </x:row>
    <x:row r="1740">
      <x:c r="A1740" t="str">
        <x:v>PRT_BENAMOR_GOLF</x:v>
      </x:c>
      <x:c r="B1740" t="str">
        <x:v>Benamor Golf</x:v>
      </x:c>
      <x:c r="C1740" t="s">
        <x:v>78</x:v>
      </x:c>
      <x:c r="D1740" t="s">
        <x:v>17</x:v>
      </x:c>
      <x:c r="E1740">
        <x:v>11</x:v>
      </x:c>
      <x:c r="F1740">
        <x:v>267</x:v>
      </x:c>
      <x:c r="G1740">
        <x:v>4</x:v>
      </x:c>
      <x:c r="H1740">
        <x:v>18</x:v>
      </x:c>
      <x:c r="I1740" t="s">
        <x:v>83</x:v>
      </x:c>
    </x:row>
    <x:row r="1741">
      <x:c r="A1741" t="str">
        <x:v>PRT_BENAMOR_GOLF</x:v>
      </x:c>
      <x:c r="B1741" t="str">
        <x:v>Benamor Golf</x:v>
      </x:c>
      <x:c r="C1741" t="s">
        <x:v>78</x:v>
      </x:c>
      <x:c r="D1741" t="s">
        <x:v>17</x:v>
      </x:c>
      <x:c r="E1741">
        <x:v>12</x:v>
      </x:c>
      <x:c r="F1741">
        <x:v>156</x:v>
      </x:c>
      <x:c r="G1741">
        <x:v>3</x:v>
      </x:c>
      <x:c r="H1741">
        <x:v>16</x:v>
      </x:c>
      <x:c r="I1741" t="s">
        <x:v>83</x:v>
      </x:c>
    </x:row>
    <x:row r="1742">
      <x:c r="A1742" t="str">
        <x:v>PRT_BENAMOR_GOLF</x:v>
      </x:c>
      <x:c r="B1742" t="str">
        <x:v>Benamor Golf</x:v>
      </x:c>
      <x:c r="C1742" t="s">
        <x:v>78</x:v>
      </x:c>
      <x:c r="D1742" t="s">
        <x:v>17</x:v>
      </x:c>
      <x:c r="E1742">
        <x:v>13</x:v>
      </x:c>
      <x:c r="F1742">
        <x:v>302</x:v>
      </x:c>
      <x:c r="G1742">
        <x:v>4</x:v>
      </x:c>
      <x:c r="H1742">
        <x:v>8</x:v>
      </x:c>
      <x:c r="I1742" t="s">
        <x:v>83</x:v>
      </x:c>
    </x:row>
    <x:row r="1743">
      <x:c r="A1743" t="str">
        <x:v>PRT_BENAMOR_GOLF</x:v>
      </x:c>
      <x:c r="B1743" t="str">
        <x:v>Benamor Golf</x:v>
      </x:c>
      <x:c r="C1743" t="s">
        <x:v>78</x:v>
      </x:c>
      <x:c r="D1743" t="s">
        <x:v>17</x:v>
      </x:c>
      <x:c r="E1743">
        <x:v>14</x:v>
      </x:c>
      <x:c r="F1743">
        <x:v>328</x:v>
      </x:c>
      <x:c r="G1743">
        <x:v>4</x:v>
      </x:c>
      <x:c r="H1743">
        <x:v>2</x:v>
      </x:c>
      <x:c r="I1743" t="s">
        <x:v>83</x:v>
      </x:c>
    </x:row>
    <x:row r="1744">
      <x:c r="A1744" t="str">
        <x:v>PRT_BENAMOR_GOLF</x:v>
      </x:c>
      <x:c r="B1744" t="str">
        <x:v>Benamor Golf</x:v>
      </x:c>
      <x:c r="C1744" t="s">
        <x:v>78</x:v>
      </x:c>
      <x:c r="D1744" t="s">
        <x:v>17</x:v>
      </x:c>
      <x:c r="E1744">
        <x:v>15</x:v>
      </x:c>
      <x:c r="F1744">
        <x:v>475</x:v>
      </x:c>
      <x:c r="G1744">
        <x:v>5</x:v>
      </x:c>
      <x:c r="H1744">
        <x:v>14</x:v>
      </x:c>
      <x:c r="I1744" t="s">
        <x:v>83</x:v>
      </x:c>
    </x:row>
    <x:row r="1745">
      <x:c r="A1745" t="str">
        <x:v>PRT_BENAMOR_GOLF</x:v>
      </x:c>
      <x:c r="B1745" t="str">
        <x:v>Benamor Golf</x:v>
      </x:c>
      <x:c r="C1745" t="s">
        <x:v>78</x:v>
      </x:c>
      <x:c r="D1745" t="s">
        <x:v>17</x:v>
      </x:c>
      <x:c r="E1745">
        <x:v>16</x:v>
      </x:c>
      <x:c r="F1745">
        <x:v>422</x:v>
      </x:c>
      <x:c r="G1745">
        <x:v>4</x:v>
      </x:c>
      <x:c r="H1745">
        <x:v>6</x:v>
      </x:c>
      <x:c r="I1745" t="s">
        <x:v>83</x:v>
      </x:c>
    </x:row>
    <x:row r="1746">
      <x:c r="A1746" t="str">
        <x:v>PRT_BENAMOR_GOLF</x:v>
      </x:c>
      <x:c r="B1746" t="str">
        <x:v>Benamor Golf</x:v>
      </x:c>
      <x:c r="C1746" t="s">
        <x:v>78</x:v>
      </x:c>
      <x:c r="D1746" t="s">
        <x:v>17</x:v>
      </x:c>
      <x:c r="E1746">
        <x:v>17</x:v>
      </x:c>
      <x:c r="F1746">
        <x:v>155</x:v>
      </x:c>
      <x:c r="G1746">
        <x:v>3</x:v>
      </x:c>
      <x:c r="H1746">
        <x:v>12</x:v>
      </x:c>
      <x:c r="I1746" t="s">
        <x:v>83</x:v>
      </x:c>
    </x:row>
    <x:row r="1747">
      <x:c r="A1747" t="str">
        <x:v>PRT_BENAMOR_GOLF</x:v>
      </x:c>
      <x:c r="B1747" t="str">
        <x:v>Benamor Golf</x:v>
      </x:c>
      <x:c r="C1747" t="s">
        <x:v>78</x:v>
      </x:c>
      <x:c r="D1747" t="s">
        <x:v>17</x:v>
      </x:c>
      <x:c r="E1747">
        <x:v>18</x:v>
      </x:c>
      <x:c r="F1747">
        <x:v>541</x:v>
      </x:c>
      <x:c r="G1747">
        <x:v>5</x:v>
      </x:c>
      <x:c r="H1747">
        <x:v>4</x:v>
      </x:c>
      <x:c r="I1747" t="s">
        <x:v>83</x:v>
      </x:c>
    </x:row>
    <x:row r="1748">
      <x:c r="A1748" t="str">
        <x:v>PRT_BENAMOR_GOLF</x:v>
      </x:c>
      <x:c r="B1748" t="str">
        <x:v>Benamor Golf</x:v>
      </x:c>
      <x:c r="C1748" t="s">
        <x:v>80</x:v>
      </x:c>
      <x:c r="D1748" t="s">
        <x:v>72</x:v>
      </x:c>
      <x:c r="E1748">
        <x:v>1</x:v>
      </x:c>
      <x:c r="F1748">
        <x:v>322</x:v>
      </x:c>
      <x:c r="G1748">
        <x:v>4</x:v>
      </x:c>
      <x:c r="H1748">
        <x:v>9</x:v>
      </x:c>
      <x:c r="I1748" t="s">
        <x:v>83</x:v>
      </x:c>
    </x:row>
    <x:row r="1749">
      <x:c r="A1749" t="str">
        <x:v>PRT_BENAMOR_GOLF</x:v>
      </x:c>
      <x:c r="B1749" t="str">
        <x:v>Benamor Golf</x:v>
      </x:c>
      <x:c r="C1749" t="s">
        <x:v>80</x:v>
      </x:c>
      <x:c r="D1749" t="s">
        <x:v>72</x:v>
      </x:c>
      <x:c r="E1749">
        <x:v>2</x:v>
      </x:c>
      <x:c r="F1749">
        <x:v>126</x:v>
      </x:c>
      <x:c r="G1749">
        <x:v>3</x:v>
      </x:c>
      <x:c r="H1749">
        <x:v>7</x:v>
      </x:c>
      <x:c r="I1749" t="s">
        <x:v>83</x:v>
      </x:c>
    </x:row>
    <x:row r="1750">
      <x:c r="A1750" t="str">
        <x:v>PRT_BENAMOR_GOLF</x:v>
      </x:c>
      <x:c r="B1750" t="str">
        <x:v>Benamor Golf</x:v>
      </x:c>
      <x:c r="C1750" t="s">
        <x:v>80</x:v>
      </x:c>
      <x:c r="D1750" t="s">
        <x:v>72</x:v>
      </x:c>
      <x:c r="E1750">
        <x:v>3</x:v>
      </x:c>
      <x:c r="F1750">
        <x:v>241</x:v>
      </x:c>
      <x:c r="G1750">
        <x:v>4</x:v>
      </x:c>
      <x:c r="H1750">
        <x:v>17</x:v>
      </x:c>
      <x:c r="I1750" t="s">
        <x:v>83</x:v>
      </x:c>
    </x:row>
    <x:row r="1751">
      <x:c r="A1751" t="str">
        <x:v>PRT_BENAMOR_GOLF</x:v>
      </x:c>
      <x:c r="B1751" t="str">
        <x:v>Benamor Golf</x:v>
      </x:c>
      <x:c r="C1751" t="s">
        <x:v>80</x:v>
      </x:c>
      <x:c r="D1751" t="s">
        <x:v>72</x:v>
      </x:c>
      <x:c r="E1751">
        <x:v>4</x:v>
      </x:c>
      <x:c r="F1751">
        <x:v>232</x:v>
      </x:c>
      <x:c r="G1751">
        <x:v>4</x:v>
      </x:c>
      <x:c r="H1751">
        <x:v>13</x:v>
      </x:c>
      <x:c r="I1751" t="s">
        <x:v>83</x:v>
      </x:c>
    </x:row>
    <x:row r="1752">
      <x:c r="A1752" t="str">
        <x:v>PRT_BENAMOR_GOLF</x:v>
      </x:c>
      <x:c r="B1752" t="str">
        <x:v>Benamor Golf</x:v>
      </x:c>
      <x:c r="C1752" t="s">
        <x:v>80</x:v>
      </x:c>
      <x:c r="D1752" t="s">
        <x:v>72</x:v>
      </x:c>
      <x:c r="E1752">
        <x:v>5</x:v>
      </x:c>
      <x:c r="F1752">
        <x:v>466</x:v>
      </x:c>
      <x:c r="G1752">
        <x:v>5</x:v>
      </x:c>
      <x:c r="H1752">
        <x:v>1</x:v>
      </x:c>
      <x:c r="I1752" t="s">
        <x:v>83</x:v>
      </x:c>
    </x:row>
    <x:row r="1753">
      <x:c r="A1753" t="str">
        <x:v>PRT_BENAMOR_GOLF</x:v>
      </x:c>
      <x:c r="B1753" t="str">
        <x:v>Benamor Golf</x:v>
      </x:c>
      <x:c r="C1753" t="s">
        <x:v>80</x:v>
      </x:c>
      <x:c r="D1753" t="s">
        <x:v>72</x:v>
      </x:c>
      <x:c r="E1753">
        <x:v>6</x:v>
      </x:c>
      <x:c r="F1753">
        <x:v>372</x:v>
      </x:c>
      <x:c r="G1753">
        <x:v>4</x:v>
      </x:c>
      <x:c r="H1753">
        <x:v>5</x:v>
      </x:c>
      <x:c r="I1753" t="s">
        <x:v>83</x:v>
      </x:c>
    </x:row>
    <x:row r="1754">
      <x:c r="A1754" t="str">
        <x:v>PRT_BENAMOR_GOLF</x:v>
      </x:c>
      <x:c r="B1754" t="str">
        <x:v>Benamor Golf</x:v>
      </x:c>
      <x:c r="C1754" t="s">
        <x:v>80</x:v>
      </x:c>
      <x:c r="D1754" t="s">
        <x:v>72</x:v>
      </x:c>
      <x:c r="E1754">
        <x:v>7</x:v>
      </x:c>
      <x:c r="F1754">
        <x:v>431</x:v>
      </x:c>
      <x:c r="G1754">
        <x:v>5</x:v>
      </x:c>
      <x:c r="H1754">
        <x:v>15</x:v>
      </x:c>
      <x:c r="I1754" t="s">
        <x:v>83</x:v>
      </x:c>
    </x:row>
    <x:row r="1755">
      <x:c r="A1755" t="str">
        <x:v>PRT_BENAMOR_GOLF</x:v>
      </x:c>
      <x:c r="B1755" t="str">
        <x:v>Benamor Golf</x:v>
      </x:c>
      <x:c r="C1755" t="s">
        <x:v>80</x:v>
      </x:c>
      <x:c r="D1755" t="s">
        <x:v>72</x:v>
      </x:c>
      <x:c r="E1755">
        <x:v>8</x:v>
      </x:c>
      <x:c r="F1755">
        <x:v>163</x:v>
      </x:c>
      <x:c r="G1755">
        <x:v>3</x:v>
      </x:c>
      <x:c r="H1755">
        <x:v>3</x:v>
      </x:c>
      <x:c r="I1755" t="s">
        <x:v>83</x:v>
      </x:c>
    </x:row>
    <x:row r="1756">
      <x:c r="A1756" t="str">
        <x:v>PRT_BENAMOR_GOLF</x:v>
      </x:c>
      <x:c r="B1756" t="str">
        <x:v>Benamor Golf</x:v>
      </x:c>
      <x:c r="C1756" t="s">
        <x:v>80</x:v>
      </x:c>
      <x:c r="D1756" t="s">
        <x:v>72</x:v>
      </x:c>
      <x:c r="E1756">
        <x:v>9</x:v>
      </x:c>
      <x:c r="F1756">
        <x:v>285</x:v>
      </x:c>
      <x:c r="G1756">
        <x:v>4</x:v>
      </x:c>
      <x:c r="H1756">
        <x:v>11</x:v>
      </x:c>
      <x:c r="I1756" t="s">
        <x:v>83</x:v>
      </x:c>
    </x:row>
    <x:row r="1757">
      <x:c r="A1757" t="str">
        <x:v>PRT_BENAMOR_GOLF</x:v>
      </x:c>
      <x:c r="B1757" t="str">
        <x:v>Benamor Golf</x:v>
      </x:c>
      <x:c r="C1757" t="s">
        <x:v>80</x:v>
      </x:c>
      <x:c r="D1757" t="s">
        <x:v>72</x:v>
      </x:c>
      <x:c r="E1757">
        <x:v>10</x:v>
      </x:c>
      <x:c r="F1757">
        <x:v>105</x:v>
      </x:c>
      <x:c r="G1757">
        <x:v>3</x:v>
      </x:c>
      <x:c r="H1757">
        <x:v>10</x:v>
      </x:c>
      <x:c r="I1757" t="s">
        <x:v>83</x:v>
      </x:c>
    </x:row>
    <x:row r="1758">
      <x:c r="A1758" t="str">
        <x:v>PRT_BENAMOR_GOLF</x:v>
      </x:c>
      <x:c r="B1758" t="str">
        <x:v>Benamor Golf</x:v>
      </x:c>
      <x:c r="C1758" t="s">
        <x:v>80</x:v>
      </x:c>
      <x:c r="D1758" t="s">
        <x:v>72</x:v>
      </x:c>
      <x:c r="E1758">
        <x:v>11</x:v>
      </x:c>
      <x:c r="F1758">
        <x:v>215</x:v>
      </x:c>
      <x:c r="G1758">
        <x:v>4</x:v>
      </x:c>
      <x:c r="H1758">
        <x:v>18</x:v>
      </x:c>
      <x:c r="I1758" t="s">
        <x:v>83</x:v>
      </x:c>
    </x:row>
    <x:row r="1759">
      <x:c r="A1759" t="str">
        <x:v>PRT_BENAMOR_GOLF</x:v>
      </x:c>
      <x:c r="B1759" t="str">
        <x:v>Benamor Golf</x:v>
      </x:c>
      <x:c r="C1759" t="s">
        <x:v>80</x:v>
      </x:c>
      <x:c r="D1759" t="s">
        <x:v>72</x:v>
      </x:c>
      <x:c r="E1759">
        <x:v>12</x:v>
      </x:c>
      <x:c r="F1759">
        <x:v>132</x:v>
      </x:c>
      <x:c r="G1759">
        <x:v>3</x:v>
      </x:c>
      <x:c r="H1759">
        <x:v>16</x:v>
      </x:c>
      <x:c r="I1759" t="s">
        <x:v>83</x:v>
      </x:c>
    </x:row>
    <x:row r="1760">
      <x:c r="A1760" t="str">
        <x:v>PRT_BENAMOR_GOLF</x:v>
      </x:c>
      <x:c r="B1760" t="str">
        <x:v>Benamor Golf</x:v>
      </x:c>
      <x:c r="C1760" t="s">
        <x:v>80</x:v>
      </x:c>
      <x:c r="D1760" t="s">
        <x:v>72</x:v>
      </x:c>
      <x:c r="E1760">
        <x:v>13</x:v>
      </x:c>
      <x:c r="F1760">
        <x:v>270</x:v>
      </x:c>
      <x:c r="G1760">
        <x:v>4</x:v>
      </x:c>
      <x:c r="H1760">
        <x:v>8</x:v>
      </x:c>
      <x:c r="I1760" t="s">
        <x:v>83</x:v>
      </x:c>
    </x:row>
    <x:row r="1761">
      <x:c r="A1761" t="str">
        <x:v>PRT_BENAMOR_GOLF</x:v>
      </x:c>
      <x:c r="B1761" t="str">
        <x:v>Benamor Golf</x:v>
      </x:c>
      <x:c r="C1761" t="s">
        <x:v>80</x:v>
      </x:c>
      <x:c r="D1761" t="s">
        <x:v>72</x:v>
      </x:c>
      <x:c r="E1761">
        <x:v>14</x:v>
      </x:c>
      <x:c r="F1761">
        <x:v>302</x:v>
      </x:c>
      <x:c r="G1761">
        <x:v>4</x:v>
      </x:c>
      <x:c r="H1761">
        <x:v>2</x:v>
      </x:c>
      <x:c r="I1761" t="s">
        <x:v>83</x:v>
      </x:c>
    </x:row>
    <x:row r="1762">
      <x:c r="A1762" t="str">
        <x:v>PRT_BENAMOR_GOLF</x:v>
      </x:c>
      <x:c r="B1762" t="str">
        <x:v>Benamor Golf</x:v>
      </x:c>
      <x:c r="C1762" t="s">
        <x:v>80</x:v>
      </x:c>
      <x:c r="D1762" t="s">
        <x:v>72</x:v>
      </x:c>
      <x:c r="E1762">
        <x:v>15</x:v>
      </x:c>
      <x:c r="F1762">
        <x:v>446</x:v>
      </x:c>
      <x:c r="G1762">
        <x:v>5</x:v>
      </x:c>
      <x:c r="H1762">
        <x:v>14</x:v>
      </x:c>
      <x:c r="I1762" t="s">
        <x:v>83</x:v>
      </x:c>
    </x:row>
    <x:row r="1763">
      <x:c r="A1763" t="str">
        <x:v>PRT_BENAMOR_GOLF</x:v>
      </x:c>
      <x:c r="B1763" t="str">
        <x:v>Benamor Golf</x:v>
      </x:c>
      <x:c r="C1763" t="s">
        <x:v>80</x:v>
      </x:c>
      <x:c r="D1763" t="s">
        <x:v>72</x:v>
      </x:c>
      <x:c r="E1763">
        <x:v>16</x:v>
      </x:c>
      <x:c r="F1763">
        <x:v>400</x:v>
      </x:c>
      <x:c r="G1763">
        <x:v>4</x:v>
      </x:c>
      <x:c r="H1763">
        <x:v>6</x:v>
      </x:c>
      <x:c r="I1763" t="s">
        <x:v>83</x:v>
      </x:c>
    </x:row>
    <x:row r="1764">
      <x:c r="A1764" t="str">
        <x:v>PRT_BENAMOR_GOLF</x:v>
      </x:c>
      <x:c r="B1764" t="str">
        <x:v>Benamor Golf</x:v>
      </x:c>
      <x:c r="C1764" t="s">
        <x:v>80</x:v>
      </x:c>
      <x:c r="D1764" t="s">
        <x:v>72</x:v>
      </x:c>
      <x:c r="E1764">
        <x:v>17</x:v>
      </x:c>
      <x:c r="F1764">
        <x:v>129</x:v>
      </x:c>
      <x:c r="G1764">
        <x:v>3</x:v>
      </x:c>
      <x:c r="H1764">
        <x:v>12</x:v>
      </x:c>
      <x:c r="I1764" t="s">
        <x:v>83</x:v>
      </x:c>
    </x:row>
    <x:row r="1765">
      <x:c r="A1765" t="str">
        <x:v>PRT_BENAMOR_GOLF</x:v>
      </x:c>
      <x:c r="B1765" t="str">
        <x:v>Benamor Golf</x:v>
      </x:c>
      <x:c r="C1765" t="s">
        <x:v>80</x:v>
      </x:c>
      <x:c r="D1765" t="s">
        <x:v>72</x:v>
      </x:c>
      <x:c r="E1765">
        <x:v>18</x:v>
      </x:c>
      <x:c r="F1765">
        <x:v>524</x:v>
      </x:c>
      <x:c r="G1765">
        <x:v>5</x:v>
      </x:c>
      <x:c r="H1765">
        <x:v>4</x:v>
      </x:c>
      <x:c r="I1765" t="s">
        <x:v>83</x:v>
      </x:c>
    </x:row>
    <x:row r="1766">
      <x:c r="A1766" t="str">
        <x:v>PRT_BOAVISTA_GOLF_AND_SPA_RESORT</x:v>
      </x:c>
      <x:c r="B1766" t="str">
        <x:v>Boavista Golf &amp; Spa Resort</x:v>
      </x:c>
      <x:c r="C1766" t="s">
        <x:v>78</x:v>
      </x:c>
      <x:c r="D1766" t="s">
        <x:v>17</x:v>
      </x:c>
      <x:c r="E1766">
        <x:v>1</x:v>
      </x:c>
      <x:c r="F1766">
        <x:v>349</x:v>
      </x:c>
      <x:c r="G1766">
        <x:v>4</x:v>
      </x:c>
      <x:c r="H1766">
        <x:v>14</x:v>
      </x:c>
      <x:c r="I1766" t="s">
        <x:v>29</x:v>
      </x:c>
    </x:row>
    <x:row r="1767">
      <x:c r="A1767" t="str">
        <x:v>PRT_BOAVISTA_GOLF_AND_SPA_RESORT</x:v>
      </x:c>
      <x:c r="B1767" t="str">
        <x:v>Boavista Golf &amp; Spa Resort</x:v>
      </x:c>
      <x:c r="C1767" t="s">
        <x:v>78</x:v>
      </x:c>
      <x:c r="D1767" t="s">
        <x:v>17</x:v>
      </x:c>
      <x:c r="E1767">
        <x:v>2</x:v>
      </x:c>
      <x:c r="F1767">
        <x:v>129</x:v>
      </x:c>
      <x:c r="G1767">
        <x:v>3</x:v>
      </x:c>
      <x:c r="H1767">
        <x:v>16</x:v>
      </x:c>
      <x:c r="I1767" t="s">
        <x:v>29</x:v>
      </x:c>
    </x:row>
    <x:row r="1768">
      <x:c r="A1768" t="str">
        <x:v>PRT_BOAVISTA_GOLF_AND_SPA_RESORT</x:v>
      </x:c>
      <x:c r="B1768" t="str">
        <x:v>Boavista Golf &amp; Spa Resort</x:v>
      </x:c>
      <x:c r="C1768" t="s">
        <x:v>78</x:v>
      </x:c>
      <x:c r="D1768" t="s">
        <x:v>17</x:v>
      </x:c>
      <x:c r="E1768">
        <x:v>3</x:v>
      </x:c>
      <x:c r="F1768">
        <x:v>455</x:v>
      </x:c>
      <x:c r="G1768">
        <x:v>5</x:v>
      </x:c>
      <x:c r="H1768">
        <x:v>8</x:v>
      </x:c>
      <x:c r="I1768" t="s">
        <x:v>29</x:v>
      </x:c>
    </x:row>
    <x:row r="1769">
      <x:c r="A1769" t="str">
        <x:v>PRT_BOAVISTA_GOLF_AND_SPA_RESORT</x:v>
      </x:c>
      <x:c r="B1769" t="str">
        <x:v>Boavista Golf &amp; Spa Resort</x:v>
      </x:c>
      <x:c r="C1769" t="s">
        <x:v>78</x:v>
      </x:c>
      <x:c r="D1769" t="s">
        <x:v>17</x:v>
      </x:c>
      <x:c r="E1769">
        <x:v>4</x:v>
      </x:c>
      <x:c r="F1769">
        <x:v>170</x:v>
      </x:c>
      <x:c r="G1769">
        <x:v>3</x:v>
      </x:c>
      <x:c r="H1769">
        <x:v>6</x:v>
      </x:c>
      <x:c r="I1769" t="s">
        <x:v>29</x:v>
      </x:c>
    </x:row>
    <x:row r="1770">
      <x:c r="A1770" t="str">
        <x:v>PRT_BOAVISTA_GOLF_AND_SPA_RESORT</x:v>
      </x:c>
      <x:c r="B1770" t="str">
        <x:v>Boavista Golf &amp; Spa Resort</x:v>
      </x:c>
      <x:c r="C1770" t="s">
        <x:v>78</x:v>
      </x:c>
      <x:c r="D1770" t="s">
        <x:v>17</x:v>
      </x:c>
      <x:c r="E1770">
        <x:v>5</x:v>
      </x:c>
      <x:c r="F1770">
        <x:v>272</x:v>
      </x:c>
      <x:c r="G1770">
        <x:v>4</x:v>
      </x:c>
      <x:c r="H1770">
        <x:v>12</x:v>
      </x:c>
      <x:c r="I1770" t="s">
        <x:v>29</x:v>
      </x:c>
    </x:row>
    <x:row r="1771">
      <x:c r="A1771" t="str">
        <x:v>PRT_BOAVISTA_GOLF_AND_SPA_RESORT</x:v>
      </x:c>
      <x:c r="B1771" t="str">
        <x:v>Boavista Golf &amp; Spa Resort</x:v>
      </x:c>
      <x:c r="C1771" t="s">
        <x:v>78</x:v>
      </x:c>
      <x:c r="D1771" t="s">
        <x:v>17</x:v>
      </x:c>
      <x:c r="E1771">
        <x:v>6</x:v>
      </x:c>
      <x:c r="F1771">
        <x:v>166</x:v>
      </x:c>
      <x:c r="G1771">
        <x:v>3</x:v>
      </x:c>
      <x:c r="H1771">
        <x:v>4</x:v>
      </x:c>
      <x:c r="I1771" t="s">
        <x:v>29</x:v>
      </x:c>
    </x:row>
    <x:row r="1772">
      <x:c r="A1772" t="str">
        <x:v>PRT_BOAVISTA_GOLF_AND_SPA_RESORT</x:v>
      </x:c>
      <x:c r="B1772" t="str">
        <x:v>Boavista Golf &amp; Spa Resort</x:v>
      </x:c>
      <x:c r="C1772" t="s">
        <x:v>78</x:v>
      </x:c>
      <x:c r="D1772" t="s">
        <x:v>17</x:v>
      </x:c>
      <x:c r="E1772">
        <x:v>7</x:v>
      </x:c>
      <x:c r="F1772">
        <x:v>313</x:v>
      </x:c>
      <x:c r="G1772">
        <x:v>4</x:v>
      </x:c>
      <x:c r="H1772">
        <x:v>10</x:v>
      </x:c>
      <x:c r="I1772" t="s">
        <x:v>29</x:v>
      </x:c>
    </x:row>
    <x:row r="1773">
      <x:c r="A1773" t="str">
        <x:v>PRT_BOAVISTA_GOLF_AND_SPA_RESORT</x:v>
      </x:c>
      <x:c r="B1773" t="str">
        <x:v>Boavista Golf &amp; Spa Resort</x:v>
      </x:c>
      <x:c r="C1773" t="s">
        <x:v>78</x:v>
      </x:c>
      <x:c r="D1773" t="s">
        <x:v>17</x:v>
      </x:c>
      <x:c r="E1773">
        <x:v>8</x:v>
      </x:c>
      <x:c r="F1773">
        <x:v>437</x:v>
      </x:c>
      <x:c r="G1773">
        <x:v>5</x:v>
      </x:c>
      <x:c r="H1773">
        <x:v>2</x:v>
      </x:c>
      <x:c r="I1773" t="s">
        <x:v>29</x:v>
      </x:c>
    </x:row>
    <x:row r="1774">
      <x:c r="A1774" t="str">
        <x:v>PRT_BOAVISTA_GOLF_AND_SPA_RESORT</x:v>
      </x:c>
      <x:c r="B1774" t="str">
        <x:v>Boavista Golf &amp; Spa Resort</x:v>
      </x:c>
      <x:c r="C1774" t="s">
        <x:v>78</x:v>
      </x:c>
      <x:c r="D1774" t="s">
        <x:v>17</x:v>
      </x:c>
      <x:c r="E1774">
        <x:v>9</x:v>
      </x:c>
      <x:c r="F1774">
        <x:v>307</x:v>
      </x:c>
      <x:c r="G1774">
        <x:v>4</x:v>
      </x:c>
      <x:c r="H1774">
        <x:v>18</x:v>
      </x:c>
      <x:c r="I1774" t="s">
        <x:v>29</x:v>
      </x:c>
    </x:row>
    <x:row r="1775">
      <x:c r="A1775" t="str">
        <x:v>PRT_BOAVISTA_GOLF_AND_SPA_RESORT</x:v>
      </x:c>
      <x:c r="B1775" t="str">
        <x:v>Boavista Golf &amp; Spa Resort</x:v>
      </x:c>
      <x:c r="C1775" t="s">
        <x:v>78</x:v>
      </x:c>
      <x:c r="D1775" t="s">
        <x:v>17</x:v>
      </x:c>
      <x:c r="E1775">
        <x:v>10</x:v>
      </x:c>
      <x:c r="F1775">
        <x:v>374</x:v>
      </x:c>
      <x:c r="G1775">
        <x:v>4</x:v>
      </x:c>
      <x:c r="H1775">
        <x:v>3</x:v>
      </x:c>
      <x:c r="I1775" t="s">
        <x:v>29</x:v>
      </x:c>
    </x:row>
    <x:row r="1776">
      <x:c r="A1776" t="str">
        <x:v>PRT_BOAVISTA_GOLF_AND_SPA_RESORT</x:v>
      </x:c>
      <x:c r="B1776" t="str">
        <x:v>Boavista Golf &amp; Spa Resort</x:v>
      </x:c>
      <x:c r="C1776" t="s">
        <x:v>78</x:v>
      </x:c>
      <x:c r="D1776" t="s">
        <x:v>17</x:v>
      </x:c>
      <x:c r="E1776">
        <x:v>11</x:v>
      </x:c>
      <x:c r="F1776">
        <x:v>167</x:v>
      </x:c>
      <x:c r="G1776">
        <x:v>3</x:v>
      </x:c>
      <x:c r="H1776">
        <x:v>13</x:v>
      </x:c>
      <x:c r="I1776" t="s">
        <x:v>29</x:v>
      </x:c>
    </x:row>
    <x:row r="1777">
      <x:c r="A1777" t="str">
        <x:v>PRT_BOAVISTA_GOLF_AND_SPA_RESORT</x:v>
      </x:c>
      <x:c r="B1777" t="str">
        <x:v>Boavista Golf &amp; Spa Resort</x:v>
      </x:c>
      <x:c r="C1777" t="s">
        <x:v>78</x:v>
      </x:c>
      <x:c r="D1777" t="s">
        <x:v>17</x:v>
      </x:c>
      <x:c r="E1777">
        <x:v>12</x:v>
      </x:c>
      <x:c r="F1777">
        <x:v>370</x:v>
      </x:c>
      <x:c r="G1777">
        <x:v>4</x:v>
      </x:c>
      <x:c r="H1777">
        <x:v>11</x:v>
      </x:c>
      <x:c r="I1777" t="s">
        <x:v>29</x:v>
      </x:c>
    </x:row>
    <x:row r="1778">
      <x:c r="A1778" t="str">
        <x:v>PRT_BOAVISTA_GOLF_AND_SPA_RESORT</x:v>
      </x:c>
      <x:c r="B1778" t="str">
        <x:v>Boavista Golf &amp; Spa Resort</x:v>
      </x:c>
      <x:c r="C1778" t="s">
        <x:v>78</x:v>
      </x:c>
      <x:c r="D1778" t="s">
        <x:v>17</x:v>
      </x:c>
      <x:c r="E1778">
        <x:v>13</x:v>
      </x:c>
      <x:c r="F1778">
        <x:v>523</x:v>
      </x:c>
      <x:c r="G1778">
        <x:v>5</x:v>
      </x:c>
      <x:c r="H1778">
        <x:v>15</x:v>
      </x:c>
      <x:c r="I1778" t="s">
        <x:v>29</x:v>
      </x:c>
    </x:row>
    <x:row r="1779">
      <x:c r="A1779" t="str">
        <x:v>PRT_BOAVISTA_GOLF_AND_SPA_RESORT</x:v>
      </x:c>
      <x:c r="B1779" t="str">
        <x:v>Boavista Golf &amp; Spa Resort</x:v>
      </x:c>
      <x:c r="C1779" t="s">
        <x:v>78</x:v>
      </x:c>
      <x:c r="D1779" t="s">
        <x:v>17</x:v>
      </x:c>
      <x:c r="E1779">
        <x:v>14</x:v>
      </x:c>
      <x:c r="F1779">
        <x:v>159</x:v>
      </x:c>
      <x:c r="G1779">
        <x:v>3</x:v>
      </x:c>
      <x:c r="H1779">
        <x:v>7</x:v>
      </x:c>
      <x:c r="I1779" t="s">
        <x:v>29</x:v>
      </x:c>
    </x:row>
    <x:row r="1780">
      <x:c r="A1780" t="str">
        <x:v>PRT_BOAVISTA_GOLF_AND_SPA_RESORT</x:v>
      </x:c>
      <x:c r="B1780" t="str">
        <x:v>Boavista Golf &amp; Spa Resort</x:v>
      </x:c>
      <x:c r="C1780" t="s">
        <x:v>78</x:v>
      </x:c>
      <x:c r="D1780" t="s">
        <x:v>17</x:v>
      </x:c>
      <x:c r="E1780">
        <x:v>15</x:v>
      </x:c>
      <x:c r="F1780">
        <x:v>404</x:v>
      </x:c>
      <x:c r="G1780">
        <x:v>4</x:v>
      </x:c>
      <x:c r="H1780">
        <x:v>1</x:v>
      </x:c>
      <x:c r="I1780" t="s">
        <x:v>29</x:v>
      </x:c>
    </x:row>
    <x:row r="1781">
      <x:c r="A1781" t="str">
        <x:v>PRT_BOAVISTA_GOLF_AND_SPA_RESORT</x:v>
      </x:c>
      <x:c r="B1781" t="str">
        <x:v>Boavista Golf &amp; Spa Resort</x:v>
      </x:c>
      <x:c r="C1781" t="s">
        <x:v>78</x:v>
      </x:c>
      <x:c r="D1781" t="s">
        <x:v>17</x:v>
      </x:c>
      <x:c r="E1781">
        <x:v>16</x:v>
      </x:c>
      <x:c r="F1781">
        <x:v>510</x:v>
      </x:c>
      <x:c r="G1781">
        <x:v>5</x:v>
      </x:c>
      <x:c r="H1781">
        <x:v>9</x:v>
      </x:c>
      <x:c r="I1781" t="s">
        <x:v>29</x:v>
      </x:c>
    </x:row>
    <x:row r="1782">
      <x:c r="A1782" t="str">
        <x:v>PRT_BOAVISTA_GOLF_AND_SPA_RESORT</x:v>
      </x:c>
      <x:c r="B1782" t="str">
        <x:v>Boavista Golf &amp; Spa Resort</x:v>
      </x:c>
      <x:c r="C1782" t="s">
        <x:v>78</x:v>
      </x:c>
      <x:c r="D1782" t="s">
        <x:v>17</x:v>
      </x:c>
      <x:c r="E1782">
        <x:v>17</x:v>
      </x:c>
      <x:c r="F1782">
        <x:v>290</x:v>
      </x:c>
      <x:c r="G1782">
        <x:v>4</x:v>
      </x:c>
      <x:c r="H1782">
        <x:v>17</x:v>
      </x:c>
      <x:c r="I1782" t="s">
        <x:v>29</x:v>
      </x:c>
    </x:row>
    <x:row r="1783">
      <x:c r="A1783" t="str">
        <x:v>PRT_BOAVISTA_GOLF_AND_SPA_RESORT</x:v>
      </x:c>
      <x:c r="B1783" t="str">
        <x:v>Boavista Golf &amp; Spa Resort</x:v>
      </x:c>
      <x:c r="C1783" t="s">
        <x:v>78</x:v>
      </x:c>
      <x:c r="D1783" t="s">
        <x:v>17</x:v>
      </x:c>
      <x:c r="E1783">
        <x:v>18</x:v>
      </x:c>
      <x:c r="F1783">
        <x:v>364</x:v>
      </x:c>
      <x:c r="G1783">
        <x:v>4</x:v>
      </x:c>
      <x:c r="H1783">
        <x:v>5</x:v>
      </x:c>
      <x:c r="I1783" t="s">
        <x:v>29</x:v>
      </x:c>
    </x:row>
    <x:row r="1784">
      <x:c r="A1784" t="str">
        <x:v>PRT_BOAVISTA_GOLF_AND_SPA_RESORT</x:v>
      </x:c>
      <x:c r="B1784" t="str">
        <x:v>Boavista Golf &amp; Spa Resort</x:v>
      </x:c>
      <x:c r="C1784" t="s">
        <x:v>80</x:v>
      </x:c>
      <x:c r="D1784" t="s">
        <x:v>72</x:v>
      </x:c>
      <x:c r="E1784">
        <x:v>1</x:v>
      </x:c>
      <x:c r="F1784">
        <x:v>324</x:v>
      </x:c>
      <x:c r="G1784">
        <x:v>4</x:v>
      </x:c>
      <x:c r="H1784">
        <x:v>14</x:v>
      </x:c>
      <x:c r="I1784" t="s">
        <x:v>29</x:v>
      </x:c>
    </x:row>
    <x:row r="1785">
      <x:c r="A1785" t="str">
        <x:v>PRT_BOAVISTA_GOLF_AND_SPA_RESORT</x:v>
      </x:c>
      <x:c r="B1785" t="str">
        <x:v>Boavista Golf &amp; Spa Resort</x:v>
      </x:c>
      <x:c r="C1785" t="s">
        <x:v>80</x:v>
      </x:c>
      <x:c r="D1785" t="s">
        <x:v>72</x:v>
      </x:c>
      <x:c r="E1785">
        <x:v>2</x:v>
      </x:c>
      <x:c r="F1785">
        <x:v>118</x:v>
      </x:c>
      <x:c r="G1785">
        <x:v>3</x:v>
      </x:c>
      <x:c r="H1785">
        <x:v>16</x:v>
      </x:c>
      <x:c r="I1785" t="s">
        <x:v>29</x:v>
      </x:c>
    </x:row>
    <x:row r="1786">
      <x:c r="A1786" t="str">
        <x:v>PRT_BOAVISTA_GOLF_AND_SPA_RESORT</x:v>
      </x:c>
      <x:c r="B1786" t="str">
        <x:v>Boavista Golf &amp; Spa Resort</x:v>
      </x:c>
      <x:c r="C1786" t="s">
        <x:v>80</x:v>
      </x:c>
      <x:c r="D1786" t="s">
        <x:v>72</x:v>
      </x:c>
      <x:c r="E1786">
        <x:v>3</x:v>
      </x:c>
      <x:c r="F1786">
        <x:v>372</x:v>
      </x:c>
      <x:c r="G1786">
        <x:v>5</x:v>
      </x:c>
      <x:c r="H1786">
        <x:v>8</x:v>
      </x:c>
      <x:c r="I1786" t="s">
        <x:v>29</x:v>
      </x:c>
    </x:row>
    <x:row r="1787">
      <x:c r="A1787" t="str">
        <x:v>PRT_BOAVISTA_GOLF_AND_SPA_RESORT</x:v>
      </x:c>
      <x:c r="B1787" t="str">
        <x:v>Boavista Golf &amp; Spa Resort</x:v>
      </x:c>
      <x:c r="C1787" t="s">
        <x:v>80</x:v>
      </x:c>
      <x:c r="D1787" t="s">
        <x:v>72</x:v>
      </x:c>
      <x:c r="E1787">
        <x:v>4</x:v>
      </x:c>
      <x:c r="F1787">
        <x:v>145</x:v>
      </x:c>
      <x:c r="G1787">
        <x:v>3</x:v>
      </x:c>
      <x:c r="H1787">
        <x:v>6</x:v>
      </x:c>
      <x:c r="I1787" t="s">
        <x:v>29</x:v>
      </x:c>
    </x:row>
    <x:row r="1788">
      <x:c r="A1788" t="str">
        <x:v>PRT_BOAVISTA_GOLF_AND_SPA_RESORT</x:v>
      </x:c>
      <x:c r="B1788" t="str">
        <x:v>Boavista Golf &amp; Spa Resort</x:v>
      </x:c>
      <x:c r="C1788" t="s">
        <x:v>80</x:v>
      </x:c>
      <x:c r="D1788" t="s">
        <x:v>72</x:v>
      </x:c>
      <x:c r="E1788">
        <x:v>5</x:v>
      </x:c>
      <x:c r="F1788">
        <x:v>245</x:v>
      </x:c>
      <x:c r="G1788">
        <x:v>4</x:v>
      </x:c>
      <x:c r="H1788">
        <x:v>12</x:v>
      </x:c>
      <x:c r="I1788" t="s">
        <x:v>29</x:v>
      </x:c>
    </x:row>
    <x:row r="1789">
      <x:c r="A1789" t="str">
        <x:v>PRT_BOAVISTA_GOLF_AND_SPA_RESORT</x:v>
      </x:c>
      <x:c r="B1789" t="str">
        <x:v>Boavista Golf &amp; Spa Resort</x:v>
      </x:c>
      <x:c r="C1789" t="s">
        <x:v>80</x:v>
      </x:c>
      <x:c r="D1789" t="s">
        <x:v>72</x:v>
      </x:c>
      <x:c r="E1789">
        <x:v>6</x:v>
      </x:c>
      <x:c r="F1789">
        <x:v>138</x:v>
      </x:c>
      <x:c r="G1789">
        <x:v>3</x:v>
      </x:c>
      <x:c r="H1789">
        <x:v>4</x:v>
      </x:c>
      <x:c r="I1789" t="s">
        <x:v>29</x:v>
      </x:c>
    </x:row>
    <x:row r="1790">
      <x:c r="A1790" t="str">
        <x:v>PRT_BOAVISTA_GOLF_AND_SPA_RESORT</x:v>
      </x:c>
      <x:c r="B1790" t="str">
        <x:v>Boavista Golf &amp; Spa Resort</x:v>
      </x:c>
      <x:c r="C1790" t="s">
        <x:v>80</x:v>
      </x:c>
      <x:c r="D1790" t="s">
        <x:v>72</x:v>
      </x:c>
      <x:c r="E1790">
        <x:v>7</x:v>
      </x:c>
      <x:c r="F1790">
        <x:v>285</x:v>
      </x:c>
      <x:c r="G1790">
        <x:v>4</x:v>
      </x:c>
      <x:c r="H1790">
        <x:v>10</x:v>
      </x:c>
      <x:c r="I1790" t="s">
        <x:v>29</x:v>
      </x:c>
    </x:row>
    <x:row r="1791">
      <x:c r="A1791" t="str">
        <x:v>PRT_BOAVISTA_GOLF_AND_SPA_RESORT</x:v>
      </x:c>
      <x:c r="B1791" t="str">
        <x:v>Boavista Golf &amp; Spa Resort</x:v>
      </x:c>
      <x:c r="C1791" t="s">
        <x:v>80</x:v>
      </x:c>
      <x:c r="D1791" t="s">
        <x:v>72</x:v>
      </x:c>
      <x:c r="E1791">
        <x:v>8</x:v>
      </x:c>
      <x:c r="F1791">
        <x:v>421</x:v>
      </x:c>
      <x:c r="G1791">
        <x:v>5</x:v>
      </x:c>
      <x:c r="H1791">
        <x:v>2</x:v>
      </x:c>
      <x:c r="I1791" t="s">
        <x:v>29</x:v>
      </x:c>
    </x:row>
    <x:row r="1792">
      <x:c r="A1792" t="str">
        <x:v>PRT_BOAVISTA_GOLF_AND_SPA_RESORT</x:v>
      </x:c>
      <x:c r="B1792" t="str">
        <x:v>Boavista Golf &amp; Spa Resort</x:v>
      </x:c>
      <x:c r="C1792" t="s">
        <x:v>80</x:v>
      </x:c>
      <x:c r="D1792" t="s">
        <x:v>72</x:v>
      </x:c>
      <x:c r="E1792">
        <x:v>9</x:v>
      </x:c>
      <x:c r="F1792">
        <x:v>285</x:v>
      </x:c>
      <x:c r="G1792">
        <x:v>4</x:v>
      </x:c>
      <x:c r="H1792">
        <x:v>18</x:v>
      </x:c>
      <x:c r="I1792" t="s">
        <x:v>29</x:v>
      </x:c>
    </x:row>
    <x:row r="1793">
      <x:c r="A1793" t="str">
        <x:v>PRT_BOAVISTA_GOLF_AND_SPA_RESORT</x:v>
      </x:c>
      <x:c r="B1793" t="str">
        <x:v>Boavista Golf &amp; Spa Resort</x:v>
      </x:c>
      <x:c r="C1793" t="s">
        <x:v>80</x:v>
      </x:c>
      <x:c r="D1793" t="s">
        <x:v>72</x:v>
      </x:c>
      <x:c r="E1793">
        <x:v>10</x:v>
      </x:c>
      <x:c r="F1793">
        <x:v>326</x:v>
      </x:c>
      <x:c r="G1793">
        <x:v>4</x:v>
      </x:c>
      <x:c r="H1793">
        <x:v>3</x:v>
      </x:c>
      <x:c r="I1793" t="s">
        <x:v>29</x:v>
      </x:c>
    </x:row>
    <x:row r="1794">
      <x:c r="A1794" t="str">
        <x:v>PRT_BOAVISTA_GOLF_AND_SPA_RESORT</x:v>
      </x:c>
      <x:c r="B1794" t="str">
        <x:v>Boavista Golf &amp; Spa Resort</x:v>
      </x:c>
      <x:c r="C1794" t="s">
        <x:v>80</x:v>
      </x:c>
      <x:c r="D1794" t="s">
        <x:v>72</x:v>
      </x:c>
      <x:c r="E1794">
        <x:v>11</x:v>
      </x:c>
      <x:c r="F1794">
        <x:v>142</x:v>
      </x:c>
      <x:c r="G1794">
        <x:v>3</x:v>
      </x:c>
      <x:c r="H1794">
        <x:v>13</x:v>
      </x:c>
      <x:c r="I1794" t="s">
        <x:v>29</x:v>
      </x:c>
    </x:row>
    <x:row r="1795">
      <x:c r="A1795" t="str">
        <x:v>PRT_BOAVISTA_GOLF_AND_SPA_RESORT</x:v>
      </x:c>
      <x:c r="B1795" t="str">
        <x:v>Boavista Golf &amp; Spa Resort</x:v>
      </x:c>
      <x:c r="C1795" t="s">
        <x:v>80</x:v>
      </x:c>
      <x:c r="D1795" t="s">
        <x:v>72</x:v>
      </x:c>
      <x:c r="E1795">
        <x:v>12</x:v>
      </x:c>
      <x:c r="F1795">
        <x:v>353</x:v>
      </x:c>
      <x:c r="G1795">
        <x:v>4</x:v>
      </x:c>
      <x:c r="H1795">
        <x:v>11</x:v>
      </x:c>
      <x:c r="I1795" t="s">
        <x:v>29</x:v>
      </x:c>
    </x:row>
    <x:row r="1796">
      <x:c r="A1796" t="str">
        <x:v>PRT_BOAVISTA_GOLF_AND_SPA_RESORT</x:v>
      </x:c>
      <x:c r="B1796" t="str">
        <x:v>Boavista Golf &amp; Spa Resort</x:v>
      </x:c>
      <x:c r="C1796" t="s">
        <x:v>80</x:v>
      </x:c>
      <x:c r="D1796" t="s">
        <x:v>72</x:v>
      </x:c>
      <x:c r="E1796">
        <x:v>13</x:v>
      </x:c>
      <x:c r="F1796">
        <x:v>476</x:v>
      </x:c>
      <x:c r="G1796">
        <x:v>5</x:v>
      </x:c>
      <x:c r="H1796">
        <x:v>15</x:v>
      </x:c>
      <x:c r="I1796" t="s">
        <x:v>29</x:v>
      </x:c>
    </x:row>
    <x:row r="1797">
      <x:c r="A1797" t="str">
        <x:v>PRT_BOAVISTA_GOLF_AND_SPA_RESORT</x:v>
      </x:c>
      <x:c r="B1797" t="str">
        <x:v>Boavista Golf &amp; Spa Resort</x:v>
      </x:c>
      <x:c r="C1797" t="s">
        <x:v>80</x:v>
      </x:c>
      <x:c r="D1797" t="s">
        <x:v>72</x:v>
      </x:c>
      <x:c r="E1797">
        <x:v>14</x:v>
      </x:c>
      <x:c r="F1797">
        <x:v>122</x:v>
      </x:c>
      <x:c r="G1797">
        <x:v>3</x:v>
      </x:c>
      <x:c r="H1797">
        <x:v>7</x:v>
      </x:c>
      <x:c r="I1797" t="s">
        <x:v>29</x:v>
      </x:c>
    </x:row>
    <x:row r="1798">
      <x:c r="A1798" t="str">
        <x:v>PRT_BOAVISTA_GOLF_AND_SPA_RESORT</x:v>
      </x:c>
      <x:c r="B1798" t="str">
        <x:v>Boavista Golf &amp; Spa Resort</x:v>
      </x:c>
      <x:c r="C1798" t="s">
        <x:v>80</x:v>
      </x:c>
      <x:c r="D1798" t="s">
        <x:v>72</x:v>
      </x:c>
      <x:c r="E1798">
        <x:v>15</x:v>
      </x:c>
      <x:c r="F1798">
        <x:v>317</x:v>
      </x:c>
      <x:c r="G1798">
        <x:v>4</x:v>
      </x:c>
      <x:c r="H1798">
        <x:v>1</x:v>
      </x:c>
      <x:c r="I1798" t="s">
        <x:v>29</x:v>
      </x:c>
    </x:row>
    <x:row r="1799">
      <x:c r="A1799" t="str">
        <x:v>PRT_BOAVISTA_GOLF_AND_SPA_RESORT</x:v>
      </x:c>
      <x:c r="B1799" t="str">
        <x:v>Boavista Golf &amp; Spa Resort</x:v>
      </x:c>
      <x:c r="C1799" t="s">
        <x:v>80</x:v>
      </x:c>
      <x:c r="D1799" t="s">
        <x:v>72</x:v>
      </x:c>
      <x:c r="E1799">
        <x:v>16</x:v>
      </x:c>
      <x:c r="F1799">
        <x:v>477</x:v>
      </x:c>
      <x:c r="G1799">
        <x:v>5</x:v>
      </x:c>
      <x:c r="H1799">
        <x:v>9</x:v>
      </x:c>
      <x:c r="I1799" t="s">
        <x:v>29</x:v>
      </x:c>
    </x:row>
    <x:row r="1800">
      <x:c r="A1800" t="str">
        <x:v>PRT_BOAVISTA_GOLF_AND_SPA_RESORT</x:v>
      </x:c>
      <x:c r="B1800" t="str">
        <x:v>Boavista Golf &amp; Spa Resort</x:v>
      </x:c>
      <x:c r="C1800" t="s">
        <x:v>80</x:v>
      </x:c>
      <x:c r="D1800" t="s">
        <x:v>72</x:v>
      </x:c>
      <x:c r="E1800">
        <x:v>17</x:v>
      </x:c>
      <x:c r="F1800">
        <x:v>280</x:v>
      </x:c>
      <x:c r="G1800">
        <x:v>4</x:v>
      </x:c>
      <x:c r="H1800">
        <x:v>17</x:v>
      </x:c>
      <x:c r="I1800" t="s">
        <x:v>29</x:v>
      </x:c>
    </x:row>
    <x:row r="1801">
      <x:c r="A1801" t="str">
        <x:v>PRT_BOAVISTA_GOLF_AND_SPA_RESORT</x:v>
      </x:c>
      <x:c r="B1801" t="str">
        <x:v>Boavista Golf &amp; Spa Resort</x:v>
      </x:c>
      <x:c r="C1801" t="s">
        <x:v>80</x:v>
      </x:c>
      <x:c r="D1801" t="s">
        <x:v>72</x:v>
      </x:c>
      <x:c r="E1801">
        <x:v>18</x:v>
      </x:c>
      <x:c r="F1801">
        <x:v>343</x:v>
      </x:c>
      <x:c r="G1801">
        <x:v>4</x:v>
      </x:c>
      <x:c r="H1801">
        <x:v>5</x:v>
      </x:c>
      <x:c r="I1801" t="s">
        <x:v>29</x:v>
      </x:c>
    </x:row>
    <x:row r="1802">
      <x:c r="A1802" t="str">
        <x:v>PRT_DOLCE_CAMPOREAL_LISBOA</x:v>
      </x:c>
      <x:c r="B1802" t="str">
        <x:v>Dolce CampoReal Lisboa</x:v>
      </x:c>
      <x:c r="C1802" t="s">
        <x:v>78</x:v>
      </x:c>
      <x:c r="D1802" t="s">
        <x:v>17</x:v>
      </x:c>
      <x:c r="E1802">
        <x:v>1</x:v>
      </x:c>
      <x:c r="F1802">
        <x:v>503</x:v>
      </x:c>
      <x:c r="G1802">
        <x:v>5</x:v>
      </x:c>
      <x:c r="H1802">
        <x:v>11</x:v>
      </x:c>
      <x:c r="I1802" t="s">
        <x:v>48</x:v>
      </x:c>
    </x:row>
    <x:row r="1803">
      <x:c r="A1803" t="str">
        <x:v>PRT_DOLCE_CAMPOREAL_LISBOA</x:v>
      </x:c>
      <x:c r="B1803" t="str">
        <x:v>Dolce CampoReal Lisboa</x:v>
      </x:c>
      <x:c r="C1803" t="s">
        <x:v>78</x:v>
      </x:c>
      <x:c r="D1803" t="s">
        <x:v>17</x:v>
      </x:c>
      <x:c r="E1803">
        <x:v>2</x:v>
      </x:c>
      <x:c r="F1803">
        <x:v>366</x:v>
      </x:c>
      <x:c r="G1803">
        <x:v>4</x:v>
      </x:c>
      <x:c r="H1803">
        <x:v>3</x:v>
      </x:c>
      <x:c r="I1803" t="s">
        <x:v>48</x:v>
      </x:c>
    </x:row>
    <x:row r="1804">
      <x:c r="A1804" t="str">
        <x:v>PRT_DOLCE_CAMPOREAL_LISBOA</x:v>
      </x:c>
      <x:c r="B1804" t="str">
        <x:v>Dolce CampoReal Lisboa</x:v>
      </x:c>
      <x:c r="C1804" t="s">
        <x:v>78</x:v>
      </x:c>
      <x:c r="D1804" t="s">
        <x:v>17</x:v>
      </x:c>
      <x:c r="E1804">
        <x:v>3</x:v>
      </x:c>
      <x:c r="F1804">
        <x:v>361</x:v>
      </x:c>
      <x:c r="G1804">
        <x:v>4</x:v>
      </x:c>
      <x:c r="H1804">
        <x:v>7</x:v>
      </x:c>
      <x:c r="I1804" t="s">
        <x:v>48</x:v>
      </x:c>
    </x:row>
    <x:row r="1805">
      <x:c r="A1805" t="str">
        <x:v>PRT_DOLCE_CAMPOREAL_LISBOA</x:v>
      </x:c>
      <x:c r="B1805" t="str">
        <x:v>Dolce CampoReal Lisboa</x:v>
      </x:c>
      <x:c r="C1805" t="s">
        <x:v>78</x:v>
      </x:c>
      <x:c r="D1805" t="s">
        <x:v>17</x:v>
      </x:c>
      <x:c r="E1805">
        <x:v>4</x:v>
      </x:c>
      <x:c r="F1805">
        <x:v>153</x:v>
      </x:c>
      <x:c r="G1805">
        <x:v>3</x:v>
      </x:c>
      <x:c r="H1805">
        <x:v>13</x:v>
      </x:c>
      <x:c r="I1805" t="s">
        <x:v>48</x:v>
      </x:c>
    </x:row>
    <x:row r="1806">
      <x:c r="A1806" t="str">
        <x:v>PRT_DOLCE_CAMPOREAL_LISBOA</x:v>
      </x:c>
      <x:c r="B1806" t="str">
        <x:v>Dolce CampoReal Lisboa</x:v>
      </x:c>
      <x:c r="C1806" t="s">
        <x:v>78</x:v>
      </x:c>
      <x:c r="D1806" t="s">
        <x:v>17</x:v>
      </x:c>
      <x:c r="E1806">
        <x:v>5</x:v>
      </x:c>
      <x:c r="F1806">
        <x:v>427</x:v>
      </x:c>
      <x:c r="G1806">
        <x:v>5</x:v>
      </x:c>
      <x:c r="H1806">
        <x:v>17</x:v>
      </x:c>
      <x:c r="I1806" t="s">
        <x:v>48</x:v>
      </x:c>
    </x:row>
    <x:row r="1807">
      <x:c r="A1807" t="str">
        <x:v>PRT_DOLCE_CAMPOREAL_LISBOA</x:v>
      </x:c>
      <x:c r="B1807" t="str">
        <x:v>Dolce CampoReal Lisboa</x:v>
      </x:c>
      <x:c r="C1807" t="s">
        <x:v>78</x:v>
      </x:c>
      <x:c r="D1807" t="s">
        <x:v>17</x:v>
      </x:c>
      <x:c r="E1807">
        <x:v>6</x:v>
      </x:c>
      <x:c r="F1807">
        <x:v>377</x:v>
      </x:c>
      <x:c r="G1807">
        <x:v>4</x:v>
      </x:c>
      <x:c r="H1807">
        <x:v>1</x:v>
      </x:c>
      <x:c r="I1807" t="s">
        <x:v>48</x:v>
      </x:c>
    </x:row>
    <x:row r="1808">
      <x:c r="A1808" t="str">
        <x:v>PRT_DOLCE_CAMPOREAL_LISBOA</x:v>
      </x:c>
      <x:c r="B1808" t="str">
        <x:v>Dolce CampoReal Lisboa</x:v>
      </x:c>
      <x:c r="C1808" t="s">
        <x:v>78</x:v>
      </x:c>
      <x:c r="D1808" t="s">
        <x:v>17</x:v>
      </x:c>
      <x:c r="E1808">
        <x:v>7</x:v>
      </x:c>
      <x:c r="F1808">
        <x:v>336</x:v>
      </x:c>
      <x:c r="G1808">
        <x:v>4</x:v>
      </x:c>
      <x:c r="H1808">
        <x:v>5</x:v>
      </x:c>
      <x:c r="I1808" t="s">
        <x:v>48</x:v>
      </x:c>
    </x:row>
    <x:row r="1809">
      <x:c r="A1809" t="str">
        <x:v>PRT_DOLCE_CAMPOREAL_LISBOA</x:v>
      </x:c>
      <x:c r="B1809" t="str">
        <x:v>Dolce CampoReal Lisboa</x:v>
      </x:c>
      <x:c r="C1809" t="s">
        <x:v>78</x:v>
      </x:c>
      <x:c r="D1809" t="s">
        <x:v>17</x:v>
      </x:c>
      <x:c r="E1809">
        <x:v>8</x:v>
      </x:c>
      <x:c r="F1809">
        <x:v>186</x:v>
      </x:c>
      <x:c r="G1809">
        <x:v>3</x:v>
      </x:c>
      <x:c r="H1809">
        <x:v>9</x:v>
      </x:c>
      <x:c r="I1809" t="s">
        <x:v>48</x:v>
      </x:c>
    </x:row>
    <x:row r="1810">
      <x:c r="A1810" t="str">
        <x:v>PRT_DOLCE_CAMPOREAL_LISBOA</x:v>
      </x:c>
      <x:c r="B1810" t="str">
        <x:v>Dolce CampoReal Lisboa</x:v>
      </x:c>
      <x:c r="C1810" t="s">
        <x:v>78</x:v>
      </x:c>
      <x:c r="D1810" t="s">
        <x:v>17</x:v>
      </x:c>
      <x:c r="E1810">
        <x:v>9</x:v>
      </x:c>
      <x:c r="F1810">
        <x:v>252</x:v>
      </x:c>
      <x:c r="G1810">
        <x:v>4</x:v>
      </x:c>
      <x:c r="H1810">
        <x:v>15</x:v>
      </x:c>
      <x:c r="I1810" t="s">
        <x:v>48</x:v>
      </x:c>
    </x:row>
    <x:row r="1811">
      <x:c r="A1811" t="str">
        <x:v>PRT_DOLCE_CAMPOREAL_LISBOA</x:v>
      </x:c>
      <x:c r="B1811" t="str">
        <x:v>Dolce CampoReal Lisboa</x:v>
      </x:c>
      <x:c r="C1811" t="s">
        <x:v>78</x:v>
      </x:c>
      <x:c r="D1811" t="s">
        <x:v>17</x:v>
      </x:c>
      <x:c r="E1811">
        <x:v>10</x:v>
      </x:c>
      <x:c r="F1811">
        <x:v>322</x:v>
      </x:c>
      <x:c r="G1811">
        <x:v>4</x:v>
      </x:c>
      <x:c r="H1811">
        <x:v>6</x:v>
      </x:c>
      <x:c r="I1811" t="s">
        <x:v>48</x:v>
      </x:c>
    </x:row>
    <x:row r="1812">
      <x:c r="A1812" t="str">
        <x:v>PRT_DOLCE_CAMPOREAL_LISBOA</x:v>
      </x:c>
      <x:c r="B1812" t="str">
        <x:v>Dolce CampoReal Lisboa</x:v>
      </x:c>
      <x:c r="C1812" t="s">
        <x:v>78</x:v>
      </x:c>
      <x:c r="D1812" t="s">
        <x:v>17</x:v>
      </x:c>
      <x:c r="E1812">
        <x:v>11</x:v>
      </x:c>
      <x:c r="F1812">
        <x:v>270</x:v>
      </x:c>
      <x:c r="G1812">
        <x:v>4</x:v>
      </x:c>
      <x:c r="H1812">
        <x:v>16</x:v>
      </x:c>
      <x:c r="I1812" t="s">
        <x:v>48</x:v>
      </x:c>
    </x:row>
    <x:row r="1813">
      <x:c r="A1813" t="str">
        <x:v>PRT_DOLCE_CAMPOREAL_LISBOA</x:v>
      </x:c>
      <x:c r="B1813" t="str">
        <x:v>Dolce CampoReal Lisboa</x:v>
      </x:c>
      <x:c r="C1813" t="s">
        <x:v>78</x:v>
      </x:c>
      <x:c r="D1813" t="s">
        <x:v>17</x:v>
      </x:c>
      <x:c r="E1813">
        <x:v>12</x:v>
      </x:c>
      <x:c r="F1813">
        <x:v>305</x:v>
      </x:c>
      <x:c r="G1813">
        <x:v>4</x:v>
      </x:c>
      <x:c r="H1813">
        <x:v>12</x:v>
      </x:c>
      <x:c r="I1813" t="s">
        <x:v>48</x:v>
      </x:c>
    </x:row>
    <x:row r="1814">
      <x:c r="A1814" t="str">
        <x:v>PRT_DOLCE_CAMPOREAL_LISBOA</x:v>
      </x:c>
      <x:c r="B1814" t="str">
        <x:v>Dolce CampoReal Lisboa</x:v>
      </x:c>
      <x:c r="C1814" t="s">
        <x:v>78</x:v>
      </x:c>
      <x:c r="D1814" t="s">
        <x:v>17</x:v>
      </x:c>
      <x:c r="E1814">
        <x:v>13</x:v>
      </x:c>
      <x:c r="F1814">
        <x:v>172</x:v>
      </x:c>
      <x:c r="G1814">
        <x:v>3</x:v>
      </x:c>
      <x:c r="H1814">
        <x:v>14</x:v>
      </x:c>
      <x:c r="I1814" t="s">
        <x:v>48</x:v>
      </x:c>
    </x:row>
    <x:row r="1815">
      <x:c r="A1815" t="str">
        <x:v>PRT_DOLCE_CAMPOREAL_LISBOA</x:v>
      </x:c>
      <x:c r="B1815" t="str">
        <x:v>Dolce CampoReal Lisboa</x:v>
      </x:c>
      <x:c r="C1815" t="s">
        <x:v>78</x:v>
      </x:c>
      <x:c r="D1815" t="s">
        <x:v>17</x:v>
      </x:c>
      <x:c r="E1815">
        <x:v>14</x:v>
      </x:c>
      <x:c r="F1815">
        <x:v>337</x:v>
      </x:c>
      <x:c r="G1815">
        <x:v>4</x:v>
      </x:c>
      <x:c r="H1815">
        <x:v>10</x:v>
      </x:c>
      <x:c r="I1815" t="s">
        <x:v>48</x:v>
      </x:c>
    </x:row>
    <x:row r="1816">
      <x:c r="A1816" t="str">
        <x:v>PRT_DOLCE_CAMPOREAL_LISBOA</x:v>
      </x:c>
      <x:c r="B1816" t="str">
        <x:v>Dolce CampoReal Lisboa</x:v>
      </x:c>
      <x:c r="C1816" t="s">
        <x:v>78</x:v>
      </x:c>
      <x:c r="D1816" t="s">
        <x:v>17</x:v>
      </x:c>
      <x:c r="E1816">
        <x:v>15</x:v>
      </x:c>
      <x:c r="F1816">
        <x:v>329</x:v>
      </x:c>
      <x:c r="G1816">
        <x:v>4</x:v>
      </x:c>
      <x:c r="H1816">
        <x:v>4</x:v>
      </x:c>
      <x:c r="I1816" t="s">
        <x:v>48</x:v>
      </x:c>
    </x:row>
    <x:row r="1817">
      <x:c r="A1817" t="str">
        <x:v>PRT_DOLCE_CAMPOREAL_LISBOA</x:v>
      </x:c>
      <x:c r="B1817" t="str">
        <x:v>Dolce CampoReal Lisboa</x:v>
      </x:c>
      <x:c r="C1817" t="s">
        <x:v>78</x:v>
      </x:c>
      <x:c r="D1817" t="s">
        <x:v>17</x:v>
      </x:c>
      <x:c r="E1817">
        <x:v>16</x:v>
      </x:c>
      <x:c r="F1817">
        <x:v>142</x:v>
      </x:c>
      <x:c r="G1817">
        <x:v>3</x:v>
      </x:c>
      <x:c r="H1817">
        <x:v>18</x:v>
      </x:c>
      <x:c r="I1817" t="s">
        <x:v>48</x:v>
      </x:c>
    </x:row>
    <x:row r="1818">
      <x:c r="A1818" t="str">
        <x:v>PRT_DOLCE_CAMPOREAL_LISBOA</x:v>
      </x:c>
      <x:c r="B1818" t="str">
        <x:v>Dolce CampoReal Lisboa</x:v>
      </x:c>
      <x:c r="C1818" t="s">
        <x:v>78</x:v>
      </x:c>
      <x:c r="D1818" t="s">
        <x:v>17</x:v>
      </x:c>
      <x:c r="E1818">
        <x:v>17</x:v>
      </x:c>
      <x:c r="F1818">
        <x:v>481</x:v>
      </x:c>
      <x:c r="G1818">
        <x:v>5</x:v>
      </x:c>
      <x:c r="H1818">
        <x:v>8</x:v>
      </x:c>
      <x:c r="I1818" t="s">
        <x:v>48</x:v>
      </x:c>
    </x:row>
    <x:row r="1819">
      <x:c r="A1819" t="str">
        <x:v>PRT_DOLCE_CAMPOREAL_LISBOA</x:v>
      </x:c>
      <x:c r="B1819" t="str">
        <x:v>Dolce CampoReal Lisboa</x:v>
      </x:c>
      <x:c r="C1819" t="s">
        <x:v>78</x:v>
      </x:c>
      <x:c r="D1819" t="s">
        <x:v>17</x:v>
      </x:c>
      <x:c r="E1819">
        <x:v>18</x:v>
      </x:c>
      <x:c r="F1819">
        <x:v>448</x:v>
      </x:c>
      <x:c r="G1819">
        <x:v>5</x:v>
      </x:c>
      <x:c r="H1819">
        <x:v>2</x:v>
      </x:c>
      <x:c r="I1819" t="s">
        <x:v>48</x:v>
      </x:c>
    </x:row>
    <x:row r="1820">
      <x:c r="A1820" t="str">
        <x:v>PRT_DOLCE_CAMPOREAL_LISBOA</x:v>
      </x:c>
      <x:c r="B1820" t="str">
        <x:v>Dolce CampoReal Lisboa</x:v>
      </x:c>
      <x:c r="C1820" t="s">
        <x:v>80</x:v>
      </x:c>
      <x:c r="D1820" t="s">
        <x:v>72</x:v>
      </x:c>
      <x:c r="E1820">
        <x:v>1</x:v>
      </x:c>
      <x:c r="F1820">
        <x:v>432</x:v>
      </x:c>
      <x:c r="G1820">
        <x:v>5</x:v>
      </x:c>
      <x:c r="H1820">
        <x:v>11</x:v>
      </x:c>
      <x:c r="I1820" t="s">
        <x:v>48</x:v>
      </x:c>
    </x:row>
    <x:row r="1821">
      <x:c r="A1821" t="str">
        <x:v>PRT_DOLCE_CAMPOREAL_LISBOA</x:v>
      </x:c>
      <x:c r="B1821" t="str">
        <x:v>Dolce CampoReal Lisboa</x:v>
      </x:c>
      <x:c r="C1821" t="s">
        <x:v>80</x:v>
      </x:c>
      <x:c r="D1821" t="s">
        <x:v>72</x:v>
      </x:c>
      <x:c r="E1821">
        <x:v>2</x:v>
      </x:c>
      <x:c r="F1821">
        <x:v>326</x:v>
      </x:c>
      <x:c r="G1821">
        <x:v>4</x:v>
      </x:c>
      <x:c r="H1821">
        <x:v>3</x:v>
      </x:c>
      <x:c r="I1821" t="s">
        <x:v>48</x:v>
      </x:c>
    </x:row>
    <x:row r="1822">
      <x:c r="A1822" t="str">
        <x:v>PRT_DOLCE_CAMPOREAL_LISBOA</x:v>
      </x:c>
      <x:c r="B1822" t="str">
        <x:v>Dolce CampoReal Lisboa</x:v>
      </x:c>
      <x:c r="C1822" t="s">
        <x:v>80</x:v>
      </x:c>
      <x:c r="D1822" t="s">
        <x:v>72</x:v>
      </x:c>
      <x:c r="E1822">
        <x:v>3</x:v>
      </x:c>
      <x:c r="F1822">
        <x:v>330</x:v>
      </x:c>
      <x:c r="G1822">
        <x:v>4</x:v>
      </x:c>
      <x:c r="H1822">
        <x:v>7</x:v>
      </x:c>
      <x:c r="I1822" t="s">
        <x:v>48</x:v>
      </x:c>
    </x:row>
    <x:row r="1823">
      <x:c r="A1823" t="str">
        <x:v>PRT_DOLCE_CAMPOREAL_LISBOA</x:v>
      </x:c>
      <x:c r="B1823" t="str">
        <x:v>Dolce CampoReal Lisboa</x:v>
      </x:c>
      <x:c r="C1823" t="s">
        <x:v>80</x:v>
      </x:c>
      <x:c r="D1823" t="s">
        <x:v>72</x:v>
      </x:c>
      <x:c r="E1823">
        <x:v>4</x:v>
      </x:c>
      <x:c r="F1823">
        <x:v>138</x:v>
      </x:c>
      <x:c r="G1823">
        <x:v>3</x:v>
      </x:c>
      <x:c r="H1823">
        <x:v>13</x:v>
      </x:c>
      <x:c r="I1823" t="s">
        <x:v>48</x:v>
      </x:c>
    </x:row>
    <x:row r="1824">
      <x:c r="A1824" t="str">
        <x:v>PRT_DOLCE_CAMPOREAL_LISBOA</x:v>
      </x:c>
      <x:c r="B1824" t="str">
        <x:v>Dolce CampoReal Lisboa</x:v>
      </x:c>
      <x:c r="C1824" t="s">
        <x:v>80</x:v>
      </x:c>
      <x:c r="D1824" t="s">
        <x:v>72</x:v>
      </x:c>
      <x:c r="E1824">
        <x:v>5</x:v>
      </x:c>
      <x:c r="F1824">
        <x:v>416</x:v>
      </x:c>
      <x:c r="G1824">
        <x:v>5</x:v>
      </x:c>
      <x:c r="H1824">
        <x:v>17</x:v>
      </x:c>
      <x:c r="I1824" t="s">
        <x:v>48</x:v>
      </x:c>
    </x:row>
    <x:row r="1825">
      <x:c r="A1825" t="str">
        <x:v>PRT_DOLCE_CAMPOREAL_LISBOA</x:v>
      </x:c>
      <x:c r="B1825" t="str">
        <x:v>Dolce CampoReal Lisboa</x:v>
      </x:c>
      <x:c r="C1825" t="s">
        <x:v>80</x:v>
      </x:c>
      <x:c r="D1825" t="s">
        <x:v>72</x:v>
      </x:c>
      <x:c r="E1825">
        <x:v>6</x:v>
      </x:c>
      <x:c r="F1825">
        <x:v>335</x:v>
      </x:c>
      <x:c r="G1825">
        <x:v>4</x:v>
      </x:c>
      <x:c r="H1825">
        <x:v>1</x:v>
      </x:c>
      <x:c r="I1825" t="s">
        <x:v>48</x:v>
      </x:c>
    </x:row>
    <x:row r="1826">
      <x:c r="A1826" t="str">
        <x:v>PRT_DOLCE_CAMPOREAL_LISBOA</x:v>
      </x:c>
      <x:c r="B1826" t="str">
        <x:v>Dolce CampoReal Lisboa</x:v>
      </x:c>
      <x:c r="C1826" t="s">
        <x:v>80</x:v>
      </x:c>
      <x:c r="D1826" t="s">
        <x:v>72</x:v>
      </x:c>
      <x:c r="E1826">
        <x:v>7</x:v>
      </x:c>
      <x:c r="F1826">
        <x:v>312</x:v>
      </x:c>
      <x:c r="G1826">
        <x:v>4</x:v>
      </x:c>
      <x:c r="H1826">
        <x:v>5</x:v>
      </x:c>
      <x:c r="I1826" t="s">
        <x:v>48</x:v>
      </x:c>
    </x:row>
    <x:row r="1827">
      <x:c r="A1827" t="str">
        <x:v>PRT_DOLCE_CAMPOREAL_LISBOA</x:v>
      </x:c>
      <x:c r="B1827" t="str">
        <x:v>Dolce CampoReal Lisboa</x:v>
      </x:c>
      <x:c r="C1827" t="s">
        <x:v>80</x:v>
      </x:c>
      <x:c r="D1827" t="s">
        <x:v>72</x:v>
      </x:c>
      <x:c r="E1827">
        <x:v>8</x:v>
      </x:c>
      <x:c r="F1827">
        <x:v>114</x:v>
      </x:c>
      <x:c r="G1827">
        <x:v>3</x:v>
      </x:c>
      <x:c r="H1827">
        <x:v>9</x:v>
      </x:c>
      <x:c r="I1827" t="s">
        <x:v>48</x:v>
      </x:c>
    </x:row>
    <x:row r="1828">
      <x:c r="A1828" t="str">
        <x:v>PRT_DOLCE_CAMPOREAL_LISBOA</x:v>
      </x:c>
      <x:c r="B1828" t="str">
        <x:v>Dolce CampoReal Lisboa</x:v>
      </x:c>
      <x:c r="C1828" t="s">
        <x:v>80</x:v>
      </x:c>
      <x:c r="D1828" t="s">
        <x:v>72</x:v>
      </x:c>
      <x:c r="E1828">
        <x:v>9</x:v>
      </x:c>
      <x:c r="F1828">
        <x:v>208</x:v>
      </x:c>
      <x:c r="G1828">
        <x:v>4</x:v>
      </x:c>
      <x:c r="H1828">
        <x:v>15</x:v>
      </x:c>
      <x:c r="I1828" t="s">
        <x:v>48</x:v>
      </x:c>
    </x:row>
    <x:row r="1829">
      <x:c r="A1829" t="str">
        <x:v>PRT_DOLCE_CAMPOREAL_LISBOA</x:v>
      </x:c>
      <x:c r="B1829" t="str">
        <x:v>Dolce CampoReal Lisboa</x:v>
      </x:c>
      <x:c r="C1829" t="s">
        <x:v>80</x:v>
      </x:c>
      <x:c r="D1829" t="s">
        <x:v>72</x:v>
      </x:c>
      <x:c r="E1829">
        <x:v>10</x:v>
      </x:c>
      <x:c r="F1829">
        <x:v>289</x:v>
      </x:c>
      <x:c r="G1829">
        <x:v>4</x:v>
      </x:c>
      <x:c r="H1829">
        <x:v>6</x:v>
      </x:c>
      <x:c r="I1829" t="s">
        <x:v>48</x:v>
      </x:c>
    </x:row>
    <x:row r="1830">
      <x:c r="A1830" t="str">
        <x:v>PRT_DOLCE_CAMPOREAL_LISBOA</x:v>
      </x:c>
      <x:c r="B1830" t="str">
        <x:v>Dolce CampoReal Lisboa</x:v>
      </x:c>
      <x:c r="C1830" t="s">
        <x:v>80</x:v>
      </x:c>
      <x:c r="D1830" t="s">
        <x:v>72</x:v>
      </x:c>
      <x:c r="E1830">
        <x:v>11</x:v>
      </x:c>
      <x:c r="F1830">
        <x:v>243</x:v>
      </x:c>
      <x:c r="G1830">
        <x:v>4</x:v>
      </x:c>
      <x:c r="H1830">
        <x:v>16</x:v>
      </x:c>
      <x:c r="I1830" t="s">
        <x:v>48</x:v>
      </x:c>
    </x:row>
    <x:row r="1831">
      <x:c r="A1831" t="str">
        <x:v>PRT_DOLCE_CAMPOREAL_LISBOA</x:v>
      </x:c>
      <x:c r="B1831" t="str">
        <x:v>Dolce CampoReal Lisboa</x:v>
      </x:c>
      <x:c r="C1831" t="s">
        <x:v>80</x:v>
      </x:c>
      <x:c r="D1831" t="s">
        <x:v>72</x:v>
      </x:c>
      <x:c r="E1831">
        <x:v>12</x:v>
      </x:c>
      <x:c r="F1831">
        <x:v>272</x:v>
      </x:c>
      <x:c r="G1831">
        <x:v>4</x:v>
      </x:c>
      <x:c r="H1831">
        <x:v>12</x:v>
      </x:c>
      <x:c r="I1831" t="s">
        <x:v>48</x:v>
      </x:c>
    </x:row>
    <x:row r="1832">
      <x:c r="A1832" t="str">
        <x:v>PRT_DOLCE_CAMPOREAL_LISBOA</x:v>
      </x:c>
      <x:c r="B1832" t="str">
        <x:v>Dolce CampoReal Lisboa</x:v>
      </x:c>
      <x:c r="C1832" t="s">
        <x:v>80</x:v>
      </x:c>
      <x:c r="D1832" t="s">
        <x:v>72</x:v>
      </x:c>
      <x:c r="E1832">
        <x:v>13</x:v>
      </x:c>
      <x:c r="F1832">
        <x:v>139</x:v>
      </x:c>
      <x:c r="G1832">
        <x:v>3</x:v>
      </x:c>
      <x:c r="H1832">
        <x:v>14</x:v>
      </x:c>
      <x:c r="I1832" t="s">
        <x:v>48</x:v>
      </x:c>
    </x:row>
    <x:row r="1833">
      <x:c r="A1833" t="str">
        <x:v>PRT_DOLCE_CAMPOREAL_LISBOA</x:v>
      </x:c>
      <x:c r="B1833" t="str">
        <x:v>Dolce CampoReal Lisboa</x:v>
      </x:c>
      <x:c r="C1833" t="s">
        <x:v>80</x:v>
      </x:c>
      <x:c r="D1833" t="s">
        <x:v>72</x:v>
      </x:c>
      <x:c r="E1833">
        <x:v>14</x:v>
      </x:c>
      <x:c r="F1833">
        <x:v>319</x:v>
      </x:c>
      <x:c r="G1833">
        <x:v>4</x:v>
      </x:c>
      <x:c r="H1833">
        <x:v>10</x:v>
      </x:c>
      <x:c r="I1833" t="s">
        <x:v>48</x:v>
      </x:c>
    </x:row>
    <x:row r="1834">
      <x:c r="A1834" t="str">
        <x:v>PRT_DOLCE_CAMPOREAL_LISBOA</x:v>
      </x:c>
      <x:c r="B1834" t="str">
        <x:v>Dolce CampoReal Lisboa</x:v>
      </x:c>
      <x:c r="C1834" t="s">
        <x:v>80</x:v>
      </x:c>
      <x:c r="D1834" t="s">
        <x:v>72</x:v>
      </x:c>
      <x:c r="E1834">
        <x:v>15</x:v>
      </x:c>
      <x:c r="F1834">
        <x:v>249</x:v>
      </x:c>
      <x:c r="G1834">
        <x:v>4</x:v>
      </x:c>
      <x:c r="H1834">
        <x:v>4</x:v>
      </x:c>
      <x:c r="I1834" t="s">
        <x:v>48</x:v>
      </x:c>
    </x:row>
    <x:row r="1835">
      <x:c r="A1835" t="str">
        <x:v>PRT_DOLCE_CAMPOREAL_LISBOA</x:v>
      </x:c>
      <x:c r="B1835" t="str">
        <x:v>Dolce CampoReal Lisboa</x:v>
      </x:c>
      <x:c r="C1835" t="s">
        <x:v>80</x:v>
      </x:c>
      <x:c r="D1835" t="s">
        <x:v>72</x:v>
      </x:c>
      <x:c r="E1835">
        <x:v>16</x:v>
      </x:c>
      <x:c r="F1835">
        <x:v>128</x:v>
      </x:c>
      <x:c r="G1835">
        <x:v>3</x:v>
      </x:c>
      <x:c r="H1835">
        <x:v>18</x:v>
      </x:c>
      <x:c r="I1835" t="s">
        <x:v>48</x:v>
      </x:c>
    </x:row>
    <x:row r="1836">
      <x:c r="A1836" t="str">
        <x:v>PRT_DOLCE_CAMPOREAL_LISBOA</x:v>
      </x:c>
      <x:c r="B1836" t="str">
        <x:v>Dolce CampoReal Lisboa</x:v>
      </x:c>
      <x:c r="C1836" t="s">
        <x:v>80</x:v>
      </x:c>
      <x:c r="D1836" t="s">
        <x:v>72</x:v>
      </x:c>
      <x:c r="E1836">
        <x:v>17</x:v>
      </x:c>
      <x:c r="F1836">
        <x:v>416</x:v>
      </x:c>
      <x:c r="G1836">
        <x:v>5</x:v>
      </x:c>
      <x:c r="H1836">
        <x:v>8</x:v>
      </x:c>
      <x:c r="I1836" t="s">
        <x:v>48</x:v>
      </x:c>
    </x:row>
    <x:row r="1837">
      <x:c r="A1837" t="str">
        <x:v>PRT_DOLCE_CAMPOREAL_LISBOA</x:v>
      </x:c>
      <x:c r="B1837" t="str">
        <x:v>Dolce CampoReal Lisboa</x:v>
      </x:c>
      <x:c r="C1837" t="s">
        <x:v>80</x:v>
      </x:c>
      <x:c r="D1837" t="s">
        <x:v>72</x:v>
      </x:c>
      <x:c r="E1837">
        <x:v>18</x:v>
      </x:c>
      <x:c r="F1837">
        <x:v>399</x:v>
      </x:c>
      <x:c r="G1837">
        <x:v>5</x:v>
      </x:c>
      <x:c r="H1837">
        <x:v>2</x:v>
      </x:c>
      <x:c r="I1837" t="s">
        <x:v>48</x:v>
      </x:c>
    </x:row>
    <x:row r="1838">
      <x:c r="A1838" t="str">
        <x:v>PRT_AMENDOEIRA_GOLF_RESORT_FALDO</x:v>
      </x:c>
      <x:c r="B1838" t="str">
        <x:v>Amendoeira Golf Resort (Faldo)</x:v>
      </x:c>
      <x:c r="C1838" t="s">
        <x:v>78</x:v>
      </x:c>
      <x:c r="D1838" t="s">
        <x:v>17</x:v>
      </x:c>
      <x:c r="E1838">
        <x:v>1</x:v>
      </x:c>
      <x:c r="F1838">
        <x:v>424</x:v>
      </x:c>
      <x:c r="G1838">
        <x:v>4</x:v>
      </x:c>
      <x:c r="H1838">
        <x:v>7</x:v>
      </x:c>
      <x:c r="I1838" t="s">
        <x:v>36</x:v>
      </x:c>
    </x:row>
    <x:row r="1839">
      <x:c r="A1839" t="str">
        <x:v>PRT_AMENDOEIRA_GOLF_RESORT_FALDO</x:v>
      </x:c>
      <x:c r="B1839" t="str">
        <x:v>Amendoeira Golf Resort (Faldo)</x:v>
      </x:c>
      <x:c r="C1839" t="s">
        <x:v>78</x:v>
      </x:c>
      <x:c r="D1839" t="s">
        <x:v>17</x:v>
      </x:c>
      <x:c r="E1839">
        <x:v>2</x:v>
      </x:c>
      <x:c r="F1839">
        <x:v>161</x:v>
      </x:c>
      <x:c r="G1839">
        <x:v>3</x:v>
      </x:c>
      <x:c r="H1839">
        <x:v>17</x:v>
      </x:c>
      <x:c r="I1839" t="s">
        <x:v>36</x:v>
      </x:c>
    </x:row>
    <x:row r="1840">
      <x:c r="A1840" t="str">
        <x:v>PRT_AMENDOEIRA_GOLF_RESORT_FALDO</x:v>
      </x:c>
      <x:c r="B1840" t="str">
        <x:v>Amendoeira Golf Resort (Faldo)</x:v>
      </x:c>
      <x:c r="C1840" t="s">
        <x:v>78</x:v>
      </x:c>
      <x:c r="D1840" t="s">
        <x:v>17</x:v>
      </x:c>
      <x:c r="E1840">
        <x:v>3</x:v>
      </x:c>
      <x:c r="F1840">
        <x:v>339</x:v>
      </x:c>
      <x:c r="G1840">
        <x:v>4</x:v>
      </x:c>
      <x:c r="H1840">
        <x:v>11</x:v>
      </x:c>
      <x:c r="I1840" t="s">
        <x:v>36</x:v>
      </x:c>
    </x:row>
    <x:row r="1841">
      <x:c r="A1841" t="str">
        <x:v>PRT_AMENDOEIRA_GOLF_RESORT_FALDO</x:v>
      </x:c>
      <x:c r="B1841" t="str">
        <x:v>Amendoeira Golf Resort (Faldo)</x:v>
      </x:c>
      <x:c r="C1841" t="s">
        <x:v>78</x:v>
      </x:c>
      <x:c r="D1841" t="s">
        <x:v>17</x:v>
      </x:c>
      <x:c r="E1841">
        <x:v>4</x:v>
      </x:c>
      <x:c r="F1841">
        <x:v>523</x:v>
      </x:c>
      <x:c r="G1841">
        <x:v>5</x:v>
      </x:c>
      <x:c r="H1841">
        <x:v>3</x:v>
      </x:c>
      <x:c r="I1841" t="s">
        <x:v>36</x:v>
      </x:c>
    </x:row>
    <x:row r="1842">
      <x:c r="A1842" t="str">
        <x:v>PRT_AMENDOEIRA_GOLF_RESORT_FALDO</x:v>
      </x:c>
      <x:c r="B1842" t="str">
        <x:v>Amendoeira Golf Resort (Faldo)</x:v>
      </x:c>
      <x:c r="C1842" t="s">
        <x:v>78</x:v>
      </x:c>
      <x:c r="D1842" t="s">
        <x:v>17</x:v>
      </x:c>
      <x:c r="E1842">
        <x:v>5</x:v>
      </x:c>
      <x:c r="F1842">
        <x:v>338</x:v>
      </x:c>
      <x:c r="G1842">
        <x:v>4</x:v>
      </x:c>
      <x:c r="H1842">
        <x:v>9</x:v>
      </x:c>
      <x:c r="I1842" t="s">
        <x:v>36</x:v>
      </x:c>
    </x:row>
    <x:row r="1843">
      <x:c r="A1843" t="str">
        <x:v>PRT_AMENDOEIRA_GOLF_RESORT_FALDO</x:v>
      </x:c>
      <x:c r="B1843" t="str">
        <x:v>Amendoeira Golf Resort (Faldo)</x:v>
      </x:c>
      <x:c r="C1843" t="s">
        <x:v>78</x:v>
      </x:c>
      <x:c r="D1843" t="s">
        <x:v>17</x:v>
      </x:c>
      <x:c r="E1843">
        <x:v>6</x:v>
      </x:c>
      <x:c r="F1843">
        <x:v>535</x:v>
      </x:c>
      <x:c r="G1843">
        <x:v>5</x:v>
      </x:c>
      <x:c r="H1843">
        <x:v>5</x:v>
      </x:c>
      <x:c r="I1843" t="s">
        <x:v>36</x:v>
      </x:c>
    </x:row>
    <x:row r="1844">
      <x:c r="A1844" t="str">
        <x:v>PRT_AMENDOEIRA_GOLF_RESORT_FALDO</x:v>
      </x:c>
      <x:c r="B1844" t="str">
        <x:v>Amendoeira Golf Resort (Faldo)</x:v>
      </x:c>
      <x:c r="C1844" t="s">
        <x:v>78</x:v>
      </x:c>
      <x:c r="D1844" t="s">
        <x:v>17</x:v>
      </x:c>
      <x:c r="E1844">
        <x:v>7</x:v>
      </x:c>
      <x:c r="F1844">
        <x:v>198</x:v>
      </x:c>
      <x:c r="G1844">
        <x:v>3</x:v>
      </x:c>
      <x:c r="H1844">
        <x:v>13</x:v>
      </x:c>
      <x:c r="I1844" t="s">
        <x:v>36</x:v>
      </x:c>
    </x:row>
    <x:row r="1845">
      <x:c r="A1845" t="str">
        <x:v>PRT_AMENDOEIRA_GOLF_RESORT_FALDO</x:v>
      </x:c>
      <x:c r="B1845" t="str">
        <x:v>Amendoeira Golf Resort (Faldo)</x:v>
      </x:c>
      <x:c r="C1845" t="s">
        <x:v>78</x:v>
      </x:c>
      <x:c r="D1845" t="s">
        <x:v>17</x:v>
      </x:c>
      <x:c r="E1845">
        <x:v>8</x:v>
      </x:c>
      <x:c r="F1845">
        <x:v>366</x:v>
      </x:c>
      <x:c r="G1845">
        <x:v>4</x:v>
      </x:c>
      <x:c r="H1845">
        <x:v>1</x:v>
      </x:c>
      <x:c r="I1845" t="s">
        <x:v>36</x:v>
      </x:c>
    </x:row>
    <x:row r="1846">
      <x:c r="A1846" t="str">
        <x:v>PRT_AMENDOEIRA_GOLF_RESORT_FALDO</x:v>
      </x:c>
      <x:c r="B1846" t="str">
        <x:v>Amendoeira Golf Resort (Faldo)</x:v>
      </x:c>
      <x:c r="C1846" t="s">
        <x:v>78</x:v>
      </x:c>
      <x:c r="D1846" t="s">
        <x:v>17</x:v>
      </x:c>
      <x:c r="E1846">
        <x:v>9</x:v>
      </x:c>
      <x:c r="F1846">
        <x:v>355</x:v>
      </x:c>
      <x:c r="G1846">
        <x:v>4</x:v>
      </x:c>
      <x:c r="H1846">
        <x:v>15</x:v>
      </x:c>
      <x:c r="I1846" t="s">
        <x:v>36</x:v>
      </x:c>
    </x:row>
    <x:row r="1847">
      <x:c r="A1847" t="str">
        <x:v>PRT_AMENDOEIRA_GOLF_RESORT_FALDO</x:v>
      </x:c>
      <x:c r="B1847" t="str">
        <x:v>Amendoeira Golf Resort (Faldo)</x:v>
      </x:c>
      <x:c r="C1847" t="s">
        <x:v>78</x:v>
      </x:c>
      <x:c r="D1847" t="s">
        <x:v>17</x:v>
      </x:c>
      <x:c r="E1847">
        <x:v>10</x:v>
      </x:c>
      <x:c r="F1847">
        <x:v>474</x:v>
      </x:c>
      <x:c r="G1847">
        <x:v>4</x:v>
      </x:c>
      <x:c r="H1847">
        <x:v>8</x:v>
      </x:c>
      <x:c r="I1847" t="s">
        <x:v>36</x:v>
      </x:c>
    </x:row>
    <x:row r="1848">
      <x:c r="A1848" t="str">
        <x:v>PRT_AMENDOEIRA_GOLF_RESORT_FALDO</x:v>
      </x:c>
      <x:c r="B1848" t="str">
        <x:v>Amendoeira Golf Resort (Faldo)</x:v>
      </x:c>
      <x:c r="C1848" t="s">
        <x:v>78</x:v>
      </x:c>
      <x:c r="D1848" t="s">
        <x:v>17</x:v>
      </x:c>
      <x:c r="E1848">
        <x:v>11</x:v>
      </x:c>
      <x:c r="F1848">
        <x:v>126</x:v>
      </x:c>
      <x:c r="G1848">
        <x:v>3</x:v>
      </x:c>
      <x:c r="H1848">
        <x:v>16</x:v>
      </x:c>
      <x:c r="I1848" t="s">
        <x:v>36</x:v>
      </x:c>
    </x:row>
    <x:row r="1849">
      <x:c r="A1849" t="str">
        <x:v>PRT_AMENDOEIRA_GOLF_RESORT_FALDO</x:v>
      </x:c>
      <x:c r="B1849" t="str">
        <x:v>Amendoeira Golf Resort (Faldo)</x:v>
      </x:c>
      <x:c r="C1849" t="s">
        <x:v>78</x:v>
      </x:c>
      <x:c r="D1849" t="s">
        <x:v>17</x:v>
      </x:c>
      <x:c r="E1849">
        <x:v>12</x:v>
      </x:c>
      <x:c r="F1849">
        <x:v>327</x:v>
      </x:c>
      <x:c r="G1849">
        <x:v>4</x:v>
      </x:c>
      <x:c r="H1849">
        <x:v>6</x:v>
      </x:c>
      <x:c r="I1849" t="s">
        <x:v>36</x:v>
      </x:c>
    </x:row>
    <x:row r="1850">
      <x:c r="A1850" t="str">
        <x:v>PRT_AMENDOEIRA_GOLF_RESORT_FALDO</x:v>
      </x:c>
      <x:c r="B1850" t="str">
        <x:v>Amendoeira Golf Resort (Faldo)</x:v>
      </x:c>
      <x:c r="C1850" t="s">
        <x:v>78</x:v>
      </x:c>
      <x:c r="D1850" t="s">
        <x:v>17</x:v>
      </x:c>
      <x:c r="E1850">
        <x:v>13</x:v>
      </x:c>
      <x:c r="F1850">
        <x:v>570</x:v>
      </x:c>
      <x:c r="G1850">
        <x:v>5</x:v>
      </x:c>
      <x:c r="H1850">
        <x:v>2</x:v>
      </x:c>
      <x:c r="I1850" t="s">
        <x:v>36</x:v>
      </x:c>
    </x:row>
    <x:row r="1851">
      <x:c r="A1851" t="str">
        <x:v>PRT_AMENDOEIRA_GOLF_RESORT_FALDO</x:v>
      </x:c>
      <x:c r="B1851" t="str">
        <x:v>Amendoeira Golf Resort (Faldo)</x:v>
      </x:c>
      <x:c r="C1851" t="s">
        <x:v>78</x:v>
      </x:c>
      <x:c r="D1851" t="s">
        <x:v>17</x:v>
      </x:c>
      <x:c r="E1851">
        <x:v>14</x:v>
      </x:c>
      <x:c r="F1851">
        <x:v>358</x:v>
      </x:c>
      <x:c r="G1851">
        <x:v>4</x:v>
      </x:c>
      <x:c r="H1851">
        <x:v>10</x:v>
      </x:c>
      <x:c r="I1851" t="s">
        <x:v>36</x:v>
      </x:c>
    </x:row>
    <x:row r="1852">
      <x:c r="A1852" t="str">
        <x:v>PRT_AMENDOEIRA_GOLF_RESORT_FALDO</x:v>
      </x:c>
      <x:c r="B1852" t="str">
        <x:v>Amendoeira Golf Resort (Faldo)</x:v>
      </x:c>
      <x:c r="C1852" t="s">
        <x:v>78</x:v>
      </x:c>
      <x:c r="D1852" t="s">
        <x:v>17</x:v>
      </x:c>
      <x:c r="E1852">
        <x:v>15</x:v>
      </x:c>
      <x:c r="F1852">
        <x:v>331</x:v>
      </x:c>
      <x:c r="G1852">
        <x:v>4</x:v>
      </x:c>
      <x:c r="H1852">
        <x:v>14</x:v>
      </x:c>
      <x:c r="I1852" t="s">
        <x:v>36</x:v>
      </x:c>
    </x:row>
    <x:row r="1853">
      <x:c r="A1853" t="str">
        <x:v>PRT_AMENDOEIRA_GOLF_RESORT_FALDO</x:v>
      </x:c>
      <x:c r="B1853" t="str">
        <x:v>Amendoeira Golf Resort (Faldo)</x:v>
      </x:c>
      <x:c r="C1853" t="s">
        <x:v>78</x:v>
      </x:c>
      <x:c r="D1853" t="s">
        <x:v>17</x:v>
      </x:c>
      <x:c r="E1853">
        <x:v>16</x:v>
      </x:c>
      <x:c r="F1853">
        <x:v>122</x:v>
      </x:c>
      <x:c r="G1853">
        <x:v>3</x:v>
      </x:c>
      <x:c r="H1853">
        <x:v>18</x:v>
      </x:c>
      <x:c r="I1853" t="s">
        <x:v>36</x:v>
      </x:c>
    </x:row>
    <x:row r="1854">
      <x:c r="A1854" t="str">
        <x:v>PRT_AMENDOEIRA_GOLF_RESORT_FALDO</x:v>
      </x:c>
      <x:c r="B1854" t="str">
        <x:v>Amendoeira Golf Resort (Faldo)</x:v>
      </x:c>
      <x:c r="C1854" t="s">
        <x:v>78</x:v>
      </x:c>
      <x:c r="D1854" t="s">
        <x:v>17</x:v>
      </x:c>
      <x:c r="E1854">
        <x:v>17</x:v>
      </x:c>
      <x:c r="F1854">
        <x:v>386</x:v>
      </x:c>
      <x:c r="G1854">
        <x:v>4</x:v>
      </x:c>
      <x:c r="H1854">
        <x:v>4</x:v>
      </x:c>
      <x:c r="I1854" t="s">
        <x:v>36</x:v>
      </x:c>
    </x:row>
    <x:row r="1855">
      <x:c r="A1855" t="str">
        <x:v>PRT_AMENDOEIRA_GOLF_RESORT_FALDO</x:v>
      </x:c>
      <x:c r="B1855" t="str">
        <x:v>Amendoeira Golf Resort (Faldo)</x:v>
      </x:c>
      <x:c r="C1855" t="s">
        <x:v>78</x:v>
      </x:c>
      <x:c r="D1855" t="s">
        <x:v>17</x:v>
      </x:c>
      <x:c r="E1855">
        <x:v>18</x:v>
      </x:c>
      <x:c r="F1855">
        <x:v>474</x:v>
      </x:c>
      <x:c r="G1855">
        <x:v>5</x:v>
      </x:c>
      <x:c r="H1855">
        <x:v>12</x:v>
      </x:c>
      <x:c r="I1855" t="s">
        <x:v>36</x:v>
      </x:c>
    </x:row>
    <x:row r="1856">
      <x:c r="A1856" t="str">
        <x:v>PRT_AMENDOEIRA_GOLF_RESORT_FALDO</x:v>
      </x:c>
      <x:c r="B1856" t="str">
        <x:v>Amendoeira Golf Resort (Faldo)</x:v>
      </x:c>
      <x:c r="C1856" t="s">
        <x:v>80</x:v>
      </x:c>
      <x:c r="D1856" t="s">
        <x:v>72</x:v>
      </x:c>
      <x:c r="E1856">
        <x:v>1</x:v>
      </x:c>
      <x:c r="F1856">
        <x:v>350</x:v>
      </x:c>
      <x:c r="G1856">
        <x:v>4</x:v>
      </x:c>
      <x:c r="H1856">
        <x:v>7</x:v>
      </x:c>
      <x:c r="I1856" t="s">
        <x:v>36</x:v>
      </x:c>
    </x:row>
    <x:row r="1857">
      <x:c r="A1857" t="str">
        <x:v>PRT_AMENDOEIRA_GOLF_RESORT_FALDO</x:v>
      </x:c>
      <x:c r="B1857" t="str">
        <x:v>Amendoeira Golf Resort (Faldo)</x:v>
      </x:c>
      <x:c r="C1857" t="s">
        <x:v>80</x:v>
      </x:c>
      <x:c r="D1857" t="s">
        <x:v>72</x:v>
      </x:c>
      <x:c r="E1857">
        <x:v>2</x:v>
      </x:c>
      <x:c r="F1857">
        <x:v>105</x:v>
      </x:c>
      <x:c r="G1857">
        <x:v>3</x:v>
      </x:c>
      <x:c r="H1857">
        <x:v>17</x:v>
      </x:c>
      <x:c r="I1857" t="s">
        <x:v>36</x:v>
      </x:c>
    </x:row>
    <x:row r="1858">
      <x:c r="A1858" t="str">
        <x:v>PRT_AMENDOEIRA_GOLF_RESORT_FALDO</x:v>
      </x:c>
      <x:c r="B1858" t="str">
        <x:v>Amendoeira Golf Resort (Faldo)</x:v>
      </x:c>
      <x:c r="C1858" t="s">
        <x:v>80</x:v>
      </x:c>
      <x:c r="D1858" t="s">
        <x:v>72</x:v>
      </x:c>
      <x:c r="E1858">
        <x:v>3</x:v>
      </x:c>
      <x:c r="F1858">
        <x:v>234</x:v>
      </x:c>
      <x:c r="G1858">
        <x:v>4</x:v>
      </x:c>
      <x:c r="H1858">
        <x:v>11</x:v>
      </x:c>
      <x:c r="I1858" t="s">
        <x:v>36</x:v>
      </x:c>
    </x:row>
    <x:row r="1859">
      <x:c r="A1859" t="str">
        <x:v>PRT_AMENDOEIRA_GOLF_RESORT_FALDO</x:v>
      </x:c>
      <x:c r="B1859" t="str">
        <x:v>Amendoeira Golf Resort (Faldo)</x:v>
      </x:c>
      <x:c r="C1859" t="s">
        <x:v>80</x:v>
      </x:c>
      <x:c r="D1859" t="s">
        <x:v>72</x:v>
      </x:c>
      <x:c r="E1859">
        <x:v>4</x:v>
      </x:c>
      <x:c r="F1859">
        <x:v>424</x:v>
      </x:c>
      <x:c r="G1859">
        <x:v>5</x:v>
      </x:c>
      <x:c r="H1859">
        <x:v>3</x:v>
      </x:c>
      <x:c r="I1859" t="s">
        <x:v>36</x:v>
      </x:c>
    </x:row>
    <x:row r="1860">
      <x:c r="A1860" t="str">
        <x:v>PRT_AMENDOEIRA_GOLF_RESORT_FALDO</x:v>
      </x:c>
      <x:c r="B1860" t="str">
        <x:v>Amendoeira Golf Resort (Faldo)</x:v>
      </x:c>
      <x:c r="C1860" t="s">
        <x:v>80</x:v>
      </x:c>
      <x:c r="D1860" t="s">
        <x:v>72</x:v>
      </x:c>
      <x:c r="E1860">
        <x:v>5</x:v>
      </x:c>
      <x:c r="F1860">
        <x:v>258</x:v>
      </x:c>
      <x:c r="G1860">
        <x:v>4</x:v>
      </x:c>
      <x:c r="H1860">
        <x:v>9</x:v>
      </x:c>
      <x:c r="I1860" t="s">
        <x:v>36</x:v>
      </x:c>
    </x:row>
    <x:row r="1861">
      <x:c r="A1861" t="str">
        <x:v>PRT_AMENDOEIRA_GOLF_RESORT_FALDO</x:v>
      </x:c>
      <x:c r="B1861" t="str">
        <x:v>Amendoeira Golf Resort (Faldo)</x:v>
      </x:c>
      <x:c r="C1861" t="s">
        <x:v>80</x:v>
      </x:c>
      <x:c r="D1861" t="s">
        <x:v>72</x:v>
      </x:c>
      <x:c r="E1861">
        <x:v>6</x:v>
      </x:c>
      <x:c r="F1861">
        <x:v>453</x:v>
      </x:c>
      <x:c r="G1861">
        <x:v>5</x:v>
      </x:c>
      <x:c r="H1861">
        <x:v>5</x:v>
      </x:c>
      <x:c r="I1861" t="s">
        <x:v>36</x:v>
      </x:c>
    </x:row>
    <x:row r="1862">
      <x:c r="A1862" t="str">
        <x:v>PRT_AMENDOEIRA_GOLF_RESORT_FALDO</x:v>
      </x:c>
      <x:c r="B1862" t="str">
        <x:v>Amendoeira Golf Resort (Faldo)</x:v>
      </x:c>
      <x:c r="C1862" t="s">
        <x:v>80</x:v>
      </x:c>
      <x:c r="D1862" t="s">
        <x:v>72</x:v>
      </x:c>
      <x:c r="E1862">
        <x:v>7</x:v>
      </x:c>
      <x:c r="F1862">
        <x:v>137</x:v>
      </x:c>
      <x:c r="G1862">
        <x:v>3</x:v>
      </x:c>
      <x:c r="H1862">
        <x:v>13</x:v>
      </x:c>
      <x:c r="I1862" t="s">
        <x:v>36</x:v>
      </x:c>
    </x:row>
    <x:row r="1863">
      <x:c r="A1863" t="str">
        <x:v>PRT_AMENDOEIRA_GOLF_RESORT_FALDO</x:v>
      </x:c>
      <x:c r="B1863" t="str">
        <x:v>Amendoeira Golf Resort (Faldo)</x:v>
      </x:c>
      <x:c r="C1863" t="s">
        <x:v>80</x:v>
      </x:c>
      <x:c r="D1863" t="s">
        <x:v>72</x:v>
      </x:c>
      <x:c r="E1863">
        <x:v>8</x:v>
      </x:c>
      <x:c r="F1863">
        <x:v>302</x:v>
      </x:c>
      <x:c r="G1863">
        <x:v>4</x:v>
      </x:c>
      <x:c r="H1863">
        <x:v>1</x:v>
      </x:c>
      <x:c r="I1863" t="s">
        <x:v>36</x:v>
      </x:c>
    </x:row>
    <x:row r="1864">
      <x:c r="A1864" t="str">
        <x:v>PRT_AMENDOEIRA_GOLF_RESORT_FALDO</x:v>
      </x:c>
      <x:c r="B1864" t="str">
        <x:v>Amendoeira Golf Resort (Faldo)</x:v>
      </x:c>
      <x:c r="C1864" t="s">
        <x:v>80</x:v>
      </x:c>
      <x:c r="D1864" t="s">
        <x:v>72</x:v>
      </x:c>
      <x:c r="E1864">
        <x:v>9</x:v>
      </x:c>
      <x:c r="F1864">
        <x:v>238</x:v>
      </x:c>
      <x:c r="G1864">
        <x:v>4</x:v>
      </x:c>
      <x:c r="H1864">
        <x:v>15</x:v>
      </x:c>
      <x:c r="I1864" t="s">
        <x:v>36</x:v>
      </x:c>
    </x:row>
    <x:row r="1865">
      <x:c r="A1865" t="str">
        <x:v>PRT_AMENDOEIRA_GOLF_RESORT_FALDO</x:v>
      </x:c>
      <x:c r="B1865" t="str">
        <x:v>Amendoeira Golf Resort (Faldo)</x:v>
      </x:c>
      <x:c r="C1865" t="s">
        <x:v>80</x:v>
      </x:c>
      <x:c r="D1865" t="s">
        <x:v>72</x:v>
      </x:c>
      <x:c r="E1865">
        <x:v>10</x:v>
      </x:c>
      <x:c r="F1865">
        <x:v>408</x:v>
      </x:c>
      <x:c r="G1865">
        <x:v>4</x:v>
      </x:c>
      <x:c r="H1865">
        <x:v>8</x:v>
      </x:c>
      <x:c r="I1865" t="s">
        <x:v>36</x:v>
      </x:c>
    </x:row>
    <x:row r="1866">
      <x:c r="A1866" t="str">
        <x:v>PRT_AMENDOEIRA_GOLF_RESORT_FALDO</x:v>
      </x:c>
      <x:c r="B1866" t="str">
        <x:v>Amendoeira Golf Resort (Faldo)</x:v>
      </x:c>
      <x:c r="C1866" t="s">
        <x:v>80</x:v>
      </x:c>
      <x:c r="D1866" t="s">
        <x:v>72</x:v>
      </x:c>
      <x:c r="E1866">
        <x:v>11</x:v>
      </x:c>
      <x:c r="F1866">
        <x:v>105</x:v>
      </x:c>
      <x:c r="G1866">
        <x:v>3</x:v>
      </x:c>
      <x:c r="H1866">
        <x:v>16</x:v>
      </x:c>
      <x:c r="I1866" t="s">
        <x:v>36</x:v>
      </x:c>
    </x:row>
    <x:row r="1867">
      <x:c r="A1867" t="str">
        <x:v>PRT_AMENDOEIRA_GOLF_RESORT_FALDO</x:v>
      </x:c>
      <x:c r="B1867" t="str">
        <x:v>Amendoeira Golf Resort (Faldo)</x:v>
      </x:c>
      <x:c r="C1867" t="s">
        <x:v>80</x:v>
      </x:c>
      <x:c r="D1867" t="s">
        <x:v>72</x:v>
      </x:c>
      <x:c r="E1867">
        <x:v>12</x:v>
      </x:c>
      <x:c r="F1867">
        <x:v>277</x:v>
      </x:c>
      <x:c r="G1867">
        <x:v>4</x:v>
      </x:c>
      <x:c r="H1867">
        <x:v>6</x:v>
      </x:c>
      <x:c r="I1867" t="s">
        <x:v>36</x:v>
      </x:c>
    </x:row>
    <x:row r="1868">
      <x:c r="A1868" t="str">
        <x:v>PRT_AMENDOEIRA_GOLF_RESORT_FALDO</x:v>
      </x:c>
      <x:c r="B1868" t="str">
        <x:v>Amendoeira Golf Resort (Faldo)</x:v>
      </x:c>
      <x:c r="C1868" t="s">
        <x:v>80</x:v>
      </x:c>
      <x:c r="D1868" t="s">
        <x:v>72</x:v>
      </x:c>
      <x:c r="E1868">
        <x:v>13</x:v>
      </x:c>
      <x:c r="F1868">
        <x:v>491</x:v>
      </x:c>
      <x:c r="G1868">
        <x:v>5</x:v>
      </x:c>
      <x:c r="H1868">
        <x:v>2</x:v>
      </x:c>
      <x:c r="I1868" t="s">
        <x:v>36</x:v>
      </x:c>
    </x:row>
    <x:row r="1869">
      <x:c r="A1869" t="str">
        <x:v>PRT_AMENDOEIRA_GOLF_RESORT_FALDO</x:v>
      </x:c>
      <x:c r="B1869" t="str">
        <x:v>Amendoeira Golf Resort (Faldo)</x:v>
      </x:c>
      <x:c r="C1869" t="s">
        <x:v>80</x:v>
      </x:c>
      <x:c r="D1869" t="s">
        <x:v>72</x:v>
      </x:c>
      <x:c r="E1869">
        <x:v>14</x:v>
      </x:c>
      <x:c r="F1869">
        <x:v>283</x:v>
      </x:c>
      <x:c r="G1869">
        <x:v>4</x:v>
      </x:c>
      <x:c r="H1869">
        <x:v>10</x:v>
      </x:c>
      <x:c r="I1869" t="s">
        <x:v>36</x:v>
      </x:c>
    </x:row>
    <x:row r="1870">
      <x:c r="A1870" t="str">
        <x:v>PRT_AMENDOEIRA_GOLF_RESORT_FALDO</x:v>
      </x:c>
      <x:c r="B1870" t="str">
        <x:v>Amendoeira Golf Resort (Faldo)</x:v>
      </x:c>
      <x:c r="C1870" t="s">
        <x:v>80</x:v>
      </x:c>
      <x:c r="D1870" t="s">
        <x:v>72</x:v>
      </x:c>
      <x:c r="E1870">
        <x:v>15</x:v>
      </x:c>
      <x:c r="F1870">
        <x:v>267</x:v>
      </x:c>
      <x:c r="G1870">
        <x:v>4</x:v>
      </x:c>
      <x:c r="H1870">
        <x:v>14</x:v>
      </x:c>
      <x:c r="I1870" t="s">
        <x:v>36</x:v>
      </x:c>
    </x:row>
    <x:row r="1871">
      <x:c r="A1871" t="str">
        <x:v>PRT_AMENDOEIRA_GOLF_RESORT_FALDO</x:v>
      </x:c>
      <x:c r="B1871" t="str">
        <x:v>Amendoeira Golf Resort (Faldo)</x:v>
      </x:c>
      <x:c r="C1871" t="s">
        <x:v>80</x:v>
      </x:c>
      <x:c r="D1871" t="s">
        <x:v>72</x:v>
      </x:c>
      <x:c r="E1871">
        <x:v>16</x:v>
      </x:c>
      <x:c r="F1871">
        <x:v>91</x:v>
      </x:c>
      <x:c r="G1871">
        <x:v>3</x:v>
      </x:c>
      <x:c r="H1871">
        <x:v>18</x:v>
      </x:c>
      <x:c r="I1871" t="s">
        <x:v>36</x:v>
      </x:c>
    </x:row>
    <x:row r="1872">
      <x:c r="A1872" t="str">
        <x:v>PRT_AMENDOEIRA_GOLF_RESORT_FALDO</x:v>
      </x:c>
      <x:c r="B1872" t="str">
        <x:v>Amendoeira Golf Resort (Faldo)</x:v>
      </x:c>
      <x:c r="C1872" t="s">
        <x:v>80</x:v>
      </x:c>
      <x:c r="D1872" t="s">
        <x:v>72</x:v>
      </x:c>
      <x:c r="E1872">
        <x:v>17</x:v>
      </x:c>
      <x:c r="F1872">
        <x:v>313</x:v>
      </x:c>
      <x:c r="G1872">
        <x:v>4</x:v>
      </x:c>
      <x:c r="H1872">
        <x:v>4</x:v>
      </x:c>
      <x:c r="I1872" t="s">
        <x:v>36</x:v>
      </x:c>
    </x:row>
    <x:row r="1873">
      <x:c r="A1873" t="str">
        <x:v>PRT_AMENDOEIRA_GOLF_RESORT_FALDO</x:v>
      </x:c>
      <x:c r="B1873" t="str">
        <x:v>Amendoeira Golf Resort (Faldo)</x:v>
      </x:c>
      <x:c r="C1873" t="s">
        <x:v>80</x:v>
      </x:c>
      <x:c r="D1873" t="s">
        <x:v>72</x:v>
      </x:c>
      <x:c r="E1873">
        <x:v>18</x:v>
      </x:c>
      <x:c r="F1873">
        <x:v>408</x:v>
      </x:c>
      <x:c r="G1873">
        <x:v>5</x:v>
      </x:c>
      <x:c r="H1873">
        <x:v>12</x:v>
      </x:c>
      <x:c r="I1873" t="s">
        <x:v>36</x:v>
      </x:c>
    </x:row>
    <x:row r="1874">
      <x:c r="A1874" t="str">
        <x:v>PRT_PESTANA_GRAMACHO</x:v>
      </x:c>
      <x:c r="B1874" t="str">
        <x:v>Pestana Gramacho</x:v>
      </x:c>
      <x:c r="C1874" t="s">
        <x:v>78</x:v>
      </x:c>
      <x:c r="D1874" t="s">
        <x:v>17</x:v>
      </x:c>
      <x:c r="E1874">
        <x:v>1</x:v>
      </x:c>
      <x:c r="F1874">
        <x:v>330</x:v>
      </x:c>
      <x:c r="G1874">
        <x:v>4</x:v>
      </x:c>
      <x:c r="H1874">
        <x:v>8</x:v>
      </x:c>
      <x:c r="I1874" t="s">
        <x:v>41</x:v>
      </x:c>
    </x:row>
    <x:row r="1875">
      <x:c r="A1875" t="str">
        <x:v>PRT_PESTANA_GRAMACHO</x:v>
      </x:c>
      <x:c r="B1875" t="str">
        <x:v>Pestana Gramacho</x:v>
      </x:c>
      <x:c r="C1875" t="s">
        <x:v>78</x:v>
      </x:c>
      <x:c r="D1875" t="s">
        <x:v>17</x:v>
      </x:c>
      <x:c r="E1875">
        <x:v>2</x:v>
      </x:c>
      <x:c r="F1875">
        <x:v>499</x:v>
      </x:c>
      <x:c r="G1875">
        <x:v>5</x:v>
      </x:c>
      <x:c r="H1875">
        <x:v>4</x:v>
      </x:c>
      <x:c r="I1875" t="s">
        <x:v>41</x:v>
      </x:c>
    </x:row>
    <x:row r="1876">
      <x:c r="A1876" t="str">
        <x:v>PRT_PESTANA_GRAMACHO</x:v>
      </x:c>
      <x:c r="B1876" t="str">
        <x:v>Pestana Gramacho</x:v>
      </x:c>
      <x:c r="C1876" t="s">
        <x:v>78</x:v>
      </x:c>
      <x:c r="D1876" t="s">
        <x:v>17</x:v>
      </x:c>
      <x:c r="E1876">
        <x:v>3</x:v>
      </x:c>
      <x:c r="F1876">
        <x:v>336</x:v>
      </x:c>
      <x:c r="G1876">
        <x:v>4</x:v>
      </x:c>
      <x:c r="H1876">
        <x:v>18</x:v>
      </x:c>
      <x:c r="I1876" t="s">
        <x:v>41</x:v>
      </x:c>
    </x:row>
    <x:row r="1877">
      <x:c r="A1877" t="str">
        <x:v>PRT_PESTANA_GRAMACHO</x:v>
      </x:c>
      <x:c r="B1877" t="str">
        <x:v>Pestana Gramacho</x:v>
      </x:c>
      <x:c r="C1877" t="s">
        <x:v>78</x:v>
      </x:c>
      <x:c r="D1877" t="s">
        <x:v>17</x:v>
      </x:c>
      <x:c r="E1877">
        <x:v>4</x:v>
      </x:c>
      <x:c r="F1877">
        <x:v>142</x:v>
      </x:c>
      <x:c r="G1877">
        <x:v>3</x:v>
      </x:c>
      <x:c r="H1877">
        <x:v>16</x:v>
      </x:c>
      <x:c r="I1877" t="s">
        <x:v>41</x:v>
      </x:c>
    </x:row>
    <x:row r="1878">
      <x:c r="A1878" t="str">
        <x:v>PRT_PESTANA_GRAMACHO</x:v>
      </x:c>
      <x:c r="B1878" t="str">
        <x:v>Pestana Gramacho</x:v>
      </x:c>
      <x:c r="C1878" t="s">
        <x:v>78</x:v>
      </x:c>
      <x:c r="D1878" t="s">
        <x:v>17</x:v>
      </x:c>
      <x:c r="E1878">
        <x:v>5</x:v>
      </x:c>
      <x:c r="F1878">
        <x:v>352</x:v>
      </x:c>
      <x:c r="G1878">
        <x:v>4</x:v>
      </x:c>
      <x:c r="H1878">
        <x:v>2</x:v>
      </x:c>
      <x:c r="I1878" t="s">
        <x:v>41</x:v>
      </x:c>
    </x:row>
    <x:row r="1879">
      <x:c r="A1879" t="str">
        <x:v>PRT_PESTANA_GRAMACHO</x:v>
      </x:c>
      <x:c r="B1879" t="str">
        <x:v>Pestana Gramacho</x:v>
      </x:c>
      <x:c r="C1879" t="s">
        <x:v>78</x:v>
      </x:c>
      <x:c r="D1879" t="s">
        <x:v>17</x:v>
      </x:c>
      <x:c r="E1879">
        <x:v>6</x:v>
      </x:c>
      <x:c r="F1879">
        <x:v>428</x:v>
      </x:c>
      <x:c r="G1879">
        <x:v>5</x:v>
      </x:c>
      <x:c r="H1879">
        <x:v>12</x:v>
      </x:c>
      <x:c r="I1879" t="s">
        <x:v>41</x:v>
      </x:c>
    </x:row>
    <x:row r="1880">
      <x:c r="A1880" t="str">
        <x:v>PRT_PESTANA_GRAMACHO</x:v>
      </x:c>
      <x:c r="B1880" t="str">
        <x:v>Pestana Gramacho</x:v>
      </x:c>
      <x:c r="C1880" t="s">
        <x:v>78</x:v>
      </x:c>
      <x:c r="D1880" t="s">
        <x:v>17</x:v>
      </x:c>
      <x:c r="E1880">
        <x:v>7</x:v>
      </x:c>
      <x:c r="F1880">
        <x:v>150</x:v>
      </x:c>
      <x:c r="G1880">
        <x:v>3</x:v>
      </x:c>
      <x:c r="H1880">
        <x:v>10</x:v>
      </x:c>
      <x:c r="I1880" t="s">
        <x:v>41</x:v>
      </x:c>
    </x:row>
    <x:row r="1881">
      <x:c r="A1881" t="str">
        <x:v>PRT_PESTANA_GRAMACHO</x:v>
      </x:c>
      <x:c r="B1881" t="str">
        <x:v>Pestana Gramacho</x:v>
      </x:c>
      <x:c r="C1881" t="s">
        <x:v>78</x:v>
      </x:c>
      <x:c r="D1881" t="s">
        <x:v>17</x:v>
      </x:c>
      <x:c r="E1881">
        <x:v>8</x:v>
      </x:c>
      <x:c r="F1881">
        <x:v>265</x:v>
      </x:c>
      <x:c r="G1881">
        <x:v>4</x:v>
      </x:c>
      <x:c r="H1881">
        <x:v>14</x:v>
      </x:c>
      <x:c r="I1881" t="s">
        <x:v>41</x:v>
      </x:c>
    </x:row>
    <x:row r="1882">
      <x:c r="A1882" t="str">
        <x:v>PRT_PESTANA_GRAMACHO</x:v>
      </x:c>
      <x:c r="B1882" t="str">
        <x:v>Pestana Gramacho</x:v>
      </x:c>
      <x:c r="C1882" t="s">
        <x:v>78</x:v>
      </x:c>
      <x:c r="D1882" t="s">
        <x:v>17</x:v>
      </x:c>
      <x:c r="E1882">
        <x:v>9</x:v>
      </x:c>
      <x:c r="F1882">
        <x:v>320</x:v>
      </x:c>
      <x:c r="G1882">
        <x:v>4</x:v>
      </x:c>
      <x:c r="H1882">
        <x:v>6</x:v>
      </x:c>
      <x:c r="I1882" t="s">
        <x:v>41</x:v>
      </x:c>
    </x:row>
    <x:row r="1883">
      <x:c r="A1883" t="str">
        <x:v>PRT_PESTANA_GRAMACHO</x:v>
      </x:c>
      <x:c r="B1883" t="str">
        <x:v>Pestana Gramacho</x:v>
      </x:c>
      <x:c r="C1883" t="s">
        <x:v>78</x:v>
      </x:c>
      <x:c r="D1883" t="s">
        <x:v>17</x:v>
      </x:c>
      <x:c r="E1883">
        <x:v>10</x:v>
      </x:c>
      <x:c r="F1883">
        <x:v>147</x:v>
      </x:c>
      <x:c r="G1883">
        <x:v>3</x:v>
      </x:c>
      <x:c r="H1883">
        <x:v>17</x:v>
      </x:c>
      <x:c r="I1883" t="s">
        <x:v>41</x:v>
      </x:c>
    </x:row>
    <x:row r="1884">
      <x:c r="A1884" t="str">
        <x:v>PRT_PESTANA_GRAMACHO</x:v>
      </x:c>
      <x:c r="B1884" t="str">
        <x:v>Pestana Gramacho</x:v>
      </x:c>
      <x:c r="C1884" t="s">
        <x:v>78</x:v>
      </x:c>
      <x:c r="D1884" t="s">
        <x:v>17</x:v>
      </x:c>
      <x:c r="E1884">
        <x:v>11</x:v>
      </x:c>
      <x:c r="F1884">
        <x:v>323</x:v>
      </x:c>
      <x:c r="G1884">
        <x:v>4</x:v>
      </x:c>
      <x:c r="H1884">
        <x:v>9</x:v>
      </x:c>
      <x:c r="I1884" t="s">
        <x:v>41</x:v>
      </x:c>
    </x:row>
    <x:row r="1885">
      <x:c r="A1885" t="str">
        <x:v>PRT_PESTANA_GRAMACHO</x:v>
      </x:c>
      <x:c r="B1885" t="str">
        <x:v>Pestana Gramacho</x:v>
      </x:c>
      <x:c r="C1885" t="s">
        <x:v>78</x:v>
      </x:c>
      <x:c r="D1885" t="s">
        <x:v>17</x:v>
      </x:c>
      <x:c r="E1885">
        <x:v>12</x:v>
      </x:c>
      <x:c r="F1885">
        <x:v>467</x:v>
      </x:c>
      <x:c r="G1885">
        <x:v>5</x:v>
      </x:c>
      <x:c r="H1885">
        <x:v>3</x:v>
      </x:c>
      <x:c r="I1885" t="s">
        <x:v>41</x:v>
      </x:c>
    </x:row>
    <x:row r="1886">
      <x:c r="A1886" t="str">
        <x:v>PRT_PESTANA_GRAMACHO</x:v>
      </x:c>
      <x:c r="B1886" t="str">
        <x:v>Pestana Gramacho</x:v>
      </x:c>
      <x:c r="C1886" t="s">
        <x:v>78</x:v>
      </x:c>
      <x:c r="D1886" t="s">
        <x:v>17</x:v>
      </x:c>
      <x:c r="E1886">
        <x:v>13</x:v>
      </x:c>
      <x:c r="F1886">
        <x:v>339</x:v>
      </x:c>
      <x:c r="G1886">
        <x:v>4</x:v>
      </x:c>
      <x:c r="H1886">
        <x:v>5</x:v>
      </x:c>
      <x:c r="I1886" t="s">
        <x:v>41</x:v>
      </x:c>
    </x:row>
    <x:row r="1887">
      <x:c r="A1887" t="str">
        <x:v>PRT_PESTANA_GRAMACHO</x:v>
      </x:c>
      <x:c r="B1887" t="str">
        <x:v>Pestana Gramacho</x:v>
      </x:c>
      <x:c r="C1887" t="s">
        <x:v>78</x:v>
      </x:c>
      <x:c r="D1887" t="s">
        <x:v>17</x:v>
      </x:c>
      <x:c r="E1887">
        <x:v>14</x:v>
      </x:c>
      <x:c r="F1887">
        <x:v>334</x:v>
      </x:c>
      <x:c r="G1887">
        <x:v>4</x:v>
      </x:c>
      <x:c r="H1887">
        <x:v>11</x:v>
      </x:c>
      <x:c r="I1887" t="s">
        <x:v>41</x:v>
      </x:c>
    </x:row>
    <x:row r="1888">
      <x:c r="A1888" t="str">
        <x:v>PRT_PESTANA_GRAMACHO</x:v>
      </x:c>
      <x:c r="B1888" t="str">
        <x:v>Pestana Gramacho</x:v>
      </x:c>
      <x:c r="C1888" t="s">
        <x:v>78</x:v>
      </x:c>
      <x:c r="D1888" t="s">
        <x:v>17</x:v>
      </x:c>
      <x:c r="E1888">
        <x:v>15</x:v>
      </x:c>
      <x:c r="F1888">
        <x:v>164</x:v>
      </x:c>
      <x:c r="G1888">
        <x:v>3</x:v>
      </x:c>
      <x:c r="H1888">
        <x:v>15</x:v>
      </x:c>
      <x:c r="I1888" t="s">
        <x:v>41</x:v>
      </x:c>
    </x:row>
    <x:row r="1889">
      <x:c r="A1889" t="str">
        <x:v>PRT_PESTANA_GRAMACHO</x:v>
      </x:c>
      <x:c r="B1889" t="str">
        <x:v>Pestana Gramacho</x:v>
      </x:c>
      <x:c r="C1889" t="s">
        <x:v>78</x:v>
      </x:c>
      <x:c r="D1889" t="s">
        <x:v>17</x:v>
      </x:c>
      <x:c r="E1889">
        <x:v>16</x:v>
      </x:c>
      <x:c r="F1889">
        <x:v>373</x:v>
      </x:c>
      <x:c r="G1889">
        <x:v>4</x:v>
      </x:c>
      <x:c r="H1889">
        <x:v>1</x:v>
      </x:c>
      <x:c r="I1889" t="s">
        <x:v>41</x:v>
      </x:c>
    </x:row>
    <x:row r="1890">
      <x:c r="A1890" t="str">
        <x:v>PRT_PESTANA_GRAMACHO</x:v>
      </x:c>
      <x:c r="B1890" t="str">
        <x:v>Pestana Gramacho</x:v>
      </x:c>
      <x:c r="C1890" t="s">
        <x:v>78</x:v>
      </x:c>
      <x:c r="D1890" t="s">
        <x:v>17</x:v>
      </x:c>
      <x:c r="E1890">
        <x:v>17</x:v>
      </x:c>
      <x:c r="F1890">
        <x:v>269</x:v>
      </x:c>
      <x:c r="G1890">
        <x:v>4</x:v>
      </x:c>
      <x:c r="H1890">
        <x:v>13</x:v>
      </x:c>
      <x:c r="I1890" t="s">
        <x:v>41</x:v>
      </x:c>
    </x:row>
    <x:row r="1891">
      <x:c r="A1891" t="str">
        <x:v>PRT_PESTANA_GRAMACHO</x:v>
      </x:c>
      <x:c r="B1891" t="str">
        <x:v>Pestana Gramacho</x:v>
      </x:c>
      <x:c r="C1891" t="s">
        <x:v>78</x:v>
      </x:c>
      <x:c r="D1891" t="s">
        <x:v>17</x:v>
      </x:c>
      <x:c r="E1891">
        <x:v>18</x:v>
      </x:c>
      <x:c r="F1891">
        <x:v>464</x:v>
      </x:c>
      <x:c r="G1891">
        <x:v>5</x:v>
      </x:c>
      <x:c r="H1891">
        <x:v>7</x:v>
      </x:c>
      <x:c r="I1891" t="s">
        <x:v>41</x:v>
      </x:c>
    </x:row>
    <x:row r="1892">
      <x:c r="A1892" t="str">
        <x:v>PRT_PESTANA_GRAMACHO</x:v>
      </x:c>
      <x:c r="B1892" t="str">
        <x:v>Pestana Gramacho</x:v>
      </x:c>
      <x:c r="C1892" t="s">
        <x:v>80</x:v>
      </x:c>
      <x:c r="D1892" t="s">
        <x:v>72</x:v>
      </x:c>
      <x:c r="E1892">
        <x:v>1</x:v>
      </x:c>
      <x:c r="F1892">
        <x:v>301</x:v>
      </x:c>
      <x:c r="G1892">
        <x:v>4</x:v>
      </x:c>
      <x:c r="H1892">
        <x:v>8</x:v>
      </x:c>
      <x:c r="I1892" t="s">
        <x:v>41</x:v>
      </x:c>
    </x:row>
    <x:row r="1893">
      <x:c r="A1893" t="str">
        <x:v>PRT_PESTANA_GRAMACHO</x:v>
      </x:c>
      <x:c r="B1893" t="str">
        <x:v>Pestana Gramacho</x:v>
      </x:c>
      <x:c r="C1893" t="s">
        <x:v>80</x:v>
      </x:c>
      <x:c r="D1893" t="s">
        <x:v>72</x:v>
      </x:c>
      <x:c r="E1893">
        <x:v>2</x:v>
      </x:c>
      <x:c r="F1893">
        <x:v>466</x:v>
      </x:c>
      <x:c r="G1893">
        <x:v>5</x:v>
      </x:c>
      <x:c r="H1893">
        <x:v>4</x:v>
      </x:c>
      <x:c r="I1893" t="s">
        <x:v>41</x:v>
      </x:c>
    </x:row>
    <x:row r="1894">
      <x:c r="A1894" t="str">
        <x:v>PRT_PESTANA_GRAMACHO</x:v>
      </x:c>
      <x:c r="B1894" t="str">
        <x:v>Pestana Gramacho</x:v>
      </x:c>
      <x:c r="C1894" t="s">
        <x:v>80</x:v>
      </x:c>
      <x:c r="D1894" t="s">
        <x:v>72</x:v>
      </x:c>
      <x:c r="E1894">
        <x:v>3</x:v>
      </x:c>
      <x:c r="F1894">
        <x:v>311</x:v>
      </x:c>
      <x:c r="G1894">
        <x:v>4</x:v>
      </x:c>
      <x:c r="H1894">
        <x:v>18</x:v>
      </x:c>
      <x:c r="I1894" t="s">
        <x:v>41</x:v>
      </x:c>
    </x:row>
    <x:row r="1895">
      <x:c r="A1895" t="str">
        <x:v>PRT_PESTANA_GRAMACHO</x:v>
      </x:c>
      <x:c r="B1895" t="str">
        <x:v>Pestana Gramacho</x:v>
      </x:c>
      <x:c r="C1895" t="s">
        <x:v>80</x:v>
      </x:c>
      <x:c r="D1895" t="s">
        <x:v>72</x:v>
      </x:c>
      <x:c r="E1895">
        <x:v>4</x:v>
      </x:c>
      <x:c r="F1895">
        <x:v>126</x:v>
      </x:c>
      <x:c r="G1895">
        <x:v>3</x:v>
      </x:c>
      <x:c r="H1895">
        <x:v>16</x:v>
      </x:c>
      <x:c r="I1895" t="s">
        <x:v>41</x:v>
      </x:c>
    </x:row>
    <x:row r="1896">
      <x:c r="A1896" t="str">
        <x:v>PRT_PESTANA_GRAMACHO</x:v>
      </x:c>
      <x:c r="B1896" t="str">
        <x:v>Pestana Gramacho</x:v>
      </x:c>
      <x:c r="C1896" t="s">
        <x:v>80</x:v>
      </x:c>
      <x:c r="D1896" t="s">
        <x:v>72</x:v>
      </x:c>
      <x:c r="E1896">
        <x:v>5</x:v>
      </x:c>
      <x:c r="F1896">
        <x:v>337</x:v>
      </x:c>
      <x:c r="G1896">
        <x:v>4</x:v>
      </x:c>
      <x:c r="H1896">
        <x:v>2</x:v>
      </x:c>
      <x:c r="I1896" t="s">
        <x:v>41</x:v>
      </x:c>
    </x:row>
    <x:row r="1897">
      <x:c r="A1897" t="str">
        <x:v>PRT_PESTANA_GRAMACHO</x:v>
      </x:c>
      <x:c r="B1897" t="str">
        <x:v>Pestana Gramacho</x:v>
      </x:c>
      <x:c r="C1897" t="s">
        <x:v>80</x:v>
      </x:c>
      <x:c r="D1897" t="s">
        <x:v>72</x:v>
      </x:c>
      <x:c r="E1897">
        <x:v>6</x:v>
      </x:c>
      <x:c r="F1897">
        <x:v>392</x:v>
      </x:c>
      <x:c r="G1897">
        <x:v>5</x:v>
      </x:c>
      <x:c r="H1897">
        <x:v>12</x:v>
      </x:c>
      <x:c r="I1897" t="s">
        <x:v>41</x:v>
      </x:c>
    </x:row>
    <x:row r="1898">
      <x:c r="A1898" t="str">
        <x:v>PRT_PESTANA_GRAMACHO</x:v>
      </x:c>
      <x:c r="B1898" t="str">
        <x:v>Pestana Gramacho</x:v>
      </x:c>
      <x:c r="C1898" t="s">
        <x:v>80</x:v>
      </x:c>
      <x:c r="D1898" t="s">
        <x:v>72</x:v>
      </x:c>
      <x:c r="E1898">
        <x:v>7</x:v>
      </x:c>
      <x:c r="F1898">
        <x:v>138</x:v>
      </x:c>
      <x:c r="G1898">
        <x:v>3</x:v>
      </x:c>
      <x:c r="H1898">
        <x:v>10</x:v>
      </x:c>
      <x:c r="I1898" t="s">
        <x:v>41</x:v>
      </x:c>
    </x:row>
    <x:row r="1899">
      <x:c r="A1899" t="str">
        <x:v>PRT_PESTANA_GRAMACHO</x:v>
      </x:c>
      <x:c r="B1899" t="str">
        <x:v>Pestana Gramacho</x:v>
      </x:c>
      <x:c r="C1899" t="s">
        <x:v>80</x:v>
      </x:c>
      <x:c r="D1899" t="s">
        <x:v>72</x:v>
      </x:c>
      <x:c r="E1899">
        <x:v>8</x:v>
      </x:c>
      <x:c r="F1899">
        <x:v>225</x:v>
      </x:c>
      <x:c r="G1899">
        <x:v>4</x:v>
      </x:c>
      <x:c r="H1899">
        <x:v>14</x:v>
      </x:c>
      <x:c r="I1899" t="s">
        <x:v>41</x:v>
      </x:c>
    </x:row>
    <x:row r="1900">
      <x:c r="A1900" t="str">
        <x:v>PRT_PESTANA_GRAMACHO</x:v>
      </x:c>
      <x:c r="B1900" t="str">
        <x:v>Pestana Gramacho</x:v>
      </x:c>
      <x:c r="C1900" t="s">
        <x:v>80</x:v>
      </x:c>
      <x:c r="D1900" t="s">
        <x:v>72</x:v>
      </x:c>
      <x:c r="E1900">
        <x:v>9</x:v>
      </x:c>
      <x:c r="F1900">
        <x:v>289</x:v>
      </x:c>
      <x:c r="G1900">
        <x:v>4</x:v>
      </x:c>
      <x:c r="H1900">
        <x:v>6</x:v>
      </x:c>
      <x:c r="I1900" t="s">
        <x:v>41</x:v>
      </x:c>
    </x:row>
    <x:row r="1901">
      <x:c r="A1901" t="str">
        <x:v>PRT_PESTANA_GRAMACHO</x:v>
      </x:c>
      <x:c r="B1901" t="str">
        <x:v>Pestana Gramacho</x:v>
      </x:c>
      <x:c r="C1901" t="s">
        <x:v>80</x:v>
      </x:c>
      <x:c r="D1901" t="s">
        <x:v>72</x:v>
      </x:c>
      <x:c r="E1901">
        <x:v>10</x:v>
      </x:c>
      <x:c r="F1901">
        <x:v>116</x:v>
      </x:c>
      <x:c r="G1901">
        <x:v>3</x:v>
      </x:c>
      <x:c r="H1901">
        <x:v>17</x:v>
      </x:c>
      <x:c r="I1901" t="s">
        <x:v>41</x:v>
      </x:c>
    </x:row>
    <x:row r="1902">
      <x:c r="A1902" t="str">
        <x:v>PRT_PESTANA_GRAMACHO</x:v>
      </x:c>
      <x:c r="B1902" t="str">
        <x:v>Pestana Gramacho</x:v>
      </x:c>
      <x:c r="C1902" t="s">
        <x:v>80</x:v>
      </x:c>
      <x:c r="D1902" t="s">
        <x:v>72</x:v>
      </x:c>
      <x:c r="E1902">
        <x:v>11</x:v>
      </x:c>
      <x:c r="F1902">
        <x:v>304</x:v>
      </x:c>
      <x:c r="G1902">
        <x:v>4</x:v>
      </x:c>
      <x:c r="H1902">
        <x:v>9</x:v>
      </x:c>
      <x:c r="I1902" t="s">
        <x:v>41</x:v>
      </x:c>
    </x:row>
    <x:row r="1903">
      <x:c r="A1903" t="str">
        <x:v>PRT_PESTANA_GRAMACHO</x:v>
      </x:c>
      <x:c r="B1903" t="str">
        <x:v>Pestana Gramacho</x:v>
      </x:c>
      <x:c r="C1903" t="s">
        <x:v>80</x:v>
      </x:c>
      <x:c r="D1903" t="s">
        <x:v>72</x:v>
      </x:c>
      <x:c r="E1903">
        <x:v>12</x:v>
      </x:c>
      <x:c r="F1903">
        <x:v>447</x:v>
      </x:c>
      <x:c r="G1903">
        <x:v>5</x:v>
      </x:c>
      <x:c r="H1903">
        <x:v>3</x:v>
      </x:c>
      <x:c r="I1903" t="s">
        <x:v>41</x:v>
      </x:c>
    </x:row>
    <x:row r="1904">
      <x:c r="A1904" t="str">
        <x:v>PRT_PESTANA_GRAMACHO</x:v>
      </x:c>
      <x:c r="B1904" t="str">
        <x:v>Pestana Gramacho</x:v>
      </x:c>
      <x:c r="C1904" t="s">
        <x:v>80</x:v>
      </x:c>
      <x:c r="D1904" t="s">
        <x:v>72</x:v>
      </x:c>
      <x:c r="E1904">
        <x:v>13</x:v>
      </x:c>
      <x:c r="F1904">
        <x:v>296</x:v>
      </x:c>
      <x:c r="G1904">
        <x:v>4</x:v>
      </x:c>
      <x:c r="H1904">
        <x:v>5</x:v>
      </x:c>
      <x:c r="I1904" t="s">
        <x:v>41</x:v>
      </x:c>
    </x:row>
    <x:row r="1905">
      <x:c r="A1905" t="str">
        <x:v>PRT_PESTANA_GRAMACHO</x:v>
      </x:c>
      <x:c r="B1905" t="str">
        <x:v>Pestana Gramacho</x:v>
      </x:c>
      <x:c r="C1905" t="s">
        <x:v>80</x:v>
      </x:c>
      <x:c r="D1905" t="s">
        <x:v>72</x:v>
      </x:c>
      <x:c r="E1905">
        <x:v>14</x:v>
      </x:c>
      <x:c r="F1905">
        <x:v>308</x:v>
      </x:c>
      <x:c r="G1905">
        <x:v>4</x:v>
      </x:c>
      <x:c r="H1905">
        <x:v>11</x:v>
      </x:c>
      <x:c r="I1905" t="s">
        <x:v>41</x:v>
      </x:c>
    </x:row>
    <x:row r="1906">
      <x:c r="A1906" t="str">
        <x:v>PRT_PESTANA_GRAMACHO</x:v>
      </x:c>
      <x:c r="B1906" t="str">
        <x:v>Pestana Gramacho</x:v>
      </x:c>
      <x:c r="C1906" t="s">
        <x:v>80</x:v>
      </x:c>
      <x:c r="D1906" t="s">
        <x:v>72</x:v>
      </x:c>
      <x:c r="E1906">
        <x:v>15</x:v>
      </x:c>
      <x:c r="F1906">
        <x:v>144</x:v>
      </x:c>
      <x:c r="G1906">
        <x:v>3</x:v>
      </x:c>
      <x:c r="H1906">
        <x:v>15</x:v>
      </x:c>
      <x:c r="I1906" t="s">
        <x:v>41</x:v>
      </x:c>
    </x:row>
    <x:row r="1907">
      <x:c r="A1907" t="str">
        <x:v>PRT_PESTANA_GRAMACHO</x:v>
      </x:c>
      <x:c r="B1907" t="str">
        <x:v>Pestana Gramacho</x:v>
      </x:c>
      <x:c r="C1907" t="s">
        <x:v>80</x:v>
      </x:c>
      <x:c r="D1907" t="s">
        <x:v>72</x:v>
      </x:c>
      <x:c r="E1907">
        <x:v>16</x:v>
      </x:c>
      <x:c r="F1907">
        <x:v>355</x:v>
      </x:c>
      <x:c r="G1907">
        <x:v>4</x:v>
      </x:c>
      <x:c r="H1907">
        <x:v>1</x:v>
      </x:c>
      <x:c r="I1907" t="s">
        <x:v>41</x:v>
      </x:c>
    </x:row>
    <x:row r="1908">
      <x:c r="A1908" t="str">
        <x:v>PRT_PESTANA_GRAMACHO</x:v>
      </x:c>
      <x:c r="B1908" t="str">
        <x:v>Pestana Gramacho</x:v>
      </x:c>
      <x:c r="C1908" t="s">
        <x:v>80</x:v>
      </x:c>
      <x:c r="D1908" t="s">
        <x:v>72</x:v>
      </x:c>
      <x:c r="E1908">
        <x:v>17</x:v>
      </x:c>
      <x:c r="F1908">
        <x:v>237</x:v>
      </x:c>
      <x:c r="G1908">
        <x:v>4</x:v>
      </x:c>
      <x:c r="H1908">
        <x:v>13</x:v>
      </x:c>
      <x:c r="I1908" t="s">
        <x:v>41</x:v>
      </x:c>
    </x:row>
    <x:row r="1909">
      <x:c r="A1909" t="str">
        <x:v>PRT_PESTANA_GRAMACHO</x:v>
      </x:c>
      <x:c r="B1909" t="str">
        <x:v>Pestana Gramacho</x:v>
      </x:c>
      <x:c r="C1909" t="s">
        <x:v>80</x:v>
      </x:c>
      <x:c r="D1909" t="s">
        <x:v>72</x:v>
      </x:c>
      <x:c r="E1909">
        <x:v>18</x:v>
      </x:c>
      <x:c r="F1909">
        <x:v>432</x:v>
      </x:c>
      <x:c r="G1909">
        <x:v>5</x:v>
      </x:c>
      <x:c r="H1909">
        <x:v>7</x:v>
      </x:c>
      <x:c r="I1909" t="s">
        <x:v>41</x:v>
      </x:c>
    </x:row>
    <x:row r="1910">
      <x:c r="A1910" t="str">
        <x:v>PRT_PESTANA_SILVES_GOLF</x:v>
      </x:c>
      <x:c r="B1910" t="str">
        <x:v>Pestana Silves Golf</x:v>
      </x:c>
      <x:c r="C1910" t="s">
        <x:v>78</x:v>
      </x:c>
      <x:c r="D1910" t="s">
        <x:v>17</x:v>
      </x:c>
      <x:c r="E1910">
        <x:v>1</x:v>
      </x:c>
      <x:c r="F1910">
        <x:v>317</x:v>
      </x:c>
      <x:c r="G1910">
        <x:v>4</x:v>
      </x:c>
      <x:c r="H1910">
        <x:v>5</x:v>
      </x:c>
      <x:c r="I1910" t="s">
        <x:v>43</x:v>
      </x:c>
    </x:row>
    <x:row r="1911">
      <x:c r="A1911" t="str">
        <x:v>PRT_PESTANA_SILVES_GOLF</x:v>
      </x:c>
      <x:c r="B1911" t="str">
        <x:v>Pestana Silves Golf</x:v>
      </x:c>
      <x:c r="C1911" t="s">
        <x:v>78</x:v>
      </x:c>
      <x:c r="D1911" t="s">
        <x:v>17</x:v>
      </x:c>
      <x:c r="E1911">
        <x:v>2</x:v>
      </x:c>
      <x:c r="F1911">
        <x:v>247</x:v>
      </x:c>
      <x:c r="G1911">
        <x:v>4</x:v>
      </x:c>
      <x:c r="H1911">
        <x:v>17</x:v>
      </x:c>
      <x:c r="I1911" t="s">
        <x:v>43</x:v>
      </x:c>
    </x:row>
    <x:row r="1912">
      <x:c r="A1912" t="str">
        <x:v>PRT_PESTANA_SILVES_GOLF</x:v>
      </x:c>
      <x:c r="B1912" t="str">
        <x:v>Pestana Silves Golf</x:v>
      </x:c>
      <x:c r="C1912" t="s">
        <x:v>78</x:v>
      </x:c>
      <x:c r="D1912" t="s">
        <x:v>17</x:v>
      </x:c>
      <x:c r="E1912">
        <x:v>3</x:v>
      </x:c>
      <x:c r="F1912">
        <x:v>136</x:v>
      </x:c>
      <x:c r="G1912">
        <x:v>3</x:v>
      </x:c>
      <x:c r="H1912">
        <x:v>15</x:v>
      </x:c>
      <x:c r="I1912" t="s">
        <x:v>43</x:v>
      </x:c>
    </x:row>
    <x:row r="1913">
      <x:c r="A1913" t="str">
        <x:v>PRT_PESTANA_SILVES_GOLF</x:v>
      </x:c>
      <x:c r="B1913" t="str">
        <x:v>Pestana Silves Golf</x:v>
      </x:c>
      <x:c r="C1913" t="s">
        <x:v>78</x:v>
      </x:c>
      <x:c r="D1913" t="s">
        <x:v>17</x:v>
      </x:c>
      <x:c r="E1913">
        <x:v>4</x:v>
      </x:c>
      <x:c r="F1913">
        <x:v>484</x:v>
      </x:c>
      <x:c r="G1913">
        <x:v>5</x:v>
      </x:c>
      <x:c r="H1913">
        <x:v>9</x:v>
      </x:c>
      <x:c r="I1913" t="s">
        <x:v>43</x:v>
      </x:c>
    </x:row>
    <x:row r="1914">
      <x:c r="A1914" t="str">
        <x:v>PRT_PESTANA_SILVES_GOLF</x:v>
      </x:c>
      <x:c r="B1914" t="str">
        <x:v>Pestana Silves Golf</x:v>
      </x:c>
      <x:c r="C1914" t="s">
        <x:v>78</x:v>
      </x:c>
      <x:c r="D1914" t="s">
        <x:v>17</x:v>
      </x:c>
      <x:c r="E1914">
        <x:v>5</x:v>
      </x:c>
      <x:c r="F1914">
        <x:v>200</x:v>
      </x:c>
      <x:c r="G1914">
        <x:v>3</x:v>
      </x:c>
      <x:c r="H1914">
        <x:v>11</x:v>
      </x:c>
      <x:c r="I1914" t="s">
        <x:v>43</x:v>
      </x:c>
    </x:row>
    <x:row r="1915">
      <x:c r="A1915" t="str">
        <x:v>PRT_PESTANA_SILVES_GOLF</x:v>
      </x:c>
      <x:c r="B1915" t="str">
        <x:v>Pestana Silves Golf</x:v>
      </x:c>
      <x:c r="C1915" t="s">
        <x:v>78</x:v>
      </x:c>
      <x:c r="D1915" t="s">
        <x:v>17</x:v>
      </x:c>
      <x:c r="E1915">
        <x:v>6</x:v>
      </x:c>
      <x:c r="F1915">
        <x:v>579</x:v>
      </x:c>
      <x:c r="G1915">
        <x:v>5</x:v>
      </x:c>
      <x:c r="H1915">
        <x:v>1</x:v>
      </x:c>
      <x:c r="I1915" t="s">
        <x:v>43</x:v>
      </x:c>
    </x:row>
    <x:row r="1916">
      <x:c r="A1916" t="str">
        <x:v>PRT_PESTANA_SILVES_GOLF</x:v>
      </x:c>
      <x:c r="B1916" t="str">
        <x:v>Pestana Silves Golf</x:v>
      </x:c>
      <x:c r="C1916" t="s">
        <x:v>78</x:v>
      </x:c>
      <x:c r="D1916" t="s">
        <x:v>17</x:v>
      </x:c>
      <x:c r="E1916">
        <x:v>7</x:v>
      </x:c>
      <x:c r="F1916">
        <x:v>424</x:v>
      </x:c>
      <x:c r="G1916">
        <x:v>4</x:v>
      </x:c>
      <x:c r="H1916">
        <x:v>3</x:v>
      </x:c>
      <x:c r="I1916" t="s">
        <x:v>43</x:v>
      </x:c>
    </x:row>
    <x:row r="1917">
      <x:c r="A1917" t="str">
        <x:v>PRT_PESTANA_SILVES_GOLF</x:v>
      </x:c>
      <x:c r="B1917" t="str">
        <x:v>Pestana Silves Golf</x:v>
      </x:c>
      <x:c r="C1917" t="s">
        <x:v>78</x:v>
      </x:c>
      <x:c r="D1917" t="s">
        <x:v>17</x:v>
      </x:c>
      <x:c r="E1917">
        <x:v>8</x:v>
      </x:c>
      <x:c r="F1917">
        <x:v>191</x:v>
      </x:c>
      <x:c r="G1917">
        <x:v>3</x:v>
      </x:c>
      <x:c r="H1917">
        <x:v>7</x:v>
      </x:c>
      <x:c r="I1917" t="s">
        <x:v>43</x:v>
      </x:c>
    </x:row>
    <x:row r="1918">
      <x:c r="A1918" t="str">
        <x:v>PRT_PESTANA_SILVES_GOLF</x:v>
      </x:c>
      <x:c r="B1918" t="str">
        <x:v>Pestana Silves Golf</x:v>
      </x:c>
      <x:c r="C1918" t="s">
        <x:v>78</x:v>
      </x:c>
      <x:c r="D1918" t="s">
        <x:v>17</x:v>
      </x:c>
      <x:c r="E1918">
        <x:v>9</x:v>
      </x:c>
      <x:c r="F1918">
        <x:v>316</x:v>
      </x:c>
      <x:c r="G1918">
        <x:v>4</x:v>
      </x:c>
      <x:c r="H1918">
        <x:v>13</x:v>
      </x:c>
      <x:c r="I1918" t="s">
        <x:v>43</x:v>
      </x:c>
    </x:row>
    <x:row r="1919">
      <x:c r="A1919" t="str">
        <x:v>PRT_PESTANA_SILVES_GOLF</x:v>
      </x:c>
      <x:c r="B1919" t="str">
        <x:v>Pestana Silves Golf</x:v>
      </x:c>
      <x:c r="C1919" t="s">
        <x:v>78</x:v>
      </x:c>
      <x:c r="D1919" t="s">
        <x:v>17</x:v>
      </x:c>
      <x:c r="E1919">
        <x:v>10</x:v>
      </x:c>
      <x:c r="F1919">
        <x:v>281</x:v>
      </x:c>
      <x:c r="G1919">
        <x:v>4</x:v>
      </x:c>
      <x:c r="H1919">
        <x:v>18</x:v>
      </x:c>
      <x:c r="I1919" t="s">
        <x:v>43</x:v>
      </x:c>
    </x:row>
    <x:row r="1920">
      <x:c r="A1920" t="str">
        <x:v>PRT_PESTANA_SILVES_GOLF</x:v>
      </x:c>
      <x:c r="B1920" t="str">
        <x:v>Pestana Silves Golf</x:v>
      </x:c>
      <x:c r="C1920" t="s">
        <x:v>78</x:v>
      </x:c>
      <x:c r="D1920" t="s">
        <x:v>17</x:v>
      </x:c>
      <x:c r="E1920">
        <x:v>11</x:v>
      </x:c>
      <x:c r="F1920">
        <x:v>130</x:v>
      </x:c>
      <x:c r="G1920">
        <x:v>3</x:v>
      </x:c>
      <x:c r="H1920">
        <x:v>12</x:v>
      </x:c>
      <x:c r="I1920" t="s">
        <x:v>43</x:v>
      </x:c>
    </x:row>
    <x:row r="1921">
      <x:c r="A1921" t="str">
        <x:v>PRT_PESTANA_SILVES_GOLF</x:v>
      </x:c>
      <x:c r="B1921" t="str">
        <x:v>Pestana Silves Golf</x:v>
      </x:c>
      <x:c r="C1921" t="s">
        <x:v>78</x:v>
      </x:c>
      <x:c r="D1921" t="s">
        <x:v>17</x:v>
      </x:c>
      <x:c r="E1921">
        <x:v>12</x:v>
      </x:c>
      <x:c r="F1921">
        <x:v>514</x:v>
      </x:c>
      <x:c r="G1921">
        <x:v>5</x:v>
      </x:c>
      <x:c r="H1921">
        <x:v>2</x:v>
      </x:c>
      <x:c r="I1921" t="s">
        <x:v>43</x:v>
      </x:c>
    </x:row>
    <x:row r="1922">
      <x:c r="A1922" t="str">
        <x:v>PRT_PESTANA_SILVES_GOLF</x:v>
      </x:c>
      <x:c r="B1922" t="str">
        <x:v>Pestana Silves Golf</x:v>
      </x:c>
      <x:c r="C1922" t="s">
        <x:v>78</x:v>
      </x:c>
      <x:c r="D1922" t="s">
        <x:v>17</x:v>
      </x:c>
      <x:c r="E1922">
        <x:v>13</x:v>
      </x:c>
      <x:c r="F1922">
        <x:v>144</x:v>
      </x:c>
      <x:c r="G1922">
        <x:v>3</x:v>
      </x:c>
      <x:c r="H1922">
        <x:v>14</x:v>
      </x:c>
      <x:c r="I1922" t="s">
        <x:v>43</x:v>
      </x:c>
    </x:row>
    <x:row r="1923">
      <x:c r="A1923" t="str">
        <x:v>PRT_PESTANA_SILVES_GOLF</x:v>
      </x:c>
      <x:c r="B1923" t="str">
        <x:v>Pestana Silves Golf</x:v>
      </x:c>
      <x:c r="C1923" t="s">
        <x:v>78</x:v>
      </x:c>
      <x:c r="D1923" t="s">
        <x:v>17</x:v>
      </x:c>
      <x:c r="E1923">
        <x:v>14</x:v>
      </x:c>
      <x:c r="F1923">
        <x:v>309</x:v>
      </x:c>
      <x:c r="G1923">
        <x:v>4</x:v>
      </x:c>
      <x:c r="H1923">
        <x:v>6</x:v>
      </x:c>
      <x:c r="I1923" t="s">
        <x:v>43</x:v>
      </x:c>
    </x:row>
    <x:row r="1924">
      <x:c r="A1924" t="str">
        <x:v>PRT_PESTANA_SILVES_GOLF</x:v>
      </x:c>
      <x:c r="B1924" t="str">
        <x:v>Pestana Silves Golf</x:v>
      </x:c>
      <x:c r="C1924" t="s">
        <x:v>78</x:v>
      </x:c>
      <x:c r="D1924" t="s">
        <x:v>17</x:v>
      </x:c>
      <x:c r="E1924">
        <x:v>15</x:v>
      </x:c>
      <x:c r="F1924">
        <x:v>149</x:v>
      </x:c>
      <x:c r="G1924">
        <x:v>3</x:v>
      </x:c>
      <x:c r="H1924">
        <x:v>16</x:v>
      </x:c>
      <x:c r="I1924" t="s">
        <x:v>43</x:v>
      </x:c>
    </x:row>
    <x:row r="1925">
      <x:c r="A1925" t="str">
        <x:v>PRT_PESTANA_SILVES_GOLF</x:v>
      </x:c>
      <x:c r="B1925" t="str">
        <x:v>Pestana Silves Golf</x:v>
      </x:c>
      <x:c r="C1925" t="s">
        <x:v>78</x:v>
      </x:c>
      <x:c r="D1925" t="s">
        <x:v>17</x:v>
      </x:c>
      <x:c r="E1925">
        <x:v>16</x:v>
      </x:c>
      <x:c r="F1925">
        <x:v>512</x:v>
      </x:c>
      <x:c r="G1925">
        <x:v>5</x:v>
      </x:c>
      <x:c r="H1925">
        <x:v>4</x:v>
      </x:c>
      <x:c r="I1925" t="s">
        <x:v>43</x:v>
      </x:c>
    </x:row>
    <x:row r="1926">
      <x:c r="A1926" t="str">
        <x:v>PRT_PESTANA_SILVES_GOLF</x:v>
      </x:c>
      <x:c r="B1926" t="str">
        <x:v>Pestana Silves Golf</x:v>
      </x:c>
      <x:c r="C1926" t="s">
        <x:v>78</x:v>
      </x:c>
      <x:c r="D1926" t="s">
        <x:v>17</x:v>
      </x:c>
      <x:c r="E1926">
        <x:v>17</x:v>
      </x:c>
      <x:c r="F1926">
        <x:v>388</x:v>
      </x:c>
      <x:c r="G1926">
        <x:v>4</x:v>
      </x:c>
      <x:c r="H1926">
        <x:v>10</x:v>
      </x:c>
      <x:c r="I1926" t="s">
        <x:v>43</x:v>
      </x:c>
    </x:row>
    <x:row r="1927">
      <x:c r="A1927" t="str">
        <x:v>PRT_PESTANA_SILVES_GOLF</x:v>
      </x:c>
      <x:c r="B1927" t="str">
        <x:v>Pestana Silves Golf</x:v>
      </x:c>
      <x:c r="C1927" t="s">
        <x:v>78</x:v>
      </x:c>
      <x:c r="D1927" t="s">
        <x:v>17</x:v>
      </x:c>
      <x:c r="E1927">
        <x:v>18</x:v>
      </x:c>
      <x:c r="F1927">
        <x:v>329</x:v>
      </x:c>
      <x:c r="G1927">
        <x:v>4</x:v>
      </x:c>
      <x:c r="H1927">
        <x:v>8</x:v>
      </x:c>
      <x:c r="I1927" t="s">
        <x:v>43</x:v>
      </x:c>
    </x:row>
    <x:row r="1928">
      <x:c r="A1928" t="str">
        <x:v>PRT_PESTANA_SILVES_GOLF</x:v>
      </x:c>
      <x:c r="B1928" t="str">
        <x:v>Pestana Silves Golf</x:v>
      </x:c>
      <x:c r="C1928" t="s">
        <x:v>80</x:v>
      </x:c>
      <x:c r="D1928" t="s">
        <x:v>72</x:v>
      </x:c>
      <x:c r="E1928">
        <x:v>1</x:v>
      </x:c>
      <x:c r="F1928">
        <x:v>284</x:v>
      </x:c>
      <x:c r="G1928">
        <x:v>4</x:v>
      </x:c>
      <x:c r="H1928">
        <x:v>5</x:v>
      </x:c>
      <x:c r="I1928" t="s">
        <x:v>43</x:v>
      </x:c>
    </x:row>
    <x:row r="1929">
      <x:c r="A1929" t="str">
        <x:v>PRT_PESTANA_SILVES_GOLF</x:v>
      </x:c>
      <x:c r="B1929" t="str">
        <x:v>Pestana Silves Golf</x:v>
      </x:c>
      <x:c r="C1929" t="s">
        <x:v>80</x:v>
      </x:c>
      <x:c r="D1929" t="s">
        <x:v>72</x:v>
      </x:c>
      <x:c r="E1929">
        <x:v>2</x:v>
      </x:c>
      <x:c r="F1929">
        <x:v>218</x:v>
      </x:c>
      <x:c r="G1929">
        <x:v>4</x:v>
      </x:c>
      <x:c r="H1929">
        <x:v>17</x:v>
      </x:c>
      <x:c r="I1929" t="s">
        <x:v>43</x:v>
      </x:c>
    </x:row>
    <x:row r="1930">
      <x:c r="A1930" t="str">
        <x:v>PRT_PESTANA_SILVES_GOLF</x:v>
      </x:c>
      <x:c r="B1930" t="str">
        <x:v>Pestana Silves Golf</x:v>
      </x:c>
      <x:c r="C1930" t="s">
        <x:v>80</x:v>
      </x:c>
      <x:c r="D1930" t="s">
        <x:v>72</x:v>
      </x:c>
      <x:c r="E1930">
        <x:v>3</x:v>
      </x:c>
      <x:c r="F1930">
        <x:v>127</x:v>
      </x:c>
      <x:c r="G1930">
        <x:v>3</x:v>
      </x:c>
      <x:c r="H1930">
        <x:v>15</x:v>
      </x:c>
      <x:c r="I1930" t="s">
        <x:v>43</x:v>
      </x:c>
    </x:row>
    <x:row r="1931">
      <x:c r="A1931" t="str">
        <x:v>PRT_PESTANA_SILVES_GOLF</x:v>
      </x:c>
      <x:c r="B1931" t="str">
        <x:v>Pestana Silves Golf</x:v>
      </x:c>
      <x:c r="C1931" t="s">
        <x:v>80</x:v>
      </x:c>
      <x:c r="D1931" t="s">
        <x:v>72</x:v>
      </x:c>
      <x:c r="E1931">
        <x:v>4</x:v>
      </x:c>
      <x:c r="F1931">
        <x:v>467</x:v>
      </x:c>
      <x:c r="G1931">
        <x:v>5</x:v>
      </x:c>
      <x:c r="H1931">
        <x:v>9</x:v>
      </x:c>
      <x:c r="I1931" t="s">
        <x:v>43</x:v>
      </x:c>
    </x:row>
    <x:row r="1932">
      <x:c r="A1932" t="str">
        <x:v>PRT_PESTANA_SILVES_GOLF</x:v>
      </x:c>
      <x:c r="B1932" t="str">
        <x:v>Pestana Silves Golf</x:v>
      </x:c>
      <x:c r="C1932" t="s">
        <x:v>80</x:v>
      </x:c>
      <x:c r="D1932" t="s">
        <x:v>72</x:v>
      </x:c>
      <x:c r="E1932">
        <x:v>5</x:v>
      </x:c>
      <x:c r="F1932">
        <x:v>144</x:v>
      </x:c>
      <x:c r="G1932">
        <x:v>3</x:v>
      </x:c>
      <x:c r="H1932">
        <x:v>11</x:v>
      </x:c>
      <x:c r="I1932" t="s">
        <x:v>43</x:v>
      </x:c>
    </x:row>
    <x:row r="1933">
      <x:c r="A1933" t="str">
        <x:v>PRT_PESTANA_SILVES_GOLF</x:v>
      </x:c>
      <x:c r="B1933" t="str">
        <x:v>Pestana Silves Golf</x:v>
      </x:c>
      <x:c r="C1933" t="s">
        <x:v>80</x:v>
      </x:c>
      <x:c r="D1933" t="s">
        <x:v>72</x:v>
      </x:c>
      <x:c r="E1933">
        <x:v>6</x:v>
      </x:c>
      <x:c r="F1933">
        <x:v>513</x:v>
      </x:c>
      <x:c r="G1933">
        <x:v>5</x:v>
      </x:c>
      <x:c r="H1933">
        <x:v>1</x:v>
      </x:c>
      <x:c r="I1933" t="s">
        <x:v>43</x:v>
      </x:c>
    </x:row>
    <x:row r="1934">
      <x:c r="A1934" t="str">
        <x:v>PRT_PESTANA_SILVES_GOLF</x:v>
      </x:c>
      <x:c r="B1934" t="str">
        <x:v>Pestana Silves Golf</x:v>
      </x:c>
      <x:c r="C1934" t="s">
        <x:v>80</x:v>
      </x:c>
      <x:c r="D1934" t="s">
        <x:v>72</x:v>
      </x:c>
      <x:c r="E1934">
        <x:v>7</x:v>
      </x:c>
      <x:c r="F1934">
        <x:v>357</x:v>
      </x:c>
      <x:c r="G1934">
        <x:v>4</x:v>
      </x:c>
      <x:c r="H1934">
        <x:v>3</x:v>
      </x:c>
      <x:c r="I1934" t="s">
        <x:v>43</x:v>
      </x:c>
    </x:row>
    <x:row r="1935">
      <x:c r="A1935" t="str">
        <x:v>PRT_PESTANA_SILVES_GOLF</x:v>
      </x:c>
      <x:c r="B1935" t="str">
        <x:v>Pestana Silves Golf</x:v>
      </x:c>
      <x:c r="C1935" t="s">
        <x:v>80</x:v>
      </x:c>
      <x:c r="D1935" t="s">
        <x:v>72</x:v>
      </x:c>
      <x:c r="E1935">
        <x:v>8</x:v>
      </x:c>
      <x:c r="F1935">
        <x:v>183</x:v>
      </x:c>
      <x:c r="G1935">
        <x:v>3</x:v>
      </x:c>
      <x:c r="H1935">
        <x:v>7</x:v>
      </x:c>
      <x:c r="I1935" t="s">
        <x:v>43</x:v>
      </x:c>
    </x:row>
    <x:row r="1936">
      <x:c r="A1936" t="str">
        <x:v>PRT_PESTANA_SILVES_GOLF</x:v>
      </x:c>
      <x:c r="B1936" t="str">
        <x:v>Pestana Silves Golf</x:v>
      </x:c>
      <x:c r="C1936" t="s">
        <x:v>80</x:v>
      </x:c>
      <x:c r="D1936" t="s">
        <x:v>72</x:v>
      </x:c>
      <x:c r="E1936">
        <x:v>9</x:v>
      </x:c>
      <x:c r="F1936">
        <x:v>287</x:v>
      </x:c>
      <x:c r="G1936">
        <x:v>4</x:v>
      </x:c>
      <x:c r="H1936">
        <x:v>13</x:v>
      </x:c>
      <x:c r="I1936" t="s">
        <x:v>43</x:v>
      </x:c>
    </x:row>
    <x:row r="1937">
      <x:c r="A1937" t="str">
        <x:v>PRT_PESTANA_SILVES_GOLF</x:v>
      </x:c>
      <x:c r="B1937" t="str">
        <x:v>Pestana Silves Golf</x:v>
      </x:c>
      <x:c r="C1937" t="s">
        <x:v>80</x:v>
      </x:c>
      <x:c r="D1937" t="s">
        <x:v>72</x:v>
      </x:c>
      <x:c r="E1937">
        <x:v>10</x:v>
      </x:c>
      <x:c r="F1937">
        <x:v>252</x:v>
      </x:c>
      <x:c r="G1937">
        <x:v>4</x:v>
      </x:c>
      <x:c r="H1937">
        <x:v>18</x:v>
      </x:c>
      <x:c r="I1937" t="s">
        <x:v>43</x:v>
      </x:c>
    </x:row>
    <x:row r="1938">
      <x:c r="A1938" t="str">
        <x:v>PRT_PESTANA_SILVES_GOLF</x:v>
      </x:c>
      <x:c r="B1938" t="str">
        <x:v>Pestana Silves Golf</x:v>
      </x:c>
      <x:c r="C1938" t="s">
        <x:v>80</x:v>
      </x:c>
      <x:c r="D1938" t="s">
        <x:v>72</x:v>
      </x:c>
      <x:c r="E1938">
        <x:v>11</x:v>
      </x:c>
      <x:c r="F1938">
        <x:v>110</x:v>
      </x:c>
      <x:c r="G1938">
        <x:v>3</x:v>
      </x:c>
      <x:c r="H1938">
        <x:v>12</x:v>
      </x:c>
      <x:c r="I1938" t="s">
        <x:v>43</x:v>
      </x:c>
    </x:row>
    <x:row r="1939">
      <x:c r="A1939" t="str">
        <x:v>PRT_PESTANA_SILVES_GOLF</x:v>
      </x:c>
      <x:c r="B1939" t="str">
        <x:v>Pestana Silves Golf</x:v>
      </x:c>
      <x:c r="C1939" t="s">
        <x:v>80</x:v>
      </x:c>
      <x:c r="D1939" t="s">
        <x:v>72</x:v>
      </x:c>
      <x:c r="E1939">
        <x:v>12</x:v>
      </x:c>
      <x:c r="F1939">
        <x:v>471</x:v>
      </x:c>
      <x:c r="G1939">
        <x:v>5</x:v>
      </x:c>
      <x:c r="H1939">
        <x:v>2</x:v>
      </x:c>
      <x:c r="I1939" t="s">
        <x:v>43</x:v>
      </x:c>
    </x:row>
    <x:row r="1940">
      <x:c r="A1940" t="str">
        <x:v>PRT_PESTANA_SILVES_GOLF</x:v>
      </x:c>
      <x:c r="B1940" t="str">
        <x:v>Pestana Silves Golf</x:v>
      </x:c>
      <x:c r="C1940" t="s">
        <x:v>80</x:v>
      </x:c>
      <x:c r="D1940" t="s">
        <x:v>72</x:v>
      </x:c>
      <x:c r="E1940">
        <x:v>13</x:v>
      </x:c>
      <x:c r="F1940">
        <x:v>130</x:v>
      </x:c>
      <x:c r="G1940">
        <x:v>3</x:v>
      </x:c>
      <x:c r="H1940">
        <x:v>14</x:v>
      </x:c>
      <x:c r="I1940" t="s">
        <x:v>43</x:v>
      </x:c>
    </x:row>
    <x:row r="1941">
      <x:c r="A1941" t="str">
        <x:v>PRT_PESTANA_SILVES_GOLF</x:v>
      </x:c>
      <x:c r="B1941" t="str">
        <x:v>Pestana Silves Golf</x:v>
      </x:c>
      <x:c r="C1941" t="s">
        <x:v>80</x:v>
      </x:c>
      <x:c r="D1941" t="s">
        <x:v>72</x:v>
      </x:c>
      <x:c r="E1941">
        <x:v>14</x:v>
      </x:c>
      <x:c r="F1941">
        <x:v>291</x:v>
      </x:c>
      <x:c r="G1941">
        <x:v>4</x:v>
      </x:c>
      <x:c r="H1941">
        <x:v>6</x:v>
      </x:c>
      <x:c r="I1941" t="s">
        <x:v>43</x:v>
      </x:c>
    </x:row>
    <x:row r="1942">
      <x:c r="A1942" t="str">
        <x:v>PRT_PESTANA_SILVES_GOLF</x:v>
      </x:c>
      <x:c r="B1942" t="str">
        <x:v>Pestana Silves Golf</x:v>
      </x:c>
      <x:c r="C1942" t="s">
        <x:v>80</x:v>
      </x:c>
      <x:c r="D1942" t="s">
        <x:v>72</x:v>
      </x:c>
      <x:c r="E1942">
        <x:v>15</x:v>
      </x:c>
      <x:c r="F1942">
        <x:v>130</x:v>
      </x:c>
      <x:c r="G1942">
        <x:v>3</x:v>
      </x:c>
      <x:c r="H1942">
        <x:v>16</x:v>
      </x:c>
      <x:c r="I1942" t="s">
        <x:v>43</x:v>
      </x:c>
    </x:row>
    <x:row r="1943">
      <x:c r="A1943" t="str">
        <x:v>PRT_PESTANA_SILVES_GOLF</x:v>
      </x:c>
      <x:c r="B1943" t="str">
        <x:v>Pestana Silves Golf</x:v>
      </x:c>
      <x:c r="C1943" t="s">
        <x:v>80</x:v>
      </x:c>
      <x:c r="D1943" t="s">
        <x:v>72</x:v>
      </x:c>
      <x:c r="E1943">
        <x:v>16</x:v>
      </x:c>
      <x:c r="F1943">
        <x:v>481</x:v>
      </x:c>
      <x:c r="G1943">
        <x:v>5</x:v>
      </x:c>
      <x:c r="H1943">
        <x:v>4</x:v>
      </x:c>
      <x:c r="I1943" t="s">
        <x:v>43</x:v>
      </x:c>
    </x:row>
    <x:row r="1944">
      <x:c r="A1944" t="str">
        <x:v>PRT_PESTANA_SILVES_GOLF</x:v>
      </x:c>
      <x:c r="B1944" t="str">
        <x:v>Pestana Silves Golf</x:v>
      </x:c>
      <x:c r="C1944" t="s">
        <x:v>80</x:v>
      </x:c>
      <x:c r="D1944" t="s">
        <x:v>72</x:v>
      </x:c>
      <x:c r="E1944">
        <x:v>17</x:v>
      </x:c>
      <x:c r="F1944">
        <x:v>314</x:v>
      </x:c>
      <x:c r="G1944">
        <x:v>4</x:v>
      </x:c>
      <x:c r="H1944">
        <x:v>10</x:v>
      </x:c>
      <x:c r="I1944" t="s">
        <x:v>43</x:v>
      </x:c>
    </x:row>
    <x:row r="1945">
      <x:c r="A1945" t="str">
        <x:v>PRT_PESTANA_SILVES_GOLF</x:v>
      </x:c>
      <x:c r="B1945" t="str">
        <x:v>Pestana Silves Golf</x:v>
      </x:c>
      <x:c r="C1945" t="s">
        <x:v>80</x:v>
      </x:c>
      <x:c r="D1945" t="s">
        <x:v>72</x:v>
      </x:c>
      <x:c r="E1945">
        <x:v>18</x:v>
      </x:c>
      <x:c r="F1945">
        <x:v>322</x:v>
      </x:c>
      <x:c r="G1945">
        <x:v>4</x:v>
      </x:c>
      <x:c r="H1945">
        <x:v>8</x:v>
      </x:c>
      <x:c r="I1945" t="s">
        <x:v>43</x:v>
      </x:c>
    </x:row>
    <x:row r="1946">
      <x:c r="A1946" t="str">
        <x:v>PRT_QUINTA_DA_RIA</x:v>
      </x:c>
      <x:c r="B1946" t="str">
        <x:v>Quinta da Ria</x:v>
      </x:c>
      <x:c r="C1946" t="s">
        <x:v>78</x:v>
      </x:c>
      <x:c r="D1946" t="s">
        <x:v>17</x:v>
      </x:c>
      <x:c r="E1946">
        <x:v>1</x:v>
      </x:c>
      <x:c r="F1946">
        <x:v>499</x:v>
      </x:c>
      <x:c r="G1946">
        <x:v>5</x:v>
      </x:c>
      <x:c r="H1946">
        <x:v>16</x:v>
      </x:c>
      <x:c r="I1946" t="s">
        <x:v>34</x:v>
      </x:c>
    </x:row>
    <x:row r="1947">
      <x:c r="A1947" t="str">
        <x:v>PRT_QUINTA_DA_RIA</x:v>
      </x:c>
      <x:c r="B1947" t="str">
        <x:v>Quinta da Ria</x:v>
      </x:c>
      <x:c r="C1947" t="s">
        <x:v>78</x:v>
      </x:c>
      <x:c r="D1947" t="s">
        <x:v>17</x:v>
      </x:c>
      <x:c r="E1947">
        <x:v>2</x:v>
      </x:c>
      <x:c r="F1947">
        <x:v>137</x:v>
      </x:c>
      <x:c r="G1947">
        <x:v>3</x:v>
      </x:c>
      <x:c r="H1947">
        <x:v>18</x:v>
      </x:c>
      <x:c r="I1947" t="s">
        <x:v>34</x:v>
      </x:c>
    </x:row>
    <x:row r="1948">
      <x:c r="A1948" t="str">
        <x:v>PRT_QUINTA_DA_RIA</x:v>
      </x:c>
      <x:c r="B1948" t="str">
        <x:v>Quinta da Ria</x:v>
      </x:c>
      <x:c r="C1948" t="s">
        <x:v>78</x:v>
      </x:c>
      <x:c r="D1948" t="s">
        <x:v>17</x:v>
      </x:c>
      <x:c r="E1948">
        <x:v>3</x:v>
      </x:c>
      <x:c r="F1948">
        <x:v>365</x:v>
      </x:c>
      <x:c r="G1948">
        <x:v>4</x:v>
      </x:c>
      <x:c r="H1948">
        <x:v>12</x:v>
      </x:c>
      <x:c r="I1948" t="s">
        <x:v>34</x:v>
      </x:c>
    </x:row>
    <x:row r="1949">
      <x:c r="A1949" t="str">
        <x:v>PRT_QUINTA_DA_RIA</x:v>
      </x:c>
      <x:c r="B1949" t="str">
        <x:v>Quinta da Ria</x:v>
      </x:c>
      <x:c r="C1949" t="s">
        <x:v>78</x:v>
      </x:c>
      <x:c r="D1949" t="s">
        <x:v>17</x:v>
      </x:c>
      <x:c r="E1949">
        <x:v>4</x:v>
      </x:c>
      <x:c r="F1949">
        <x:v>373</x:v>
      </x:c>
      <x:c r="G1949">
        <x:v>4</x:v>
      </x:c>
      <x:c r="H1949">
        <x:v>8</x:v>
      </x:c>
      <x:c r="I1949" t="s">
        <x:v>34</x:v>
      </x:c>
    </x:row>
    <x:row r="1950">
      <x:c r="A1950" t="str">
        <x:v>PRT_QUINTA_DA_RIA</x:v>
      </x:c>
      <x:c r="B1950" t="str">
        <x:v>Quinta da Ria</x:v>
      </x:c>
      <x:c r="C1950" t="s">
        <x:v>78</x:v>
      </x:c>
      <x:c r="D1950" t="s">
        <x:v>17</x:v>
      </x:c>
      <x:c r="E1950">
        <x:v>5</x:v>
      </x:c>
      <x:c r="F1950">
        <x:v>176</x:v>
      </x:c>
      <x:c r="G1950">
        <x:v>3</x:v>
      </x:c>
      <x:c r="H1950">
        <x:v>10</x:v>
      </x:c>
      <x:c r="I1950" t="s">
        <x:v>34</x:v>
      </x:c>
    </x:row>
    <x:row r="1951">
      <x:c r="A1951" t="str">
        <x:v>PRT_QUINTA_DA_RIA</x:v>
      </x:c>
      <x:c r="B1951" t="str">
        <x:v>Quinta da Ria</x:v>
      </x:c>
      <x:c r="C1951" t="s">
        <x:v>78</x:v>
      </x:c>
      <x:c r="D1951" t="s">
        <x:v>17</x:v>
      </x:c>
      <x:c r="E1951">
        <x:v>6</x:v>
      </x:c>
      <x:c r="F1951">
        <x:v>471</x:v>
      </x:c>
      <x:c r="G1951">
        <x:v>5</x:v>
      </x:c>
      <x:c r="H1951">
        <x:v>6</x:v>
      </x:c>
      <x:c r="I1951" t="s">
        <x:v>34</x:v>
      </x:c>
    </x:row>
    <x:row r="1952">
      <x:c r="A1952" t="str">
        <x:v>PRT_QUINTA_DA_RIA</x:v>
      </x:c>
      <x:c r="B1952" t="str">
        <x:v>Quinta da Ria</x:v>
      </x:c>
      <x:c r="C1952" t="s">
        <x:v>78</x:v>
      </x:c>
      <x:c r="D1952" t="s">
        <x:v>17</x:v>
      </x:c>
      <x:c r="E1952">
        <x:v>7</x:v>
      </x:c>
      <x:c r="F1952">
        <x:v>370</x:v>
      </x:c>
      <x:c r="G1952">
        <x:v>4</x:v>
      </x:c>
      <x:c r="H1952">
        <x:v>2</x:v>
      </x:c>
      <x:c r="I1952" t="s">
        <x:v>34</x:v>
      </x:c>
    </x:row>
    <x:row r="1953">
      <x:c r="A1953" t="str">
        <x:v>PRT_QUINTA_DA_RIA</x:v>
      </x:c>
      <x:c r="B1953" t="str">
        <x:v>Quinta da Ria</x:v>
      </x:c>
      <x:c r="C1953" t="s">
        <x:v>78</x:v>
      </x:c>
      <x:c r="D1953" t="s">
        <x:v>17</x:v>
      </x:c>
      <x:c r="E1953">
        <x:v>8</x:v>
      </x:c>
      <x:c r="F1953">
        <x:v>387</x:v>
      </x:c>
      <x:c r="G1953">
        <x:v>4</x:v>
      </x:c>
      <x:c r="H1953">
        <x:v>14</x:v>
      </x:c>
      <x:c r="I1953" t="s">
        <x:v>34</x:v>
      </x:c>
    </x:row>
    <x:row r="1954">
      <x:c r="A1954" t="str">
        <x:v>PRT_QUINTA_DA_RIA</x:v>
      </x:c>
      <x:c r="B1954" t="str">
        <x:v>Quinta da Ria</x:v>
      </x:c>
      <x:c r="C1954" t="s">
        <x:v>78</x:v>
      </x:c>
      <x:c r="D1954" t="s">
        <x:v>17</x:v>
      </x:c>
      <x:c r="E1954">
        <x:v>9</x:v>
      </x:c>
      <x:c r="F1954">
        <x:v>369</x:v>
      </x:c>
      <x:c r="G1954">
        <x:v>4</x:v>
      </x:c>
      <x:c r="H1954">
        <x:v>4</x:v>
      </x:c>
      <x:c r="I1954" t="s">
        <x:v>34</x:v>
      </x:c>
    </x:row>
    <x:row r="1955">
      <x:c r="A1955" t="str">
        <x:v>PRT_QUINTA_DA_RIA</x:v>
      </x:c>
      <x:c r="B1955" t="str">
        <x:v>Quinta da Ria</x:v>
      </x:c>
      <x:c r="C1955" t="s">
        <x:v>78</x:v>
      </x:c>
      <x:c r="D1955" t="s">
        <x:v>17</x:v>
      </x:c>
      <x:c r="E1955">
        <x:v>10</x:v>
      </x:c>
      <x:c r="F1955">
        <x:v>410</x:v>
      </x:c>
      <x:c r="G1955">
        <x:v>4</x:v>
      </x:c>
      <x:c r="H1955">
        <x:v>1</x:v>
      </x:c>
      <x:c r="I1955" t="s">
        <x:v>34</x:v>
      </x:c>
    </x:row>
    <x:row r="1956">
      <x:c r="A1956" t="str">
        <x:v>PRT_QUINTA_DA_RIA</x:v>
      </x:c>
      <x:c r="B1956" t="str">
        <x:v>Quinta da Ria</x:v>
      </x:c>
      <x:c r="C1956" t="s">
        <x:v>78</x:v>
      </x:c>
      <x:c r="D1956" t="s">
        <x:v>17</x:v>
      </x:c>
      <x:c r="E1956">
        <x:v>11</x:v>
      </x:c>
      <x:c r="F1956">
        <x:v>514</x:v>
      </x:c>
      <x:c r="G1956">
        <x:v>5</x:v>
      </x:c>
      <x:c r="H1956">
        <x:v>7</x:v>
      </x:c>
      <x:c r="I1956" t="s">
        <x:v>34</x:v>
      </x:c>
    </x:row>
    <x:row r="1957">
      <x:c r="A1957" t="str">
        <x:v>PRT_QUINTA_DA_RIA</x:v>
      </x:c>
      <x:c r="B1957" t="str">
        <x:v>Quinta da Ria</x:v>
      </x:c>
      <x:c r="C1957" t="s">
        <x:v>78</x:v>
      </x:c>
      <x:c r="D1957" t="s">
        <x:v>17</x:v>
      </x:c>
      <x:c r="E1957">
        <x:v>12</x:v>
      </x:c>
      <x:c r="F1957">
        <x:v>313</x:v>
      </x:c>
      <x:c r="G1957">
        <x:v>4</x:v>
      </x:c>
      <x:c r="H1957">
        <x:v>17</x:v>
      </x:c>
      <x:c r="I1957" t="s">
        <x:v>34</x:v>
      </x:c>
    </x:row>
    <x:row r="1958">
      <x:c r="A1958" t="str">
        <x:v>PRT_QUINTA_DA_RIA</x:v>
      </x:c>
      <x:c r="B1958" t="str">
        <x:v>Quinta da Ria</x:v>
      </x:c>
      <x:c r="C1958" t="s">
        <x:v>78</x:v>
      </x:c>
      <x:c r="D1958" t="s">
        <x:v>17</x:v>
      </x:c>
      <x:c r="E1958">
        <x:v>13</x:v>
      </x:c>
      <x:c r="F1958">
        <x:v>195</x:v>
      </x:c>
      <x:c r="G1958">
        <x:v>3</x:v>
      </x:c>
      <x:c r="H1958">
        <x:v>9</x:v>
      </x:c>
      <x:c r="I1958" t="s">
        <x:v>34</x:v>
      </x:c>
    </x:row>
    <x:row r="1959">
      <x:c r="A1959" t="str">
        <x:v>PRT_QUINTA_DA_RIA</x:v>
      </x:c>
      <x:c r="B1959" t="str">
        <x:v>Quinta da Ria</x:v>
      </x:c>
      <x:c r="C1959" t="s">
        <x:v>78</x:v>
      </x:c>
      <x:c r="D1959" t="s">
        <x:v>17</x:v>
      </x:c>
      <x:c r="E1959">
        <x:v>14</x:v>
      </x:c>
      <x:c r="F1959">
        <x:v>349</x:v>
      </x:c>
      <x:c r="G1959">
        <x:v>4</x:v>
      </x:c>
      <x:c r="H1959">
        <x:v>11</x:v>
      </x:c>
      <x:c r="I1959" t="s">
        <x:v>34</x:v>
      </x:c>
    </x:row>
    <x:row r="1960">
      <x:c r="A1960" t="str">
        <x:v>PRT_QUINTA_DA_RIA</x:v>
      </x:c>
      <x:c r="B1960" t="str">
        <x:v>Quinta da Ria</x:v>
      </x:c>
      <x:c r="C1960" t="s">
        <x:v>78</x:v>
      </x:c>
      <x:c r="D1960" t="s">
        <x:v>17</x:v>
      </x:c>
      <x:c r="E1960">
        <x:v>15</x:v>
      </x:c>
      <x:c r="F1960">
        <x:v>384</x:v>
      </x:c>
      <x:c r="G1960">
        <x:v>4</x:v>
      </x:c>
      <x:c r="H1960">
        <x:v>13</x:v>
      </x:c>
      <x:c r="I1960" t="s">
        <x:v>34</x:v>
      </x:c>
    </x:row>
    <x:row r="1961">
      <x:c r="A1961" t="str">
        <x:v>PRT_QUINTA_DA_RIA</x:v>
      </x:c>
      <x:c r="B1961" t="str">
        <x:v>Quinta da Ria</x:v>
      </x:c>
      <x:c r="C1961" t="s">
        <x:v>78</x:v>
      </x:c>
      <x:c r="D1961" t="s">
        <x:v>17</x:v>
      </x:c>
      <x:c r="E1961">
        <x:v>16</x:v>
      </x:c>
      <x:c r="F1961">
        <x:v>492</x:v>
      </x:c>
      <x:c r="G1961">
        <x:v>5</x:v>
      </x:c>
      <x:c r="H1961">
        <x:v>5</x:v>
      </x:c>
      <x:c r="I1961" t="s">
        <x:v>34</x:v>
      </x:c>
    </x:row>
    <x:row r="1962">
      <x:c r="A1962" t="str">
        <x:v>PRT_QUINTA_DA_RIA</x:v>
      </x:c>
      <x:c r="B1962" t="str">
        <x:v>Quinta da Ria</x:v>
      </x:c>
      <x:c r="C1962" t="s">
        <x:v>78</x:v>
      </x:c>
      <x:c r="D1962" t="s">
        <x:v>17</x:v>
      </x:c>
      <x:c r="E1962">
        <x:v>17</x:v>
      </x:c>
      <x:c r="F1962">
        <x:v>167</x:v>
      </x:c>
      <x:c r="G1962">
        <x:v>3</x:v>
      </x:c>
      <x:c r="H1962">
        <x:v>15</x:v>
      </x:c>
      <x:c r="I1962" t="s">
        <x:v>34</x:v>
      </x:c>
    </x:row>
    <x:row r="1963">
      <x:c r="A1963" t="str">
        <x:v>PRT_QUINTA_DA_RIA</x:v>
      </x:c>
      <x:c r="B1963" t="str">
        <x:v>Quinta da Ria</x:v>
      </x:c>
      <x:c r="C1963" t="s">
        <x:v>78</x:v>
      </x:c>
      <x:c r="D1963" t="s">
        <x:v>17</x:v>
      </x:c>
      <x:c r="E1963">
        <x:v>18</x:v>
      </x:c>
      <x:c r="F1963">
        <x:v>413</x:v>
      </x:c>
      <x:c r="G1963">
        <x:v>4</x:v>
      </x:c>
      <x:c r="H1963">
        <x:v>3</x:v>
      </x:c>
      <x:c r="I1963" t="s">
        <x:v>34</x:v>
      </x:c>
    </x:row>
    <x:row r="1964">
      <x:c r="A1964" t="str">
        <x:v>PRT_QUINTA_DA_RIA</x:v>
      </x:c>
      <x:c r="B1964" t="str">
        <x:v>Quinta da Ria</x:v>
      </x:c>
      <x:c r="C1964" t="s">
        <x:v>80</x:v>
      </x:c>
      <x:c r="D1964" t="s">
        <x:v>72</x:v>
      </x:c>
      <x:c r="E1964">
        <x:v>1</x:v>
      </x:c>
      <x:c r="F1964">
        <x:v>402</x:v>
      </x:c>
      <x:c r="G1964">
        <x:v>5</x:v>
      </x:c>
      <x:c r="H1964">
        <x:v>16</x:v>
      </x:c>
      <x:c r="I1964" t="s">
        <x:v>34</x:v>
      </x:c>
    </x:row>
    <x:row r="1965">
      <x:c r="A1965" t="str">
        <x:v>PRT_QUINTA_DA_RIA</x:v>
      </x:c>
      <x:c r="B1965" t="str">
        <x:v>Quinta da Ria</x:v>
      </x:c>
      <x:c r="C1965" t="s">
        <x:v>80</x:v>
      </x:c>
      <x:c r="D1965" t="s">
        <x:v>72</x:v>
      </x:c>
      <x:c r="E1965">
        <x:v>2</x:v>
      </x:c>
      <x:c r="F1965">
        <x:v>121</x:v>
      </x:c>
      <x:c r="G1965">
        <x:v>3</x:v>
      </x:c>
      <x:c r="H1965">
        <x:v>18</x:v>
      </x:c>
      <x:c r="I1965" t="s">
        <x:v>34</x:v>
      </x:c>
    </x:row>
    <x:row r="1966">
      <x:c r="A1966" t="str">
        <x:v>PRT_QUINTA_DA_RIA</x:v>
      </x:c>
      <x:c r="B1966" t="str">
        <x:v>Quinta da Ria</x:v>
      </x:c>
      <x:c r="C1966" t="s">
        <x:v>80</x:v>
      </x:c>
      <x:c r="D1966" t="s">
        <x:v>72</x:v>
      </x:c>
      <x:c r="E1966">
        <x:v>3</x:v>
      </x:c>
      <x:c r="F1966">
        <x:v>339</x:v>
      </x:c>
      <x:c r="G1966">
        <x:v>4</x:v>
      </x:c>
      <x:c r="H1966">
        <x:v>12</x:v>
      </x:c>
      <x:c r="I1966" t="s">
        <x:v>34</x:v>
      </x:c>
    </x:row>
    <x:row r="1967">
      <x:c r="A1967" t="str">
        <x:v>PRT_QUINTA_DA_RIA</x:v>
      </x:c>
      <x:c r="B1967" t="str">
        <x:v>Quinta da Ria</x:v>
      </x:c>
      <x:c r="C1967" t="s">
        <x:v>80</x:v>
      </x:c>
      <x:c r="D1967" t="s">
        <x:v>72</x:v>
      </x:c>
      <x:c r="E1967">
        <x:v>4</x:v>
      </x:c>
      <x:c r="F1967">
        <x:v>348</x:v>
      </x:c>
      <x:c r="G1967">
        <x:v>4</x:v>
      </x:c>
      <x:c r="H1967">
        <x:v>8</x:v>
      </x:c>
      <x:c r="I1967" t="s">
        <x:v>34</x:v>
      </x:c>
    </x:row>
    <x:row r="1968">
      <x:c r="A1968" t="str">
        <x:v>PRT_QUINTA_DA_RIA</x:v>
      </x:c>
      <x:c r="B1968" t="str">
        <x:v>Quinta da Ria</x:v>
      </x:c>
      <x:c r="C1968" t="s">
        <x:v>80</x:v>
      </x:c>
      <x:c r="D1968" t="s">
        <x:v>72</x:v>
      </x:c>
      <x:c r="E1968">
        <x:v>5</x:v>
      </x:c>
      <x:c r="F1968">
        <x:v>94</x:v>
      </x:c>
      <x:c r="G1968">
        <x:v>3</x:v>
      </x:c>
      <x:c r="H1968">
        <x:v>10</x:v>
      </x:c>
      <x:c r="I1968" t="s">
        <x:v>34</x:v>
      </x:c>
    </x:row>
    <x:row r="1969">
      <x:c r="A1969" t="str">
        <x:v>PRT_QUINTA_DA_RIA</x:v>
      </x:c>
      <x:c r="B1969" t="str">
        <x:v>Quinta da Ria</x:v>
      </x:c>
      <x:c r="C1969" t="s">
        <x:v>80</x:v>
      </x:c>
      <x:c r="D1969" t="s">
        <x:v>72</x:v>
      </x:c>
      <x:c r="E1969">
        <x:v>6</x:v>
      </x:c>
      <x:c r="F1969">
        <x:v>365</x:v>
      </x:c>
      <x:c r="G1969">
        <x:v>5</x:v>
      </x:c>
      <x:c r="H1969">
        <x:v>6</x:v>
      </x:c>
      <x:c r="I1969" t="s">
        <x:v>34</x:v>
      </x:c>
    </x:row>
    <x:row r="1970">
      <x:c r="A1970" t="str">
        <x:v>PRT_QUINTA_DA_RIA</x:v>
      </x:c>
      <x:c r="B1970" t="str">
        <x:v>Quinta da Ria</x:v>
      </x:c>
      <x:c r="C1970" t="s">
        <x:v>80</x:v>
      </x:c>
      <x:c r="D1970" t="s">
        <x:v>72</x:v>
      </x:c>
      <x:c r="E1970">
        <x:v>7</x:v>
      </x:c>
      <x:c r="F1970">
        <x:v>273</x:v>
      </x:c>
      <x:c r="G1970">
        <x:v>4</x:v>
      </x:c>
      <x:c r="H1970">
        <x:v>2</x:v>
      </x:c>
      <x:c r="I1970" t="s">
        <x:v>34</x:v>
      </x:c>
    </x:row>
    <x:row r="1971">
      <x:c r="A1971" t="str">
        <x:v>PRT_QUINTA_DA_RIA</x:v>
      </x:c>
      <x:c r="B1971" t="str">
        <x:v>Quinta da Ria</x:v>
      </x:c>
      <x:c r="C1971" t="s">
        <x:v>80</x:v>
      </x:c>
      <x:c r="D1971" t="s">
        <x:v>72</x:v>
      </x:c>
      <x:c r="E1971">
        <x:v>8</x:v>
      </x:c>
      <x:c r="F1971">
        <x:v>365</x:v>
      </x:c>
      <x:c r="G1971">
        <x:v>4</x:v>
      </x:c>
      <x:c r="H1971">
        <x:v>14</x:v>
      </x:c>
      <x:c r="I1971" t="s">
        <x:v>34</x:v>
      </x:c>
    </x:row>
    <x:row r="1972">
      <x:c r="A1972" t="str">
        <x:v>PRT_QUINTA_DA_RIA</x:v>
      </x:c>
      <x:c r="B1972" t="str">
        <x:v>Quinta da Ria</x:v>
      </x:c>
      <x:c r="C1972" t="s">
        <x:v>80</x:v>
      </x:c>
      <x:c r="D1972" t="s">
        <x:v>72</x:v>
      </x:c>
      <x:c r="E1972">
        <x:v>9</x:v>
      </x:c>
      <x:c r="F1972">
        <x:v>347</x:v>
      </x:c>
      <x:c r="G1972">
        <x:v>4</x:v>
      </x:c>
      <x:c r="H1972">
        <x:v>4</x:v>
      </x:c>
      <x:c r="I1972" t="s">
        <x:v>34</x:v>
      </x:c>
    </x:row>
    <x:row r="1973">
      <x:c r="A1973" t="str">
        <x:v>PRT_QUINTA_DA_RIA</x:v>
      </x:c>
      <x:c r="B1973" t="str">
        <x:v>Quinta da Ria</x:v>
      </x:c>
      <x:c r="C1973" t="s">
        <x:v>80</x:v>
      </x:c>
      <x:c r="D1973" t="s">
        <x:v>72</x:v>
      </x:c>
      <x:c r="E1973">
        <x:v>10</x:v>
      </x:c>
      <x:c r="F1973">
        <x:v>361</x:v>
      </x:c>
      <x:c r="G1973">
        <x:v>4</x:v>
      </x:c>
      <x:c r="H1973">
        <x:v>1</x:v>
      </x:c>
      <x:c r="I1973" t="s">
        <x:v>34</x:v>
      </x:c>
    </x:row>
    <x:row r="1974">
      <x:c r="A1974" t="str">
        <x:v>PRT_QUINTA_DA_RIA</x:v>
      </x:c>
      <x:c r="B1974" t="str">
        <x:v>Quinta da Ria</x:v>
      </x:c>
      <x:c r="C1974" t="s">
        <x:v>80</x:v>
      </x:c>
      <x:c r="D1974" t="s">
        <x:v>72</x:v>
      </x:c>
      <x:c r="E1974">
        <x:v>11</x:v>
      </x:c>
      <x:c r="F1974">
        <x:v>421</x:v>
      </x:c>
      <x:c r="G1974">
        <x:v>5</x:v>
      </x:c>
      <x:c r="H1974">
        <x:v>7</x:v>
      </x:c>
      <x:c r="I1974" t="s">
        <x:v>34</x:v>
      </x:c>
    </x:row>
    <x:row r="1975">
      <x:c r="A1975" t="str">
        <x:v>PRT_QUINTA_DA_RIA</x:v>
      </x:c>
      <x:c r="B1975" t="str">
        <x:v>Quinta da Ria</x:v>
      </x:c>
      <x:c r="C1975" t="s">
        <x:v>80</x:v>
      </x:c>
      <x:c r="D1975" t="s">
        <x:v>72</x:v>
      </x:c>
      <x:c r="E1975">
        <x:v>12</x:v>
      </x:c>
      <x:c r="F1975">
        <x:v>278</x:v>
      </x:c>
      <x:c r="G1975">
        <x:v>4</x:v>
      </x:c>
      <x:c r="H1975">
        <x:v>17</x:v>
      </x:c>
      <x:c r="I1975" t="s">
        <x:v>34</x:v>
      </x:c>
    </x:row>
    <x:row r="1976">
      <x:c r="A1976" t="str">
        <x:v>PRT_QUINTA_DA_RIA</x:v>
      </x:c>
      <x:c r="B1976" t="str">
        <x:v>Quinta da Ria</x:v>
      </x:c>
      <x:c r="C1976" t="s">
        <x:v>80</x:v>
      </x:c>
      <x:c r="D1976" t="s">
        <x:v>72</x:v>
      </x:c>
      <x:c r="E1976">
        <x:v>13</x:v>
      </x:c>
      <x:c r="F1976">
        <x:v>135</x:v>
      </x:c>
      <x:c r="G1976">
        <x:v>3</x:v>
      </x:c>
      <x:c r="H1976">
        <x:v>9</x:v>
      </x:c>
      <x:c r="I1976" t="s">
        <x:v>34</x:v>
      </x:c>
    </x:row>
    <x:row r="1977">
      <x:c r="A1977" t="str">
        <x:v>PRT_QUINTA_DA_RIA</x:v>
      </x:c>
      <x:c r="B1977" t="str">
        <x:v>Quinta da Ria</x:v>
      </x:c>
      <x:c r="C1977" t="s">
        <x:v>80</x:v>
      </x:c>
      <x:c r="D1977" t="s">
        <x:v>72</x:v>
      </x:c>
      <x:c r="E1977">
        <x:v>14</x:v>
      </x:c>
      <x:c r="F1977">
        <x:v>273</x:v>
      </x:c>
      <x:c r="G1977">
        <x:v>4</x:v>
      </x:c>
      <x:c r="H1977">
        <x:v>11</x:v>
      </x:c>
      <x:c r="I1977" t="s">
        <x:v>34</x:v>
      </x:c>
    </x:row>
    <x:row r="1978">
      <x:c r="A1978" t="str">
        <x:v>PRT_QUINTA_DA_RIA</x:v>
      </x:c>
      <x:c r="B1978" t="str">
        <x:v>Quinta da Ria</x:v>
      </x:c>
      <x:c r="C1978" t="s">
        <x:v>80</x:v>
      </x:c>
      <x:c r="D1978" t="s">
        <x:v>72</x:v>
      </x:c>
      <x:c r="E1978">
        <x:v>15</x:v>
      </x:c>
      <x:c r="F1978">
        <x:v>366</x:v>
      </x:c>
      <x:c r="G1978">
        <x:v>4</x:v>
      </x:c>
      <x:c r="H1978">
        <x:v>13</x:v>
      </x:c>
      <x:c r="I1978" t="s">
        <x:v>34</x:v>
      </x:c>
    </x:row>
    <x:row r="1979">
      <x:c r="A1979" t="str">
        <x:v>PRT_QUINTA_DA_RIA</x:v>
      </x:c>
      <x:c r="B1979" t="str">
        <x:v>Quinta da Ria</x:v>
      </x:c>
      <x:c r="C1979" t="s">
        <x:v>80</x:v>
      </x:c>
      <x:c r="D1979" t="s">
        <x:v>72</x:v>
      </x:c>
      <x:c r="E1979">
        <x:v>16</x:v>
      </x:c>
      <x:c r="F1979">
        <x:v>456</x:v>
      </x:c>
      <x:c r="G1979">
        <x:v>5</x:v>
      </x:c>
      <x:c r="H1979">
        <x:v>5</x:v>
      </x:c>
      <x:c r="I1979" t="s">
        <x:v>34</x:v>
      </x:c>
    </x:row>
    <x:row r="1980">
      <x:c r="A1980" t="str">
        <x:v>PRT_QUINTA_DA_RIA</x:v>
      </x:c>
      <x:c r="B1980" t="str">
        <x:v>Quinta da Ria</x:v>
      </x:c>
      <x:c r="C1980" t="s">
        <x:v>80</x:v>
      </x:c>
      <x:c r="D1980" t="s">
        <x:v>72</x:v>
      </x:c>
      <x:c r="E1980">
        <x:v>17</x:v>
      </x:c>
      <x:c r="F1980">
        <x:v>119</x:v>
      </x:c>
      <x:c r="G1980">
        <x:v>3</x:v>
      </x:c>
      <x:c r="H1980">
        <x:v>15</x:v>
      </x:c>
      <x:c r="I1980" t="s">
        <x:v>34</x:v>
      </x:c>
    </x:row>
    <x:row r="1981">
      <x:c r="A1981" t="str">
        <x:v>PRT_QUINTA_DA_RIA</x:v>
      </x:c>
      <x:c r="B1981" t="str">
        <x:v>Quinta da Ria</x:v>
      </x:c>
      <x:c r="C1981" t="s">
        <x:v>80</x:v>
      </x:c>
      <x:c r="D1981" t="s">
        <x:v>72</x:v>
      </x:c>
      <x:c r="E1981">
        <x:v>18</x:v>
      </x:c>
      <x:c r="F1981">
        <x:v>363</x:v>
      </x:c>
      <x:c r="G1981">
        <x:v>4</x:v>
      </x:c>
      <x:c r="H1981">
        <x:v>3</x:v>
      </x:c>
      <x:c r="I1981" t="s">
        <x:v>34</x:v>
      </x:c>
    </x:row>
    <x:row r="1982">
      <x:c r="A1982" t="str">
        <x:v>PRT_QUINTA_DE_CIMA</x:v>
      </x:c>
      <x:c r="B1982" t="str">
        <x:v>Quinta de Cima</x:v>
      </x:c>
      <x:c r="C1982" t="s">
        <x:v>78</x:v>
      </x:c>
      <x:c r="D1982" t="s">
        <x:v>17</x:v>
      </x:c>
      <x:c r="E1982">
        <x:v>1</x:v>
      </x:c>
      <x:c r="F1982">
        <x:v>531</x:v>
      </x:c>
      <x:c r="G1982">
        <x:v>5</x:v>
      </x:c>
      <x:c r="H1982">
        <x:v>12</x:v>
      </x:c>
      <x:c r="I1982" t="s">
        <x:v>35</x:v>
      </x:c>
    </x:row>
    <x:row r="1983">
      <x:c r="A1983" t="str">
        <x:v>PRT_QUINTA_DE_CIMA</x:v>
      </x:c>
      <x:c r="B1983" t="str">
        <x:v>Quinta de Cima</x:v>
      </x:c>
      <x:c r="C1983" t="s">
        <x:v>78</x:v>
      </x:c>
      <x:c r="D1983" t="s">
        <x:v>17</x:v>
      </x:c>
      <x:c r="E1983">
        <x:v>2</x:v>
      </x:c>
      <x:c r="F1983">
        <x:v>144</x:v>
      </x:c>
      <x:c r="G1983">
        <x:v>3</x:v>
      </x:c>
      <x:c r="H1983">
        <x:v>18</x:v>
      </x:c>
      <x:c r="I1983" t="s">
        <x:v>35</x:v>
      </x:c>
    </x:row>
    <x:row r="1984">
      <x:c r="A1984" t="str">
        <x:v>PRT_QUINTA_DE_CIMA</x:v>
      </x:c>
      <x:c r="B1984" t="str">
        <x:v>Quinta de Cima</x:v>
      </x:c>
      <x:c r="C1984" t="s">
        <x:v>78</x:v>
      </x:c>
      <x:c r="D1984" t="s">
        <x:v>17</x:v>
      </x:c>
      <x:c r="E1984">
        <x:v>3</x:v>
      </x:c>
      <x:c r="F1984">
        <x:v>331</x:v>
      </x:c>
      <x:c r="G1984">
        <x:v>4</x:v>
      </x:c>
      <x:c r="H1984">
        <x:v>16</x:v>
      </x:c>
      <x:c r="I1984" t="s">
        <x:v>35</x:v>
      </x:c>
    </x:row>
    <x:row r="1985">
      <x:c r="A1985" t="str">
        <x:v>PRT_QUINTA_DE_CIMA</x:v>
      </x:c>
      <x:c r="B1985" t="str">
        <x:v>Quinta de Cima</x:v>
      </x:c>
      <x:c r="C1985" t="s">
        <x:v>78</x:v>
      </x:c>
      <x:c r="D1985" t="s">
        <x:v>17</x:v>
      </x:c>
      <x:c r="E1985">
        <x:v>4</x:v>
      </x:c>
      <x:c r="F1985">
        <x:v>357</x:v>
      </x:c>
      <x:c r="G1985">
        <x:v>4</x:v>
      </x:c>
      <x:c r="H1985">
        <x:v>8</x:v>
      </x:c>
      <x:c r="I1985" t="s">
        <x:v>35</x:v>
      </x:c>
    </x:row>
    <x:row r="1986">
      <x:c r="A1986" t="str">
        <x:v>PRT_QUINTA_DE_CIMA</x:v>
      </x:c>
      <x:c r="B1986" t="str">
        <x:v>Quinta de Cima</x:v>
      </x:c>
      <x:c r="C1986" t="s">
        <x:v>78</x:v>
      </x:c>
      <x:c r="D1986" t="s">
        <x:v>17</x:v>
      </x:c>
      <x:c r="E1986">
        <x:v>5</x:v>
      </x:c>
      <x:c r="F1986">
        <x:v>398</x:v>
      </x:c>
      <x:c r="G1986">
        <x:v>4</x:v>
      </x:c>
      <x:c r="H1986">
        <x:v>2</x:v>
      </x:c>
      <x:c r="I1986" t="s">
        <x:v>35</x:v>
      </x:c>
    </x:row>
    <x:row r="1987">
      <x:c r="A1987" t="str">
        <x:v>PRT_QUINTA_DE_CIMA</x:v>
      </x:c>
      <x:c r="B1987" t="str">
        <x:v>Quinta de Cima</x:v>
      </x:c>
      <x:c r="C1987" t="s">
        <x:v>78</x:v>
      </x:c>
      <x:c r="D1987" t="s">
        <x:v>17</x:v>
      </x:c>
      <x:c r="E1987">
        <x:v>6</x:v>
      </x:c>
      <x:c r="F1987">
        <x:v>535</x:v>
      </x:c>
      <x:c r="G1987">
        <x:v>5</x:v>
      </x:c>
      <x:c r="H1987">
        <x:v>6</x:v>
      </x:c>
      <x:c r="I1987" t="s">
        <x:v>35</x:v>
      </x:c>
    </x:row>
    <x:row r="1988">
      <x:c r="A1988" t="str">
        <x:v>PRT_QUINTA_DE_CIMA</x:v>
      </x:c>
      <x:c r="B1988" t="str">
        <x:v>Quinta de Cima</x:v>
      </x:c>
      <x:c r="C1988" t="s">
        <x:v>78</x:v>
      </x:c>
      <x:c r="D1988" t="s">
        <x:v>17</x:v>
      </x:c>
      <x:c r="E1988">
        <x:v>7</x:v>
      </x:c>
      <x:c r="F1988">
        <x:v>405</x:v>
      </x:c>
      <x:c r="G1988">
        <x:v>4</x:v>
      </x:c>
      <x:c r="H1988">
        <x:v>10</x:v>
      </x:c>
      <x:c r="I1988" t="s">
        <x:v>35</x:v>
      </x:c>
    </x:row>
    <x:row r="1989">
      <x:c r="A1989" t="str">
        <x:v>PRT_QUINTA_DE_CIMA</x:v>
      </x:c>
      <x:c r="B1989" t="str">
        <x:v>Quinta de Cima</x:v>
      </x:c>
      <x:c r="C1989" t="s">
        <x:v>78</x:v>
      </x:c>
      <x:c r="D1989" t="s">
        <x:v>17</x:v>
      </x:c>
      <x:c r="E1989">
        <x:v>8</x:v>
      </x:c>
      <x:c r="F1989">
        <x:v>174</x:v>
      </x:c>
      <x:c r="G1989">
        <x:v>3</x:v>
      </x:c>
      <x:c r="H1989">
        <x:v>14</x:v>
      </x:c>
      <x:c r="I1989" t="s">
        <x:v>35</x:v>
      </x:c>
    </x:row>
    <x:row r="1990">
      <x:c r="A1990" t="str">
        <x:v>PRT_QUINTA_DE_CIMA</x:v>
      </x:c>
      <x:c r="B1990" t="str">
        <x:v>Quinta de Cima</x:v>
      </x:c>
      <x:c r="C1990" t="s">
        <x:v>78</x:v>
      </x:c>
      <x:c r="D1990" t="s">
        <x:v>17</x:v>
      </x:c>
      <x:c r="E1990">
        <x:v>9</x:v>
      </x:c>
      <x:c r="F1990">
        <x:v>414</x:v>
      </x:c>
      <x:c r="G1990">
        <x:v>4</x:v>
      </x:c>
      <x:c r="H1990">
        <x:v>4</x:v>
      </x:c>
      <x:c r="I1990" t="s">
        <x:v>35</x:v>
      </x:c>
    </x:row>
    <x:row r="1991">
      <x:c r="A1991" t="str">
        <x:v>PRT_QUINTA_DE_CIMA</x:v>
      </x:c>
      <x:c r="B1991" t="str">
        <x:v>Quinta de Cima</x:v>
      </x:c>
      <x:c r="C1991" t="s">
        <x:v>78</x:v>
      </x:c>
      <x:c r="D1991" t="s">
        <x:v>17</x:v>
      </x:c>
      <x:c r="E1991">
        <x:v>10</x:v>
      </x:c>
      <x:c r="F1991">
        <x:v>414</x:v>
      </x:c>
      <x:c r="G1991">
        <x:v>4</x:v>
      </x:c>
      <x:c r="H1991">
        <x:v>9</x:v>
      </x:c>
      <x:c r="I1991" t="s">
        <x:v>35</x:v>
      </x:c>
    </x:row>
    <x:row r="1992">
      <x:c r="A1992" t="str">
        <x:v>PRT_QUINTA_DE_CIMA</x:v>
      </x:c>
      <x:c r="B1992" t="str">
        <x:v>Quinta de Cima</x:v>
      </x:c>
      <x:c r="C1992" t="s">
        <x:v>78</x:v>
      </x:c>
      <x:c r="D1992" t="s">
        <x:v>17</x:v>
      </x:c>
      <x:c r="E1992">
        <x:v>11</x:v>
      </x:c>
      <x:c r="F1992">
        <x:v>149</x:v>
      </x:c>
      <x:c r="G1992">
        <x:v>3</x:v>
      </x:c>
      <x:c r="H1992">
        <x:v>17</x:v>
      </x:c>
      <x:c r="I1992" t="s">
        <x:v>35</x:v>
      </x:c>
    </x:row>
    <x:row r="1993">
      <x:c r="A1993" t="str">
        <x:v>PRT_QUINTA_DE_CIMA</x:v>
      </x:c>
      <x:c r="B1993" t="str">
        <x:v>Quinta de Cima</x:v>
      </x:c>
      <x:c r="C1993" t="s">
        <x:v>78</x:v>
      </x:c>
      <x:c r="D1993" t="s">
        <x:v>17</x:v>
      </x:c>
      <x:c r="E1993">
        <x:v>12</x:v>
      </x:c>
      <x:c r="F1993">
        <x:v>491</x:v>
      </x:c>
      <x:c r="G1993">
        <x:v>5</x:v>
      </x:c>
      <x:c r="H1993">
        <x:v>15</x:v>
      </x:c>
      <x:c r="I1993" t="s">
        <x:v>35</x:v>
      </x:c>
    </x:row>
    <x:row r="1994">
      <x:c r="A1994" t="str">
        <x:v>PRT_QUINTA_DE_CIMA</x:v>
      </x:c>
      <x:c r="B1994" t="str">
        <x:v>Quinta de Cima</x:v>
      </x:c>
      <x:c r="C1994" t="s">
        <x:v>78</x:v>
      </x:c>
      <x:c r="D1994" t="s">
        <x:v>17</x:v>
      </x:c>
      <x:c r="E1994">
        <x:v>13</x:v>
      </x:c>
      <x:c r="F1994">
        <x:v>369</x:v>
      </x:c>
      <x:c r="G1994">
        <x:v>4</x:v>
      </x:c>
      <x:c r="H1994">
        <x:v>7</x:v>
      </x:c>
      <x:c r="I1994" t="s">
        <x:v>35</x:v>
      </x:c>
    </x:row>
    <x:row r="1995">
      <x:c r="A1995" t="str">
        <x:v>PRT_QUINTA_DE_CIMA</x:v>
      </x:c>
      <x:c r="B1995" t="str">
        <x:v>Quinta de Cima</x:v>
      </x:c>
      <x:c r="C1995" t="s">
        <x:v>78</x:v>
      </x:c>
      <x:c r="D1995" t="s">
        <x:v>17</x:v>
      </x:c>
      <x:c r="E1995">
        <x:v>14</x:v>
      </x:c>
      <x:c r="F1995">
        <x:v>410</x:v>
      </x:c>
      <x:c r="G1995">
        <x:v>4</x:v>
      </x:c>
      <x:c r="H1995">
        <x:v>1</x:v>
      </x:c>
      <x:c r="I1995" t="s">
        <x:v>35</x:v>
      </x:c>
    </x:row>
    <x:row r="1996">
      <x:c r="A1996" t="str">
        <x:v>PRT_QUINTA_DE_CIMA</x:v>
      </x:c>
      <x:c r="B1996" t="str">
        <x:v>Quinta de Cima</x:v>
      </x:c>
      <x:c r="C1996" t="s">
        <x:v>78</x:v>
      </x:c>
      <x:c r="D1996" t="s">
        <x:v>17</x:v>
      </x:c>
      <x:c r="E1996">
        <x:v>15</x:v>
      </x:c>
      <x:c r="F1996">
        <x:v>423</x:v>
      </x:c>
      <x:c r="G1996">
        <x:v>4</x:v>
      </x:c>
      <x:c r="H1996">
        <x:v>11</x:v>
      </x:c>
      <x:c r="I1996" t="s">
        <x:v>35</x:v>
      </x:c>
    </x:row>
    <x:row r="1997">
      <x:c r="A1997" t="str">
        <x:v>PRT_QUINTA_DE_CIMA</x:v>
      </x:c>
      <x:c r="B1997" t="str">
        <x:v>Quinta de Cima</x:v>
      </x:c>
      <x:c r="C1997" t="s">
        <x:v>78</x:v>
      </x:c>
      <x:c r="D1997" t="s">
        <x:v>17</x:v>
      </x:c>
      <x:c r="E1997">
        <x:v>16</x:v>
      </x:c>
      <x:c r="F1997">
        <x:v>505</x:v>
      </x:c>
      <x:c r="G1997">
        <x:v>5</x:v>
      </x:c>
      <x:c r="H1997">
        <x:v>5</x:v>
      </x:c>
      <x:c r="I1997" t="s">
        <x:v>35</x:v>
      </x:c>
    </x:row>
    <x:row r="1998">
      <x:c r="A1998" t="str">
        <x:v>PRT_QUINTA_DE_CIMA</x:v>
      </x:c>
      <x:c r="B1998" t="str">
        <x:v>Quinta de Cima</x:v>
      </x:c>
      <x:c r="C1998" t="s">
        <x:v>78</x:v>
      </x:c>
      <x:c r="D1998" t="s">
        <x:v>17</x:v>
      </x:c>
      <x:c r="E1998">
        <x:v>17</x:v>
      </x:c>
      <x:c r="F1998">
        <x:v>162</x:v>
      </x:c>
      <x:c r="G1998">
        <x:v>3</x:v>
      </x:c>
      <x:c r="H1998">
        <x:v>13</x:v>
      </x:c>
      <x:c r="I1998" t="s">
        <x:v>35</x:v>
      </x:c>
    </x:row>
    <x:row r="1999">
      <x:c r="A1999" t="str">
        <x:v>PRT_QUINTA_DE_CIMA</x:v>
      </x:c>
      <x:c r="B1999" t="str">
        <x:v>Quinta de Cima</x:v>
      </x:c>
      <x:c r="C1999" t="s">
        <x:v>78</x:v>
      </x:c>
      <x:c r="D1999" t="s">
        <x:v>17</x:v>
      </x:c>
      <x:c r="E1999">
        <x:v>18</x:v>
      </x:c>
      <x:c r="F1999">
        <x:v>405</x:v>
      </x:c>
      <x:c r="G1999">
        <x:v>4</x:v>
      </x:c>
      <x:c r="H1999">
        <x:v>3</x:v>
      </x:c>
      <x:c r="I1999" t="s">
        <x:v>35</x:v>
      </x:c>
    </x:row>
    <x:row r="2000">
      <x:c r="A2000" t="str">
        <x:v>PRT_QUINTA_DE_CIMA</x:v>
      </x:c>
      <x:c r="B2000" t="str">
        <x:v>Quinta de Cima</x:v>
      </x:c>
      <x:c r="C2000" t="s">
        <x:v>80</x:v>
      </x:c>
      <x:c r="D2000" t="s">
        <x:v>72</x:v>
      </x:c>
      <x:c r="E2000">
        <x:v>1</x:v>
      </x:c>
      <x:c r="F2000">
        <x:v>431</x:v>
      </x:c>
      <x:c r="G2000">
        <x:v>5</x:v>
      </x:c>
      <x:c r="H2000">
        <x:v>12</x:v>
      </x:c>
      <x:c r="I2000" t="s">
        <x:v>35</x:v>
      </x:c>
    </x:row>
    <x:row r="2001">
      <x:c r="A2001" t="str">
        <x:v>PRT_QUINTA_DE_CIMA</x:v>
      </x:c>
      <x:c r="B2001" t="str">
        <x:v>Quinta de Cima</x:v>
      </x:c>
      <x:c r="C2001" t="s">
        <x:v>80</x:v>
      </x:c>
      <x:c r="D2001" t="s">
        <x:v>72</x:v>
      </x:c>
      <x:c r="E2001">
        <x:v>2</x:v>
      </x:c>
      <x:c r="F2001">
        <x:v>122</x:v>
      </x:c>
      <x:c r="G2001">
        <x:v>3</x:v>
      </x:c>
      <x:c r="H2001">
        <x:v>18</x:v>
      </x:c>
      <x:c r="I2001" t="s">
        <x:v>35</x:v>
      </x:c>
    </x:row>
    <x:row r="2002">
      <x:c r="A2002" t="str">
        <x:v>PRT_QUINTA_DE_CIMA</x:v>
      </x:c>
      <x:c r="B2002" t="str">
        <x:v>Quinta de Cima</x:v>
      </x:c>
      <x:c r="C2002" t="s">
        <x:v>80</x:v>
      </x:c>
      <x:c r="D2002" t="s">
        <x:v>72</x:v>
      </x:c>
      <x:c r="E2002">
        <x:v>3</x:v>
      </x:c>
      <x:c r="F2002">
        <x:v>300</x:v>
      </x:c>
      <x:c r="G2002">
        <x:v>4</x:v>
      </x:c>
      <x:c r="H2002">
        <x:v>16</x:v>
      </x:c>
      <x:c r="I2002" t="s">
        <x:v>35</x:v>
      </x:c>
    </x:row>
    <x:row r="2003">
      <x:c r="A2003" t="str">
        <x:v>PRT_QUINTA_DE_CIMA</x:v>
      </x:c>
      <x:c r="B2003" t="str">
        <x:v>Quinta de Cima</x:v>
      </x:c>
      <x:c r="C2003" t="s">
        <x:v>80</x:v>
      </x:c>
      <x:c r="D2003" t="s">
        <x:v>72</x:v>
      </x:c>
      <x:c r="E2003">
        <x:v>4</x:v>
      </x:c>
      <x:c r="F2003">
        <x:v>288</x:v>
      </x:c>
      <x:c r="G2003">
        <x:v>4</x:v>
      </x:c>
      <x:c r="H2003">
        <x:v>8</x:v>
      </x:c>
      <x:c r="I2003" t="s">
        <x:v>35</x:v>
      </x:c>
    </x:row>
    <x:row r="2004">
      <x:c r="A2004" t="str">
        <x:v>PRT_QUINTA_DE_CIMA</x:v>
      </x:c>
      <x:c r="B2004" t="str">
        <x:v>Quinta de Cima</x:v>
      </x:c>
      <x:c r="C2004" t="s">
        <x:v>80</x:v>
      </x:c>
      <x:c r="D2004" t="s">
        <x:v>72</x:v>
      </x:c>
      <x:c r="E2004">
        <x:v>5</x:v>
      </x:c>
      <x:c r="F2004">
        <x:v>341</x:v>
      </x:c>
      <x:c r="G2004">
        <x:v>4</x:v>
      </x:c>
      <x:c r="H2004">
        <x:v>2</x:v>
      </x:c>
      <x:c r="I2004" t="s">
        <x:v>35</x:v>
      </x:c>
    </x:row>
    <x:row r="2005">
      <x:c r="A2005" t="str">
        <x:v>PRT_QUINTA_DE_CIMA</x:v>
      </x:c>
      <x:c r="B2005" t="str">
        <x:v>Quinta de Cima</x:v>
      </x:c>
      <x:c r="C2005" t="s">
        <x:v>80</x:v>
      </x:c>
      <x:c r="D2005" t="s">
        <x:v>72</x:v>
      </x:c>
      <x:c r="E2005">
        <x:v>6</x:v>
      </x:c>
      <x:c r="F2005">
        <x:v>435</x:v>
      </x:c>
      <x:c r="G2005">
        <x:v>5</x:v>
      </x:c>
      <x:c r="H2005">
        <x:v>6</x:v>
      </x:c>
      <x:c r="I2005" t="s">
        <x:v>35</x:v>
      </x:c>
    </x:row>
    <x:row r="2006">
      <x:c r="A2006" t="str">
        <x:v>PRT_QUINTA_DE_CIMA</x:v>
      </x:c>
      <x:c r="B2006" t="str">
        <x:v>Quinta de Cima</x:v>
      </x:c>
      <x:c r="C2006" t="s">
        <x:v>80</x:v>
      </x:c>
      <x:c r="D2006" t="s">
        <x:v>72</x:v>
      </x:c>
      <x:c r="E2006">
        <x:v>7</x:v>
      </x:c>
      <x:c r="F2006">
        <x:v>332</x:v>
      </x:c>
      <x:c r="G2006">
        <x:v>4</x:v>
      </x:c>
      <x:c r="H2006">
        <x:v>10</x:v>
      </x:c>
      <x:c r="I2006" t="s">
        <x:v>35</x:v>
      </x:c>
    </x:row>
    <x:row r="2007">
      <x:c r="A2007" t="str">
        <x:v>PRT_QUINTA_DE_CIMA</x:v>
      </x:c>
      <x:c r="B2007" t="str">
        <x:v>Quinta de Cima</x:v>
      </x:c>
      <x:c r="C2007" t="s">
        <x:v>80</x:v>
      </x:c>
      <x:c r="D2007" t="s">
        <x:v>72</x:v>
      </x:c>
      <x:c r="E2007">
        <x:v>8</x:v>
      </x:c>
      <x:c r="F2007">
        <x:v>154</x:v>
      </x:c>
      <x:c r="G2007">
        <x:v>3</x:v>
      </x:c>
      <x:c r="H2007">
        <x:v>14</x:v>
      </x:c>
      <x:c r="I2007" t="s">
        <x:v>35</x:v>
      </x:c>
    </x:row>
    <x:row r="2008">
      <x:c r="A2008" t="str">
        <x:v>PRT_QUINTA_DE_CIMA</x:v>
      </x:c>
      <x:c r="B2008" t="str">
        <x:v>Quinta de Cima</x:v>
      </x:c>
      <x:c r="C2008" t="s">
        <x:v>80</x:v>
      </x:c>
      <x:c r="D2008" t="s">
        <x:v>72</x:v>
      </x:c>
      <x:c r="E2008">
        <x:v>9</x:v>
      </x:c>
      <x:c r="F2008">
        <x:v>334</x:v>
      </x:c>
      <x:c r="G2008">
        <x:v>4</x:v>
      </x:c>
      <x:c r="H2008">
        <x:v>4</x:v>
      </x:c>
      <x:c r="I2008" t="s">
        <x:v>35</x:v>
      </x:c>
    </x:row>
    <x:row r="2009">
      <x:c r="A2009" t="str">
        <x:v>PRT_QUINTA_DE_CIMA</x:v>
      </x:c>
      <x:c r="B2009" t="str">
        <x:v>Quinta de Cima</x:v>
      </x:c>
      <x:c r="C2009" t="s">
        <x:v>80</x:v>
      </x:c>
      <x:c r="D2009" t="s">
        <x:v>72</x:v>
      </x:c>
      <x:c r="E2009">
        <x:v>10</x:v>
      </x:c>
      <x:c r="F2009">
        <x:v>367</x:v>
      </x:c>
      <x:c r="G2009">
        <x:v>4</x:v>
      </x:c>
      <x:c r="H2009">
        <x:v>9</x:v>
      </x:c>
      <x:c r="I2009" t="s">
        <x:v>35</x:v>
      </x:c>
    </x:row>
    <x:row r="2010">
      <x:c r="A2010" t="str">
        <x:v>PRT_QUINTA_DE_CIMA</x:v>
      </x:c>
      <x:c r="B2010" t="str">
        <x:v>Quinta de Cima</x:v>
      </x:c>
      <x:c r="C2010" t="s">
        <x:v>80</x:v>
      </x:c>
      <x:c r="D2010" t="s">
        <x:v>72</x:v>
      </x:c>
      <x:c r="E2010">
        <x:v>11</x:v>
      </x:c>
      <x:c r="F2010">
        <x:v>118</x:v>
      </x:c>
      <x:c r="G2010">
        <x:v>3</x:v>
      </x:c>
      <x:c r="H2010">
        <x:v>17</x:v>
      </x:c>
      <x:c r="I2010" t="s">
        <x:v>35</x:v>
      </x:c>
    </x:row>
    <x:row r="2011">
      <x:c r="A2011" t="str">
        <x:v>PRT_QUINTA_DE_CIMA</x:v>
      </x:c>
      <x:c r="B2011" t="str">
        <x:v>Quinta de Cima</x:v>
      </x:c>
      <x:c r="C2011" t="s">
        <x:v>80</x:v>
      </x:c>
      <x:c r="D2011" t="s">
        <x:v>72</x:v>
      </x:c>
      <x:c r="E2011">
        <x:v>12</x:v>
      </x:c>
      <x:c r="F2011">
        <x:v>448</x:v>
      </x:c>
      <x:c r="G2011">
        <x:v>5</x:v>
      </x:c>
      <x:c r="H2011">
        <x:v>15</x:v>
      </x:c>
      <x:c r="I2011" t="s">
        <x:v>35</x:v>
      </x:c>
    </x:row>
    <x:row r="2012">
      <x:c r="A2012" t="str">
        <x:v>PRT_QUINTA_DE_CIMA</x:v>
      </x:c>
      <x:c r="B2012" t="str">
        <x:v>Quinta de Cima</x:v>
      </x:c>
      <x:c r="C2012" t="s">
        <x:v>80</x:v>
      </x:c>
      <x:c r="D2012" t="s">
        <x:v>72</x:v>
      </x:c>
      <x:c r="E2012">
        <x:v>13</x:v>
      </x:c>
      <x:c r="F2012">
        <x:v>299</x:v>
      </x:c>
      <x:c r="G2012">
        <x:v>4</x:v>
      </x:c>
      <x:c r="H2012">
        <x:v>7</x:v>
      </x:c>
      <x:c r="I2012" t="s">
        <x:v>35</x:v>
      </x:c>
    </x:row>
    <x:row r="2013">
      <x:c r="A2013" t="str">
        <x:v>PRT_QUINTA_DE_CIMA</x:v>
      </x:c>
      <x:c r="B2013" t="str">
        <x:v>Quinta de Cima</x:v>
      </x:c>
      <x:c r="C2013" t="s">
        <x:v>80</x:v>
      </x:c>
      <x:c r="D2013" t="s">
        <x:v>72</x:v>
      </x:c>
      <x:c r="E2013">
        <x:v>14</x:v>
      </x:c>
      <x:c r="F2013">
        <x:v>318</x:v>
      </x:c>
      <x:c r="G2013">
        <x:v>4</x:v>
      </x:c>
      <x:c r="H2013">
        <x:v>1</x:v>
      </x:c>
      <x:c r="I2013" t="s">
        <x:v>35</x:v>
      </x:c>
    </x:row>
    <x:row r="2014">
      <x:c r="A2014" t="str">
        <x:v>PRT_QUINTA_DE_CIMA</x:v>
      </x:c>
      <x:c r="B2014" t="str">
        <x:v>Quinta de Cima</x:v>
      </x:c>
      <x:c r="C2014" t="s">
        <x:v>80</x:v>
      </x:c>
      <x:c r="D2014" t="s">
        <x:v>72</x:v>
      </x:c>
      <x:c r="E2014">
        <x:v>15</x:v>
      </x:c>
      <x:c r="F2014">
        <x:v>288</x:v>
      </x:c>
      <x:c r="G2014">
        <x:v>4</x:v>
      </x:c>
      <x:c r="H2014">
        <x:v>11</x:v>
      </x:c>
      <x:c r="I2014" t="s">
        <x:v>35</x:v>
      </x:c>
    </x:row>
    <x:row r="2015">
      <x:c r="A2015" t="str">
        <x:v>PRT_QUINTA_DE_CIMA</x:v>
      </x:c>
      <x:c r="B2015" t="str">
        <x:v>Quinta de Cima</x:v>
      </x:c>
      <x:c r="C2015" t="s">
        <x:v>80</x:v>
      </x:c>
      <x:c r="D2015" t="s">
        <x:v>72</x:v>
      </x:c>
      <x:c r="E2015">
        <x:v>16</x:v>
      </x:c>
      <x:c r="F2015">
        <x:v>448</x:v>
      </x:c>
      <x:c r="G2015">
        <x:v>5</x:v>
      </x:c>
      <x:c r="H2015">
        <x:v>5</x:v>
      </x:c>
      <x:c r="I2015" t="s">
        <x:v>35</x:v>
      </x:c>
    </x:row>
    <x:row r="2016">
      <x:c r="A2016" t="str">
        <x:v>PRT_QUINTA_DE_CIMA</x:v>
      </x:c>
      <x:c r="B2016" t="str">
        <x:v>Quinta de Cima</x:v>
      </x:c>
      <x:c r="C2016" t="s">
        <x:v>80</x:v>
      </x:c>
      <x:c r="D2016" t="s">
        <x:v>72</x:v>
      </x:c>
      <x:c r="E2016">
        <x:v>17</x:v>
      </x:c>
      <x:c r="F2016">
        <x:v>105</x:v>
      </x:c>
      <x:c r="G2016">
        <x:v>3</x:v>
      </x:c>
      <x:c r="H2016">
        <x:v>13</x:v>
      </x:c>
      <x:c r="I2016" t="s">
        <x:v>35</x:v>
      </x:c>
    </x:row>
    <x:row r="2017">
      <x:c r="A2017" t="str">
        <x:v>PRT_QUINTA_DE_CIMA</x:v>
      </x:c>
      <x:c r="B2017" t="str">
        <x:v>Quinta de Cima</x:v>
      </x:c>
      <x:c r="C2017" t="s">
        <x:v>80</x:v>
      </x:c>
      <x:c r="D2017" t="s">
        <x:v>72</x:v>
      </x:c>
      <x:c r="E2017">
        <x:v>18</x:v>
      </x:c>
      <x:c r="F2017">
        <x:v>319</x:v>
      </x:c>
      <x:c r="G2017">
        <x:v>4</x:v>
      </x:c>
      <x:c r="H2017">
        <x:v>3</x:v>
      </x:c>
      <x:c r="I2017" t="s">
        <x:v>35</x:v>
      </x:c>
    </x:row>
    <x:row r="2018">
      <x:c r="A2018" t="str">
        <x:v>PRT_SALGADOS_GOLF_COURSE</x:v>
      </x:c>
      <x:c r="B2018" t="str">
        <x:v>Salgados Golf Course</x:v>
      </x:c>
      <x:c r="C2018" t="s">
        <x:v>78</x:v>
      </x:c>
      <x:c r="D2018" t="s">
        <x:v>17</x:v>
      </x:c>
      <x:c r="E2018">
        <x:v>1</x:v>
      </x:c>
      <x:c r="F2018">
        <x:v>295</x:v>
      </x:c>
      <x:c r="G2018">
        <x:v>4</x:v>
      </x:c>
      <x:c r="H2018">
        <x:v>11</x:v>
      </x:c>
      <x:c r="I2018" t="s">
        <x:v>28</x:v>
      </x:c>
    </x:row>
    <x:row r="2019">
      <x:c r="A2019" t="str">
        <x:v>PRT_SALGADOS_GOLF_COURSE</x:v>
      </x:c>
      <x:c r="B2019" t="str">
        <x:v>Salgados Golf Course</x:v>
      </x:c>
      <x:c r="C2019" t="s">
        <x:v>78</x:v>
      </x:c>
      <x:c r="D2019" t="s">
        <x:v>17</x:v>
      </x:c>
      <x:c r="E2019">
        <x:v>2</x:v>
      </x:c>
      <x:c r="F2019">
        <x:v>498</x:v>
      </x:c>
      <x:c r="G2019">
        <x:v>5</x:v>
      </x:c>
      <x:c r="H2019">
        <x:v>3</x:v>
      </x:c>
      <x:c r="I2019" t="s">
        <x:v>28</x:v>
      </x:c>
    </x:row>
    <x:row r="2020">
      <x:c r="A2020" t="str">
        <x:v>PRT_SALGADOS_GOLF_COURSE</x:v>
      </x:c>
      <x:c r="B2020" t="str">
        <x:v>Salgados Golf Course</x:v>
      </x:c>
      <x:c r="C2020" t="s">
        <x:v>78</x:v>
      </x:c>
      <x:c r="D2020" t="s">
        <x:v>17</x:v>
      </x:c>
      <x:c r="E2020">
        <x:v>3</x:v>
      </x:c>
      <x:c r="F2020">
        <x:v>164</x:v>
      </x:c>
      <x:c r="G2020">
        <x:v>3</x:v>
      </x:c>
      <x:c r="H2020">
        <x:v>15</x:v>
      </x:c>
      <x:c r="I2020" t="s">
        <x:v>28</x:v>
      </x:c>
    </x:row>
    <x:row r="2021">
      <x:c r="A2021" t="str">
        <x:v>PRT_SALGADOS_GOLF_COURSE</x:v>
      </x:c>
      <x:c r="B2021" t="str">
        <x:v>Salgados Golf Course</x:v>
      </x:c>
      <x:c r="C2021" t="s">
        <x:v>78</x:v>
      </x:c>
      <x:c r="D2021" t="s">
        <x:v>17</x:v>
      </x:c>
      <x:c r="E2021">
        <x:v>4</x:v>
      </x:c>
      <x:c r="F2021">
        <x:v>375</x:v>
      </x:c>
      <x:c r="G2021">
        <x:v>4</x:v>
      </x:c>
      <x:c r="H2021">
        <x:v>9</x:v>
      </x:c>
      <x:c r="I2021" t="s">
        <x:v>28</x:v>
      </x:c>
    </x:row>
    <x:row r="2022">
      <x:c r="A2022" t="str">
        <x:v>PRT_SALGADOS_GOLF_COURSE</x:v>
      </x:c>
      <x:c r="B2022" t="str">
        <x:v>Salgados Golf Course</x:v>
      </x:c>
      <x:c r="C2022" t="s">
        <x:v>78</x:v>
      </x:c>
      <x:c r="D2022" t="s">
        <x:v>17</x:v>
      </x:c>
      <x:c r="E2022">
        <x:v>5</x:v>
      </x:c>
      <x:c r="F2022">
        <x:v>392</x:v>
      </x:c>
      <x:c r="G2022">
        <x:v>4</x:v>
      </x:c>
      <x:c r="H2022">
        <x:v>7</x:v>
      </x:c>
      <x:c r="I2022" t="s">
        <x:v>28</x:v>
      </x:c>
    </x:row>
    <x:row r="2023">
      <x:c r="A2023" t="str">
        <x:v>PRT_SALGADOS_GOLF_COURSE</x:v>
      </x:c>
      <x:c r="B2023" t="str">
        <x:v>Salgados Golf Course</x:v>
      </x:c>
      <x:c r="C2023" t="s">
        <x:v>78</x:v>
      </x:c>
      <x:c r="D2023" t="s">
        <x:v>17</x:v>
      </x:c>
      <x:c r="E2023">
        <x:v>6</x:v>
      </x:c>
      <x:c r="F2023">
        <x:v>525</x:v>
      </x:c>
      <x:c r="G2023">
        <x:v>5</x:v>
      </x:c>
      <x:c r="H2023">
        <x:v>1</x:v>
      </x:c>
      <x:c r="I2023" t="s">
        <x:v>28</x:v>
      </x:c>
    </x:row>
    <x:row r="2024">
      <x:c r="A2024" t="str">
        <x:v>PRT_SALGADOS_GOLF_COURSE</x:v>
      </x:c>
      <x:c r="B2024" t="str">
        <x:v>Salgados Golf Course</x:v>
      </x:c>
      <x:c r="C2024" t="s">
        <x:v>78</x:v>
      </x:c>
      <x:c r="D2024" t="s">
        <x:v>17</x:v>
      </x:c>
      <x:c r="E2024">
        <x:v>7</x:v>
      </x:c>
      <x:c r="F2024">
        <x:v>410</x:v>
      </x:c>
      <x:c r="G2024">
        <x:v>4</x:v>
      </x:c>
      <x:c r="H2024">
        <x:v>5</x:v>
      </x:c>
      <x:c r="I2024" t="s">
        <x:v>28</x:v>
      </x:c>
    </x:row>
    <x:row r="2025">
      <x:c r="A2025" t="str">
        <x:v>PRT_SALGADOS_GOLF_COURSE</x:v>
      </x:c>
      <x:c r="B2025" t="str">
        <x:v>Salgados Golf Course</x:v>
      </x:c>
      <x:c r="C2025" t="s">
        <x:v>78</x:v>
      </x:c>
      <x:c r="D2025" t="s">
        <x:v>17</x:v>
      </x:c>
      <x:c r="E2025">
        <x:v>8</x:v>
      </x:c>
      <x:c r="F2025">
        <x:v>116</x:v>
      </x:c>
      <x:c r="G2025">
        <x:v>3</x:v>
      </x:c>
      <x:c r="H2025">
        <x:v>17</x:v>
      </x:c>
      <x:c r="I2025" t="s">
        <x:v>28</x:v>
      </x:c>
    </x:row>
    <x:row r="2026">
      <x:c r="A2026" t="str">
        <x:v>PRT_SALGADOS_GOLF_COURSE</x:v>
      </x:c>
      <x:c r="B2026" t="str">
        <x:v>Salgados Golf Course</x:v>
      </x:c>
      <x:c r="C2026" t="s">
        <x:v>78</x:v>
      </x:c>
      <x:c r="D2026" t="s">
        <x:v>17</x:v>
      </x:c>
      <x:c r="E2026">
        <x:v>9</x:v>
      </x:c>
      <x:c r="F2026">
        <x:v>343</x:v>
      </x:c>
      <x:c r="G2026">
        <x:v>4</x:v>
      </x:c>
      <x:c r="H2026">
        <x:v>13</x:v>
      </x:c>
      <x:c r="I2026" t="s">
        <x:v>28</x:v>
      </x:c>
    </x:row>
    <x:row r="2027">
      <x:c r="A2027" t="str">
        <x:v>PRT_SALGADOS_GOLF_COURSE</x:v>
      </x:c>
      <x:c r="B2027" t="str">
        <x:v>Salgados Golf Course</x:v>
      </x:c>
      <x:c r="C2027" t="s">
        <x:v>78</x:v>
      </x:c>
      <x:c r="D2027" t="s">
        <x:v>17</x:v>
      </x:c>
      <x:c r="E2027">
        <x:v>10</x:v>
      </x:c>
      <x:c r="F2027">
        <x:v>384</x:v>
      </x:c>
      <x:c r="G2027">
        <x:v>4</x:v>
      </x:c>
      <x:c r="H2027">
        <x:v>8</x:v>
      </x:c>
      <x:c r="I2027" t="s">
        <x:v>28</x:v>
      </x:c>
    </x:row>
    <x:row r="2028">
      <x:c r="A2028" t="str">
        <x:v>PRT_SALGADOS_GOLF_COURSE</x:v>
      </x:c>
      <x:c r="B2028" t="str">
        <x:v>Salgados Golf Course</x:v>
      </x:c>
      <x:c r="C2028" t="s">
        <x:v>78</x:v>
      </x:c>
      <x:c r="D2028" t="s">
        <x:v>17</x:v>
      </x:c>
      <x:c r="E2028">
        <x:v>11</x:v>
      </x:c>
      <x:c r="F2028">
        <x:v>312</x:v>
      </x:c>
      <x:c r="G2028">
        <x:v>4</x:v>
      </x:c>
      <x:c r="H2028">
        <x:v>12</x:v>
      </x:c>
      <x:c r="I2028" t="s">
        <x:v>28</x:v>
      </x:c>
    </x:row>
    <x:row r="2029">
      <x:c r="A2029" t="str">
        <x:v>PRT_SALGADOS_GOLF_COURSE</x:v>
      </x:c>
      <x:c r="B2029" t="str">
        <x:v>Salgados Golf Course</x:v>
      </x:c>
      <x:c r="C2029" t="s">
        <x:v>78</x:v>
      </x:c>
      <x:c r="D2029" t="s">
        <x:v>17</x:v>
      </x:c>
      <x:c r="E2029">
        <x:v>12</x:v>
      </x:c>
      <x:c r="F2029">
        <x:v>126</x:v>
      </x:c>
      <x:c r="G2029">
        <x:v>3</x:v>
      </x:c>
      <x:c r="H2029">
        <x:v>18</x:v>
      </x:c>
      <x:c r="I2029" t="s">
        <x:v>28</x:v>
      </x:c>
    </x:row>
    <x:row r="2030">
      <x:c r="A2030" t="str">
        <x:v>PRT_SALGADOS_GOLF_COURSE</x:v>
      </x:c>
      <x:c r="B2030" t="str">
        <x:v>Salgados Golf Course</x:v>
      </x:c>
      <x:c r="C2030" t="s">
        <x:v>78</x:v>
      </x:c>
      <x:c r="D2030" t="s">
        <x:v>17</x:v>
      </x:c>
      <x:c r="E2030">
        <x:v>13</x:v>
      </x:c>
      <x:c r="F2030">
        <x:v>290</x:v>
      </x:c>
      <x:c r="G2030">
        <x:v>4</x:v>
      </x:c>
      <x:c r="H2030">
        <x:v>10</x:v>
      </x:c>
      <x:c r="I2030" t="s">
        <x:v>28</x:v>
      </x:c>
    </x:row>
    <x:row r="2031">
      <x:c r="A2031" t="str">
        <x:v>PRT_SALGADOS_GOLF_COURSE</x:v>
      </x:c>
      <x:c r="B2031" t="str">
        <x:v>Salgados Golf Course</x:v>
      </x:c>
      <x:c r="C2031" t="s">
        <x:v>78</x:v>
      </x:c>
      <x:c r="D2031" t="s">
        <x:v>17</x:v>
      </x:c>
      <x:c r="E2031">
        <x:v>14</x:v>
      </x:c>
      <x:c r="F2031">
        <x:v>498</x:v>
      </x:c>
      <x:c r="G2031">
        <x:v>5</x:v>
      </x:c>
      <x:c r="H2031">
        <x:v>6</x:v>
      </x:c>
      <x:c r="I2031" t="s">
        <x:v>28</x:v>
      </x:c>
    </x:row>
    <x:row r="2032">
      <x:c r="A2032" t="str">
        <x:v>PRT_SALGADOS_GOLF_COURSE</x:v>
      </x:c>
      <x:c r="B2032" t="str">
        <x:v>Salgados Golf Course</x:v>
      </x:c>
      <x:c r="C2032" t="s">
        <x:v>78</x:v>
      </x:c>
      <x:c r="D2032" t="s">
        <x:v>17</x:v>
      </x:c>
      <x:c r="E2032">
        <x:v>15</x:v>
      </x:c>
      <x:c r="F2032">
        <x:v>549</x:v>
      </x:c>
      <x:c r="G2032">
        <x:v>5</x:v>
      </x:c>
      <x:c r="H2032">
        <x:v>2</x:v>
      </x:c>
      <x:c r="I2032" t="s">
        <x:v>28</x:v>
      </x:c>
    </x:row>
    <x:row r="2033">
      <x:c r="A2033" t="str">
        <x:v>PRT_SALGADOS_GOLF_COURSE</x:v>
      </x:c>
      <x:c r="B2033" t="str">
        <x:v>Salgados Golf Course</x:v>
      </x:c>
      <x:c r="C2033" t="s">
        <x:v>78</x:v>
      </x:c>
      <x:c r="D2033" t="s">
        <x:v>17</x:v>
      </x:c>
      <x:c r="E2033">
        <x:v>16</x:v>
      </x:c>
      <x:c r="F2033">
        <x:v>318</x:v>
      </x:c>
      <x:c r="G2033">
        <x:v>4</x:v>
      </x:c>
      <x:c r="H2033">
        <x:v>14</x:v>
      </x:c>
      <x:c r="I2033" t="s">
        <x:v>28</x:v>
      </x:c>
    </x:row>
    <x:row r="2034">
      <x:c r="A2034" t="str">
        <x:v>PRT_SALGADOS_GOLF_COURSE</x:v>
      </x:c>
      <x:c r="B2034" t="str">
        <x:v>Salgados Golf Course</x:v>
      </x:c>
      <x:c r="C2034" t="s">
        <x:v>78</x:v>
      </x:c>
      <x:c r="D2034" t="s">
        <x:v>17</x:v>
      </x:c>
      <x:c r="E2034">
        <x:v>17</x:v>
      </x:c>
      <x:c r="F2034">
        <x:v>175</x:v>
      </x:c>
      <x:c r="G2034">
        <x:v>3</x:v>
      </x:c>
      <x:c r="H2034">
        <x:v>16</x:v>
      </x:c>
      <x:c r="I2034" t="s">
        <x:v>28</x:v>
      </x:c>
    </x:row>
    <x:row r="2035">
      <x:c r="A2035" t="str">
        <x:v>PRT_SALGADOS_GOLF_COURSE</x:v>
      </x:c>
      <x:c r="B2035" t="str">
        <x:v>Salgados Golf Course</x:v>
      </x:c>
      <x:c r="C2035" t="s">
        <x:v>78</x:v>
      </x:c>
      <x:c r="D2035" t="s">
        <x:v>17</x:v>
      </x:c>
      <x:c r="E2035">
        <x:v>18</x:v>
      </x:c>
      <x:c r="F2035">
        <x:v>372</x:v>
      </x:c>
      <x:c r="G2035">
        <x:v>4</x:v>
      </x:c>
      <x:c r="H2035">
        <x:v>4</x:v>
      </x:c>
      <x:c r="I2035" t="s">
        <x:v>28</x:v>
      </x:c>
    </x:row>
    <x:row r="2036">
      <x:c r="A2036" t="str">
        <x:v>PRT_SALGADOS_GOLF_COURSE</x:v>
      </x:c>
      <x:c r="B2036" t="str">
        <x:v>Salgados Golf Course</x:v>
      </x:c>
      <x:c r="C2036" t="s">
        <x:v>80</x:v>
      </x:c>
      <x:c r="D2036" t="s">
        <x:v>72</x:v>
      </x:c>
      <x:c r="E2036">
        <x:v>1</x:v>
      </x:c>
      <x:c r="F2036">
        <x:v>249</x:v>
      </x:c>
      <x:c r="G2036">
        <x:v>4</x:v>
      </x:c>
      <x:c r="H2036">
        <x:v>11</x:v>
      </x:c>
      <x:c r="I2036" t="s">
        <x:v>28</x:v>
      </x:c>
    </x:row>
    <x:row r="2037">
      <x:c r="A2037" t="str">
        <x:v>PRT_SALGADOS_GOLF_COURSE</x:v>
      </x:c>
      <x:c r="B2037" t="str">
        <x:v>Salgados Golf Course</x:v>
      </x:c>
      <x:c r="C2037" t="s">
        <x:v>80</x:v>
      </x:c>
      <x:c r="D2037" t="s">
        <x:v>72</x:v>
      </x:c>
      <x:c r="E2037">
        <x:v>2</x:v>
      </x:c>
      <x:c r="F2037">
        <x:v>443</x:v>
      </x:c>
      <x:c r="G2037">
        <x:v>5</x:v>
      </x:c>
      <x:c r="H2037">
        <x:v>3</x:v>
      </x:c>
      <x:c r="I2037" t="s">
        <x:v>28</x:v>
      </x:c>
    </x:row>
    <x:row r="2038">
      <x:c r="A2038" t="str">
        <x:v>PRT_SALGADOS_GOLF_COURSE</x:v>
      </x:c>
      <x:c r="B2038" t="str">
        <x:v>Salgados Golf Course</x:v>
      </x:c>
      <x:c r="C2038" t="s">
        <x:v>80</x:v>
      </x:c>
      <x:c r="D2038" t="s">
        <x:v>72</x:v>
      </x:c>
      <x:c r="E2038">
        <x:v>3</x:v>
      </x:c>
      <x:c r="F2038">
        <x:v>120</x:v>
      </x:c>
      <x:c r="G2038">
        <x:v>3</x:v>
      </x:c>
      <x:c r="H2038">
        <x:v>15</x:v>
      </x:c>
      <x:c r="I2038" t="s">
        <x:v>28</x:v>
      </x:c>
    </x:row>
    <x:row r="2039">
      <x:c r="A2039" t="str">
        <x:v>PRT_SALGADOS_GOLF_COURSE</x:v>
      </x:c>
      <x:c r="B2039" t="str">
        <x:v>Salgados Golf Course</x:v>
      </x:c>
      <x:c r="C2039" t="s">
        <x:v>80</x:v>
      </x:c>
      <x:c r="D2039" t="s">
        <x:v>72</x:v>
      </x:c>
      <x:c r="E2039">
        <x:v>4</x:v>
      </x:c>
      <x:c r="F2039">
        <x:v>304</x:v>
      </x:c>
      <x:c r="G2039">
        <x:v>4</x:v>
      </x:c>
      <x:c r="H2039">
        <x:v>9</x:v>
      </x:c>
      <x:c r="I2039" t="s">
        <x:v>28</x:v>
      </x:c>
    </x:row>
    <x:row r="2040">
      <x:c r="A2040" t="str">
        <x:v>PRT_SALGADOS_GOLF_COURSE</x:v>
      </x:c>
      <x:c r="B2040" t="str">
        <x:v>Salgados Golf Course</x:v>
      </x:c>
      <x:c r="C2040" t="s">
        <x:v>80</x:v>
      </x:c>
      <x:c r="D2040" t="s">
        <x:v>72</x:v>
      </x:c>
      <x:c r="E2040">
        <x:v>5</x:v>
      </x:c>
      <x:c r="F2040">
        <x:v>328</x:v>
      </x:c>
      <x:c r="G2040">
        <x:v>4</x:v>
      </x:c>
      <x:c r="H2040">
        <x:v>7</x:v>
      </x:c>
      <x:c r="I2040" t="s">
        <x:v>28</x:v>
      </x:c>
    </x:row>
    <x:row r="2041">
      <x:c r="A2041" t="str">
        <x:v>PRT_SALGADOS_GOLF_COURSE</x:v>
      </x:c>
      <x:c r="B2041" t="str">
        <x:v>Salgados Golf Course</x:v>
      </x:c>
      <x:c r="C2041" t="s">
        <x:v>80</x:v>
      </x:c>
      <x:c r="D2041" t="s">
        <x:v>72</x:v>
      </x:c>
      <x:c r="E2041">
        <x:v>6</x:v>
      </x:c>
      <x:c r="F2041">
        <x:v>470</x:v>
      </x:c>
      <x:c r="G2041">
        <x:v>5</x:v>
      </x:c>
      <x:c r="H2041">
        <x:v>1</x:v>
      </x:c>
      <x:c r="I2041" t="s">
        <x:v>28</x:v>
      </x:c>
    </x:row>
    <x:row r="2042">
      <x:c r="A2042" t="str">
        <x:v>PRT_SALGADOS_GOLF_COURSE</x:v>
      </x:c>
      <x:c r="B2042" t="str">
        <x:v>Salgados Golf Course</x:v>
      </x:c>
      <x:c r="C2042" t="s">
        <x:v>80</x:v>
      </x:c>
      <x:c r="D2042" t="s">
        <x:v>72</x:v>
      </x:c>
      <x:c r="E2042">
        <x:v>7</x:v>
      </x:c>
      <x:c r="F2042">
        <x:v>334</x:v>
      </x:c>
      <x:c r="G2042">
        <x:v>4</x:v>
      </x:c>
      <x:c r="H2042">
        <x:v>5</x:v>
      </x:c>
      <x:c r="I2042" t="s">
        <x:v>28</x:v>
      </x:c>
    </x:row>
    <x:row r="2043">
      <x:c r="A2043" t="str">
        <x:v>PRT_SALGADOS_GOLF_COURSE</x:v>
      </x:c>
      <x:c r="B2043" t="str">
        <x:v>Salgados Golf Course</x:v>
      </x:c>
      <x:c r="C2043" t="s">
        <x:v>80</x:v>
      </x:c>
      <x:c r="D2043" t="s">
        <x:v>72</x:v>
      </x:c>
      <x:c r="E2043">
        <x:v>8</x:v>
      </x:c>
      <x:c r="F2043">
        <x:v>87</x:v>
      </x:c>
      <x:c r="G2043">
        <x:v>3</x:v>
      </x:c>
      <x:c r="H2043">
        <x:v>17</x:v>
      </x:c>
      <x:c r="I2043" t="s">
        <x:v>28</x:v>
      </x:c>
    </x:row>
    <x:row r="2044">
      <x:c r="A2044" t="str">
        <x:v>PRT_SALGADOS_GOLF_COURSE</x:v>
      </x:c>
      <x:c r="B2044" t="str">
        <x:v>Salgados Golf Course</x:v>
      </x:c>
      <x:c r="C2044" t="s">
        <x:v>80</x:v>
      </x:c>
      <x:c r="D2044" t="s">
        <x:v>72</x:v>
      </x:c>
      <x:c r="E2044">
        <x:v>9</x:v>
      </x:c>
      <x:c r="F2044">
        <x:v>301</x:v>
      </x:c>
      <x:c r="G2044">
        <x:v>4</x:v>
      </x:c>
      <x:c r="H2044">
        <x:v>13</x:v>
      </x:c>
      <x:c r="I2044" t="s">
        <x:v>28</x:v>
      </x:c>
    </x:row>
    <x:row r="2045">
      <x:c r="A2045" t="str">
        <x:v>PRT_SALGADOS_GOLF_COURSE</x:v>
      </x:c>
      <x:c r="B2045" t="str">
        <x:v>Salgados Golf Course</x:v>
      </x:c>
      <x:c r="C2045" t="s">
        <x:v>80</x:v>
      </x:c>
      <x:c r="D2045" t="s">
        <x:v>72</x:v>
      </x:c>
      <x:c r="E2045">
        <x:v>10</x:v>
      </x:c>
      <x:c r="F2045">
        <x:v>326</x:v>
      </x:c>
      <x:c r="G2045">
        <x:v>4</x:v>
      </x:c>
      <x:c r="H2045">
        <x:v>8</x:v>
      </x:c>
      <x:c r="I2045" t="s">
        <x:v>28</x:v>
      </x:c>
    </x:row>
    <x:row r="2046">
      <x:c r="A2046" t="str">
        <x:v>PRT_SALGADOS_GOLF_COURSE</x:v>
      </x:c>
      <x:c r="B2046" t="str">
        <x:v>Salgados Golf Course</x:v>
      </x:c>
      <x:c r="C2046" t="s">
        <x:v>80</x:v>
      </x:c>
      <x:c r="D2046" t="s">
        <x:v>72</x:v>
      </x:c>
      <x:c r="E2046">
        <x:v>11</x:v>
      </x:c>
      <x:c r="F2046">
        <x:v>257</x:v>
      </x:c>
      <x:c r="G2046">
        <x:v>4</x:v>
      </x:c>
      <x:c r="H2046">
        <x:v>12</x:v>
      </x:c>
      <x:c r="I2046" t="s">
        <x:v>28</x:v>
      </x:c>
    </x:row>
    <x:row r="2047">
      <x:c r="A2047" t="str">
        <x:v>PRT_SALGADOS_GOLF_COURSE</x:v>
      </x:c>
      <x:c r="B2047" t="str">
        <x:v>Salgados Golf Course</x:v>
      </x:c>
      <x:c r="C2047" t="s">
        <x:v>80</x:v>
      </x:c>
      <x:c r="D2047" t="s">
        <x:v>72</x:v>
      </x:c>
      <x:c r="E2047">
        <x:v>12</x:v>
      </x:c>
      <x:c r="F2047">
        <x:v>105</x:v>
      </x:c>
      <x:c r="G2047">
        <x:v>3</x:v>
      </x:c>
      <x:c r="H2047">
        <x:v>18</x:v>
      </x:c>
      <x:c r="I2047" t="s">
        <x:v>28</x:v>
      </x:c>
    </x:row>
    <x:row r="2048">
      <x:c r="A2048" t="str">
        <x:v>PRT_SALGADOS_GOLF_COURSE</x:v>
      </x:c>
      <x:c r="B2048" t="str">
        <x:v>Salgados Golf Course</x:v>
      </x:c>
      <x:c r="C2048" t="s">
        <x:v>80</x:v>
      </x:c>
      <x:c r="D2048" t="s">
        <x:v>72</x:v>
      </x:c>
      <x:c r="E2048">
        <x:v>13</x:v>
      </x:c>
      <x:c r="F2048">
        <x:v>238</x:v>
      </x:c>
      <x:c r="G2048">
        <x:v>4</x:v>
      </x:c>
      <x:c r="H2048">
        <x:v>10</x:v>
      </x:c>
      <x:c r="I2048" t="s">
        <x:v>28</x:v>
      </x:c>
    </x:row>
    <x:row r="2049">
      <x:c r="A2049" t="str">
        <x:v>PRT_SALGADOS_GOLF_COURSE</x:v>
      </x:c>
      <x:c r="B2049" t="str">
        <x:v>Salgados Golf Course</x:v>
      </x:c>
      <x:c r="C2049" t="s">
        <x:v>80</x:v>
      </x:c>
      <x:c r="D2049" t="s">
        <x:v>72</x:v>
      </x:c>
      <x:c r="E2049">
        <x:v>14</x:v>
      </x:c>
      <x:c r="F2049">
        <x:v>441</x:v>
      </x:c>
      <x:c r="G2049">
        <x:v>5</x:v>
      </x:c>
      <x:c r="H2049">
        <x:v>6</x:v>
      </x:c>
      <x:c r="I2049" t="s">
        <x:v>28</x:v>
      </x:c>
    </x:row>
    <x:row r="2050">
      <x:c r="A2050" t="str">
        <x:v>PRT_SALGADOS_GOLF_COURSE</x:v>
      </x:c>
      <x:c r="B2050" t="str">
        <x:v>Salgados Golf Course</x:v>
      </x:c>
      <x:c r="C2050" t="s">
        <x:v>80</x:v>
      </x:c>
      <x:c r="D2050" t="s">
        <x:v>72</x:v>
      </x:c>
      <x:c r="E2050">
        <x:v>15</x:v>
      </x:c>
      <x:c r="F2050">
        <x:v>434</x:v>
      </x:c>
      <x:c r="G2050">
        <x:v>5</x:v>
      </x:c>
      <x:c r="H2050">
        <x:v>2</x:v>
      </x:c>
      <x:c r="I2050" t="s">
        <x:v>28</x:v>
      </x:c>
    </x:row>
    <x:row r="2051">
      <x:c r="A2051" t="str">
        <x:v>PRT_SALGADOS_GOLF_COURSE</x:v>
      </x:c>
      <x:c r="B2051" t="str">
        <x:v>Salgados Golf Course</x:v>
      </x:c>
      <x:c r="C2051" t="s">
        <x:v>80</x:v>
      </x:c>
      <x:c r="D2051" t="s">
        <x:v>72</x:v>
      </x:c>
      <x:c r="E2051">
        <x:v>16</x:v>
      </x:c>
      <x:c r="F2051">
        <x:v>260</x:v>
      </x:c>
      <x:c r="G2051">
        <x:v>4</x:v>
      </x:c>
      <x:c r="H2051">
        <x:v>14</x:v>
      </x:c>
      <x:c r="I2051" t="s">
        <x:v>28</x:v>
      </x:c>
    </x:row>
    <x:row r="2052">
      <x:c r="A2052" t="str">
        <x:v>PRT_SALGADOS_GOLF_COURSE</x:v>
      </x:c>
      <x:c r="B2052" t="str">
        <x:v>Salgados Golf Course</x:v>
      </x:c>
      <x:c r="C2052" t="s">
        <x:v>80</x:v>
      </x:c>
      <x:c r="D2052" t="s">
        <x:v>72</x:v>
      </x:c>
      <x:c r="E2052">
        <x:v>17</x:v>
      </x:c>
      <x:c r="F2052">
        <x:v>137</x:v>
      </x:c>
      <x:c r="G2052">
        <x:v>3</x:v>
      </x:c>
      <x:c r="H2052">
        <x:v>16</x:v>
      </x:c>
      <x:c r="I2052" t="s">
        <x:v>28</x:v>
      </x:c>
    </x:row>
    <x:row r="2053">
      <x:c r="A2053" t="str">
        <x:v>PRT_SALGADOS_GOLF_COURSE</x:v>
      </x:c>
      <x:c r="B2053" t="str">
        <x:v>Salgados Golf Course</x:v>
      </x:c>
      <x:c r="C2053" t="s">
        <x:v>80</x:v>
      </x:c>
      <x:c r="D2053" t="s">
        <x:v>72</x:v>
      </x:c>
      <x:c r="E2053">
        <x:v>18</x:v>
      </x:c>
      <x:c r="F2053">
        <x:v>288</x:v>
      </x:c>
      <x:c r="G2053">
        <x:v>4</x:v>
      </x:c>
      <x:c r="H2053">
        <x:v>4</x:v>
      </x:c>
      <x:c r="I2053" t="s">
        <x:v>28</x:v>
      </x:c>
    </x:row>
    <x:row r="2054">
      <x:c r="A2054" t="str">
        <x:v>PRT_MORGADO_GOLF_COURSE</x:v>
      </x:c>
      <x:c r="B2054" t="str">
        <x:v>Morgado Golf Course</x:v>
      </x:c>
      <x:c r="C2054" t="s">
        <x:v>78</x:v>
      </x:c>
      <x:c r="D2054" t="s">
        <x:v>17</x:v>
      </x:c>
      <x:c r="E2054">
        <x:v>1</x:v>
      </x:c>
      <x:c r="F2054">
        <x:v>327</x:v>
      </x:c>
      <x:c r="G2054">
        <x:v>4</x:v>
      </x:c>
      <x:c r="H2054">
        <x:v>14</x:v>
      </x:c>
      <x:c r="I2054" t="s">
        <x:v>39</x:v>
      </x:c>
    </x:row>
    <x:row r="2055">
      <x:c r="A2055" t="str">
        <x:v>PRT_MORGADO_GOLF_COURSE</x:v>
      </x:c>
      <x:c r="B2055" t="str">
        <x:v>Morgado Golf Course</x:v>
      </x:c>
      <x:c r="C2055" t="s">
        <x:v>78</x:v>
      </x:c>
      <x:c r="D2055" t="s">
        <x:v>17</x:v>
      </x:c>
      <x:c r="E2055">
        <x:v>2</x:v>
      </x:c>
      <x:c r="F2055">
        <x:v>375</x:v>
      </x:c>
      <x:c r="G2055">
        <x:v>4</x:v>
      </x:c>
      <x:c r="H2055">
        <x:v>5</x:v>
      </x:c>
      <x:c r="I2055" t="s">
        <x:v>39</x:v>
      </x:c>
    </x:row>
    <x:row r="2056">
      <x:c r="A2056" t="str">
        <x:v>PRT_MORGADO_GOLF_COURSE</x:v>
      </x:c>
      <x:c r="B2056" t="str">
        <x:v>Morgado Golf Course</x:v>
      </x:c>
      <x:c r="C2056" t="s">
        <x:v>78</x:v>
      </x:c>
      <x:c r="D2056" t="s">
        <x:v>17</x:v>
      </x:c>
      <x:c r="E2056">
        <x:v>3</x:v>
      </x:c>
      <x:c r="F2056">
        <x:v>538</x:v>
      </x:c>
      <x:c r="G2056">
        <x:v>5</x:v>
      </x:c>
      <x:c r="H2056">
        <x:v>1</x:v>
      </x:c>
      <x:c r="I2056" t="s">
        <x:v>39</x:v>
      </x:c>
    </x:row>
    <x:row r="2057">
      <x:c r="A2057" t="str">
        <x:v>PRT_MORGADO_GOLF_COURSE</x:v>
      </x:c>
      <x:c r="B2057" t="str">
        <x:v>Morgado Golf Course</x:v>
      </x:c>
      <x:c r="C2057" t="s">
        <x:v>78</x:v>
      </x:c>
      <x:c r="D2057" t="s">
        <x:v>17</x:v>
      </x:c>
      <x:c r="E2057">
        <x:v>4</x:v>
      </x:c>
      <x:c r="F2057">
        <x:v>344</x:v>
      </x:c>
      <x:c r="G2057">
        <x:v>4</x:v>
      </x:c>
      <x:c r="H2057">
        <x:v>8</x:v>
      </x:c>
      <x:c r="I2057" t="s">
        <x:v>39</x:v>
      </x:c>
    </x:row>
    <x:row r="2058">
      <x:c r="A2058" t="str">
        <x:v>PRT_MORGADO_GOLF_COURSE</x:v>
      </x:c>
      <x:c r="B2058" t="str">
        <x:v>Morgado Golf Course</x:v>
      </x:c>
      <x:c r="C2058" t="s">
        <x:v>78</x:v>
      </x:c>
      <x:c r="D2058" t="s">
        <x:v>17</x:v>
      </x:c>
      <x:c r="E2058">
        <x:v>5</x:v>
      </x:c>
      <x:c r="F2058">
        <x:v>201</x:v>
      </x:c>
      <x:c r="G2058">
        <x:v>3</x:v>
      </x:c>
      <x:c r="H2058">
        <x:v>10</x:v>
      </x:c>
      <x:c r="I2058" t="s">
        <x:v>39</x:v>
      </x:c>
    </x:row>
    <x:row r="2059">
      <x:c r="A2059" t="str">
        <x:v>PRT_MORGADO_GOLF_COURSE</x:v>
      </x:c>
      <x:c r="B2059" t="str">
        <x:v>Morgado Golf Course</x:v>
      </x:c>
      <x:c r="C2059" t="s">
        <x:v>78</x:v>
      </x:c>
      <x:c r="D2059" t="s">
        <x:v>17</x:v>
      </x:c>
      <x:c r="E2059">
        <x:v>6</x:v>
      </x:c>
      <x:c r="F2059">
        <x:v>351</x:v>
      </x:c>
      <x:c r="G2059">
        <x:v>4</x:v>
      </x:c>
      <x:c r="H2059">
        <x:v>11</x:v>
      </x:c>
      <x:c r="I2059" t="s">
        <x:v>39</x:v>
      </x:c>
    </x:row>
    <x:row r="2060">
      <x:c r="A2060" t="str">
        <x:v>PRT_MORGADO_GOLF_COURSE</x:v>
      </x:c>
      <x:c r="B2060" t="str">
        <x:v>Morgado Golf Course</x:v>
      </x:c>
      <x:c r="C2060" t="s">
        <x:v>78</x:v>
      </x:c>
      <x:c r="D2060" t="s">
        <x:v>17</x:v>
      </x:c>
      <x:c r="E2060">
        <x:v>7</x:v>
      </x:c>
      <x:c r="F2060">
        <x:v>484</x:v>
      </x:c>
      <x:c r="G2060">
        <x:v>5</x:v>
      </x:c>
      <x:c r="H2060">
        <x:v>12</x:v>
      </x:c>
      <x:c r="I2060" t="s">
        <x:v>39</x:v>
      </x:c>
    </x:row>
    <x:row r="2061">
      <x:c r="A2061" t="str">
        <x:v>PRT_MORGADO_GOLF_COURSE</x:v>
      </x:c>
      <x:c r="B2061" t="str">
        <x:v>Morgado Golf Course</x:v>
      </x:c>
      <x:c r="C2061" t="s">
        <x:v>78</x:v>
      </x:c>
      <x:c r="D2061" t="s">
        <x:v>17</x:v>
      </x:c>
      <x:c r="E2061">
        <x:v>8</x:v>
      </x:c>
      <x:c r="F2061">
        <x:v>183</x:v>
      </x:c>
      <x:c r="G2061">
        <x:v>3</x:v>
      </x:c>
      <x:c r="H2061">
        <x:v>9</x:v>
      </x:c>
      <x:c r="I2061" t="s">
        <x:v>39</x:v>
      </x:c>
    </x:row>
    <x:row r="2062">
      <x:c r="A2062" t="str">
        <x:v>PRT_MORGADO_GOLF_COURSE</x:v>
      </x:c>
      <x:c r="B2062" t="str">
        <x:v>Morgado Golf Course</x:v>
      </x:c>
      <x:c r="C2062" t="s">
        <x:v>78</x:v>
      </x:c>
      <x:c r="D2062" t="s">
        <x:v>17</x:v>
      </x:c>
      <x:c r="E2062">
        <x:v>9</x:v>
      </x:c>
      <x:c r="F2062">
        <x:v>288</x:v>
      </x:c>
      <x:c r="G2062">
        <x:v>4</x:v>
      </x:c>
      <x:c r="H2062">
        <x:v>18</x:v>
      </x:c>
      <x:c r="I2062" t="s">
        <x:v>39</x:v>
      </x:c>
    </x:row>
    <x:row r="2063">
      <x:c r="A2063" t="str">
        <x:v>PRT_MORGADO_GOLF_COURSE</x:v>
      </x:c>
      <x:c r="B2063" t="str">
        <x:v>Morgado Golf Course</x:v>
      </x:c>
      <x:c r="C2063" t="s">
        <x:v>78</x:v>
      </x:c>
      <x:c r="D2063" t="s">
        <x:v>17</x:v>
      </x:c>
      <x:c r="E2063">
        <x:v>10</x:v>
      </x:c>
      <x:c r="F2063">
        <x:v>500</x:v>
      </x:c>
      <x:c r="G2063">
        <x:v>5</x:v>
      </x:c>
      <x:c r="H2063">
        <x:v>4</x:v>
      </x:c>
      <x:c r="I2063" t="s">
        <x:v>39</x:v>
      </x:c>
    </x:row>
    <x:row r="2064">
      <x:c r="A2064" t="str">
        <x:v>PRT_MORGADO_GOLF_COURSE</x:v>
      </x:c>
      <x:c r="B2064" t="str">
        <x:v>Morgado Golf Course</x:v>
      </x:c>
      <x:c r="C2064" t="s">
        <x:v>78</x:v>
      </x:c>
      <x:c r="D2064" t="s">
        <x:v>17</x:v>
      </x:c>
      <x:c r="E2064">
        <x:v>11</x:v>
      </x:c>
      <x:c r="F2064">
        <x:v>160</x:v>
      </x:c>
      <x:c r="G2064">
        <x:v>3</x:v>
      </x:c>
      <x:c r="H2064">
        <x:v>16</x:v>
      </x:c>
      <x:c r="I2064" t="s">
        <x:v>39</x:v>
      </x:c>
    </x:row>
    <x:row r="2065">
      <x:c r="A2065" t="str">
        <x:v>PRT_MORGADO_GOLF_COURSE</x:v>
      </x:c>
      <x:c r="B2065" t="str">
        <x:v>Morgado Golf Course</x:v>
      </x:c>
      <x:c r="C2065" t="s">
        <x:v>78</x:v>
      </x:c>
      <x:c r="D2065" t="s">
        <x:v>17</x:v>
      </x:c>
      <x:c r="E2065">
        <x:v>12</x:v>
      </x:c>
      <x:c r="F2065">
        <x:v>327</x:v>
      </x:c>
      <x:c r="G2065">
        <x:v>4</x:v>
      </x:c>
      <x:c r="H2065">
        <x:v>17</x:v>
      </x:c>
      <x:c r="I2065" t="s">
        <x:v>39</x:v>
      </x:c>
    </x:row>
    <x:row r="2066">
      <x:c r="A2066" t="str">
        <x:v>PRT_MORGADO_GOLF_COURSE</x:v>
      </x:c>
      <x:c r="B2066" t="str">
        <x:v>Morgado Golf Course</x:v>
      </x:c>
      <x:c r="C2066" t="s">
        <x:v>78</x:v>
      </x:c>
      <x:c r="D2066" t="s">
        <x:v>17</x:v>
      </x:c>
      <x:c r="E2066">
        <x:v>13</x:v>
      </x:c>
      <x:c r="F2066">
        <x:v>486</x:v>
      </x:c>
      <x:c r="G2066">
        <x:v>5</x:v>
      </x:c>
      <x:c r="H2066">
        <x:v>7</x:v>
      </x:c>
      <x:c r="I2066" t="s">
        <x:v>39</x:v>
      </x:c>
    </x:row>
    <x:row r="2067">
      <x:c r="A2067" t="str">
        <x:v>PRT_MORGADO_GOLF_COURSE</x:v>
      </x:c>
      <x:c r="B2067" t="str">
        <x:v>Morgado Golf Course</x:v>
      </x:c>
      <x:c r="C2067" t="s">
        <x:v>78</x:v>
      </x:c>
      <x:c r="D2067" t="s">
        <x:v>17</x:v>
      </x:c>
      <x:c r="E2067">
        <x:v>14</x:v>
      </x:c>
      <x:c r="F2067">
        <x:v>343</x:v>
      </x:c>
      <x:c r="G2067">
        <x:v>4</x:v>
      </x:c>
      <x:c r="H2067">
        <x:v>15</x:v>
      </x:c>
      <x:c r="I2067" t="s">
        <x:v>39</x:v>
      </x:c>
    </x:row>
    <x:row r="2068">
      <x:c r="A2068" t="str">
        <x:v>PRT_MORGADO_GOLF_COURSE</x:v>
      </x:c>
      <x:c r="B2068" t="str">
        <x:v>Morgado Golf Course</x:v>
      </x:c>
      <x:c r="C2068" t="s">
        <x:v>78</x:v>
      </x:c>
      <x:c r="D2068" t="s">
        <x:v>17</x:v>
      </x:c>
      <x:c r="E2068">
        <x:v>15</x:v>
      </x:c>
      <x:c r="F2068">
        <x:v>303</x:v>
      </x:c>
      <x:c r="G2068">
        <x:v>4</x:v>
      </x:c>
      <x:c r="H2068">
        <x:v>6</x:v>
      </x:c>
      <x:c r="I2068" t="s">
        <x:v>39</x:v>
      </x:c>
    </x:row>
    <x:row r="2069">
      <x:c r="A2069" t="str">
        <x:v>PRT_MORGADO_GOLF_COURSE</x:v>
      </x:c>
      <x:c r="B2069" t="str">
        <x:v>Morgado Golf Course</x:v>
      </x:c>
      <x:c r="C2069" t="s">
        <x:v>78</x:v>
      </x:c>
      <x:c r="D2069" t="s">
        <x:v>17</x:v>
      </x:c>
      <x:c r="E2069">
        <x:v>16</x:v>
      </x:c>
      <x:c r="F2069">
        <x:v>526</x:v>
      </x:c>
      <x:c r="G2069">
        <x:v>5</x:v>
      </x:c>
      <x:c r="H2069">
        <x:v>2</x:v>
      </x:c>
      <x:c r="I2069" t="s">
        <x:v>39</x:v>
      </x:c>
    </x:row>
    <x:row r="2070">
      <x:c r="A2070" t="str">
        <x:v>PRT_MORGADO_GOLF_COURSE</x:v>
      </x:c>
      <x:c r="B2070" t="str">
        <x:v>Morgado Golf Course</x:v>
      </x:c>
      <x:c r="C2070" t="s">
        <x:v>78</x:v>
      </x:c>
      <x:c r="D2070" t="s">
        <x:v>17</x:v>
      </x:c>
      <x:c r="E2070">
        <x:v>17</x:v>
      </x:c>
      <x:c r="F2070">
        <x:v>174</x:v>
      </x:c>
      <x:c r="G2070">
        <x:v>3</x:v>
      </x:c>
      <x:c r="H2070">
        <x:v>13</x:v>
      </x:c>
      <x:c r="I2070" t="s">
        <x:v>39</x:v>
      </x:c>
    </x:row>
    <x:row r="2071">
      <x:c r="A2071" t="str">
        <x:v>PRT_MORGADO_GOLF_COURSE</x:v>
      </x:c>
      <x:c r="B2071" t="str">
        <x:v>Morgado Golf Course</x:v>
      </x:c>
      <x:c r="C2071" t="s">
        <x:v>78</x:v>
      </x:c>
      <x:c r="D2071" t="s">
        <x:v>17</x:v>
      </x:c>
      <x:c r="E2071">
        <x:v>18</x:v>
      </x:c>
      <x:c r="F2071">
        <x:v>389</x:v>
      </x:c>
      <x:c r="G2071">
        <x:v>4</x:v>
      </x:c>
      <x:c r="H2071">
        <x:v>3</x:v>
      </x:c>
      <x:c r="I2071" t="s">
        <x:v>39</x:v>
      </x:c>
    </x:row>
    <x:row r="2072">
      <x:c r="A2072" t="str">
        <x:v>PRT_MORGADO_GOLF_COURSE</x:v>
      </x:c>
      <x:c r="B2072" t="str">
        <x:v>Morgado Golf Course</x:v>
      </x:c>
      <x:c r="C2072" t="s">
        <x:v>80</x:v>
      </x:c>
      <x:c r="D2072" t="s">
        <x:v>72</x:v>
      </x:c>
      <x:c r="E2072">
        <x:v>1</x:v>
      </x:c>
      <x:c r="F2072">
        <x:v>273</x:v>
      </x:c>
      <x:c r="G2072">
        <x:v>4</x:v>
      </x:c>
      <x:c r="H2072">
        <x:v>14</x:v>
      </x:c>
      <x:c r="I2072" t="s">
        <x:v>39</x:v>
      </x:c>
    </x:row>
    <x:row r="2073">
      <x:c r="A2073" t="str">
        <x:v>PRT_MORGADO_GOLF_COURSE</x:v>
      </x:c>
      <x:c r="B2073" t="str">
        <x:v>Morgado Golf Course</x:v>
      </x:c>
      <x:c r="C2073" t="s">
        <x:v>80</x:v>
      </x:c>
      <x:c r="D2073" t="s">
        <x:v>72</x:v>
      </x:c>
      <x:c r="E2073">
        <x:v>2</x:v>
      </x:c>
      <x:c r="F2073">
        <x:v>299</x:v>
      </x:c>
      <x:c r="G2073">
        <x:v>4</x:v>
      </x:c>
      <x:c r="H2073">
        <x:v>5</x:v>
      </x:c>
      <x:c r="I2073" t="s">
        <x:v>39</x:v>
      </x:c>
    </x:row>
    <x:row r="2074">
      <x:c r="A2074" t="str">
        <x:v>PRT_MORGADO_GOLF_COURSE</x:v>
      </x:c>
      <x:c r="B2074" t="str">
        <x:v>Morgado Golf Course</x:v>
      </x:c>
      <x:c r="C2074" t="s">
        <x:v>80</x:v>
      </x:c>
      <x:c r="D2074" t="s">
        <x:v>72</x:v>
      </x:c>
      <x:c r="E2074">
        <x:v>3</x:v>
      </x:c>
      <x:c r="F2074">
        <x:v>468</x:v>
      </x:c>
      <x:c r="G2074">
        <x:v>5</x:v>
      </x:c>
      <x:c r="H2074">
        <x:v>1</x:v>
      </x:c>
      <x:c r="I2074" t="s">
        <x:v>39</x:v>
      </x:c>
    </x:row>
    <x:row r="2075">
      <x:c r="A2075" t="str">
        <x:v>PRT_MORGADO_GOLF_COURSE</x:v>
      </x:c>
      <x:c r="B2075" t="str">
        <x:v>Morgado Golf Course</x:v>
      </x:c>
      <x:c r="C2075" t="s">
        <x:v>80</x:v>
      </x:c>
      <x:c r="D2075" t="s">
        <x:v>72</x:v>
      </x:c>
      <x:c r="E2075">
        <x:v>4</x:v>
      </x:c>
      <x:c r="F2075">
        <x:v>291</x:v>
      </x:c>
      <x:c r="G2075">
        <x:v>4</x:v>
      </x:c>
      <x:c r="H2075">
        <x:v>8</x:v>
      </x:c>
      <x:c r="I2075" t="s">
        <x:v>39</x:v>
      </x:c>
    </x:row>
    <x:row r="2076">
      <x:c r="A2076" t="str">
        <x:v>PRT_MORGADO_GOLF_COURSE</x:v>
      </x:c>
      <x:c r="B2076" t="str">
        <x:v>Morgado Golf Course</x:v>
      </x:c>
      <x:c r="C2076" t="s">
        <x:v>80</x:v>
      </x:c>
      <x:c r="D2076" t="s">
        <x:v>72</x:v>
      </x:c>
      <x:c r="E2076">
        <x:v>5</x:v>
      </x:c>
      <x:c r="F2076">
        <x:v>156</x:v>
      </x:c>
      <x:c r="G2076">
        <x:v>3</x:v>
      </x:c>
      <x:c r="H2076">
        <x:v>10</x:v>
      </x:c>
      <x:c r="I2076" t="s">
        <x:v>39</x:v>
      </x:c>
    </x:row>
    <x:row r="2077">
      <x:c r="A2077" t="str">
        <x:v>PRT_MORGADO_GOLF_COURSE</x:v>
      </x:c>
      <x:c r="B2077" t="str">
        <x:v>Morgado Golf Course</x:v>
      </x:c>
      <x:c r="C2077" t="s">
        <x:v>80</x:v>
      </x:c>
      <x:c r="D2077" t="s">
        <x:v>72</x:v>
      </x:c>
      <x:c r="E2077">
        <x:v>6</x:v>
      </x:c>
      <x:c r="F2077">
        <x:v>307</x:v>
      </x:c>
      <x:c r="G2077">
        <x:v>4</x:v>
      </x:c>
      <x:c r="H2077">
        <x:v>11</x:v>
      </x:c>
      <x:c r="I2077" t="s">
        <x:v>39</x:v>
      </x:c>
    </x:row>
    <x:row r="2078">
      <x:c r="A2078" t="str">
        <x:v>PRT_MORGADO_GOLF_COURSE</x:v>
      </x:c>
      <x:c r="B2078" t="str">
        <x:v>Morgado Golf Course</x:v>
      </x:c>
      <x:c r="C2078" t="s">
        <x:v>80</x:v>
      </x:c>
      <x:c r="D2078" t="s">
        <x:v>72</x:v>
      </x:c>
      <x:c r="E2078">
        <x:v>7</x:v>
      </x:c>
      <x:c r="F2078">
        <x:v>417</x:v>
      </x:c>
      <x:c r="G2078">
        <x:v>5</x:v>
      </x:c>
      <x:c r="H2078">
        <x:v>12</x:v>
      </x:c>
      <x:c r="I2078" t="s">
        <x:v>39</x:v>
      </x:c>
    </x:row>
    <x:row r="2079">
      <x:c r="A2079" t="str">
        <x:v>PRT_MORGADO_GOLF_COURSE</x:v>
      </x:c>
      <x:c r="B2079" t="str">
        <x:v>Morgado Golf Course</x:v>
      </x:c>
      <x:c r="C2079" t="s">
        <x:v>80</x:v>
      </x:c>
      <x:c r="D2079" t="s">
        <x:v>72</x:v>
      </x:c>
      <x:c r="E2079">
        <x:v>8</x:v>
      </x:c>
      <x:c r="F2079">
        <x:v>130</x:v>
      </x:c>
      <x:c r="G2079">
        <x:v>3</x:v>
      </x:c>
      <x:c r="H2079">
        <x:v>9</x:v>
      </x:c>
      <x:c r="I2079" t="s">
        <x:v>39</x:v>
      </x:c>
    </x:row>
    <x:row r="2080">
      <x:c r="A2080" t="str">
        <x:v>PRT_MORGADO_GOLF_COURSE</x:v>
      </x:c>
      <x:c r="B2080" t="str">
        <x:v>Morgado Golf Course</x:v>
      </x:c>
      <x:c r="C2080" t="s">
        <x:v>80</x:v>
      </x:c>
      <x:c r="D2080" t="s">
        <x:v>72</x:v>
      </x:c>
      <x:c r="E2080">
        <x:v>9</x:v>
      </x:c>
      <x:c r="F2080">
        <x:v>219</x:v>
      </x:c>
      <x:c r="G2080">
        <x:v>4</x:v>
      </x:c>
      <x:c r="H2080">
        <x:v>18</x:v>
      </x:c>
      <x:c r="I2080" t="s">
        <x:v>39</x:v>
      </x:c>
    </x:row>
    <x:row r="2081">
      <x:c r="A2081" t="str">
        <x:v>PRT_MORGADO_GOLF_COURSE</x:v>
      </x:c>
      <x:c r="B2081" t="str">
        <x:v>Morgado Golf Course</x:v>
      </x:c>
      <x:c r="C2081" t="s">
        <x:v>80</x:v>
      </x:c>
      <x:c r="D2081" t="s">
        <x:v>72</x:v>
      </x:c>
      <x:c r="E2081">
        <x:v>10</x:v>
      </x:c>
      <x:c r="F2081">
        <x:v>431</x:v>
      </x:c>
      <x:c r="G2081">
        <x:v>5</x:v>
      </x:c>
      <x:c r="H2081">
        <x:v>4</x:v>
      </x:c>
      <x:c r="I2081" t="s">
        <x:v>39</x:v>
      </x:c>
    </x:row>
    <x:row r="2082">
      <x:c r="A2082" t="str">
        <x:v>PRT_MORGADO_GOLF_COURSE</x:v>
      </x:c>
      <x:c r="B2082" t="str">
        <x:v>Morgado Golf Course</x:v>
      </x:c>
      <x:c r="C2082" t="s">
        <x:v>80</x:v>
      </x:c>
      <x:c r="D2082" t="s">
        <x:v>72</x:v>
      </x:c>
      <x:c r="E2082">
        <x:v>11</x:v>
      </x:c>
      <x:c r="F2082">
        <x:v>106</x:v>
      </x:c>
      <x:c r="G2082">
        <x:v>3</x:v>
      </x:c>
      <x:c r="H2082">
        <x:v>16</x:v>
      </x:c>
      <x:c r="I2082" t="s">
        <x:v>39</x:v>
      </x:c>
    </x:row>
    <x:row r="2083">
      <x:c r="A2083" t="str">
        <x:v>PRT_MORGADO_GOLF_COURSE</x:v>
      </x:c>
      <x:c r="B2083" t="str">
        <x:v>Morgado Golf Course</x:v>
      </x:c>
      <x:c r="C2083" t="s">
        <x:v>80</x:v>
      </x:c>
      <x:c r="D2083" t="s">
        <x:v>72</x:v>
      </x:c>
      <x:c r="E2083">
        <x:v>12</x:v>
      </x:c>
      <x:c r="F2083">
        <x:v>291</x:v>
      </x:c>
      <x:c r="G2083">
        <x:v>4</x:v>
      </x:c>
      <x:c r="H2083">
        <x:v>17</x:v>
      </x:c>
      <x:c r="I2083" t="s">
        <x:v>39</x:v>
      </x:c>
    </x:row>
    <x:row r="2084">
      <x:c r="A2084" t="str">
        <x:v>PRT_MORGADO_GOLF_COURSE</x:v>
      </x:c>
      <x:c r="B2084" t="str">
        <x:v>Morgado Golf Course</x:v>
      </x:c>
      <x:c r="C2084" t="s">
        <x:v>80</x:v>
      </x:c>
      <x:c r="D2084" t="s">
        <x:v>72</x:v>
      </x:c>
      <x:c r="E2084">
        <x:v>13</x:v>
      </x:c>
      <x:c r="F2084">
        <x:v>418</x:v>
      </x:c>
      <x:c r="G2084">
        <x:v>5</x:v>
      </x:c>
      <x:c r="H2084">
        <x:v>7</x:v>
      </x:c>
      <x:c r="I2084" t="s">
        <x:v>39</x:v>
      </x:c>
    </x:row>
    <x:row r="2085">
      <x:c r="A2085" t="str">
        <x:v>PRT_MORGADO_GOLF_COURSE</x:v>
      </x:c>
      <x:c r="B2085" t="str">
        <x:v>Morgado Golf Course</x:v>
      </x:c>
      <x:c r="C2085" t="s">
        <x:v>80</x:v>
      </x:c>
      <x:c r="D2085" t="s">
        <x:v>72</x:v>
      </x:c>
      <x:c r="E2085">
        <x:v>14</x:v>
      </x:c>
      <x:c r="F2085">
        <x:v>290</x:v>
      </x:c>
      <x:c r="G2085">
        <x:v>4</x:v>
      </x:c>
      <x:c r="H2085">
        <x:v>15</x:v>
      </x:c>
      <x:c r="I2085" t="s">
        <x:v>39</x:v>
      </x:c>
    </x:row>
    <x:row r="2086">
      <x:c r="A2086" t="str">
        <x:v>PRT_MORGADO_GOLF_COURSE</x:v>
      </x:c>
      <x:c r="B2086" t="str">
        <x:v>Morgado Golf Course</x:v>
      </x:c>
      <x:c r="C2086" t="s">
        <x:v>80</x:v>
      </x:c>
      <x:c r="D2086" t="s">
        <x:v>72</x:v>
      </x:c>
      <x:c r="E2086">
        <x:v>15</x:v>
      </x:c>
      <x:c r="F2086">
        <x:v>250</x:v>
      </x:c>
      <x:c r="G2086">
        <x:v>4</x:v>
      </x:c>
      <x:c r="H2086">
        <x:v>6</x:v>
      </x:c>
      <x:c r="I2086" t="s">
        <x:v>39</x:v>
      </x:c>
    </x:row>
    <x:row r="2087">
      <x:c r="A2087" t="str">
        <x:v>PRT_MORGADO_GOLF_COURSE</x:v>
      </x:c>
      <x:c r="B2087" t="str">
        <x:v>Morgado Golf Course</x:v>
      </x:c>
      <x:c r="C2087" t="s">
        <x:v>80</x:v>
      </x:c>
      <x:c r="D2087" t="s">
        <x:v>72</x:v>
      </x:c>
      <x:c r="E2087">
        <x:v>16</x:v>
      </x:c>
      <x:c r="F2087">
        <x:v>446</x:v>
      </x:c>
      <x:c r="G2087">
        <x:v>5</x:v>
      </x:c>
      <x:c r="H2087">
        <x:v>2</x:v>
      </x:c>
      <x:c r="I2087" t="s">
        <x:v>39</x:v>
      </x:c>
    </x:row>
    <x:row r="2088">
      <x:c r="A2088" t="str">
        <x:v>PRT_MORGADO_GOLF_COURSE</x:v>
      </x:c>
      <x:c r="B2088" t="str">
        <x:v>Morgado Golf Course</x:v>
      </x:c>
      <x:c r="C2088" t="s">
        <x:v>80</x:v>
      </x:c>
      <x:c r="D2088" t="s">
        <x:v>72</x:v>
      </x:c>
      <x:c r="E2088">
        <x:v>17</x:v>
      </x:c>
      <x:c r="F2088">
        <x:v>114</x:v>
      </x:c>
      <x:c r="G2088">
        <x:v>3</x:v>
      </x:c>
      <x:c r="H2088">
        <x:v>13</x:v>
      </x:c>
      <x:c r="I2088" t="s">
        <x:v>39</x:v>
      </x:c>
    </x:row>
    <x:row r="2089">
      <x:c r="A2089" t="str">
        <x:v>PRT_MORGADO_GOLF_COURSE</x:v>
      </x:c>
      <x:c r="B2089" t="str">
        <x:v>Morgado Golf Course</x:v>
      </x:c>
      <x:c r="C2089" t="s">
        <x:v>80</x:v>
      </x:c>
      <x:c r="D2089" t="s">
        <x:v>72</x:v>
      </x:c>
      <x:c r="E2089">
        <x:v>18</x:v>
      </x:c>
      <x:c r="F2089">
        <x:v>350</x:v>
      </x:c>
      <x:c r="G2089">
        <x:v>4</x:v>
      </x:c>
      <x:c r="H2089">
        <x:v>3</x:v>
      </x:c>
      <x:c r="I2089" t="s">
        <x:v>39</x:v>
      </x:c>
    </x:row>
    <x:row r="2090">
      <x:c r="A2090" t="str">
        <x:v>PRT_PGA_AROEIRA_NO_1</x:v>
      </x:c>
      <x:c r="B2090" t="str">
        <x:v>PGA Aroeira No.1</x:v>
      </x:c>
      <x:c r="C2090" t="s">
        <x:v>78</x:v>
      </x:c>
      <x:c r="D2090" t="s">
        <x:v>17</x:v>
      </x:c>
      <x:c r="E2090">
        <x:v>1</x:v>
      </x:c>
      <x:c r="F2090">
        <x:v>487</x:v>
      </x:c>
      <x:c r="G2090">
        <x:v>5</x:v>
      </x:c>
      <x:c r="H2090">
        <x:v>11</x:v>
      </x:c>
      <x:c r="I2090" t="s">
        <x:v>88</x:v>
      </x:c>
    </x:row>
    <x:row r="2091">
      <x:c r="A2091" t="str">
        <x:v>PRT_PGA_AROEIRA_NO_1</x:v>
      </x:c>
      <x:c r="B2091" t="str">
        <x:v>PGA Aroeira No.1</x:v>
      </x:c>
      <x:c r="C2091" t="s">
        <x:v>78</x:v>
      </x:c>
      <x:c r="D2091" t="s">
        <x:v>17</x:v>
      </x:c>
      <x:c r="E2091">
        <x:v>2</x:v>
      </x:c>
      <x:c r="F2091">
        <x:v>416</x:v>
      </x:c>
      <x:c r="G2091">
        <x:v>4</x:v>
      </x:c>
      <x:c r="H2091">
        <x:v>1</x:v>
      </x:c>
      <x:c r="I2091" t="s">
        <x:v>88</x:v>
      </x:c>
    </x:row>
    <x:row r="2092">
      <x:c r="A2092" t="str">
        <x:v>PRT_PGA_AROEIRA_NO_1</x:v>
      </x:c>
      <x:c r="B2092" t="str">
        <x:v>PGA Aroeira No.1</x:v>
      </x:c>
      <x:c r="C2092" t="s">
        <x:v>78</x:v>
      </x:c>
      <x:c r="D2092" t="s">
        <x:v>17</x:v>
      </x:c>
      <x:c r="E2092">
        <x:v>3</x:v>
      </x:c>
      <x:c r="F2092">
        <x:v>395</x:v>
      </x:c>
      <x:c r="G2092">
        <x:v>4</x:v>
      </x:c>
      <x:c r="H2092">
        <x:v>5</x:v>
      </x:c>
      <x:c r="I2092" t="s">
        <x:v>88</x:v>
      </x:c>
    </x:row>
    <x:row r="2093">
      <x:c r="A2093" t="str">
        <x:v>PRT_PGA_AROEIRA_NO_1</x:v>
      </x:c>
      <x:c r="B2093" t="str">
        <x:v>PGA Aroeira No.1</x:v>
      </x:c>
      <x:c r="C2093" t="s">
        <x:v>78</x:v>
      </x:c>
      <x:c r="D2093" t="s">
        <x:v>17</x:v>
      </x:c>
      <x:c r="E2093">
        <x:v>4</x:v>
      </x:c>
      <x:c r="F2093">
        <x:v>165</x:v>
      </x:c>
      <x:c r="G2093">
        <x:v>3</x:v>
      </x:c>
      <x:c r="H2093">
        <x:v>17</x:v>
      </x:c>
      <x:c r="I2093" t="s">
        <x:v>88</x:v>
      </x:c>
    </x:row>
    <x:row r="2094">
      <x:c r="A2094" t="str">
        <x:v>PRT_PGA_AROEIRA_NO_1</x:v>
      </x:c>
      <x:c r="B2094" t="str">
        <x:v>PGA Aroeira No.1</x:v>
      </x:c>
      <x:c r="C2094" t="s">
        <x:v>78</x:v>
      </x:c>
      <x:c r="D2094" t="s">
        <x:v>17</x:v>
      </x:c>
      <x:c r="E2094">
        <x:v>5</x:v>
      </x:c>
      <x:c r="F2094">
        <x:v>372</x:v>
      </x:c>
      <x:c r="G2094">
        <x:v>4</x:v>
      </x:c>
      <x:c r="H2094">
        <x:v>9</x:v>
      </x:c>
      <x:c r="I2094" t="s">
        <x:v>88</x:v>
      </x:c>
    </x:row>
    <x:row r="2095">
      <x:c r="A2095" t="str">
        <x:v>PRT_PGA_AROEIRA_NO_1</x:v>
      </x:c>
      <x:c r="B2095" t="str">
        <x:v>PGA Aroeira No.1</x:v>
      </x:c>
      <x:c r="C2095" t="s">
        <x:v>78</x:v>
      </x:c>
      <x:c r="D2095" t="s">
        <x:v>17</x:v>
      </x:c>
      <x:c r="E2095">
        <x:v>6</x:v>
      </x:c>
      <x:c r="F2095">
        <x:v>328</x:v>
      </x:c>
      <x:c r="G2095">
        <x:v>4</x:v>
      </x:c>
      <x:c r="H2095">
        <x:v>15</x:v>
      </x:c>
      <x:c r="I2095" t="s">
        <x:v>88</x:v>
      </x:c>
    </x:row>
    <x:row r="2096">
      <x:c r="A2096" t="str">
        <x:v>PRT_PGA_AROEIRA_NO_1</x:v>
      </x:c>
      <x:c r="B2096" t="str">
        <x:v>PGA Aroeira No.1</x:v>
      </x:c>
      <x:c r="C2096" t="s">
        <x:v>78</x:v>
      </x:c>
      <x:c r="D2096" t="s">
        <x:v>17</x:v>
      </x:c>
      <x:c r="E2096">
        <x:v>7</x:v>
      </x:c>
      <x:c r="F2096">
        <x:v>389</x:v>
      </x:c>
      <x:c r="G2096">
        <x:v>4</x:v>
      </x:c>
      <x:c r="H2096">
        <x:v>7</x:v>
      </x:c>
      <x:c r="I2096" t="s">
        <x:v>88</x:v>
      </x:c>
    </x:row>
    <x:row r="2097">
      <x:c r="A2097" t="str">
        <x:v>PRT_PGA_AROEIRA_NO_1</x:v>
      </x:c>
      <x:c r="B2097" t="str">
        <x:v>PGA Aroeira No.1</x:v>
      </x:c>
      <x:c r="C2097" t="s">
        <x:v>78</x:v>
      </x:c>
      <x:c r="D2097" t="s">
        <x:v>17</x:v>
      </x:c>
      <x:c r="E2097">
        <x:v>8</x:v>
      </x:c>
      <x:c r="F2097">
        <x:v>186</x:v>
      </x:c>
      <x:c r="G2097">
        <x:v>3</x:v>
      </x:c>
      <x:c r="H2097">
        <x:v>3</x:v>
      </x:c>
      <x:c r="I2097" t="s">
        <x:v>88</x:v>
      </x:c>
    </x:row>
    <x:row r="2098">
      <x:c r="A2098" t="str">
        <x:v>PRT_PGA_AROEIRA_NO_1</x:v>
      </x:c>
      <x:c r="B2098" t="str">
        <x:v>PGA Aroeira No.1</x:v>
      </x:c>
      <x:c r="C2098" t="s">
        <x:v>78</x:v>
      </x:c>
      <x:c r="D2098" t="s">
        <x:v>17</x:v>
      </x:c>
      <x:c r="E2098">
        <x:v>9</x:v>
      </x:c>
      <x:c r="F2098">
        <x:v>483</x:v>
      </x:c>
      <x:c r="G2098">
        <x:v>5</x:v>
      </x:c>
      <x:c r="H2098">
        <x:v>13</x:v>
      </x:c>
      <x:c r="I2098" t="s">
        <x:v>88</x:v>
      </x:c>
    </x:row>
    <x:row r="2099">
      <x:c r="A2099" t="str">
        <x:v>PRT_PGA_AROEIRA_NO_1</x:v>
      </x:c>
      <x:c r="B2099" t="str">
        <x:v>PGA Aroeira No.1</x:v>
      </x:c>
      <x:c r="C2099" t="s">
        <x:v>78</x:v>
      </x:c>
      <x:c r="D2099" t="s">
        <x:v>17</x:v>
      </x:c>
      <x:c r="E2099">
        <x:v>10</x:v>
      </x:c>
      <x:c r="F2099">
        <x:v>514</x:v>
      </x:c>
      <x:c r="G2099">
        <x:v>5</x:v>
      </x:c>
      <x:c r="H2099">
        <x:v>4</x:v>
      </x:c>
      <x:c r="I2099" t="s">
        <x:v>88</x:v>
      </x:c>
    </x:row>
    <x:row r="2100">
      <x:c r="A2100" t="str">
        <x:v>PRT_PGA_AROEIRA_NO_1</x:v>
      </x:c>
      <x:c r="B2100" t="str">
        <x:v>PGA Aroeira No.1</x:v>
      </x:c>
      <x:c r="C2100" t="s">
        <x:v>78</x:v>
      </x:c>
      <x:c r="D2100" t="s">
        <x:v>17</x:v>
      </x:c>
      <x:c r="E2100">
        <x:v>11</x:v>
      </x:c>
      <x:c r="F2100">
        <x:v>379</x:v>
      </x:c>
      <x:c r="G2100">
        <x:v>4</x:v>
      </x:c>
      <x:c r="H2100">
        <x:v>2</x:v>
      </x:c>
      <x:c r="I2100" t="s">
        <x:v>88</x:v>
      </x:c>
    </x:row>
    <x:row r="2101">
      <x:c r="A2101" t="str">
        <x:v>PRT_PGA_AROEIRA_NO_1</x:v>
      </x:c>
      <x:c r="B2101" t="str">
        <x:v>PGA Aroeira No.1</x:v>
      </x:c>
      <x:c r="C2101" t="s">
        <x:v>78</x:v>
      </x:c>
      <x:c r="D2101" t="s">
        <x:v>17</x:v>
      </x:c>
      <x:c r="E2101">
        <x:v>12</x:v>
      </x:c>
      <x:c r="F2101">
        <x:v>367</x:v>
      </x:c>
      <x:c r="G2101">
        <x:v>4</x:v>
      </x:c>
      <x:c r="H2101">
        <x:v>12</x:v>
      </x:c>
      <x:c r="I2101" t="s">
        <x:v>88</x:v>
      </x:c>
    </x:row>
    <x:row r="2102">
      <x:c r="A2102" t="str">
        <x:v>PRT_PGA_AROEIRA_NO_1</x:v>
      </x:c>
      <x:c r="B2102" t="str">
        <x:v>PGA Aroeira No.1</x:v>
      </x:c>
      <x:c r="C2102" t="s">
        <x:v>78</x:v>
      </x:c>
      <x:c r="D2102" t="s">
        <x:v>17</x:v>
      </x:c>
      <x:c r="E2102">
        <x:v>13</x:v>
      </x:c>
      <x:c r="F2102">
        <x:v>375</x:v>
      </x:c>
      <x:c r="G2102">
        <x:v>4</x:v>
      </x:c>
      <x:c r="H2102">
        <x:v>6</x:v>
      </x:c>
      <x:c r="I2102" t="s">
        <x:v>88</x:v>
      </x:c>
    </x:row>
    <x:row r="2103">
      <x:c r="A2103" t="str">
        <x:v>PRT_PGA_AROEIRA_NO_1</x:v>
      </x:c>
      <x:c r="B2103" t="str">
        <x:v>PGA Aroeira No.1</x:v>
      </x:c>
      <x:c r="C2103" t="s">
        <x:v>78</x:v>
      </x:c>
      <x:c r="D2103" t="s">
        <x:v>17</x:v>
      </x:c>
      <x:c r="E2103">
        <x:v>14</x:v>
      </x:c>
      <x:c r="F2103">
        <x:v>125</x:v>
      </x:c>
      <x:c r="G2103">
        <x:v>3</x:v>
      </x:c>
      <x:c r="H2103">
        <x:v>18</x:v>
      </x:c>
      <x:c r="I2103" t="s">
        <x:v>88</x:v>
      </x:c>
    </x:row>
    <x:row r="2104">
      <x:c r="A2104" t="str">
        <x:v>PRT_PGA_AROEIRA_NO_1</x:v>
      </x:c>
      <x:c r="B2104" t="str">
        <x:v>PGA Aroeira No.1</x:v>
      </x:c>
      <x:c r="C2104" t="s">
        <x:v>78</x:v>
      </x:c>
      <x:c r="D2104" t="s">
        <x:v>17</x:v>
      </x:c>
      <x:c r="E2104">
        <x:v>15</x:v>
      </x:c>
      <x:c r="F2104">
        <x:v>480</x:v>
      </x:c>
      <x:c r="G2104">
        <x:v>5</x:v>
      </x:c>
      <x:c r="H2104">
        <x:v>14</x:v>
      </x:c>
      <x:c r="I2104" t="s">
        <x:v>88</x:v>
      </x:c>
    </x:row>
    <x:row r="2105">
      <x:c r="A2105" t="str">
        <x:v>PRT_PGA_AROEIRA_NO_1</x:v>
      </x:c>
      <x:c r="B2105" t="str">
        <x:v>PGA Aroeira No.1</x:v>
      </x:c>
      <x:c r="C2105" t="s">
        <x:v>78</x:v>
      </x:c>
      <x:c r="D2105" t="s">
        <x:v>17</x:v>
      </x:c>
      <x:c r="E2105">
        <x:v>16</x:v>
      </x:c>
      <x:c r="F2105">
        <x:v>143</x:v>
      </x:c>
      <x:c r="G2105">
        <x:v>3</x:v>
      </x:c>
      <x:c r="H2105">
        <x:v>16</x:v>
      </x:c>
      <x:c r="I2105" t="s">
        <x:v>88</x:v>
      </x:c>
    </x:row>
    <x:row r="2106">
      <x:c r="A2106" t="str">
        <x:v>PRT_PGA_AROEIRA_NO_1</x:v>
      </x:c>
      <x:c r="B2106" t="str">
        <x:v>PGA Aroeira No.1</x:v>
      </x:c>
      <x:c r="C2106" t="s">
        <x:v>78</x:v>
      </x:c>
      <x:c r="D2106" t="s">
        <x:v>17</x:v>
      </x:c>
      <x:c r="E2106">
        <x:v>17</x:v>
      </x:c>
      <x:c r="F2106">
        <x:v>308</x:v>
      </x:c>
      <x:c r="G2106">
        <x:v>4</x:v>
      </x:c>
      <x:c r="H2106">
        <x:v>10</x:v>
      </x:c>
      <x:c r="I2106" t="s">
        <x:v>88</x:v>
      </x:c>
    </x:row>
    <x:row r="2107">
      <x:c r="A2107" t="str">
        <x:v>PRT_PGA_AROEIRA_NO_1</x:v>
      </x:c>
      <x:c r="B2107" t="str">
        <x:v>PGA Aroeira No.1</x:v>
      </x:c>
      <x:c r="C2107" t="s">
        <x:v>78</x:v>
      </x:c>
      <x:c r="D2107" t="s">
        <x:v>17</x:v>
      </x:c>
      <x:c r="E2107">
        <x:v>18</x:v>
      </x:c>
      <x:c r="F2107">
        <x:v>364</x:v>
      </x:c>
      <x:c r="G2107">
        <x:v>4</x:v>
      </x:c>
      <x:c r="H2107">
        <x:v>8</x:v>
      </x:c>
      <x:c r="I2107" t="s">
        <x:v>88</x:v>
      </x:c>
    </x:row>
    <x:row r="2108">
      <x:c r="A2108" t="str">
        <x:v>PRT_PGA_AROEIRA_NO_1</x:v>
      </x:c>
      <x:c r="B2108" t="str">
        <x:v>PGA Aroeira No.1</x:v>
      </x:c>
      <x:c r="C2108" t="s">
        <x:v>80</x:v>
      </x:c>
      <x:c r="D2108" t="s">
        <x:v>72</x:v>
      </x:c>
      <x:c r="E2108">
        <x:v>1</x:v>
      </x:c>
      <x:c r="F2108">
        <x:v>468</x:v>
      </x:c>
      <x:c r="G2108">
        <x:v>5</x:v>
      </x:c>
      <x:c r="H2108">
        <x:v>11</x:v>
      </x:c>
      <x:c r="I2108" t="s">
        <x:v>88</x:v>
      </x:c>
    </x:row>
    <x:row r="2109">
      <x:c r="A2109" t="str">
        <x:v>PRT_PGA_AROEIRA_NO_1</x:v>
      </x:c>
      <x:c r="B2109" t="str">
        <x:v>PGA Aroeira No.1</x:v>
      </x:c>
      <x:c r="C2109" t="s">
        <x:v>80</x:v>
      </x:c>
      <x:c r="D2109" t="s">
        <x:v>72</x:v>
      </x:c>
      <x:c r="E2109">
        <x:v>2</x:v>
      </x:c>
      <x:c r="F2109">
        <x:v>377</x:v>
      </x:c>
      <x:c r="G2109">
        <x:v>4</x:v>
      </x:c>
      <x:c r="H2109">
        <x:v>1</x:v>
      </x:c>
      <x:c r="I2109" t="s">
        <x:v>88</x:v>
      </x:c>
    </x:row>
    <x:row r="2110">
      <x:c r="A2110" t="str">
        <x:v>PRT_PGA_AROEIRA_NO_1</x:v>
      </x:c>
      <x:c r="B2110" t="str">
        <x:v>PGA Aroeira No.1</x:v>
      </x:c>
      <x:c r="C2110" t="s">
        <x:v>80</x:v>
      </x:c>
      <x:c r="D2110" t="s">
        <x:v>72</x:v>
      </x:c>
      <x:c r="E2110">
        <x:v>3</x:v>
      </x:c>
      <x:c r="F2110">
        <x:v>362</x:v>
      </x:c>
      <x:c r="G2110">
        <x:v>4</x:v>
      </x:c>
      <x:c r="H2110">
        <x:v>5</x:v>
      </x:c>
      <x:c r="I2110" t="s">
        <x:v>88</x:v>
      </x:c>
    </x:row>
    <x:row r="2111">
      <x:c r="A2111" t="str">
        <x:v>PRT_PGA_AROEIRA_NO_1</x:v>
      </x:c>
      <x:c r="B2111" t="str">
        <x:v>PGA Aroeira No.1</x:v>
      </x:c>
      <x:c r="C2111" t="s">
        <x:v>80</x:v>
      </x:c>
      <x:c r="D2111" t="s">
        <x:v>72</x:v>
      </x:c>
      <x:c r="E2111">
        <x:v>4</x:v>
      </x:c>
      <x:c r="F2111">
        <x:v>138</x:v>
      </x:c>
      <x:c r="G2111">
        <x:v>3</x:v>
      </x:c>
      <x:c r="H2111">
        <x:v>17</x:v>
      </x:c>
      <x:c r="I2111" t="s">
        <x:v>88</x:v>
      </x:c>
    </x:row>
    <x:row r="2112">
      <x:c r="A2112" t="str">
        <x:v>PRT_PGA_AROEIRA_NO_1</x:v>
      </x:c>
      <x:c r="B2112" t="str">
        <x:v>PGA Aroeira No.1</x:v>
      </x:c>
      <x:c r="C2112" t="s">
        <x:v>80</x:v>
      </x:c>
      <x:c r="D2112" t="s">
        <x:v>72</x:v>
      </x:c>
      <x:c r="E2112">
        <x:v>5</x:v>
      </x:c>
      <x:c r="F2112">
        <x:v>309</x:v>
      </x:c>
      <x:c r="G2112">
        <x:v>4</x:v>
      </x:c>
      <x:c r="H2112">
        <x:v>9</x:v>
      </x:c>
      <x:c r="I2112" t="s">
        <x:v>88</x:v>
      </x:c>
    </x:row>
    <x:row r="2113">
      <x:c r="A2113" t="str">
        <x:v>PRT_PGA_AROEIRA_NO_1</x:v>
      </x:c>
      <x:c r="B2113" t="str">
        <x:v>PGA Aroeira No.1</x:v>
      </x:c>
      <x:c r="C2113" t="s">
        <x:v>80</x:v>
      </x:c>
      <x:c r="D2113" t="s">
        <x:v>72</x:v>
      </x:c>
      <x:c r="E2113">
        <x:v>6</x:v>
      </x:c>
      <x:c r="F2113">
        <x:v>303</x:v>
      </x:c>
      <x:c r="G2113">
        <x:v>4</x:v>
      </x:c>
      <x:c r="H2113">
        <x:v>15</x:v>
      </x:c>
      <x:c r="I2113" t="s">
        <x:v>88</x:v>
      </x:c>
    </x:row>
    <x:row r="2114">
      <x:c r="A2114" t="str">
        <x:v>PRT_PGA_AROEIRA_NO_1</x:v>
      </x:c>
      <x:c r="B2114" t="str">
        <x:v>PGA Aroeira No.1</x:v>
      </x:c>
      <x:c r="C2114" t="s">
        <x:v>80</x:v>
      </x:c>
      <x:c r="D2114" t="s">
        <x:v>72</x:v>
      </x:c>
      <x:c r="E2114">
        <x:v>7</x:v>
      </x:c>
      <x:c r="F2114">
        <x:v>360</x:v>
      </x:c>
      <x:c r="G2114">
        <x:v>4</x:v>
      </x:c>
      <x:c r="H2114">
        <x:v>7</x:v>
      </x:c>
      <x:c r="I2114" t="s">
        <x:v>88</x:v>
      </x:c>
    </x:row>
    <x:row r="2115">
      <x:c r="A2115" t="str">
        <x:v>PRT_PGA_AROEIRA_NO_1</x:v>
      </x:c>
      <x:c r="B2115" t="str">
        <x:v>PGA Aroeira No.1</x:v>
      </x:c>
      <x:c r="C2115" t="s">
        <x:v>80</x:v>
      </x:c>
      <x:c r="D2115" t="s">
        <x:v>72</x:v>
      </x:c>
      <x:c r="E2115">
        <x:v>8</x:v>
      </x:c>
      <x:c r="F2115">
        <x:v>162</x:v>
      </x:c>
      <x:c r="G2115">
        <x:v>3</x:v>
      </x:c>
      <x:c r="H2115">
        <x:v>3</x:v>
      </x:c>
      <x:c r="I2115" t="s">
        <x:v>88</x:v>
      </x:c>
    </x:row>
    <x:row r="2116">
      <x:c r="A2116" t="str">
        <x:v>PRT_PGA_AROEIRA_NO_1</x:v>
      </x:c>
      <x:c r="B2116" t="str">
        <x:v>PGA Aroeira No.1</x:v>
      </x:c>
      <x:c r="C2116" t="s">
        <x:v>80</x:v>
      </x:c>
      <x:c r="D2116" t="s">
        <x:v>72</x:v>
      </x:c>
      <x:c r="E2116">
        <x:v>9</x:v>
      </x:c>
      <x:c r="F2116">
        <x:v>462</x:v>
      </x:c>
      <x:c r="G2116">
        <x:v>5</x:v>
      </x:c>
      <x:c r="H2116">
        <x:v>13</x:v>
      </x:c>
      <x:c r="I2116" t="s">
        <x:v>88</x:v>
      </x:c>
    </x:row>
    <x:row r="2117">
      <x:c r="A2117" t="str">
        <x:v>PRT_PGA_AROEIRA_NO_1</x:v>
      </x:c>
      <x:c r="B2117" t="str">
        <x:v>PGA Aroeira No.1</x:v>
      </x:c>
      <x:c r="C2117" t="s">
        <x:v>80</x:v>
      </x:c>
      <x:c r="D2117" t="s">
        <x:v>72</x:v>
      </x:c>
      <x:c r="E2117">
        <x:v>10</x:v>
      </x:c>
      <x:c r="F2117">
        <x:v>434</x:v>
      </x:c>
      <x:c r="G2117">
        <x:v>5</x:v>
      </x:c>
      <x:c r="H2117">
        <x:v>4</x:v>
      </x:c>
      <x:c r="I2117" t="s">
        <x:v>88</x:v>
      </x:c>
    </x:row>
    <x:row r="2118">
      <x:c r="A2118" t="str">
        <x:v>PRT_PGA_AROEIRA_NO_1</x:v>
      </x:c>
      <x:c r="B2118" t="str">
        <x:v>PGA Aroeira No.1</x:v>
      </x:c>
      <x:c r="C2118" t="s">
        <x:v>80</x:v>
      </x:c>
      <x:c r="D2118" t="s">
        <x:v>72</x:v>
      </x:c>
      <x:c r="E2118">
        <x:v>11</x:v>
      </x:c>
      <x:c r="F2118">
        <x:v>352</x:v>
      </x:c>
      <x:c r="G2118">
        <x:v>4</x:v>
      </x:c>
      <x:c r="H2118">
        <x:v>2</x:v>
      </x:c>
      <x:c r="I2118" t="s">
        <x:v>88</x:v>
      </x:c>
    </x:row>
    <x:row r="2119">
      <x:c r="A2119" t="str">
        <x:v>PRT_PGA_AROEIRA_NO_1</x:v>
      </x:c>
      <x:c r="B2119" t="str">
        <x:v>PGA Aroeira No.1</x:v>
      </x:c>
      <x:c r="C2119" t="s">
        <x:v>80</x:v>
      </x:c>
      <x:c r="D2119" t="s">
        <x:v>72</x:v>
      </x:c>
      <x:c r="E2119">
        <x:v>12</x:v>
      </x:c>
      <x:c r="F2119">
        <x:v>326</x:v>
      </x:c>
      <x:c r="G2119">
        <x:v>4</x:v>
      </x:c>
      <x:c r="H2119">
        <x:v>12</x:v>
      </x:c>
      <x:c r="I2119" t="s">
        <x:v>88</x:v>
      </x:c>
    </x:row>
    <x:row r="2120">
      <x:c r="A2120" t="str">
        <x:v>PRT_PGA_AROEIRA_NO_1</x:v>
      </x:c>
      <x:c r="B2120" t="str">
        <x:v>PGA Aroeira No.1</x:v>
      </x:c>
      <x:c r="C2120" t="s">
        <x:v>80</x:v>
      </x:c>
      <x:c r="D2120" t="s">
        <x:v>72</x:v>
      </x:c>
      <x:c r="E2120">
        <x:v>13</x:v>
      </x:c>
      <x:c r="F2120">
        <x:v>337</x:v>
      </x:c>
      <x:c r="G2120">
        <x:v>4</x:v>
      </x:c>
      <x:c r="H2120">
        <x:v>6</x:v>
      </x:c>
      <x:c r="I2120" t="s">
        <x:v>88</x:v>
      </x:c>
    </x:row>
    <x:row r="2121">
      <x:c r="A2121" t="str">
        <x:v>PRT_PGA_AROEIRA_NO_1</x:v>
      </x:c>
      <x:c r="B2121" t="str">
        <x:v>PGA Aroeira No.1</x:v>
      </x:c>
      <x:c r="C2121" t="s">
        <x:v>80</x:v>
      </x:c>
      <x:c r="D2121" t="s">
        <x:v>72</x:v>
      </x:c>
      <x:c r="E2121">
        <x:v>14</x:v>
      </x:c>
      <x:c r="F2121">
        <x:v>101</x:v>
      </x:c>
      <x:c r="G2121">
        <x:v>3</x:v>
      </x:c>
      <x:c r="H2121">
        <x:v>18</x:v>
      </x:c>
      <x:c r="I2121" t="s">
        <x:v>88</x:v>
      </x:c>
    </x:row>
    <x:row r="2122">
      <x:c r="A2122" t="str">
        <x:v>PRT_PGA_AROEIRA_NO_1</x:v>
      </x:c>
      <x:c r="B2122" t="str">
        <x:v>PGA Aroeira No.1</x:v>
      </x:c>
      <x:c r="C2122" t="s">
        <x:v>80</x:v>
      </x:c>
      <x:c r="D2122" t="s">
        <x:v>72</x:v>
      </x:c>
      <x:c r="E2122">
        <x:v>15</x:v>
      </x:c>
      <x:c r="F2122">
        <x:v>447</x:v>
      </x:c>
      <x:c r="G2122">
        <x:v>5</x:v>
      </x:c>
      <x:c r="H2122">
        <x:v>14</x:v>
      </x:c>
      <x:c r="I2122" t="s">
        <x:v>88</x:v>
      </x:c>
    </x:row>
    <x:row r="2123">
      <x:c r="A2123" t="str">
        <x:v>PRT_PGA_AROEIRA_NO_1</x:v>
      </x:c>
      <x:c r="B2123" t="str">
        <x:v>PGA Aroeira No.1</x:v>
      </x:c>
      <x:c r="C2123" t="s">
        <x:v>80</x:v>
      </x:c>
      <x:c r="D2123" t="s">
        <x:v>72</x:v>
      </x:c>
      <x:c r="E2123">
        <x:v>16</x:v>
      </x:c>
      <x:c r="F2123">
        <x:v>124</x:v>
      </x:c>
      <x:c r="G2123">
        <x:v>3</x:v>
      </x:c>
      <x:c r="H2123">
        <x:v>16</x:v>
      </x:c>
      <x:c r="I2123" t="s">
        <x:v>88</x:v>
      </x:c>
    </x:row>
    <x:row r="2124">
      <x:c r="A2124" t="str">
        <x:v>PRT_PGA_AROEIRA_NO_1</x:v>
      </x:c>
      <x:c r="B2124" t="str">
        <x:v>PGA Aroeira No.1</x:v>
      </x:c>
      <x:c r="C2124" t="s">
        <x:v>80</x:v>
      </x:c>
      <x:c r="D2124" t="s">
        <x:v>72</x:v>
      </x:c>
      <x:c r="E2124">
        <x:v>17</x:v>
      </x:c>
      <x:c r="F2124">
        <x:v>277</x:v>
      </x:c>
      <x:c r="G2124">
        <x:v>4</x:v>
      </x:c>
      <x:c r="H2124">
        <x:v>10</x:v>
      </x:c>
      <x:c r="I2124" t="s">
        <x:v>88</x:v>
      </x:c>
    </x:row>
    <x:row r="2125">
      <x:c r="A2125" t="str">
        <x:v>PRT_PGA_AROEIRA_NO_1</x:v>
      </x:c>
      <x:c r="B2125" t="str">
        <x:v>PGA Aroeira No.1</x:v>
      </x:c>
      <x:c r="C2125" t="s">
        <x:v>80</x:v>
      </x:c>
      <x:c r="D2125" t="s">
        <x:v>72</x:v>
      </x:c>
      <x:c r="E2125">
        <x:v>18</x:v>
      </x:c>
      <x:c r="F2125">
        <x:v>334</x:v>
      </x:c>
      <x:c r="G2125">
        <x:v>4</x:v>
      </x:c>
      <x:c r="H2125">
        <x:v>8</x:v>
      </x:c>
      <x:c r="I2125" t="s">
        <x:v>88</x:v>
      </x:c>
    </x:row>
    <x:row r="2126">
      <x:c r="A2126" t="str">
        <x:v>PRT_PGA_AROEIRA_NO_2</x:v>
      </x:c>
      <x:c r="B2126" t="str">
        <x:v>PGA Aroeira No.2</x:v>
      </x:c>
      <x:c r="C2126" t="s">
        <x:v>78</x:v>
      </x:c>
      <x:c r="D2126" t="s">
        <x:v>17</x:v>
      </x:c>
      <x:c r="E2126">
        <x:v>1</x:v>
      </x:c>
      <x:c r="F2126">
        <x:v>342</x:v>
      </x:c>
      <x:c r="G2126">
        <x:v>4</x:v>
      </x:c>
      <x:c r="H2126">
        <x:v>16</x:v>
      </x:c>
      <x:c r="I2126" t="s">
        <x:v>23</x:v>
      </x:c>
    </x:row>
    <x:row r="2127">
      <x:c r="A2127" t="str">
        <x:v>PRT_PGA_AROEIRA_NO_2</x:v>
      </x:c>
      <x:c r="B2127" t="str">
        <x:v>PGA Aroeira No.2</x:v>
      </x:c>
      <x:c r="C2127" t="s">
        <x:v>78</x:v>
      </x:c>
      <x:c r="D2127" t="s">
        <x:v>17</x:v>
      </x:c>
      <x:c r="E2127">
        <x:v>2</x:v>
      </x:c>
      <x:c r="F2127">
        <x:v>170</x:v>
      </x:c>
      <x:c r="G2127">
        <x:v>3</x:v>
      </x:c>
      <x:c r="H2127">
        <x:v>4</x:v>
      </x:c>
      <x:c r="I2127" t="s">
        <x:v>23</x:v>
      </x:c>
    </x:row>
    <x:row r="2128">
      <x:c r="A2128" t="str">
        <x:v>PRT_PGA_AROEIRA_NO_2</x:v>
      </x:c>
      <x:c r="B2128" t="str">
        <x:v>PGA Aroeira No.2</x:v>
      </x:c>
      <x:c r="C2128" t="s">
        <x:v>78</x:v>
      </x:c>
      <x:c r="D2128" t="s">
        <x:v>17</x:v>
      </x:c>
      <x:c r="E2128">
        <x:v>3</x:v>
      </x:c>
      <x:c r="F2128">
        <x:v>292</x:v>
      </x:c>
      <x:c r="G2128">
        <x:v>4</x:v>
      </x:c>
      <x:c r="H2128">
        <x:v>18</x:v>
      </x:c>
      <x:c r="I2128" t="s">
        <x:v>23</x:v>
      </x:c>
    </x:row>
    <x:row r="2129">
      <x:c r="A2129" t="str">
        <x:v>PRT_PGA_AROEIRA_NO_2</x:v>
      </x:c>
      <x:c r="B2129" t="str">
        <x:v>PGA Aroeira No.2</x:v>
      </x:c>
      <x:c r="C2129" t="s">
        <x:v>78</x:v>
      </x:c>
      <x:c r="D2129" t="s">
        <x:v>17</x:v>
      </x:c>
      <x:c r="E2129">
        <x:v>4</x:v>
      </x:c>
      <x:c r="F2129">
        <x:v>347</x:v>
      </x:c>
      <x:c r="G2129">
        <x:v>4</x:v>
      </x:c>
      <x:c r="H2129">
        <x:v>8</x:v>
      </x:c>
      <x:c r="I2129" t="s">
        <x:v>23</x:v>
      </x:c>
    </x:row>
    <x:row r="2130">
      <x:c r="A2130" t="str">
        <x:v>PRT_PGA_AROEIRA_NO_2</x:v>
      </x:c>
      <x:c r="B2130" t="str">
        <x:v>PGA Aroeira No.2</x:v>
      </x:c>
      <x:c r="C2130" t="s">
        <x:v>78</x:v>
      </x:c>
      <x:c r="D2130" t="s">
        <x:v>17</x:v>
      </x:c>
      <x:c r="E2130">
        <x:v>5</x:v>
      </x:c>
      <x:c r="F2130">
        <x:v>451</x:v>
      </x:c>
      <x:c r="G2130">
        <x:v>4</x:v>
      </x:c>
      <x:c r="H2130">
        <x:v>2</x:v>
      </x:c>
      <x:c r="I2130" t="s">
        <x:v>23</x:v>
      </x:c>
    </x:row>
    <x:row r="2131">
      <x:c r="A2131" t="str">
        <x:v>PRT_PGA_AROEIRA_NO_2</x:v>
      </x:c>
      <x:c r="B2131" t="str">
        <x:v>PGA Aroeira No.2</x:v>
      </x:c>
      <x:c r="C2131" t="s">
        <x:v>78</x:v>
      </x:c>
      <x:c r="D2131" t="s">
        <x:v>17</x:v>
      </x:c>
      <x:c r="E2131">
        <x:v>6</x:v>
      </x:c>
      <x:c r="F2131">
        <x:v>501</x:v>
      </x:c>
      <x:c r="G2131">
        <x:v>5</x:v>
      </x:c>
      <x:c r="H2131">
        <x:v>12</x:v>
      </x:c>
      <x:c r="I2131" t="s">
        <x:v>23</x:v>
      </x:c>
    </x:row>
    <x:row r="2132">
      <x:c r="A2132" t="str">
        <x:v>PRT_PGA_AROEIRA_NO_2</x:v>
      </x:c>
      <x:c r="B2132" t="str">
        <x:v>PGA Aroeira No.2</x:v>
      </x:c>
      <x:c r="C2132" t="s">
        <x:v>78</x:v>
      </x:c>
      <x:c r="D2132" t="s">
        <x:v>17</x:v>
      </x:c>
      <x:c r="E2132">
        <x:v>7</x:v>
      </x:c>
      <x:c r="F2132">
        <x:v>408</x:v>
      </x:c>
      <x:c r="G2132">
        <x:v>4</x:v>
      </x:c>
      <x:c r="H2132">
        <x:v>11</x:v>
      </x:c>
      <x:c r="I2132" t="s">
        <x:v>23</x:v>
      </x:c>
    </x:row>
    <x:row r="2133">
      <x:c r="A2133" t="str">
        <x:v>PRT_PGA_AROEIRA_NO_2</x:v>
      </x:c>
      <x:c r="B2133" t="str">
        <x:v>PGA Aroeira No.2</x:v>
      </x:c>
      <x:c r="C2133" t="s">
        <x:v>78</x:v>
      </x:c>
      <x:c r="D2133" t="s">
        <x:v>17</x:v>
      </x:c>
      <x:c r="E2133">
        <x:v>8</x:v>
      </x:c>
      <x:c r="F2133">
        <x:v>540</x:v>
      </x:c>
      <x:c r="G2133">
        <x:v>5</x:v>
      </x:c>
      <x:c r="H2133">
        <x:v>3</x:v>
      </x:c>
      <x:c r="I2133" t="s">
        <x:v>23</x:v>
      </x:c>
    </x:row>
    <x:row r="2134">
      <x:c r="A2134" t="str">
        <x:v>PRT_PGA_AROEIRA_NO_2</x:v>
      </x:c>
      <x:c r="B2134" t="str">
        <x:v>PGA Aroeira No.2</x:v>
      </x:c>
      <x:c r="C2134" t="s">
        <x:v>78</x:v>
      </x:c>
      <x:c r="D2134" t="s">
        <x:v>17</x:v>
      </x:c>
      <x:c r="E2134">
        <x:v>9</x:v>
      </x:c>
      <x:c r="F2134">
        <x:v>332</x:v>
      </x:c>
      <x:c r="G2134">
        <x:v>4</x:v>
      </x:c>
      <x:c r="H2134">
        <x:v>15</x:v>
      </x:c>
      <x:c r="I2134" t="s">
        <x:v>23</x:v>
      </x:c>
    </x:row>
    <x:row r="2135">
      <x:c r="A2135" t="str">
        <x:v>PRT_PGA_AROEIRA_NO_2</x:v>
      </x:c>
      <x:c r="B2135" t="str">
        <x:v>PGA Aroeira No.2</x:v>
      </x:c>
      <x:c r="C2135" t="s">
        <x:v>78</x:v>
      </x:c>
      <x:c r="D2135" t="s">
        <x:v>17</x:v>
      </x:c>
      <x:c r="E2135">
        <x:v>10</x:v>
      </x:c>
      <x:c r="F2135">
        <x:v>511</x:v>
      </x:c>
      <x:c r="G2135">
        <x:v>5</x:v>
      </x:c>
      <x:c r="H2135">
        <x:v>1</x:v>
      </x:c>
      <x:c r="I2135" t="s">
        <x:v>23</x:v>
      </x:c>
    </x:row>
    <x:row r="2136">
      <x:c r="A2136" t="str">
        <x:v>PRT_PGA_AROEIRA_NO_2</x:v>
      </x:c>
      <x:c r="B2136" t="str">
        <x:v>PGA Aroeira No.2</x:v>
      </x:c>
      <x:c r="C2136" t="s">
        <x:v>78</x:v>
      </x:c>
      <x:c r="D2136" t="s">
        <x:v>17</x:v>
      </x:c>
      <x:c r="E2136">
        <x:v>11</x:v>
      </x:c>
      <x:c r="F2136">
        <x:v>192</x:v>
      </x:c>
      <x:c r="G2136">
        <x:v>3</x:v>
      </x:c>
      <x:c r="H2136">
        <x:v>13</x:v>
      </x:c>
      <x:c r="I2136" t="s">
        <x:v>23</x:v>
      </x:c>
    </x:row>
    <x:row r="2137">
      <x:c r="A2137" t="str">
        <x:v>PRT_PGA_AROEIRA_NO_2</x:v>
      </x:c>
      <x:c r="B2137" t="str">
        <x:v>PGA Aroeira No.2</x:v>
      </x:c>
      <x:c r="C2137" t="s">
        <x:v>78</x:v>
      </x:c>
      <x:c r="D2137" t="s">
        <x:v>17</x:v>
      </x:c>
      <x:c r="E2137">
        <x:v>12</x:v>
      </x:c>
      <x:c r="F2137">
        <x:v>404</x:v>
      </x:c>
      <x:c r="G2137">
        <x:v>4</x:v>
      </x:c>
      <x:c r="H2137">
        <x:v>7</x:v>
      </x:c>
      <x:c r="I2137" t="s">
        <x:v>23</x:v>
      </x:c>
    </x:row>
    <x:row r="2138">
      <x:c r="A2138" t="str">
        <x:v>PRT_PGA_AROEIRA_NO_2</x:v>
      </x:c>
      <x:c r="B2138" t="str">
        <x:v>PGA Aroeira No.2</x:v>
      </x:c>
      <x:c r="C2138" t="s">
        <x:v>78</x:v>
      </x:c>
      <x:c r="D2138" t="s">
        <x:v>17</x:v>
      </x:c>
      <x:c r="E2138">
        <x:v>13</x:v>
      </x:c>
      <x:c r="F2138">
        <x:v>358</x:v>
      </x:c>
      <x:c r="G2138">
        <x:v>4</x:v>
      </x:c>
      <x:c r="H2138">
        <x:v>5</x:v>
      </x:c>
      <x:c r="I2138" t="s">
        <x:v>23</x:v>
      </x:c>
    </x:row>
    <x:row r="2139">
      <x:c r="A2139" t="str">
        <x:v>PRT_PGA_AROEIRA_NO_2</x:v>
      </x:c>
      <x:c r="B2139" t="str">
        <x:v>PGA Aroeira No.2</x:v>
      </x:c>
      <x:c r="C2139" t="s">
        <x:v>78</x:v>
      </x:c>
      <x:c r="D2139" t="s">
        <x:v>17</x:v>
      </x:c>
      <x:c r="E2139">
        <x:v>14</x:v>
      </x:c>
      <x:c r="F2139">
        <x:v>143</x:v>
      </x:c>
      <x:c r="G2139">
        <x:v>3</x:v>
      </x:c>
      <x:c r="H2139">
        <x:v>17</x:v>
      </x:c>
      <x:c r="I2139" t="s">
        <x:v>23</x:v>
      </x:c>
    </x:row>
    <x:row r="2140">
      <x:c r="A2140" t="str">
        <x:v>PRT_PGA_AROEIRA_NO_2</x:v>
      </x:c>
      <x:c r="B2140" t="str">
        <x:v>PGA Aroeira No.2</x:v>
      </x:c>
      <x:c r="C2140" t="s">
        <x:v>78</x:v>
      </x:c>
      <x:c r="D2140" t="s">
        <x:v>17</x:v>
      </x:c>
      <x:c r="E2140">
        <x:v>15</x:v>
      </x:c>
      <x:c r="F2140">
        <x:v>398</x:v>
      </x:c>
      <x:c r="G2140">
        <x:v>4</x:v>
      </x:c>
      <x:c r="H2140">
        <x:v>9</x:v>
      </x:c>
      <x:c r="I2140" t="s">
        <x:v>23</x:v>
      </x:c>
    </x:row>
    <x:row r="2141">
      <x:c r="A2141" t="str">
        <x:v>PRT_PGA_AROEIRA_NO_2</x:v>
      </x:c>
      <x:c r="B2141" t="str">
        <x:v>PGA Aroeira No.2</x:v>
      </x:c>
      <x:c r="C2141" t="s">
        <x:v>78</x:v>
      </x:c>
      <x:c r="D2141" t="s">
        <x:v>17</x:v>
      </x:c>
      <x:c r="E2141">
        <x:v>16</x:v>
      </x:c>
      <x:c r="F2141">
        <x:v>364</x:v>
      </x:c>
      <x:c r="G2141">
        <x:v>4</x:v>
      </x:c>
      <x:c r="H2141">
        <x:v>10</x:v>
      </x:c>
      <x:c r="I2141" t="s">
        <x:v>23</x:v>
      </x:c>
    </x:row>
    <x:row r="2142">
      <x:c r="A2142" t="str">
        <x:v>PRT_PGA_AROEIRA_NO_2</x:v>
      </x:c>
      <x:c r="B2142" t="str">
        <x:v>PGA Aroeira No.2</x:v>
      </x:c>
      <x:c r="C2142" t="s">
        <x:v>78</x:v>
      </x:c>
      <x:c r="D2142" t="s">
        <x:v>17</x:v>
      </x:c>
      <x:c r="E2142">
        <x:v>17</x:v>
      </x:c>
      <x:c r="F2142">
        <x:v>526</x:v>
      </x:c>
      <x:c r="G2142">
        <x:v>5</x:v>
      </x:c>
      <x:c r="H2142">
        <x:v>6</x:v>
      </x:c>
      <x:c r="I2142" t="s">
        <x:v>23</x:v>
      </x:c>
    </x:row>
    <x:row r="2143">
      <x:c r="A2143" t="str">
        <x:v>PRT_PGA_AROEIRA_NO_2</x:v>
      </x:c>
      <x:c r="B2143" t="str">
        <x:v>PGA Aroeira No.2</x:v>
      </x:c>
      <x:c r="C2143" t="s">
        <x:v>78</x:v>
      </x:c>
      <x:c r="D2143" t="s">
        <x:v>17</x:v>
      </x:c>
      <x:c r="E2143">
        <x:v>18</x:v>
      </x:c>
      <x:c r="F2143">
        <x:v>177</x:v>
      </x:c>
      <x:c r="G2143">
        <x:v>3</x:v>
      </x:c>
      <x:c r="H2143">
        <x:v>14</x:v>
      </x:c>
      <x:c r="I2143" t="s">
        <x:v>23</x:v>
      </x:c>
    </x:row>
    <x:row r="2144">
      <x:c r="A2144" t="str">
        <x:v>PRT_PGA_AROEIRA_NO_2</x:v>
      </x:c>
      <x:c r="B2144" t="str">
        <x:v>PGA Aroeira No.2</x:v>
      </x:c>
      <x:c r="C2144" t="s">
        <x:v>80</x:v>
      </x:c>
      <x:c r="D2144" t="s">
        <x:v>72</x:v>
      </x:c>
      <x:c r="E2144">
        <x:v>1</x:v>
      </x:c>
      <x:c r="F2144">
        <x:v>280</x:v>
      </x:c>
      <x:c r="G2144">
        <x:v>4</x:v>
      </x:c>
      <x:c r="H2144">
        <x:v>16</x:v>
      </x:c>
      <x:c r="I2144" t="s">
        <x:v>23</x:v>
      </x:c>
    </x:row>
    <x:row r="2145">
      <x:c r="A2145" t="str">
        <x:v>PRT_PGA_AROEIRA_NO_2</x:v>
      </x:c>
      <x:c r="B2145" t="str">
        <x:v>PGA Aroeira No.2</x:v>
      </x:c>
      <x:c r="C2145" t="s">
        <x:v>80</x:v>
      </x:c>
      <x:c r="D2145" t="s">
        <x:v>72</x:v>
      </x:c>
      <x:c r="E2145">
        <x:v>2</x:v>
      </x:c>
      <x:c r="F2145">
        <x:v>117</x:v>
      </x:c>
      <x:c r="G2145">
        <x:v>3</x:v>
      </x:c>
      <x:c r="H2145">
        <x:v>4</x:v>
      </x:c>
      <x:c r="I2145" t="s">
        <x:v>23</x:v>
      </x:c>
    </x:row>
    <x:row r="2146">
      <x:c r="A2146" t="str">
        <x:v>PRT_PGA_AROEIRA_NO_2</x:v>
      </x:c>
      <x:c r="B2146" t="str">
        <x:v>PGA Aroeira No.2</x:v>
      </x:c>
      <x:c r="C2146" t="s">
        <x:v>80</x:v>
      </x:c>
      <x:c r="D2146" t="s">
        <x:v>72</x:v>
      </x:c>
      <x:c r="E2146">
        <x:v>3</x:v>
      </x:c>
      <x:c r="F2146">
        <x:v>255</x:v>
      </x:c>
      <x:c r="G2146">
        <x:v>4</x:v>
      </x:c>
      <x:c r="H2146">
        <x:v>18</x:v>
      </x:c>
      <x:c r="I2146" t="s">
        <x:v>23</x:v>
      </x:c>
    </x:row>
    <x:row r="2147">
      <x:c r="A2147" t="str">
        <x:v>PRT_PGA_AROEIRA_NO_2</x:v>
      </x:c>
      <x:c r="B2147" t="str">
        <x:v>PGA Aroeira No.2</x:v>
      </x:c>
      <x:c r="C2147" t="s">
        <x:v>80</x:v>
      </x:c>
      <x:c r="D2147" t="s">
        <x:v>72</x:v>
      </x:c>
      <x:c r="E2147">
        <x:v>4</x:v>
      </x:c>
      <x:c r="F2147">
        <x:v>293</x:v>
      </x:c>
      <x:c r="G2147">
        <x:v>4</x:v>
      </x:c>
      <x:c r="H2147">
        <x:v>8</x:v>
      </x:c>
      <x:c r="I2147" t="s">
        <x:v>23</x:v>
      </x:c>
    </x:row>
    <x:row r="2148">
      <x:c r="A2148" t="str">
        <x:v>PRT_PGA_AROEIRA_NO_2</x:v>
      </x:c>
      <x:c r="B2148" t="str">
        <x:v>PGA Aroeira No.2</x:v>
      </x:c>
      <x:c r="C2148" t="s">
        <x:v>80</x:v>
      </x:c>
      <x:c r="D2148" t="s">
        <x:v>72</x:v>
      </x:c>
      <x:c r="E2148">
        <x:v>5</x:v>
      </x:c>
      <x:c r="F2148">
        <x:v>390</x:v>
      </x:c>
      <x:c r="G2148">
        <x:v>4</x:v>
      </x:c>
      <x:c r="H2148">
        <x:v>2</x:v>
      </x:c>
      <x:c r="I2148" t="s">
        <x:v>23</x:v>
      </x:c>
    </x:row>
    <x:row r="2149">
      <x:c r="A2149" t="str">
        <x:v>PRT_PGA_AROEIRA_NO_2</x:v>
      </x:c>
      <x:c r="B2149" t="str">
        <x:v>PGA Aroeira No.2</x:v>
      </x:c>
      <x:c r="C2149" t="s">
        <x:v>80</x:v>
      </x:c>
      <x:c r="D2149" t="s">
        <x:v>72</x:v>
      </x:c>
      <x:c r="E2149">
        <x:v>6</x:v>
      </x:c>
      <x:c r="F2149">
        <x:v>425</x:v>
      </x:c>
      <x:c r="G2149">
        <x:v>5</x:v>
      </x:c>
      <x:c r="H2149">
        <x:v>12</x:v>
      </x:c>
      <x:c r="I2149" t="s">
        <x:v>23</x:v>
      </x:c>
    </x:row>
    <x:row r="2150">
      <x:c r="A2150" t="str">
        <x:v>PRT_PGA_AROEIRA_NO_2</x:v>
      </x:c>
      <x:c r="B2150" t="str">
        <x:v>PGA Aroeira No.2</x:v>
      </x:c>
      <x:c r="C2150" t="s">
        <x:v>80</x:v>
      </x:c>
      <x:c r="D2150" t="s">
        <x:v>72</x:v>
      </x:c>
      <x:c r="E2150">
        <x:v>7</x:v>
      </x:c>
      <x:c r="F2150">
        <x:v>325</x:v>
      </x:c>
      <x:c r="G2150">
        <x:v>4</x:v>
      </x:c>
      <x:c r="H2150">
        <x:v>11</x:v>
      </x:c>
      <x:c r="I2150" t="s">
        <x:v>23</x:v>
      </x:c>
    </x:row>
    <x:row r="2151">
      <x:c r="A2151" t="str">
        <x:v>PRT_PGA_AROEIRA_NO_2</x:v>
      </x:c>
      <x:c r="B2151" t="str">
        <x:v>PGA Aroeira No.2</x:v>
      </x:c>
      <x:c r="C2151" t="s">
        <x:v>80</x:v>
      </x:c>
      <x:c r="D2151" t="s">
        <x:v>72</x:v>
      </x:c>
      <x:c r="E2151">
        <x:v>8</x:v>
      </x:c>
      <x:c r="F2151">
        <x:v>451</x:v>
      </x:c>
      <x:c r="G2151">
        <x:v>5</x:v>
      </x:c>
      <x:c r="H2151">
        <x:v>3</x:v>
      </x:c>
      <x:c r="I2151" t="s">
        <x:v>23</x:v>
      </x:c>
    </x:row>
    <x:row r="2152">
      <x:c r="A2152" t="str">
        <x:v>PRT_PGA_AROEIRA_NO_2</x:v>
      </x:c>
      <x:c r="B2152" t="str">
        <x:v>PGA Aroeira No.2</x:v>
      </x:c>
      <x:c r="C2152" t="s">
        <x:v>80</x:v>
      </x:c>
      <x:c r="D2152" t="s">
        <x:v>72</x:v>
      </x:c>
      <x:c r="E2152">
        <x:v>9</x:v>
      </x:c>
      <x:c r="F2152">
        <x:v>261</x:v>
      </x:c>
      <x:c r="G2152">
        <x:v>4</x:v>
      </x:c>
      <x:c r="H2152">
        <x:v>15</x:v>
      </x:c>
      <x:c r="I2152" t="s">
        <x:v>23</x:v>
      </x:c>
    </x:row>
    <x:row r="2153">
      <x:c r="A2153" t="str">
        <x:v>PRT_PGA_AROEIRA_NO_2</x:v>
      </x:c>
      <x:c r="B2153" t="str">
        <x:v>PGA Aroeira No.2</x:v>
      </x:c>
      <x:c r="C2153" t="s">
        <x:v>80</x:v>
      </x:c>
      <x:c r="D2153" t="s">
        <x:v>72</x:v>
      </x:c>
      <x:c r="E2153">
        <x:v>10</x:v>
      </x:c>
      <x:c r="F2153">
        <x:v>441</x:v>
      </x:c>
      <x:c r="G2153">
        <x:v>5</x:v>
      </x:c>
      <x:c r="H2153">
        <x:v>1</x:v>
      </x:c>
      <x:c r="I2153" t="s">
        <x:v>23</x:v>
      </x:c>
    </x:row>
    <x:row r="2154">
      <x:c r="A2154" t="str">
        <x:v>PRT_PGA_AROEIRA_NO_2</x:v>
      </x:c>
      <x:c r="B2154" t="str">
        <x:v>PGA Aroeira No.2</x:v>
      </x:c>
      <x:c r="C2154" t="s">
        <x:v>80</x:v>
      </x:c>
      <x:c r="D2154" t="s">
        <x:v>72</x:v>
      </x:c>
      <x:c r="E2154">
        <x:v>11</x:v>
      </x:c>
      <x:c r="F2154">
        <x:v>107</x:v>
      </x:c>
      <x:c r="G2154">
        <x:v>3</x:v>
      </x:c>
      <x:c r="H2154">
        <x:v>13</x:v>
      </x:c>
      <x:c r="I2154" t="s">
        <x:v>23</x:v>
      </x:c>
    </x:row>
    <x:row r="2155">
      <x:c r="A2155" t="str">
        <x:v>PRT_PGA_AROEIRA_NO_2</x:v>
      </x:c>
      <x:c r="B2155" t="str">
        <x:v>PGA Aroeira No.2</x:v>
      </x:c>
      <x:c r="C2155" t="s">
        <x:v>80</x:v>
      </x:c>
      <x:c r="D2155" t="s">
        <x:v>72</x:v>
      </x:c>
      <x:c r="E2155">
        <x:v>12</x:v>
      </x:c>
      <x:c r="F2155">
        <x:v>332</x:v>
      </x:c>
      <x:c r="G2155">
        <x:v>4</x:v>
      </x:c>
      <x:c r="H2155">
        <x:v>7</x:v>
      </x:c>
      <x:c r="I2155" t="s">
        <x:v>23</x:v>
      </x:c>
    </x:row>
    <x:row r="2156">
      <x:c r="A2156" t="str">
        <x:v>PRT_PGA_AROEIRA_NO_2</x:v>
      </x:c>
      <x:c r="B2156" t="str">
        <x:v>PGA Aroeira No.2</x:v>
      </x:c>
      <x:c r="C2156" t="s">
        <x:v>80</x:v>
      </x:c>
      <x:c r="D2156" t="s">
        <x:v>72</x:v>
      </x:c>
      <x:c r="E2156">
        <x:v>13</x:v>
      </x:c>
      <x:c r="F2156">
        <x:v>273</x:v>
      </x:c>
      <x:c r="G2156">
        <x:v>4</x:v>
      </x:c>
      <x:c r="H2156">
        <x:v>5</x:v>
      </x:c>
      <x:c r="I2156" t="s">
        <x:v>23</x:v>
      </x:c>
    </x:row>
    <x:row r="2157">
      <x:c r="A2157" t="str">
        <x:v>PRT_PGA_AROEIRA_NO_2</x:v>
      </x:c>
      <x:c r="B2157" t="str">
        <x:v>PGA Aroeira No.2</x:v>
      </x:c>
      <x:c r="C2157" t="s">
        <x:v>80</x:v>
      </x:c>
      <x:c r="D2157" t="s">
        <x:v>72</x:v>
      </x:c>
      <x:c r="E2157">
        <x:v>14</x:v>
      </x:c>
      <x:c r="F2157">
        <x:v>95</x:v>
      </x:c>
      <x:c r="G2157">
        <x:v>3</x:v>
      </x:c>
      <x:c r="H2157">
        <x:v>17</x:v>
      </x:c>
      <x:c r="I2157" t="s">
        <x:v>23</x:v>
      </x:c>
    </x:row>
    <x:row r="2158">
      <x:c r="A2158" t="str">
        <x:v>PRT_PGA_AROEIRA_NO_2</x:v>
      </x:c>
      <x:c r="B2158" t="str">
        <x:v>PGA Aroeira No.2</x:v>
      </x:c>
      <x:c r="C2158" t="s">
        <x:v>80</x:v>
      </x:c>
      <x:c r="D2158" t="s">
        <x:v>72</x:v>
      </x:c>
      <x:c r="E2158">
        <x:v>15</x:v>
      </x:c>
      <x:c r="F2158">
        <x:v>324</x:v>
      </x:c>
      <x:c r="G2158">
        <x:v>4</x:v>
      </x:c>
      <x:c r="H2158">
        <x:v>9</x:v>
      </x:c>
      <x:c r="I2158" t="s">
        <x:v>23</x:v>
      </x:c>
    </x:row>
    <x:row r="2159">
      <x:c r="A2159" t="str">
        <x:v>PRT_PGA_AROEIRA_NO_2</x:v>
      </x:c>
      <x:c r="B2159" t="str">
        <x:v>PGA Aroeira No.2</x:v>
      </x:c>
      <x:c r="C2159" t="s">
        <x:v>80</x:v>
      </x:c>
      <x:c r="D2159" t="s">
        <x:v>72</x:v>
      </x:c>
      <x:c r="E2159">
        <x:v>16</x:v>
      </x:c>
      <x:c r="F2159">
        <x:v>302</x:v>
      </x:c>
      <x:c r="G2159">
        <x:v>4</x:v>
      </x:c>
      <x:c r="H2159">
        <x:v>10</x:v>
      </x:c>
      <x:c r="I2159" t="s">
        <x:v>23</x:v>
      </x:c>
    </x:row>
    <x:row r="2160">
      <x:c r="A2160" t="str">
        <x:v>PRT_PGA_AROEIRA_NO_2</x:v>
      </x:c>
      <x:c r="B2160" t="str">
        <x:v>PGA Aroeira No.2</x:v>
      </x:c>
      <x:c r="C2160" t="s">
        <x:v>80</x:v>
      </x:c>
      <x:c r="D2160" t="s">
        <x:v>72</x:v>
      </x:c>
      <x:c r="E2160">
        <x:v>17</x:v>
      </x:c>
      <x:c r="F2160">
        <x:v>467</x:v>
      </x:c>
      <x:c r="G2160">
        <x:v>5</x:v>
      </x:c>
      <x:c r="H2160">
        <x:v>6</x:v>
      </x:c>
      <x:c r="I2160" t="s">
        <x:v>23</x:v>
      </x:c>
    </x:row>
    <x:row r="2161">
      <x:c r="A2161" t="str">
        <x:v>PRT_PGA_AROEIRA_NO_2</x:v>
      </x:c>
      <x:c r="B2161" t="str">
        <x:v>PGA Aroeira No.2</x:v>
      </x:c>
      <x:c r="C2161" t="s">
        <x:v>80</x:v>
      </x:c>
      <x:c r="D2161" t="s">
        <x:v>72</x:v>
      </x:c>
      <x:c r="E2161">
        <x:v>18</x:v>
      </x:c>
      <x:c r="F2161">
        <x:v>116</x:v>
      </x:c>
      <x:c r="G2161">
        <x:v>3</x:v>
      </x:c>
      <x:c r="H2161">
        <x:v>14</x:v>
      </x:c>
      <x:c r="I2161" t="s">
        <x:v>23</x:v>
      </x:c>
    </x:row>
    <x:row r="2162">
      <x:c r="A2162" t="str">
        <x:v>PRT_ESPICHE_GOLF</x:v>
      </x:c>
      <x:c r="B2162" t="str">
        <x:v>Espiche Golf</x:v>
      </x:c>
      <x:c r="C2162" t="s">
        <x:v>78</x:v>
      </x:c>
      <x:c r="D2162" t="s">
        <x:v>17</x:v>
      </x:c>
      <x:c r="E2162">
        <x:v>1</x:v>
      </x:c>
      <x:c r="F2162">
        <x:v>454</x:v>
      </x:c>
      <x:c r="G2162">
        <x:v>5</x:v>
      </x:c>
      <x:c r="H2162">
        <x:v>9</x:v>
      </x:c>
      <x:c r="I2162" t="s">
        <x:v>38</x:v>
      </x:c>
    </x:row>
    <x:row r="2163">
      <x:c r="A2163" t="str">
        <x:v>PRT_ESPICHE_GOLF</x:v>
      </x:c>
      <x:c r="B2163" t="str">
        <x:v>Espiche Golf</x:v>
      </x:c>
      <x:c r="C2163" t="s">
        <x:v>78</x:v>
      </x:c>
      <x:c r="D2163" t="s">
        <x:v>17</x:v>
      </x:c>
      <x:c r="E2163">
        <x:v>2</x:v>
      </x:c>
      <x:c r="F2163">
        <x:v>328</x:v>
      </x:c>
      <x:c r="G2163">
        <x:v>4</x:v>
      </x:c>
      <x:c r="H2163">
        <x:v>15</x:v>
      </x:c>
      <x:c r="I2163" t="s">
        <x:v>38</x:v>
      </x:c>
    </x:row>
    <x:row r="2164">
      <x:c r="A2164" t="str">
        <x:v>PRT_ESPICHE_GOLF</x:v>
      </x:c>
      <x:c r="B2164" t="str">
        <x:v>Espiche Golf</x:v>
      </x:c>
      <x:c r="C2164" t="s">
        <x:v>78</x:v>
      </x:c>
      <x:c r="D2164" t="s">
        <x:v>17</x:v>
      </x:c>
      <x:c r="E2164">
        <x:v>3</x:v>
      </x:c>
      <x:c r="F2164">
        <x:v>423</x:v>
      </x:c>
      <x:c r="G2164">
        <x:v>4</x:v>
      </x:c>
      <x:c r="H2164">
        <x:v>1</x:v>
      </x:c>
      <x:c r="I2164" t="s">
        <x:v>38</x:v>
      </x:c>
    </x:row>
    <x:row r="2165">
      <x:c r="A2165" t="str">
        <x:v>PRT_ESPICHE_GOLF</x:v>
      </x:c>
      <x:c r="B2165" t="str">
        <x:v>Espiche Golf</x:v>
      </x:c>
      <x:c r="C2165" t="s">
        <x:v>78</x:v>
      </x:c>
      <x:c r="D2165" t="s">
        <x:v>17</x:v>
      </x:c>
      <x:c r="E2165">
        <x:v>4</x:v>
      </x:c>
      <x:c r="F2165">
        <x:v>430</x:v>
      </x:c>
      <x:c r="G2165">
        <x:v>5</x:v>
      </x:c>
      <x:c r="H2165">
        <x:v>5</x:v>
      </x:c>
      <x:c r="I2165" t="s">
        <x:v>38</x:v>
      </x:c>
    </x:row>
    <x:row r="2166">
      <x:c r="A2166" t="str">
        <x:v>PRT_ESPICHE_GOLF</x:v>
      </x:c>
      <x:c r="B2166" t="str">
        <x:v>Espiche Golf</x:v>
      </x:c>
      <x:c r="C2166" t="s">
        <x:v>78</x:v>
      </x:c>
      <x:c r="D2166" t="s">
        <x:v>17</x:v>
      </x:c>
      <x:c r="E2166">
        <x:v>5</x:v>
      </x:c>
      <x:c r="F2166">
        <x:v>184</x:v>
      </x:c>
      <x:c r="G2166">
        <x:v>3</x:v>
      </x:c>
      <x:c r="H2166">
        <x:v>11</x:v>
      </x:c>
      <x:c r="I2166" t="s">
        <x:v>38</x:v>
      </x:c>
    </x:row>
    <x:row r="2167">
      <x:c r="A2167" t="str">
        <x:v>PRT_ESPICHE_GOLF</x:v>
      </x:c>
      <x:c r="B2167" t="str">
        <x:v>Espiche Golf</x:v>
      </x:c>
      <x:c r="C2167" t="s">
        <x:v>78</x:v>
      </x:c>
      <x:c r="D2167" t="s">
        <x:v>17</x:v>
      </x:c>
      <x:c r="E2167">
        <x:v>6</x:v>
      </x:c>
      <x:c r="F2167">
        <x:v>365</x:v>
      </x:c>
      <x:c r="G2167">
        <x:v>4</x:v>
      </x:c>
      <x:c r="H2167">
        <x:v>7</x:v>
      </x:c>
      <x:c r="I2167" t="s">
        <x:v>38</x:v>
      </x:c>
    </x:row>
    <x:row r="2168">
      <x:c r="A2168" t="str">
        <x:v>PRT_ESPICHE_GOLF</x:v>
      </x:c>
      <x:c r="B2168" t="str">
        <x:v>Espiche Golf</x:v>
      </x:c>
      <x:c r="C2168" t="s">
        <x:v>78</x:v>
      </x:c>
      <x:c r="D2168" t="s">
        <x:v>17</x:v>
      </x:c>
      <x:c r="E2168">
        <x:v>7</x:v>
      </x:c>
      <x:c r="F2168">
        <x:v>143</x:v>
      </x:c>
      <x:c r="G2168">
        <x:v>3</x:v>
      </x:c>
      <x:c r="H2168">
        <x:v>17</x:v>
      </x:c>
      <x:c r="I2168" t="s">
        <x:v>38</x:v>
      </x:c>
    </x:row>
    <x:row r="2169">
      <x:c r="A2169" t="str">
        <x:v>PRT_ESPICHE_GOLF</x:v>
      </x:c>
      <x:c r="B2169" t="str">
        <x:v>Espiche Golf</x:v>
      </x:c>
      <x:c r="C2169" t="s">
        <x:v>78</x:v>
      </x:c>
      <x:c r="D2169" t="s">
        <x:v>17</x:v>
      </x:c>
      <x:c r="E2169">
        <x:v>8</x:v>
      </x:c>
      <x:c r="F2169">
        <x:v>324</x:v>
      </x:c>
      <x:c r="G2169">
        <x:v>4</x:v>
      </x:c>
      <x:c r="H2169">
        <x:v>13</x:v>
      </x:c>
      <x:c r="I2169" t="s">
        <x:v>38</x:v>
      </x:c>
    </x:row>
    <x:row r="2170">
      <x:c r="A2170" t="str">
        <x:v>PRT_ESPICHE_GOLF</x:v>
      </x:c>
      <x:c r="B2170" t="str">
        <x:v>Espiche Golf</x:v>
      </x:c>
      <x:c r="C2170" t="s">
        <x:v>78</x:v>
      </x:c>
      <x:c r="D2170" t="s">
        <x:v>17</x:v>
      </x:c>
      <x:c r="E2170">
        <x:v>9</x:v>
      </x:c>
      <x:c r="F2170">
        <x:v>357</x:v>
      </x:c>
      <x:c r="G2170">
        <x:v>4</x:v>
      </x:c>
      <x:c r="H2170">
        <x:v>3</x:v>
      </x:c>
      <x:c r="I2170" t="s">
        <x:v>38</x:v>
      </x:c>
    </x:row>
    <x:row r="2171">
      <x:c r="A2171" t="str">
        <x:v>PRT_ESPICHE_GOLF</x:v>
      </x:c>
      <x:c r="B2171" t="str">
        <x:v>Espiche Golf</x:v>
      </x:c>
      <x:c r="C2171" t="s">
        <x:v>78</x:v>
      </x:c>
      <x:c r="D2171" t="s">
        <x:v>17</x:v>
      </x:c>
      <x:c r="E2171">
        <x:v>10</x:v>
      </x:c>
      <x:c r="F2171">
        <x:v>491</x:v>
      </x:c>
      <x:c r="G2171">
        <x:v>5</x:v>
      </x:c>
      <x:c r="H2171">
        <x:v>10</x:v>
      </x:c>
      <x:c r="I2171" t="s">
        <x:v>38</x:v>
      </x:c>
    </x:row>
    <x:row r="2172">
      <x:c r="A2172" t="str">
        <x:v>PRT_ESPICHE_GOLF</x:v>
      </x:c>
      <x:c r="B2172" t="str">
        <x:v>Espiche Golf</x:v>
      </x:c>
      <x:c r="C2172" t="s">
        <x:v>78</x:v>
      </x:c>
      <x:c r="D2172" t="s">
        <x:v>17</x:v>
      </x:c>
      <x:c r="E2172">
        <x:v>11</x:v>
      </x:c>
      <x:c r="F2172">
        <x:v>334</x:v>
      </x:c>
      <x:c r="G2172">
        <x:v>4</x:v>
      </x:c>
      <x:c r="H2172">
        <x:v>2</x:v>
      </x:c>
      <x:c r="I2172" t="s">
        <x:v>38</x:v>
      </x:c>
    </x:row>
    <x:row r="2173">
      <x:c r="A2173" t="str">
        <x:v>PRT_ESPICHE_GOLF</x:v>
      </x:c>
      <x:c r="B2173" t="str">
        <x:v>Espiche Golf</x:v>
      </x:c>
      <x:c r="C2173" t="s">
        <x:v>78</x:v>
      </x:c>
      <x:c r="D2173" t="s">
        <x:v>17</x:v>
      </x:c>
      <x:c r="E2173">
        <x:v>12</x:v>
      </x:c>
      <x:c r="F2173">
        <x:v>147</x:v>
      </x:c>
      <x:c r="G2173">
        <x:v>3</x:v>
      </x:c>
      <x:c r="H2173">
        <x:v>18</x:v>
      </x:c>
      <x:c r="I2173" t="s">
        <x:v>38</x:v>
      </x:c>
    </x:row>
    <x:row r="2174">
      <x:c r="A2174" t="str">
        <x:v>PRT_ESPICHE_GOLF</x:v>
      </x:c>
      <x:c r="B2174" t="str">
        <x:v>Espiche Golf</x:v>
      </x:c>
      <x:c r="C2174" t="s">
        <x:v>78</x:v>
      </x:c>
      <x:c r="D2174" t="s">
        <x:v>17</x:v>
      </x:c>
      <x:c r="E2174">
        <x:v>13</x:v>
      </x:c>
      <x:c r="F2174">
        <x:v>343</x:v>
      </x:c>
      <x:c r="G2174">
        <x:v>4</x:v>
      </x:c>
      <x:c r="H2174">
        <x:v>6</x:v>
      </x:c>
      <x:c r="I2174" t="s">
        <x:v>38</x:v>
      </x:c>
    </x:row>
    <x:row r="2175">
      <x:c r="A2175" t="str">
        <x:v>PRT_ESPICHE_GOLF</x:v>
      </x:c>
      <x:c r="B2175" t="str">
        <x:v>Espiche Golf</x:v>
      </x:c>
      <x:c r="C2175" t="s">
        <x:v>78</x:v>
      </x:c>
      <x:c r="D2175" t="s">
        <x:v>17</x:v>
      </x:c>
      <x:c r="E2175">
        <x:v>14</x:v>
      </x:c>
      <x:c r="F2175">
        <x:v>346</x:v>
      </x:c>
      <x:c r="G2175">
        <x:v>4</x:v>
      </x:c>
      <x:c r="H2175">
        <x:v>16</x:v>
      </x:c>
      <x:c r="I2175" t="s">
        <x:v>38</x:v>
      </x:c>
    </x:row>
    <x:row r="2176">
      <x:c r="A2176" t="str">
        <x:v>PRT_ESPICHE_GOLF</x:v>
      </x:c>
      <x:c r="B2176" t="str">
        <x:v>Espiche Golf</x:v>
      </x:c>
      <x:c r="C2176" t="s">
        <x:v>78</x:v>
      </x:c>
      <x:c r="D2176" t="s">
        <x:v>17</x:v>
      </x:c>
      <x:c r="E2176">
        <x:v>15</x:v>
      </x:c>
      <x:c r="F2176">
        <x:v>149</x:v>
      </x:c>
      <x:c r="G2176">
        <x:v>3</x:v>
      </x:c>
      <x:c r="H2176">
        <x:v>14</x:v>
      </x:c>
      <x:c r="I2176" t="s">
        <x:v>38</x:v>
      </x:c>
    </x:row>
    <x:row r="2177">
      <x:c r="A2177" t="str">
        <x:v>PRT_ESPICHE_GOLF</x:v>
      </x:c>
      <x:c r="B2177" t="str">
        <x:v>Espiche Golf</x:v>
      </x:c>
      <x:c r="C2177" t="s">
        <x:v>78</x:v>
      </x:c>
      <x:c r="D2177" t="s">
        <x:v>17</x:v>
      </x:c>
      <x:c r="E2177">
        <x:v>16</x:v>
      </x:c>
      <x:c r="F2177">
        <x:v>357</x:v>
      </x:c>
      <x:c r="G2177">
        <x:v>4</x:v>
      </x:c>
      <x:c r="H2177">
        <x:v>8</x:v>
      </x:c>
      <x:c r="I2177" t="s">
        <x:v>38</x:v>
      </x:c>
    </x:row>
    <x:row r="2178">
      <x:c r="A2178" t="str">
        <x:v>PRT_ESPICHE_GOLF</x:v>
      </x:c>
      <x:c r="B2178" t="str">
        <x:v>Espiche Golf</x:v>
      </x:c>
      <x:c r="C2178" t="s">
        <x:v>78</x:v>
      </x:c>
      <x:c r="D2178" t="s">
        <x:v>17</x:v>
      </x:c>
      <x:c r="E2178">
        <x:v>17</x:v>
      </x:c>
      <x:c r="F2178">
        <x:v>470</x:v>
      </x:c>
      <x:c r="G2178">
        <x:v>5</x:v>
      </x:c>
      <x:c r="H2178">
        <x:v>12</x:v>
      </x:c>
      <x:c r="I2178" t="s">
        <x:v>38</x:v>
      </x:c>
    </x:row>
    <x:row r="2179">
      <x:c r="A2179" t="str">
        <x:v>PRT_ESPICHE_GOLF</x:v>
      </x:c>
      <x:c r="B2179" t="str">
        <x:v>Espiche Golf</x:v>
      </x:c>
      <x:c r="C2179" t="s">
        <x:v>78</x:v>
      </x:c>
      <x:c r="D2179" t="s">
        <x:v>17</x:v>
      </x:c>
      <x:c r="E2179">
        <x:v>18</x:v>
      </x:c>
      <x:c r="F2179">
        <x:v>367</x:v>
      </x:c>
      <x:c r="G2179">
        <x:v>4</x:v>
      </x:c>
      <x:c r="H2179">
        <x:v>4</x:v>
      </x:c>
      <x:c r="I2179" t="s">
        <x:v>38</x:v>
      </x:c>
    </x:row>
    <x:row r="2180">
      <x:c r="A2180" t="str">
        <x:v>PRT_ESPICHE_GOLF</x:v>
      </x:c>
      <x:c r="B2180" t="str">
        <x:v>Espiche Golf</x:v>
      </x:c>
      <x:c r="C2180" t="s">
        <x:v>80</x:v>
      </x:c>
      <x:c r="D2180" t="s">
        <x:v>72</x:v>
      </x:c>
      <x:c r="E2180">
        <x:v>1</x:v>
      </x:c>
      <x:c r="F2180">
        <x:v>419</x:v>
      </x:c>
      <x:c r="G2180">
        <x:v>5</x:v>
      </x:c>
      <x:c r="H2180">
        <x:v>9</x:v>
      </x:c>
      <x:c r="I2180" t="s">
        <x:v>38</x:v>
      </x:c>
    </x:row>
    <x:row r="2181">
      <x:c r="A2181" t="str">
        <x:v>PRT_ESPICHE_GOLF</x:v>
      </x:c>
      <x:c r="B2181" t="str">
        <x:v>Espiche Golf</x:v>
      </x:c>
      <x:c r="C2181" t="s">
        <x:v>80</x:v>
      </x:c>
      <x:c r="D2181" t="s">
        <x:v>72</x:v>
      </x:c>
      <x:c r="E2181">
        <x:v>2</x:v>
      </x:c>
      <x:c r="F2181">
        <x:v>314</x:v>
      </x:c>
      <x:c r="G2181">
        <x:v>4</x:v>
      </x:c>
      <x:c r="H2181">
        <x:v>15</x:v>
      </x:c>
      <x:c r="I2181" t="s">
        <x:v>38</x:v>
      </x:c>
    </x:row>
    <x:row r="2182">
      <x:c r="A2182" t="str">
        <x:v>PRT_ESPICHE_GOLF</x:v>
      </x:c>
      <x:c r="B2182" t="str">
        <x:v>Espiche Golf</x:v>
      </x:c>
      <x:c r="C2182" t="s">
        <x:v>80</x:v>
      </x:c>
      <x:c r="D2182" t="s">
        <x:v>72</x:v>
      </x:c>
      <x:c r="E2182">
        <x:v>3</x:v>
      </x:c>
      <x:c r="F2182">
        <x:v>355</x:v>
      </x:c>
      <x:c r="G2182">
        <x:v>4</x:v>
      </x:c>
      <x:c r="H2182">
        <x:v>1</x:v>
      </x:c>
      <x:c r="I2182" t="s">
        <x:v>38</x:v>
      </x:c>
    </x:row>
    <x:row r="2183">
      <x:c r="A2183" t="str">
        <x:v>PRT_ESPICHE_GOLF</x:v>
      </x:c>
      <x:c r="B2183" t="str">
        <x:v>Espiche Golf</x:v>
      </x:c>
      <x:c r="C2183" t="s">
        <x:v>80</x:v>
      </x:c>
      <x:c r="D2183" t="s">
        <x:v>72</x:v>
      </x:c>
      <x:c r="E2183">
        <x:v>4</x:v>
      </x:c>
      <x:c r="F2183">
        <x:v>418</x:v>
      </x:c>
      <x:c r="G2183">
        <x:v>5</x:v>
      </x:c>
      <x:c r="H2183">
        <x:v>5</x:v>
      </x:c>
      <x:c r="I2183" t="s">
        <x:v>38</x:v>
      </x:c>
    </x:row>
    <x:row r="2184">
      <x:c r="A2184" t="str">
        <x:v>PRT_ESPICHE_GOLF</x:v>
      </x:c>
      <x:c r="B2184" t="str">
        <x:v>Espiche Golf</x:v>
      </x:c>
      <x:c r="C2184" t="s">
        <x:v>80</x:v>
      </x:c>
      <x:c r="D2184" t="s">
        <x:v>72</x:v>
      </x:c>
      <x:c r="E2184">
        <x:v>5</x:v>
      </x:c>
      <x:c r="F2184">
        <x:v>167</x:v>
      </x:c>
      <x:c r="G2184">
        <x:v>3</x:v>
      </x:c>
      <x:c r="H2184">
        <x:v>11</x:v>
      </x:c>
      <x:c r="I2184" t="s">
        <x:v>38</x:v>
      </x:c>
    </x:row>
    <x:row r="2185">
      <x:c r="A2185" t="str">
        <x:v>PRT_ESPICHE_GOLF</x:v>
      </x:c>
      <x:c r="B2185" t="str">
        <x:v>Espiche Golf</x:v>
      </x:c>
      <x:c r="C2185" t="s">
        <x:v>80</x:v>
      </x:c>
      <x:c r="D2185" t="s">
        <x:v>72</x:v>
      </x:c>
      <x:c r="E2185">
        <x:v>6</x:v>
      </x:c>
      <x:c r="F2185">
        <x:v>338</x:v>
      </x:c>
      <x:c r="G2185">
        <x:v>4</x:v>
      </x:c>
      <x:c r="H2185">
        <x:v>7</x:v>
      </x:c>
      <x:c r="I2185" t="s">
        <x:v>38</x:v>
      </x:c>
    </x:row>
    <x:row r="2186">
      <x:c r="A2186" t="str">
        <x:v>PRT_ESPICHE_GOLF</x:v>
      </x:c>
      <x:c r="B2186" t="str">
        <x:v>Espiche Golf</x:v>
      </x:c>
      <x:c r="C2186" t="s">
        <x:v>80</x:v>
      </x:c>
      <x:c r="D2186" t="s">
        <x:v>72</x:v>
      </x:c>
      <x:c r="E2186">
        <x:v>7</x:v>
      </x:c>
      <x:c r="F2186">
        <x:v>129</x:v>
      </x:c>
      <x:c r="G2186">
        <x:v>3</x:v>
      </x:c>
      <x:c r="H2186">
        <x:v>17</x:v>
      </x:c>
      <x:c r="I2186" t="s">
        <x:v>38</x:v>
      </x:c>
    </x:row>
    <x:row r="2187">
      <x:c r="A2187" t="str">
        <x:v>PRT_ESPICHE_GOLF</x:v>
      </x:c>
      <x:c r="B2187" t="str">
        <x:v>Espiche Golf</x:v>
      </x:c>
      <x:c r="C2187" t="s">
        <x:v>80</x:v>
      </x:c>
      <x:c r="D2187" t="s">
        <x:v>72</x:v>
      </x:c>
      <x:c r="E2187">
        <x:v>8</x:v>
      </x:c>
      <x:c r="F2187">
        <x:v>301</x:v>
      </x:c>
      <x:c r="G2187">
        <x:v>4</x:v>
      </x:c>
      <x:c r="H2187">
        <x:v>13</x:v>
      </x:c>
      <x:c r="I2187" t="s">
        <x:v>38</x:v>
      </x:c>
    </x:row>
    <x:row r="2188">
      <x:c r="A2188" t="str">
        <x:v>PRT_ESPICHE_GOLF</x:v>
      </x:c>
      <x:c r="B2188" t="str">
        <x:v>Espiche Golf</x:v>
      </x:c>
      <x:c r="C2188" t="s">
        <x:v>80</x:v>
      </x:c>
      <x:c r="D2188" t="s">
        <x:v>72</x:v>
      </x:c>
      <x:c r="E2188">
        <x:v>9</x:v>
      </x:c>
      <x:c r="F2188">
        <x:v>319</x:v>
      </x:c>
      <x:c r="G2188">
        <x:v>4</x:v>
      </x:c>
      <x:c r="H2188">
        <x:v>3</x:v>
      </x:c>
      <x:c r="I2188" t="s">
        <x:v>38</x:v>
      </x:c>
    </x:row>
    <x:row r="2189">
      <x:c r="A2189" t="str">
        <x:v>PRT_ESPICHE_GOLF</x:v>
      </x:c>
      <x:c r="B2189" t="str">
        <x:v>Espiche Golf</x:v>
      </x:c>
      <x:c r="C2189" t="s">
        <x:v>80</x:v>
      </x:c>
      <x:c r="D2189" t="s">
        <x:v>72</x:v>
      </x:c>
      <x:c r="E2189">
        <x:v>10</x:v>
      </x:c>
      <x:c r="F2189">
        <x:v>466</x:v>
      </x:c>
      <x:c r="G2189">
        <x:v>5</x:v>
      </x:c>
      <x:c r="H2189">
        <x:v>10</x:v>
      </x:c>
      <x:c r="I2189" t="s">
        <x:v>38</x:v>
      </x:c>
    </x:row>
    <x:row r="2190">
      <x:c r="A2190" t="str">
        <x:v>PRT_ESPICHE_GOLF</x:v>
      </x:c>
      <x:c r="B2190" t="str">
        <x:v>Espiche Golf</x:v>
      </x:c>
      <x:c r="C2190" t="s">
        <x:v>80</x:v>
      </x:c>
      <x:c r="D2190" t="s">
        <x:v>72</x:v>
      </x:c>
      <x:c r="E2190">
        <x:v>11</x:v>
      </x:c>
      <x:c r="F2190">
        <x:v>304</x:v>
      </x:c>
      <x:c r="G2190">
        <x:v>4</x:v>
      </x:c>
      <x:c r="H2190">
        <x:v>2</x:v>
      </x:c>
      <x:c r="I2190" t="s">
        <x:v>38</x:v>
      </x:c>
    </x:row>
    <x:row r="2191">
      <x:c r="A2191" t="str">
        <x:v>PRT_ESPICHE_GOLF</x:v>
      </x:c>
      <x:c r="B2191" t="str">
        <x:v>Espiche Golf</x:v>
      </x:c>
      <x:c r="C2191" t="s">
        <x:v>80</x:v>
      </x:c>
      <x:c r="D2191" t="s">
        <x:v>72</x:v>
      </x:c>
      <x:c r="E2191">
        <x:v>12</x:v>
      </x:c>
      <x:c r="F2191">
        <x:v>136</x:v>
      </x:c>
      <x:c r="G2191">
        <x:v>3</x:v>
      </x:c>
      <x:c r="H2191">
        <x:v>18</x:v>
      </x:c>
      <x:c r="I2191" t="s">
        <x:v>38</x:v>
      </x:c>
    </x:row>
    <x:row r="2192">
      <x:c r="A2192" t="str">
        <x:v>PRT_ESPICHE_GOLF</x:v>
      </x:c>
      <x:c r="B2192" t="str">
        <x:v>Espiche Golf</x:v>
      </x:c>
      <x:c r="C2192" t="s">
        <x:v>80</x:v>
      </x:c>
      <x:c r="D2192" t="s">
        <x:v>72</x:v>
      </x:c>
      <x:c r="E2192">
        <x:v>13</x:v>
      </x:c>
      <x:c r="F2192">
        <x:v>304</x:v>
      </x:c>
      <x:c r="G2192">
        <x:v>4</x:v>
      </x:c>
      <x:c r="H2192">
        <x:v>6</x:v>
      </x:c>
      <x:c r="I2192" t="s">
        <x:v>38</x:v>
      </x:c>
    </x:row>
    <x:row r="2193">
      <x:c r="A2193" t="str">
        <x:v>PRT_ESPICHE_GOLF</x:v>
      </x:c>
      <x:c r="B2193" t="str">
        <x:v>Espiche Golf</x:v>
      </x:c>
      <x:c r="C2193" t="s">
        <x:v>80</x:v>
      </x:c>
      <x:c r="D2193" t="s">
        <x:v>72</x:v>
      </x:c>
      <x:c r="E2193">
        <x:v>14</x:v>
      </x:c>
      <x:c r="F2193">
        <x:v>309</x:v>
      </x:c>
      <x:c r="G2193">
        <x:v>4</x:v>
      </x:c>
      <x:c r="H2193">
        <x:v>16</x:v>
      </x:c>
      <x:c r="I2193" t="s">
        <x:v>38</x:v>
      </x:c>
    </x:row>
    <x:row r="2194">
      <x:c r="A2194" t="str">
        <x:v>PRT_ESPICHE_GOLF</x:v>
      </x:c>
      <x:c r="B2194" t="str">
        <x:v>Espiche Golf</x:v>
      </x:c>
      <x:c r="C2194" t="s">
        <x:v>80</x:v>
      </x:c>
      <x:c r="D2194" t="s">
        <x:v>72</x:v>
      </x:c>
      <x:c r="E2194">
        <x:v>15</x:v>
      </x:c>
      <x:c r="F2194">
        <x:v>130</x:v>
      </x:c>
      <x:c r="G2194">
        <x:v>3</x:v>
      </x:c>
      <x:c r="H2194">
        <x:v>14</x:v>
      </x:c>
      <x:c r="I2194" t="s">
        <x:v>38</x:v>
      </x:c>
    </x:row>
    <x:row r="2195">
      <x:c r="A2195" t="str">
        <x:v>PRT_ESPICHE_GOLF</x:v>
      </x:c>
      <x:c r="B2195" t="str">
        <x:v>Espiche Golf</x:v>
      </x:c>
      <x:c r="C2195" t="s">
        <x:v>80</x:v>
      </x:c>
      <x:c r="D2195" t="s">
        <x:v>72</x:v>
      </x:c>
      <x:c r="E2195">
        <x:v>16</x:v>
      </x:c>
      <x:c r="F2195">
        <x:v>325</x:v>
      </x:c>
      <x:c r="G2195">
        <x:v>4</x:v>
      </x:c>
      <x:c r="H2195">
        <x:v>8</x:v>
      </x:c>
      <x:c r="I2195" t="s">
        <x:v>38</x:v>
      </x:c>
    </x:row>
    <x:row r="2196">
      <x:c r="A2196" t="str">
        <x:v>PRT_ESPICHE_GOLF</x:v>
      </x:c>
      <x:c r="B2196" t="str">
        <x:v>Espiche Golf</x:v>
      </x:c>
      <x:c r="C2196" t="s">
        <x:v>80</x:v>
      </x:c>
      <x:c r="D2196" t="s">
        <x:v>72</x:v>
      </x:c>
      <x:c r="E2196">
        <x:v>17</x:v>
      </x:c>
      <x:c r="F2196">
        <x:v>427</x:v>
      </x:c>
      <x:c r="G2196">
        <x:v>5</x:v>
      </x:c>
      <x:c r="H2196">
        <x:v>12</x:v>
      </x:c>
      <x:c r="I2196" t="s">
        <x:v>38</x:v>
      </x:c>
    </x:row>
    <x:row r="2197">
      <x:c r="A2197" t="str">
        <x:v>PRT_ESPICHE_GOLF</x:v>
      </x:c>
      <x:c r="B2197" t="str">
        <x:v>Espiche Golf</x:v>
      </x:c>
      <x:c r="C2197" t="s">
        <x:v>80</x:v>
      </x:c>
      <x:c r="D2197" t="s">
        <x:v>72</x:v>
      </x:c>
      <x:c r="E2197">
        <x:v>18</x:v>
      </x:c>
      <x:c r="F2197">
        <x:v>317</x:v>
      </x:c>
      <x:c r="G2197">
        <x:v>4</x:v>
      </x:c>
      <x:c r="H2197">
        <x:v>4</x:v>
      </x:c>
      <x:c r="I2197" t="s">
        <x:v>38</x:v>
      </x:c>
    </x:row>
    <x:row r="2198">
      <x:c r="A2198" t="str">
        <x:v>PRT_ESTELA_GOLF_CLUB</x:v>
      </x:c>
      <x:c r="B2198" t="str">
        <x:v>Estela Golf Club</x:v>
      </x:c>
      <x:c r="C2198" t="s">
        <x:v>78</x:v>
      </x:c>
      <x:c r="D2198" t="s">
        <x:v>17</x:v>
      </x:c>
      <x:c r="E2198">
        <x:v>1</x:v>
      </x:c>
      <x:c r="F2198">
        <x:v>457</x:v>
      </x:c>
      <x:c r="G2198">
        <x:v>5</x:v>
      </x:c>
      <x:c r="H2198">
        <x:v>13</x:v>
      </x:c>
      <x:c r="I2198" t="s">
        <x:v>89</x:v>
      </x:c>
    </x:row>
    <x:row r="2199">
      <x:c r="A2199" t="str">
        <x:v>PRT_ESTELA_GOLF_CLUB</x:v>
      </x:c>
      <x:c r="B2199" t="str">
        <x:v>Estela Golf Club</x:v>
      </x:c>
      <x:c r="C2199" t="s">
        <x:v>78</x:v>
      </x:c>
      <x:c r="D2199" t="s">
        <x:v>17</x:v>
      </x:c>
      <x:c r="E2199">
        <x:v>2</x:v>
      </x:c>
      <x:c r="F2199">
        <x:v>138</x:v>
      </x:c>
      <x:c r="G2199">
        <x:v>3</x:v>
      </x:c>
      <x:c r="H2199">
        <x:v>17</x:v>
      </x:c>
      <x:c r="I2199" t="s">
        <x:v>89</x:v>
      </x:c>
    </x:row>
    <x:row r="2200">
      <x:c r="A2200" t="str">
        <x:v>PRT_ESTELA_GOLF_CLUB</x:v>
      </x:c>
      <x:c r="B2200" t="str">
        <x:v>Estela Golf Club</x:v>
      </x:c>
      <x:c r="C2200" t="s">
        <x:v>78</x:v>
      </x:c>
      <x:c r="D2200" t="s">
        <x:v>17</x:v>
      </x:c>
      <x:c r="E2200">
        <x:v>3</x:v>
      </x:c>
      <x:c r="F2200">
        <x:v>422</x:v>
      </x:c>
      <x:c r="G2200">
        <x:v>4</x:v>
      </x:c>
      <x:c r="H2200">
        <x:v>1</x:v>
      </x:c>
      <x:c r="I2200" t="s">
        <x:v>89</x:v>
      </x:c>
    </x:row>
    <x:row r="2201">
      <x:c r="A2201" t="str">
        <x:v>PRT_ESTELA_GOLF_CLUB</x:v>
      </x:c>
      <x:c r="B2201" t="str">
        <x:v>Estela Golf Club</x:v>
      </x:c>
      <x:c r="C2201" t="s">
        <x:v>78</x:v>
      </x:c>
      <x:c r="D2201" t="s">
        <x:v>17</x:v>
      </x:c>
      <x:c r="E2201">
        <x:v>4</x:v>
      </x:c>
      <x:c r="F2201">
        <x:v>177</x:v>
      </x:c>
      <x:c r="G2201">
        <x:v>3</x:v>
      </x:c>
      <x:c r="H2201">
        <x:v>7</x:v>
      </x:c>
      <x:c r="I2201" t="s">
        <x:v>89</x:v>
      </x:c>
    </x:row>
    <x:row r="2202">
      <x:c r="A2202" t="str">
        <x:v>PRT_ESTELA_GOLF_CLUB</x:v>
      </x:c>
      <x:c r="B2202" t="str">
        <x:v>Estela Golf Club</x:v>
      </x:c>
      <x:c r="C2202" t="s">
        <x:v>78</x:v>
      </x:c>
      <x:c r="D2202" t="s">
        <x:v>17</x:v>
      </x:c>
      <x:c r="E2202">
        <x:v>5</x:v>
      </x:c>
      <x:c r="F2202">
        <x:v>404</x:v>
      </x:c>
      <x:c r="G2202">
        <x:v>4</x:v>
      </x:c>
      <x:c r="H2202">
        <x:v>4</x:v>
      </x:c>
      <x:c r="I2202" t="s">
        <x:v>89</x:v>
      </x:c>
    </x:row>
    <x:row r="2203">
      <x:c r="A2203" t="str">
        <x:v>PRT_ESTELA_GOLF_CLUB</x:v>
      </x:c>
      <x:c r="B2203" t="str">
        <x:v>Estela Golf Club</x:v>
      </x:c>
      <x:c r="C2203" t="s">
        <x:v>78</x:v>
      </x:c>
      <x:c r="D2203" t="s">
        <x:v>17</x:v>
      </x:c>
      <x:c r="E2203">
        <x:v>6</x:v>
      </x:c>
      <x:c r="F2203">
        <x:v>399</x:v>
      </x:c>
      <x:c r="G2203">
        <x:v>4</x:v>
      </x:c>
      <x:c r="H2203">
        <x:v>2</x:v>
      </x:c>
      <x:c r="I2203" t="s">
        <x:v>89</x:v>
      </x:c>
    </x:row>
    <x:row r="2204">
      <x:c r="A2204" t="str">
        <x:v>PRT_ESTELA_GOLF_CLUB</x:v>
      </x:c>
      <x:c r="B2204" t="str">
        <x:v>Estela Golf Club</x:v>
      </x:c>
      <x:c r="C2204" t="s">
        <x:v>78</x:v>
      </x:c>
      <x:c r="D2204" t="s">
        <x:v>17</x:v>
      </x:c>
      <x:c r="E2204">
        <x:v>7</x:v>
      </x:c>
      <x:c r="F2204">
        <x:v>504</x:v>
      </x:c>
      <x:c r="G2204">
        <x:v>5</x:v>
      </x:c>
      <x:c r="H2204">
        <x:v>11</x:v>
      </x:c>
      <x:c r="I2204" t="s">
        <x:v>89</x:v>
      </x:c>
    </x:row>
    <x:row r="2205">
      <x:c r="A2205" t="str">
        <x:v>PRT_ESTELA_GOLF_CLUB</x:v>
      </x:c>
      <x:c r="B2205" t="str">
        <x:v>Estela Golf Club</x:v>
      </x:c>
      <x:c r="C2205" t="s">
        <x:v>78</x:v>
      </x:c>
      <x:c r="D2205" t="s">
        <x:v>17</x:v>
      </x:c>
      <x:c r="E2205">
        <x:v>8</x:v>
      </x:c>
      <x:c r="F2205">
        <x:v>317</x:v>
      </x:c>
      <x:c r="G2205">
        <x:v>4</x:v>
      </x:c>
      <x:c r="H2205">
        <x:v>15</x:v>
      </x:c>
      <x:c r="I2205" t="s">
        <x:v>89</x:v>
      </x:c>
    </x:row>
    <x:row r="2206">
      <x:c r="A2206" t="str">
        <x:v>PRT_ESTELA_GOLF_CLUB</x:v>
      </x:c>
      <x:c r="B2206" t="str">
        <x:v>Estela Golf Club</x:v>
      </x:c>
      <x:c r="C2206" t="s">
        <x:v>78</x:v>
      </x:c>
      <x:c r="D2206" t="s">
        <x:v>17</x:v>
      </x:c>
      <x:c r="E2206">
        <x:v>9</x:v>
      </x:c>
      <x:c r="F2206">
        <x:v>370</x:v>
      </x:c>
      <x:c r="G2206">
        <x:v>4</x:v>
      </x:c>
      <x:c r="H2206">
        <x:v>12</x:v>
      </x:c>
      <x:c r="I2206" t="s">
        <x:v>89</x:v>
      </x:c>
    </x:row>
    <x:row r="2207">
      <x:c r="A2207" t="str">
        <x:v>PRT_ESTELA_GOLF_CLUB</x:v>
      </x:c>
      <x:c r="B2207" t="str">
        <x:v>Estela Golf Club</x:v>
      </x:c>
      <x:c r="C2207" t="s">
        <x:v>78</x:v>
      </x:c>
      <x:c r="D2207" t="s">
        <x:v>17</x:v>
      </x:c>
      <x:c r="E2207">
        <x:v>10</x:v>
      </x:c>
      <x:c r="F2207">
        <x:v>383</x:v>
      </x:c>
      <x:c r="G2207">
        <x:v>4</x:v>
      </x:c>
      <x:c r="H2207">
        <x:v>5</x:v>
      </x:c>
      <x:c r="I2207" t="s">
        <x:v>89</x:v>
      </x:c>
    </x:row>
    <x:row r="2208">
      <x:c r="A2208" t="str">
        <x:v>PRT_ESTELA_GOLF_CLUB</x:v>
      </x:c>
      <x:c r="B2208" t="str">
        <x:v>Estela Golf Club</x:v>
      </x:c>
      <x:c r="C2208" t="s">
        <x:v>78</x:v>
      </x:c>
      <x:c r="D2208" t="s">
        <x:v>17</x:v>
      </x:c>
      <x:c r="E2208">
        <x:v>11</x:v>
      </x:c>
      <x:c r="F2208">
        <x:v>342</x:v>
      </x:c>
      <x:c r="G2208">
        <x:v>4</x:v>
      </x:c>
      <x:c r="H2208">
        <x:v>16</x:v>
      </x:c>
      <x:c r="I2208" t="s">
        <x:v>89</x:v>
      </x:c>
    </x:row>
    <x:row r="2209">
      <x:c r="A2209" t="str">
        <x:v>PRT_ESTELA_GOLF_CLUB</x:v>
      </x:c>
      <x:c r="B2209" t="str">
        <x:v>Estela Golf Club</x:v>
      </x:c>
      <x:c r="C2209" t="s">
        <x:v>78</x:v>
      </x:c>
      <x:c r="D2209" t="s">
        <x:v>17</x:v>
      </x:c>
      <x:c r="E2209">
        <x:v>12</x:v>
      </x:c>
      <x:c r="F2209">
        <x:v>163</x:v>
      </x:c>
      <x:c r="G2209">
        <x:v>3</x:v>
      </x:c>
      <x:c r="H2209">
        <x:v>10</x:v>
      </x:c>
      <x:c r="I2209" t="s">
        <x:v>89</x:v>
      </x:c>
    </x:row>
    <x:row r="2210">
      <x:c r="A2210" t="str">
        <x:v>PRT_ESTELA_GOLF_CLUB</x:v>
      </x:c>
      <x:c r="B2210" t="str">
        <x:v>Estela Golf Club</x:v>
      </x:c>
      <x:c r="C2210" t="s">
        <x:v>78</x:v>
      </x:c>
      <x:c r="D2210" t="s">
        <x:v>17</x:v>
      </x:c>
      <x:c r="E2210">
        <x:v>13</x:v>
      </x:c>
      <x:c r="F2210">
        <x:v>464</x:v>
      </x:c>
      <x:c r="G2210">
        <x:v>5</x:v>
      </x:c>
      <x:c r="H2210">
        <x:v>14</x:v>
      </x:c>
      <x:c r="I2210" t="s">
        <x:v>89</x:v>
      </x:c>
    </x:row>
    <x:row r="2211">
      <x:c r="A2211" t="str">
        <x:v>PRT_ESTELA_GOLF_CLUB</x:v>
      </x:c>
      <x:c r="B2211" t="str">
        <x:v>Estela Golf Club</x:v>
      </x:c>
      <x:c r="C2211" t="s">
        <x:v>78</x:v>
      </x:c>
      <x:c r="D2211" t="s">
        <x:v>17</x:v>
      </x:c>
      <x:c r="E2211">
        <x:v>14</x:v>
      </x:c>
      <x:c r="F2211">
        <x:v>354</x:v>
      </x:c>
      <x:c r="G2211">
        <x:v>4</x:v>
      </x:c>
      <x:c r="H2211">
        <x:v>9</x:v>
      </x:c>
      <x:c r="I2211" t="s">
        <x:v>89</x:v>
      </x:c>
    </x:row>
    <x:row r="2212">
      <x:c r="A2212" t="str">
        <x:v>PRT_ESTELA_GOLF_CLUB</x:v>
      </x:c>
      <x:c r="B2212" t="str">
        <x:v>Estela Golf Club</x:v>
      </x:c>
      <x:c r="C2212" t="s">
        <x:v>78</x:v>
      </x:c>
      <x:c r="D2212" t="s">
        <x:v>17</x:v>
      </x:c>
      <x:c r="E2212">
        <x:v>15</x:v>
      </x:c>
      <x:c r="F2212">
        <x:v>507</x:v>
      </x:c>
      <x:c r="G2212">
        <x:v>5</x:v>
      </x:c>
      <x:c r="H2212">
        <x:v>3</x:v>
      </x:c>
      <x:c r="I2212" t="s">
        <x:v>89</x:v>
      </x:c>
    </x:row>
    <x:row r="2213">
      <x:c r="A2213" t="str">
        <x:v>PRT_ESTELA_GOLF_CLUB</x:v>
      </x:c>
      <x:c r="B2213" t="str">
        <x:v>Estela Golf Club</x:v>
      </x:c>
      <x:c r="C2213" t="s">
        <x:v>78</x:v>
      </x:c>
      <x:c r="D2213" t="s">
        <x:v>17</x:v>
      </x:c>
      <x:c r="E2213">
        <x:v>16</x:v>
      </x:c>
      <x:c r="F2213">
        <x:v>343</x:v>
      </x:c>
      <x:c r="G2213">
        <x:v>4</x:v>
      </x:c>
      <x:c r="H2213">
        <x:v>8</x:v>
      </x:c>
      <x:c r="I2213" t="s">
        <x:v>89</x:v>
      </x:c>
    </x:row>
    <x:row r="2214">
      <x:c r="A2214" t="str">
        <x:v>PRT_ESTELA_GOLF_CLUB</x:v>
      </x:c>
      <x:c r="B2214" t="str">
        <x:v>Estela Golf Club</x:v>
      </x:c>
      <x:c r="C2214" t="s">
        <x:v>78</x:v>
      </x:c>
      <x:c r="D2214" t="s">
        <x:v>17</x:v>
      </x:c>
      <x:c r="E2214">
        <x:v>17</x:v>
      </x:c>
      <x:c r="F2214">
        <x:v>131</x:v>
      </x:c>
      <x:c r="G2214">
        <x:v>3</x:v>
      </x:c>
      <x:c r="H2214">
        <x:v>18</x:v>
      </x:c>
      <x:c r="I2214" t="s">
        <x:v>89</x:v>
      </x:c>
    </x:row>
    <x:row r="2215">
      <x:c r="A2215" t="str">
        <x:v>PRT_ESTELA_GOLF_CLUB</x:v>
      </x:c>
      <x:c r="B2215" t="str">
        <x:v>Estela Golf Club</x:v>
      </x:c>
      <x:c r="C2215" t="s">
        <x:v>78</x:v>
      </x:c>
      <x:c r="D2215" t="s">
        <x:v>17</x:v>
      </x:c>
      <x:c r="E2215">
        <x:v>18</x:v>
      </x:c>
      <x:c r="F2215">
        <x:v>363</x:v>
      </x:c>
      <x:c r="G2215">
        <x:v>4</x:v>
      </x:c>
      <x:c r="H2215">
        <x:v>6</x:v>
      </x:c>
      <x:c r="I2215" t="s">
        <x:v>89</x:v>
      </x:c>
    </x:row>
    <x:row r="2216">
      <x:c r="A2216" t="str">
        <x:v>PRT_ESTELA_GOLF_CLUB</x:v>
      </x:c>
      <x:c r="B2216" t="str">
        <x:v>Estela Golf Club</x:v>
      </x:c>
      <x:c r="C2216" t="s">
        <x:v>80</x:v>
      </x:c>
      <x:c r="D2216" t="s">
        <x:v>72</x:v>
      </x:c>
      <x:c r="E2216">
        <x:v>1</x:v>
      </x:c>
      <x:c r="F2216">
        <x:v>407</x:v>
      </x:c>
      <x:c r="G2216">
        <x:v>5</x:v>
      </x:c>
      <x:c r="H2216">
        <x:v>13</x:v>
      </x:c>
      <x:c r="I2216" t="s">
        <x:v>89</x:v>
      </x:c>
    </x:row>
    <x:row r="2217">
      <x:c r="A2217" t="str">
        <x:v>PRT_ESTELA_GOLF_CLUB</x:v>
      </x:c>
      <x:c r="B2217" t="str">
        <x:v>Estela Golf Club</x:v>
      </x:c>
      <x:c r="C2217" t="s">
        <x:v>80</x:v>
      </x:c>
      <x:c r="D2217" t="s">
        <x:v>72</x:v>
      </x:c>
      <x:c r="E2217">
        <x:v>2</x:v>
      </x:c>
      <x:c r="F2217">
        <x:v>124</x:v>
      </x:c>
      <x:c r="G2217">
        <x:v>3</x:v>
      </x:c>
      <x:c r="H2217">
        <x:v>17</x:v>
      </x:c>
      <x:c r="I2217" t="s">
        <x:v>89</x:v>
      </x:c>
    </x:row>
    <x:row r="2218">
      <x:c r="A2218" t="str">
        <x:v>PRT_ESTELA_GOLF_CLUB</x:v>
      </x:c>
      <x:c r="B2218" t="str">
        <x:v>Estela Golf Club</x:v>
      </x:c>
      <x:c r="C2218" t="s">
        <x:v>80</x:v>
      </x:c>
      <x:c r="D2218" t="s">
        <x:v>72</x:v>
      </x:c>
      <x:c r="E2218">
        <x:v>3</x:v>
      </x:c>
      <x:c r="F2218">
        <x:v>374</x:v>
      </x:c>
      <x:c r="G2218">
        <x:v>4</x:v>
      </x:c>
      <x:c r="H2218">
        <x:v>1</x:v>
      </x:c>
      <x:c r="I2218" t="s">
        <x:v>89</x:v>
      </x:c>
    </x:row>
    <x:row r="2219">
      <x:c r="A2219" t="str">
        <x:v>PRT_ESTELA_GOLF_CLUB</x:v>
      </x:c>
      <x:c r="B2219" t="str">
        <x:v>Estela Golf Club</x:v>
      </x:c>
      <x:c r="C2219" t="s">
        <x:v>80</x:v>
      </x:c>
      <x:c r="D2219" t="s">
        <x:v>72</x:v>
      </x:c>
      <x:c r="E2219">
        <x:v>4</x:v>
      </x:c>
      <x:c r="F2219">
        <x:v>155</x:v>
      </x:c>
      <x:c r="G2219">
        <x:v>3</x:v>
      </x:c>
      <x:c r="H2219">
        <x:v>7</x:v>
      </x:c>
      <x:c r="I2219" t="s">
        <x:v>89</x:v>
      </x:c>
    </x:row>
    <x:row r="2220">
      <x:c r="A2220" t="str">
        <x:v>PRT_ESTELA_GOLF_CLUB</x:v>
      </x:c>
      <x:c r="B2220" t="str">
        <x:v>Estela Golf Club</x:v>
      </x:c>
      <x:c r="C2220" t="s">
        <x:v>80</x:v>
      </x:c>
      <x:c r="D2220" t="s">
        <x:v>72</x:v>
      </x:c>
      <x:c r="E2220">
        <x:v>5</x:v>
      </x:c>
      <x:c r="F2220">
        <x:v>366</x:v>
      </x:c>
      <x:c r="G2220">
        <x:v>4</x:v>
      </x:c>
      <x:c r="H2220">
        <x:v>4</x:v>
      </x:c>
      <x:c r="I2220" t="s">
        <x:v>89</x:v>
      </x:c>
    </x:row>
    <x:row r="2221">
      <x:c r="A2221" t="str">
        <x:v>PRT_ESTELA_GOLF_CLUB</x:v>
      </x:c>
      <x:c r="B2221" t="str">
        <x:v>Estela Golf Club</x:v>
      </x:c>
      <x:c r="C2221" t="s">
        <x:v>80</x:v>
      </x:c>
      <x:c r="D2221" t="s">
        <x:v>72</x:v>
      </x:c>
      <x:c r="E2221">
        <x:v>6</x:v>
      </x:c>
      <x:c r="F2221">
        <x:v>372</x:v>
      </x:c>
      <x:c r="G2221">
        <x:v>4</x:v>
      </x:c>
      <x:c r="H2221">
        <x:v>2</x:v>
      </x:c>
      <x:c r="I2221" t="s">
        <x:v>89</x:v>
      </x:c>
    </x:row>
    <x:row r="2222">
      <x:c r="A2222" t="str">
        <x:v>PRT_ESTELA_GOLF_CLUB</x:v>
      </x:c>
      <x:c r="B2222" t="str">
        <x:v>Estela Golf Club</x:v>
      </x:c>
      <x:c r="C2222" t="s">
        <x:v>80</x:v>
      </x:c>
      <x:c r="D2222" t="s">
        <x:v>72</x:v>
      </x:c>
      <x:c r="E2222">
        <x:v>7</x:v>
      </x:c>
      <x:c r="F2222">
        <x:v>460</x:v>
      </x:c>
      <x:c r="G2222">
        <x:v>5</x:v>
      </x:c>
      <x:c r="H2222">
        <x:v>11</x:v>
      </x:c>
      <x:c r="I2222" t="s">
        <x:v>89</x:v>
      </x:c>
    </x:row>
    <x:row r="2223">
      <x:c r="A2223" t="str">
        <x:v>PRT_ESTELA_GOLF_CLUB</x:v>
      </x:c>
      <x:c r="B2223" t="str">
        <x:v>Estela Golf Club</x:v>
      </x:c>
      <x:c r="C2223" t="s">
        <x:v>80</x:v>
      </x:c>
      <x:c r="D2223" t="s">
        <x:v>72</x:v>
      </x:c>
      <x:c r="E2223">
        <x:v>8</x:v>
      </x:c>
      <x:c r="F2223">
        <x:v>292</x:v>
      </x:c>
      <x:c r="G2223">
        <x:v>4</x:v>
      </x:c>
      <x:c r="H2223">
        <x:v>15</x:v>
      </x:c>
      <x:c r="I2223" t="s">
        <x:v>89</x:v>
      </x:c>
    </x:row>
    <x:row r="2224">
      <x:c r="A2224" t="str">
        <x:v>PRT_ESTELA_GOLF_CLUB</x:v>
      </x:c>
      <x:c r="B2224" t="str">
        <x:v>Estela Golf Club</x:v>
      </x:c>
      <x:c r="C2224" t="s">
        <x:v>80</x:v>
      </x:c>
      <x:c r="D2224" t="s">
        <x:v>72</x:v>
      </x:c>
      <x:c r="E2224">
        <x:v>9</x:v>
      </x:c>
      <x:c r="F2224">
        <x:v>329</x:v>
      </x:c>
      <x:c r="G2224">
        <x:v>4</x:v>
      </x:c>
      <x:c r="H2224">
        <x:v>12</x:v>
      </x:c>
      <x:c r="I2224" t="s">
        <x:v>89</x:v>
      </x:c>
    </x:row>
    <x:row r="2225">
      <x:c r="A2225" t="str">
        <x:v>PRT_ESTELA_GOLF_CLUB</x:v>
      </x:c>
      <x:c r="B2225" t="str">
        <x:v>Estela Golf Club</x:v>
      </x:c>
      <x:c r="C2225" t="s">
        <x:v>80</x:v>
      </x:c>
      <x:c r="D2225" t="s">
        <x:v>72</x:v>
      </x:c>
      <x:c r="E2225">
        <x:v>10</x:v>
      </x:c>
      <x:c r="F2225">
        <x:v>346</x:v>
      </x:c>
      <x:c r="G2225">
        <x:v>4</x:v>
      </x:c>
      <x:c r="H2225">
        <x:v>5</x:v>
      </x:c>
      <x:c r="I2225" t="s">
        <x:v>89</x:v>
      </x:c>
    </x:row>
    <x:row r="2226">
      <x:c r="A2226" t="str">
        <x:v>PRT_ESTELA_GOLF_CLUB</x:v>
      </x:c>
      <x:c r="B2226" t="str">
        <x:v>Estela Golf Club</x:v>
      </x:c>
      <x:c r="C2226" t="s">
        <x:v>80</x:v>
      </x:c>
      <x:c r="D2226" t="s">
        <x:v>72</x:v>
      </x:c>
      <x:c r="E2226">
        <x:v>11</x:v>
      </x:c>
      <x:c r="F2226">
        <x:v>313</x:v>
      </x:c>
      <x:c r="G2226">
        <x:v>4</x:v>
      </x:c>
      <x:c r="H2226">
        <x:v>16</x:v>
      </x:c>
      <x:c r="I2226" t="s">
        <x:v>89</x:v>
      </x:c>
    </x:row>
    <x:row r="2227">
      <x:c r="A2227" t="str">
        <x:v>PRT_ESTELA_GOLF_CLUB</x:v>
      </x:c>
      <x:c r="B2227" t="str">
        <x:v>Estela Golf Club</x:v>
      </x:c>
      <x:c r="C2227" t="s">
        <x:v>80</x:v>
      </x:c>
      <x:c r="D2227" t="s">
        <x:v>72</x:v>
      </x:c>
      <x:c r="E2227">
        <x:v>12</x:v>
      </x:c>
      <x:c r="F2227">
        <x:v>140</x:v>
      </x:c>
      <x:c r="G2227">
        <x:v>3</x:v>
      </x:c>
      <x:c r="H2227">
        <x:v>10</x:v>
      </x:c>
      <x:c r="I2227" t="s">
        <x:v>89</x:v>
      </x:c>
    </x:row>
    <x:row r="2228">
      <x:c r="A2228" t="str">
        <x:v>PRT_ESTELA_GOLF_CLUB</x:v>
      </x:c>
      <x:c r="B2228" t="str">
        <x:v>Estela Golf Club</x:v>
      </x:c>
      <x:c r="C2228" t="s">
        <x:v>80</x:v>
      </x:c>
      <x:c r="D2228" t="s">
        <x:v>72</x:v>
      </x:c>
      <x:c r="E2228">
        <x:v>13</x:v>
      </x:c>
      <x:c r="F2228">
        <x:v>401</x:v>
      </x:c>
      <x:c r="G2228">
        <x:v>5</x:v>
      </x:c>
      <x:c r="H2228">
        <x:v>14</x:v>
      </x:c>
      <x:c r="I2228" t="s">
        <x:v>89</x:v>
      </x:c>
    </x:row>
    <x:row r="2229">
      <x:c r="A2229" t="str">
        <x:v>PRT_ESTELA_GOLF_CLUB</x:v>
      </x:c>
      <x:c r="B2229" t="str">
        <x:v>Estela Golf Club</x:v>
      </x:c>
      <x:c r="C2229" t="s">
        <x:v>80</x:v>
      </x:c>
      <x:c r="D2229" t="s">
        <x:v>72</x:v>
      </x:c>
      <x:c r="E2229">
        <x:v>14</x:v>
      </x:c>
      <x:c r="F2229">
        <x:v>328</x:v>
      </x:c>
      <x:c r="G2229">
        <x:v>4</x:v>
      </x:c>
      <x:c r="H2229">
        <x:v>9</x:v>
      </x:c>
      <x:c r="I2229" t="s">
        <x:v>89</x:v>
      </x:c>
    </x:row>
    <x:row r="2230">
      <x:c r="A2230" t="str">
        <x:v>PRT_ESTELA_GOLF_CLUB</x:v>
      </x:c>
      <x:c r="B2230" t="str">
        <x:v>Estela Golf Club</x:v>
      </x:c>
      <x:c r="C2230" t="s">
        <x:v>80</x:v>
      </x:c>
      <x:c r="D2230" t="s">
        <x:v>72</x:v>
      </x:c>
      <x:c r="E2230">
        <x:v>15</x:v>
      </x:c>
      <x:c r="F2230">
        <x:v>437</x:v>
      </x:c>
      <x:c r="G2230">
        <x:v>5</x:v>
      </x:c>
      <x:c r="H2230">
        <x:v>3</x:v>
      </x:c>
      <x:c r="I2230" t="s">
        <x:v>89</x:v>
      </x:c>
    </x:row>
    <x:row r="2231">
      <x:c r="A2231" t="str">
        <x:v>PRT_ESTELA_GOLF_CLUB</x:v>
      </x:c>
      <x:c r="B2231" t="str">
        <x:v>Estela Golf Club</x:v>
      </x:c>
      <x:c r="C2231" t="s">
        <x:v>80</x:v>
      </x:c>
      <x:c r="D2231" t="s">
        <x:v>72</x:v>
      </x:c>
      <x:c r="E2231">
        <x:v>16</x:v>
      </x:c>
      <x:c r="F2231">
        <x:v>318</x:v>
      </x:c>
      <x:c r="G2231">
        <x:v>4</x:v>
      </x:c>
      <x:c r="H2231">
        <x:v>8</x:v>
      </x:c>
      <x:c r="I2231" t="s">
        <x:v>89</x:v>
      </x:c>
    </x:row>
    <x:row r="2232">
      <x:c r="A2232" t="str">
        <x:v>PRT_ESTELA_GOLF_CLUB</x:v>
      </x:c>
      <x:c r="B2232" t="str">
        <x:v>Estela Golf Club</x:v>
      </x:c>
      <x:c r="C2232" t="s">
        <x:v>80</x:v>
      </x:c>
      <x:c r="D2232" t="s">
        <x:v>72</x:v>
      </x:c>
      <x:c r="E2232">
        <x:v>17</x:v>
      </x:c>
      <x:c r="F2232">
        <x:v>112</x:v>
      </x:c>
      <x:c r="G2232">
        <x:v>3</x:v>
      </x:c>
      <x:c r="H2232">
        <x:v>18</x:v>
      </x:c>
      <x:c r="I2232" t="s">
        <x:v>89</x:v>
      </x:c>
    </x:row>
    <x:row r="2233">
      <x:c r="A2233" t="str">
        <x:v>PRT_ESTELA_GOLF_CLUB</x:v>
      </x:c>
      <x:c r="B2233" t="str">
        <x:v>Estela Golf Club</x:v>
      </x:c>
      <x:c r="C2233" t="s">
        <x:v>80</x:v>
      </x:c>
      <x:c r="D2233" t="s">
        <x:v>72</x:v>
      </x:c>
      <x:c r="E2233">
        <x:v>18</x:v>
      </x:c>
      <x:c r="F2233">
        <x:v>308</x:v>
      </x:c>
      <x:c r="G2233">
        <x:v>4</x:v>
      </x:c>
      <x:c r="H2233">
        <x:v>6</x:v>
      </x:c>
      <x:c r="I2233" t="s">
        <x:v>89</x:v>
      </x:c>
    </x:row>
    <x:row r="2234">
      <x:c r="A2234" t="str">
        <x:v>PRT_AMENDOEIRA_O_CONNOR_JNR</x:v>
      </x:c>
      <x:c r="B2234" t="str">
        <x:v>Amendoeira O'Connor Jnr</x:v>
      </x:c>
      <x:c r="C2234" t="s">
        <x:v>78</x:v>
      </x:c>
      <x:c r="D2234" t="s">
        <x:v>17</x:v>
      </x:c>
      <x:c r="E2234">
        <x:v>1</x:v>
      </x:c>
      <x:c r="F2234">
        <x:v>544</x:v>
      </x:c>
      <x:c r="G2234">
        <x:v>5</x:v>
      </x:c>
      <x:c r="H2234">
        <x:v>11</x:v>
      </x:c>
      <x:c r="I2234" t="s">
        <x:v>37</x:v>
      </x:c>
    </x:row>
    <x:row r="2235">
      <x:c r="A2235" t="str">
        <x:v>PRT_AMENDOEIRA_O_CONNOR_JNR</x:v>
      </x:c>
      <x:c r="B2235" t="str">
        <x:v>Amendoeira O'Connor Jnr</x:v>
      </x:c>
      <x:c r="C2235" t="s">
        <x:v>78</x:v>
      </x:c>
      <x:c r="D2235" t="s">
        <x:v>17</x:v>
      </x:c>
      <x:c r="E2235">
        <x:v>2</x:v>
      </x:c>
      <x:c r="F2235">
        <x:v>329</x:v>
      </x:c>
      <x:c r="G2235">
        <x:v>4</x:v>
      </x:c>
      <x:c r="H2235">
        <x:v>7</x:v>
      </x:c>
      <x:c r="I2235" t="s">
        <x:v>37</x:v>
      </x:c>
    </x:row>
    <x:row r="2236">
      <x:c r="A2236" t="str">
        <x:v>PRT_AMENDOEIRA_O_CONNOR_JNR</x:v>
      </x:c>
      <x:c r="B2236" t="str">
        <x:v>Amendoeira O'Connor Jnr</x:v>
      </x:c>
      <x:c r="C2236" t="s">
        <x:v>78</x:v>
      </x:c>
      <x:c r="D2236" t="s">
        <x:v>17</x:v>
      </x:c>
      <x:c r="E2236">
        <x:v>3</x:v>
      </x:c>
      <x:c r="F2236">
        <x:v>152</x:v>
      </x:c>
      <x:c r="G2236">
        <x:v>3</x:v>
      </x:c>
      <x:c r="H2236">
        <x:v>15</x:v>
      </x:c>
      <x:c r="I2236" t="s">
        <x:v>37</x:v>
      </x:c>
    </x:row>
    <x:row r="2237">
      <x:c r="A2237" t="str">
        <x:v>PRT_AMENDOEIRA_O_CONNOR_JNR</x:v>
      </x:c>
      <x:c r="B2237" t="str">
        <x:v>Amendoeira O'Connor Jnr</x:v>
      </x:c>
      <x:c r="C2237" t="s">
        <x:v>78</x:v>
      </x:c>
      <x:c r="D2237" t="s">
        <x:v>17</x:v>
      </x:c>
      <x:c r="E2237">
        <x:v>4</x:v>
      </x:c>
      <x:c r="F2237">
        <x:v>392</x:v>
      </x:c>
      <x:c r="G2237">
        <x:v>4</x:v>
      </x:c>
      <x:c r="H2237">
        <x:v>3</x:v>
      </x:c>
      <x:c r="I2237" t="s">
        <x:v>37</x:v>
      </x:c>
    </x:row>
    <x:row r="2238">
      <x:c r="A2238" t="str">
        <x:v>PRT_AMENDOEIRA_O_CONNOR_JNR</x:v>
      </x:c>
      <x:c r="B2238" t="str">
        <x:v>Amendoeira O'Connor Jnr</x:v>
      </x:c>
      <x:c r="C2238" t="s">
        <x:v>78</x:v>
      </x:c>
      <x:c r="D2238" t="s">
        <x:v>17</x:v>
      </x:c>
      <x:c r="E2238">
        <x:v>5</x:v>
      </x:c>
      <x:c r="F2238">
        <x:v>499</x:v>
      </x:c>
      <x:c r="G2238">
        <x:v>5</x:v>
      </x:c>
      <x:c r="H2238">
        <x:v>17</x:v>
      </x:c>
      <x:c r="I2238" t="s">
        <x:v>37</x:v>
      </x:c>
    </x:row>
    <x:row r="2239">
      <x:c r="A2239" t="str">
        <x:v>PRT_AMENDOEIRA_O_CONNOR_JNR</x:v>
      </x:c>
      <x:c r="B2239" t="str">
        <x:v>Amendoeira O'Connor Jnr</x:v>
      </x:c>
      <x:c r="C2239" t="s">
        <x:v>78</x:v>
      </x:c>
      <x:c r="D2239" t="s">
        <x:v>17</x:v>
      </x:c>
      <x:c r="E2239">
        <x:v>6</x:v>
      </x:c>
      <x:c r="F2239">
        <x:v>165</x:v>
      </x:c>
      <x:c r="G2239">
        <x:v>3</x:v>
      </x:c>
      <x:c r="H2239">
        <x:v>9</x:v>
      </x:c>
      <x:c r="I2239" t="s">
        <x:v>37</x:v>
      </x:c>
    </x:row>
    <x:row r="2240">
      <x:c r="A2240" t="str">
        <x:v>PRT_AMENDOEIRA_O_CONNOR_JNR</x:v>
      </x:c>
      <x:c r="B2240" t="str">
        <x:v>Amendoeira O'Connor Jnr</x:v>
      </x:c>
      <x:c r="C2240" t="s">
        <x:v>78</x:v>
      </x:c>
      <x:c r="D2240" t="s">
        <x:v>17</x:v>
      </x:c>
      <x:c r="E2240">
        <x:v>7</x:v>
      </x:c>
      <x:c r="F2240">
        <x:v>378</x:v>
      </x:c>
      <x:c r="G2240">
        <x:v>4</x:v>
      </x:c>
      <x:c r="H2240">
        <x:v>5</x:v>
      </x:c>
      <x:c r="I2240" t="s">
        <x:v>37</x:v>
      </x:c>
    </x:row>
    <x:row r="2241">
      <x:c r="A2241" t="str">
        <x:v>PRT_AMENDOEIRA_O_CONNOR_JNR</x:v>
      </x:c>
      <x:c r="B2241" t="str">
        <x:v>Amendoeira O'Connor Jnr</x:v>
      </x:c>
      <x:c r="C2241" t="s">
        <x:v>78</x:v>
      </x:c>
      <x:c r="D2241" t="s">
        <x:v>17</x:v>
      </x:c>
      <x:c r="E2241">
        <x:v>8</x:v>
      </x:c>
      <x:c r="F2241">
        <x:v>361</x:v>
      </x:c>
      <x:c r="G2241">
        <x:v>4</x:v>
      </x:c>
      <x:c r="H2241">
        <x:v>1</x:v>
      </x:c>
      <x:c r="I2241" t="s">
        <x:v>37</x:v>
      </x:c>
    </x:row>
    <x:row r="2242">
      <x:c r="A2242" t="str">
        <x:v>PRT_AMENDOEIRA_O_CONNOR_JNR</x:v>
      </x:c>
      <x:c r="B2242" t="str">
        <x:v>Amendoeira O'Connor Jnr</x:v>
      </x:c>
      <x:c r="C2242" t="s">
        <x:v>78</x:v>
      </x:c>
      <x:c r="D2242" t="s">
        <x:v>17</x:v>
      </x:c>
      <x:c r="E2242">
        <x:v>9</x:v>
      </x:c>
      <x:c r="F2242">
        <x:v>417</x:v>
      </x:c>
      <x:c r="G2242">
        <x:v>4</x:v>
      </x:c>
      <x:c r="H2242">
        <x:v>13</x:v>
      </x:c>
      <x:c r="I2242" t="s">
        <x:v>37</x:v>
      </x:c>
    </x:row>
    <x:row r="2243">
      <x:c r="A2243" t="str">
        <x:v>PRT_AMENDOEIRA_O_CONNOR_JNR</x:v>
      </x:c>
      <x:c r="B2243" t="str">
        <x:v>Amendoeira O'Connor Jnr</x:v>
      </x:c>
      <x:c r="C2243" t="s">
        <x:v>78</x:v>
      </x:c>
      <x:c r="D2243" t="s">
        <x:v>17</x:v>
      </x:c>
      <x:c r="E2243">
        <x:v>10</x:v>
      </x:c>
      <x:c r="F2243">
        <x:v>411</x:v>
      </x:c>
      <x:c r="G2243">
        <x:v>4</x:v>
      </x:c>
      <x:c r="H2243">
        <x:v>6</x:v>
      </x:c>
      <x:c r="I2243" t="s">
        <x:v>37</x:v>
      </x:c>
    </x:row>
    <x:row r="2244">
      <x:c r="A2244" t="str">
        <x:v>PRT_AMENDOEIRA_O_CONNOR_JNR</x:v>
      </x:c>
      <x:c r="B2244" t="str">
        <x:v>Amendoeira O'Connor Jnr</x:v>
      </x:c>
      <x:c r="C2244" t="s">
        <x:v>78</x:v>
      </x:c>
      <x:c r="D2244" t="s">
        <x:v>17</x:v>
      </x:c>
      <x:c r="E2244">
        <x:v>11</x:v>
      </x:c>
      <x:c r="F2244">
        <x:v>516</x:v>
      </x:c>
      <x:c r="G2244">
        <x:v>5</x:v>
      </x:c>
      <x:c r="H2244">
        <x:v>14</x:v>
      </x:c>
      <x:c r="I2244" t="s">
        <x:v>37</x:v>
      </x:c>
    </x:row>
    <x:row r="2245">
      <x:c r="A2245" t="str">
        <x:v>PRT_AMENDOEIRA_O_CONNOR_JNR</x:v>
      </x:c>
      <x:c r="B2245" t="str">
        <x:v>Amendoeira O'Connor Jnr</x:v>
      </x:c>
      <x:c r="C2245" t="s">
        <x:v>78</x:v>
      </x:c>
      <x:c r="D2245" t="s">
        <x:v>17</x:v>
      </x:c>
      <x:c r="E2245">
        <x:v>12</x:v>
      </x:c>
      <x:c r="F2245">
        <x:v>366</x:v>
      </x:c>
      <x:c r="G2245">
        <x:v>4</x:v>
      </x:c>
      <x:c r="H2245">
        <x:v>8</x:v>
      </x:c>
      <x:c r="I2245" t="s">
        <x:v>37</x:v>
      </x:c>
    </x:row>
    <x:row r="2246">
      <x:c r="A2246" t="str">
        <x:v>PRT_AMENDOEIRA_O_CONNOR_JNR</x:v>
      </x:c>
      <x:c r="B2246" t="str">
        <x:v>Amendoeira O'Connor Jnr</x:v>
      </x:c>
      <x:c r="C2246" t="s">
        <x:v>78</x:v>
      </x:c>
      <x:c r="D2246" t="s">
        <x:v>17</x:v>
      </x:c>
      <x:c r="E2246">
        <x:v>13</x:v>
      </x:c>
      <x:c r="F2246">
        <x:v>144</x:v>
      </x:c>
      <x:c r="G2246">
        <x:v>3</x:v>
      </x:c>
      <x:c r="H2246">
        <x:v>18</x:v>
      </x:c>
      <x:c r="I2246" t="s">
        <x:v>37</x:v>
      </x:c>
    </x:row>
    <x:row r="2247">
      <x:c r="A2247" t="str">
        <x:v>PRT_AMENDOEIRA_O_CONNOR_JNR</x:v>
      </x:c>
      <x:c r="B2247" t="str">
        <x:v>Amendoeira O'Connor Jnr</x:v>
      </x:c>
      <x:c r="C2247" t="s">
        <x:v>78</x:v>
      </x:c>
      <x:c r="D2247" t="s">
        <x:v>17</x:v>
      </x:c>
      <x:c r="E2247">
        <x:v>14</x:v>
      </x:c>
      <x:c r="F2247">
        <x:v>376</x:v>
      </x:c>
      <x:c r="G2247">
        <x:v>4</x:v>
      </x:c>
      <x:c r="H2247">
        <x:v>2</x:v>
      </x:c>
      <x:c r="I2247" t="s">
        <x:v>37</x:v>
      </x:c>
    </x:row>
    <x:row r="2248">
      <x:c r="A2248" t="str">
        <x:v>PRT_AMENDOEIRA_O_CONNOR_JNR</x:v>
      </x:c>
      <x:c r="B2248" t="str">
        <x:v>Amendoeira O'Connor Jnr</x:v>
      </x:c>
      <x:c r="C2248" t="s">
        <x:v>78</x:v>
      </x:c>
      <x:c r="D2248" t="s">
        <x:v>17</x:v>
      </x:c>
      <x:c r="E2248">
        <x:v>15</x:v>
      </x:c>
      <x:c r="F2248">
        <x:v>394</x:v>
      </x:c>
      <x:c r="G2248">
        <x:v>4</x:v>
      </x:c>
      <x:c r="H2248">
        <x:v>4</x:v>
      </x:c>
      <x:c r="I2248" t="s">
        <x:v>37</x:v>
      </x:c>
    </x:row>
    <x:row r="2249">
      <x:c r="A2249" t="str">
        <x:v>PRT_AMENDOEIRA_O_CONNOR_JNR</x:v>
      </x:c>
      <x:c r="B2249" t="str">
        <x:v>Amendoeira O'Connor Jnr</x:v>
      </x:c>
      <x:c r="C2249" t="s">
        <x:v>78</x:v>
      </x:c>
      <x:c r="D2249" t="s">
        <x:v>17</x:v>
      </x:c>
      <x:c r="E2249">
        <x:v>16</x:v>
      </x:c>
      <x:c r="F2249">
        <x:v>517</x:v>
      </x:c>
      <x:c r="G2249">
        <x:v>5</x:v>
      </x:c>
      <x:c r="H2249">
        <x:v>12</x:v>
      </x:c>
      <x:c r="I2249" t="s">
        <x:v>37</x:v>
      </x:c>
    </x:row>
    <x:row r="2250">
      <x:c r="A2250" t="str">
        <x:v>PRT_AMENDOEIRA_O_CONNOR_JNR</x:v>
      </x:c>
      <x:c r="B2250" t="str">
        <x:v>Amendoeira O'Connor Jnr</x:v>
      </x:c>
      <x:c r="C2250" t="s">
        <x:v>78</x:v>
      </x:c>
      <x:c r="D2250" t="s">
        <x:v>17</x:v>
      </x:c>
      <x:c r="E2250">
        <x:v>17</x:v>
      </x:c>
      <x:c r="F2250">
        <x:v>164</x:v>
      </x:c>
      <x:c r="G2250">
        <x:v>3</x:v>
      </x:c>
      <x:c r="H2250">
        <x:v>16</x:v>
      </x:c>
      <x:c r="I2250" t="s">
        <x:v>37</x:v>
      </x:c>
    </x:row>
    <x:row r="2251">
      <x:c r="A2251" t="str">
        <x:v>PRT_AMENDOEIRA_O_CONNOR_JNR</x:v>
      </x:c>
      <x:c r="B2251" t="str">
        <x:v>Amendoeira O'Connor Jnr</x:v>
      </x:c>
      <x:c r="C2251" t="s">
        <x:v>78</x:v>
      </x:c>
      <x:c r="D2251" t="s">
        <x:v>17</x:v>
      </x:c>
      <x:c r="E2251">
        <x:v>18</x:v>
      </x:c>
      <x:c r="F2251">
        <x:v>370</x:v>
      </x:c>
      <x:c r="G2251">
        <x:v>4</x:v>
      </x:c>
      <x:c r="H2251">
        <x:v>10</x:v>
      </x:c>
      <x:c r="I2251" t="s">
        <x:v>37</x:v>
      </x:c>
    </x:row>
    <x:row r="2252">
      <x:c r="A2252" t="str">
        <x:v>PRT_AMENDOEIRA_O_CONNOR_JNR</x:v>
      </x:c>
      <x:c r="B2252" t="str">
        <x:v>Amendoeira O'Connor Jnr</x:v>
      </x:c>
      <x:c r="C2252" t="s">
        <x:v>80</x:v>
      </x:c>
      <x:c r="D2252" t="s">
        <x:v>72</x:v>
      </x:c>
      <x:c r="E2252">
        <x:v>1</x:v>
      </x:c>
      <x:c r="F2252">
        <x:v>514</x:v>
      </x:c>
      <x:c r="G2252">
        <x:v>5</x:v>
      </x:c>
      <x:c r="H2252">
        <x:v>11</x:v>
      </x:c>
      <x:c r="I2252" t="s">
        <x:v>37</x:v>
      </x:c>
    </x:row>
    <x:row r="2253">
      <x:c r="A2253" t="str">
        <x:v>PRT_AMENDOEIRA_O_CONNOR_JNR</x:v>
      </x:c>
      <x:c r="B2253" t="str">
        <x:v>Amendoeira O'Connor Jnr</x:v>
      </x:c>
      <x:c r="C2253" t="s">
        <x:v>80</x:v>
      </x:c>
      <x:c r="D2253" t="s">
        <x:v>72</x:v>
      </x:c>
      <x:c r="E2253">
        <x:v>2</x:v>
      </x:c>
      <x:c r="F2253">
        <x:v>256</x:v>
      </x:c>
      <x:c r="G2253">
        <x:v>4</x:v>
      </x:c>
      <x:c r="H2253">
        <x:v>7</x:v>
      </x:c>
      <x:c r="I2253" t="s">
        <x:v>37</x:v>
      </x:c>
    </x:row>
    <x:row r="2254">
      <x:c r="A2254" t="str">
        <x:v>PRT_AMENDOEIRA_O_CONNOR_JNR</x:v>
      </x:c>
      <x:c r="B2254" t="str">
        <x:v>Amendoeira O'Connor Jnr</x:v>
      </x:c>
      <x:c r="C2254" t="s">
        <x:v>80</x:v>
      </x:c>
      <x:c r="D2254" t="s">
        <x:v>72</x:v>
      </x:c>
      <x:c r="E2254">
        <x:v>3</x:v>
      </x:c>
      <x:c r="F2254">
        <x:v>124</x:v>
      </x:c>
      <x:c r="G2254">
        <x:v>3</x:v>
      </x:c>
      <x:c r="H2254">
        <x:v>15</x:v>
      </x:c>
      <x:c r="I2254" t="s">
        <x:v>37</x:v>
      </x:c>
    </x:row>
    <x:row r="2255">
      <x:c r="A2255" t="str">
        <x:v>PRT_AMENDOEIRA_O_CONNOR_JNR</x:v>
      </x:c>
      <x:c r="B2255" t="str">
        <x:v>Amendoeira O'Connor Jnr</x:v>
      </x:c>
      <x:c r="C2255" t="s">
        <x:v>80</x:v>
      </x:c>
      <x:c r="D2255" t="s">
        <x:v>72</x:v>
      </x:c>
      <x:c r="E2255">
        <x:v>4</x:v>
      </x:c>
      <x:c r="F2255">
        <x:v>355</x:v>
      </x:c>
      <x:c r="G2255">
        <x:v>4</x:v>
      </x:c>
      <x:c r="H2255">
        <x:v>3</x:v>
      </x:c>
      <x:c r="I2255" t="s">
        <x:v>37</x:v>
      </x:c>
    </x:row>
    <x:row r="2256">
      <x:c r="A2256" t="str">
        <x:v>PRT_AMENDOEIRA_O_CONNOR_JNR</x:v>
      </x:c>
      <x:c r="B2256" t="str">
        <x:v>Amendoeira O'Connor Jnr</x:v>
      </x:c>
      <x:c r="C2256" t="s">
        <x:v>80</x:v>
      </x:c>
      <x:c r="D2256" t="s">
        <x:v>72</x:v>
      </x:c>
      <x:c r="E2256">
        <x:v>5</x:v>
      </x:c>
      <x:c r="F2256">
        <x:v>457</x:v>
      </x:c>
      <x:c r="G2256">
        <x:v>5</x:v>
      </x:c>
      <x:c r="H2256">
        <x:v>17</x:v>
      </x:c>
      <x:c r="I2256" t="s">
        <x:v>37</x:v>
      </x:c>
    </x:row>
    <x:row r="2257">
      <x:c r="A2257" t="str">
        <x:v>PRT_AMENDOEIRA_O_CONNOR_JNR</x:v>
      </x:c>
      <x:c r="B2257" t="str">
        <x:v>Amendoeira O'Connor Jnr</x:v>
      </x:c>
      <x:c r="C2257" t="s">
        <x:v>80</x:v>
      </x:c>
      <x:c r="D2257" t="s">
        <x:v>72</x:v>
      </x:c>
      <x:c r="E2257">
        <x:v>6</x:v>
      </x:c>
      <x:c r="F2257">
        <x:v>138</x:v>
      </x:c>
      <x:c r="G2257">
        <x:v>3</x:v>
      </x:c>
      <x:c r="H2257">
        <x:v>9</x:v>
      </x:c>
      <x:c r="I2257" t="s">
        <x:v>37</x:v>
      </x:c>
    </x:row>
    <x:row r="2258">
      <x:c r="A2258" t="str">
        <x:v>PRT_AMENDOEIRA_O_CONNOR_JNR</x:v>
      </x:c>
      <x:c r="B2258" t="str">
        <x:v>Amendoeira O'Connor Jnr</x:v>
      </x:c>
      <x:c r="C2258" t="s">
        <x:v>80</x:v>
      </x:c>
      <x:c r="D2258" t="s">
        <x:v>72</x:v>
      </x:c>
      <x:c r="E2258">
        <x:v>7</x:v>
      </x:c>
      <x:c r="F2258">
        <x:v>324</x:v>
      </x:c>
      <x:c r="G2258">
        <x:v>4</x:v>
      </x:c>
      <x:c r="H2258">
        <x:v>5</x:v>
      </x:c>
      <x:c r="I2258" t="s">
        <x:v>37</x:v>
      </x:c>
    </x:row>
    <x:row r="2259">
      <x:c r="A2259" t="str">
        <x:v>PRT_AMENDOEIRA_O_CONNOR_JNR</x:v>
      </x:c>
      <x:c r="B2259" t="str">
        <x:v>Amendoeira O'Connor Jnr</x:v>
      </x:c>
      <x:c r="C2259" t="s">
        <x:v>80</x:v>
      </x:c>
      <x:c r="D2259" t="s">
        <x:v>72</x:v>
      </x:c>
      <x:c r="E2259">
        <x:v>8</x:v>
      </x:c>
      <x:c r="F2259">
        <x:v>295</x:v>
      </x:c>
      <x:c r="G2259">
        <x:v>4</x:v>
      </x:c>
      <x:c r="H2259">
        <x:v>1</x:v>
      </x:c>
      <x:c r="I2259" t="s">
        <x:v>37</x:v>
      </x:c>
    </x:row>
    <x:row r="2260">
      <x:c r="A2260" t="str">
        <x:v>PRT_AMENDOEIRA_O_CONNOR_JNR</x:v>
      </x:c>
      <x:c r="B2260" t="str">
        <x:v>Amendoeira O'Connor Jnr</x:v>
      </x:c>
      <x:c r="C2260" t="s">
        <x:v>80</x:v>
      </x:c>
      <x:c r="D2260" t="s">
        <x:v>72</x:v>
      </x:c>
      <x:c r="E2260">
        <x:v>9</x:v>
      </x:c>
      <x:c r="F2260">
        <x:v>400</x:v>
      </x:c>
      <x:c r="G2260">
        <x:v>4</x:v>
      </x:c>
      <x:c r="H2260">
        <x:v>13</x:v>
      </x:c>
      <x:c r="I2260" t="s">
        <x:v>37</x:v>
      </x:c>
    </x:row>
    <x:row r="2261">
      <x:c r="A2261" t="str">
        <x:v>PRT_AMENDOEIRA_O_CONNOR_JNR</x:v>
      </x:c>
      <x:c r="B2261" t="str">
        <x:v>Amendoeira O'Connor Jnr</x:v>
      </x:c>
      <x:c r="C2261" t="s">
        <x:v>80</x:v>
      </x:c>
      <x:c r="D2261" t="s">
        <x:v>72</x:v>
      </x:c>
      <x:c r="E2261">
        <x:v>10</x:v>
      </x:c>
      <x:c r="F2261">
        <x:v>362</x:v>
      </x:c>
      <x:c r="G2261">
        <x:v>4</x:v>
      </x:c>
      <x:c r="H2261">
        <x:v>6</x:v>
      </x:c>
      <x:c r="I2261" t="s">
        <x:v>37</x:v>
      </x:c>
    </x:row>
    <x:row r="2262">
      <x:c r="A2262" t="str">
        <x:v>PRT_AMENDOEIRA_O_CONNOR_JNR</x:v>
      </x:c>
      <x:c r="B2262" t="str">
        <x:v>Amendoeira O'Connor Jnr</x:v>
      </x:c>
      <x:c r="C2262" t="s">
        <x:v>80</x:v>
      </x:c>
      <x:c r="D2262" t="s">
        <x:v>72</x:v>
      </x:c>
      <x:c r="E2262">
        <x:v>11</x:v>
      </x:c>
      <x:c r="F2262">
        <x:v>440</x:v>
      </x:c>
      <x:c r="G2262">
        <x:v>5</x:v>
      </x:c>
      <x:c r="H2262">
        <x:v>14</x:v>
      </x:c>
      <x:c r="I2262" t="s">
        <x:v>37</x:v>
      </x:c>
    </x:row>
    <x:row r="2263">
      <x:c r="A2263" t="str">
        <x:v>PRT_AMENDOEIRA_O_CONNOR_JNR</x:v>
      </x:c>
      <x:c r="B2263" t="str">
        <x:v>Amendoeira O'Connor Jnr</x:v>
      </x:c>
      <x:c r="C2263" t="s">
        <x:v>80</x:v>
      </x:c>
      <x:c r="D2263" t="s">
        <x:v>72</x:v>
      </x:c>
      <x:c r="E2263">
        <x:v>12</x:v>
      </x:c>
      <x:c r="F2263">
        <x:v>334</x:v>
      </x:c>
      <x:c r="G2263">
        <x:v>4</x:v>
      </x:c>
      <x:c r="H2263">
        <x:v>8</x:v>
      </x:c>
      <x:c r="I2263" t="s">
        <x:v>37</x:v>
      </x:c>
    </x:row>
    <x:row r="2264">
      <x:c r="A2264" t="str">
        <x:v>PRT_AMENDOEIRA_O_CONNOR_JNR</x:v>
      </x:c>
      <x:c r="B2264" t="str">
        <x:v>Amendoeira O'Connor Jnr</x:v>
      </x:c>
      <x:c r="C2264" t="s">
        <x:v>80</x:v>
      </x:c>
      <x:c r="D2264" t="s">
        <x:v>72</x:v>
      </x:c>
      <x:c r="E2264">
        <x:v>13</x:v>
      </x:c>
      <x:c r="F2264">
        <x:v>127</x:v>
      </x:c>
      <x:c r="G2264">
        <x:v>3</x:v>
      </x:c>
      <x:c r="H2264">
        <x:v>18</x:v>
      </x:c>
      <x:c r="I2264" t="s">
        <x:v>37</x:v>
      </x:c>
    </x:row>
    <x:row r="2265">
      <x:c r="A2265" t="str">
        <x:v>PRT_AMENDOEIRA_O_CONNOR_JNR</x:v>
      </x:c>
      <x:c r="B2265" t="str">
        <x:v>Amendoeira O'Connor Jnr</x:v>
      </x:c>
      <x:c r="C2265" t="s">
        <x:v>80</x:v>
      </x:c>
      <x:c r="D2265" t="s">
        <x:v>72</x:v>
      </x:c>
      <x:c r="E2265">
        <x:v>14</x:v>
      </x:c>
      <x:c r="F2265">
        <x:v>338</x:v>
      </x:c>
      <x:c r="G2265">
        <x:v>4</x:v>
      </x:c>
      <x:c r="H2265">
        <x:v>2</x:v>
      </x:c>
      <x:c r="I2265" t="s">
        <x:v>37</x:v>
      </x:c>
    </x:row>
    <x:row r="2266">
      <x:c r="A2266" t="str">
        <x:v>PRT_AMENDOEIRA_O_CONNOR_JNR</x:v>
      </x:c>
      <x:c r="B2266" t="str">
        <x:v>Amendoeira O'Connor Jnr</x:v>
      </x:c>
      <x:c r="C2266" t="s">
        <x:v>80</x:v>
      </x:c>
      <x:c r="D2266" t="s">
        <x:v>72</x:v>
      </x:c>
      <x:c r="E2266">
        <x:v>15</x:v>
      </x:c>
      <x:c r="F2266">
        <x:v>347</x:v>
      </x:c>
      <x:c r="G2266">
        <x:v>4</x:v>
      </x:c>
      <x:c r="H2266">
        <x:v>4</x:v>
      </x:c>
      <x:c r="I2266" t="s">
        <x:v>37</x:v>
      </x:c>
    </x:row>
    <x:row r="2267">
      <x:c r="A2267" t="str">
        <x:v>PRT_AMENDOEIRA_O_CONNOR_JNR</x:v>
      </x:c>
      <x:c r="B2267" t="str">
        <x:v>Amendoeira O'Connor Jnr</x:v>
      </x:c>
      <x:c r="C2267" t="s">
        <x:v>80</x:v>
      </x:c>
      <x:c r="D2267" t="s">
        <x:v>72</x:v>
      </x:c>
      <x:c r="E2267">
        <x:v>16</x:v>
      </x:c>
      <x:c r="F2267">
        <x:v>469</x:v>
      </x:c>
      <x:c r="G2267">
        <x:v>5</x:v>
      </x:c>
      <x:c r="H2267">
        <x:v>12</x:v>
      </x:c>
      <x:c r="I2267" t="s">
        <x:v>37</x:v>
      </x:c>
    </x:row>
    <x:row r="2268">
      <x:c r="A2268" t="str">
        <x:v>PRT_AMENDOEIRA_O_CONNOR_JNR</x:v>
      </x:c>
      <x:c r="B2268" t="str">
        <x:v>Amendoeira O'Connor Jnr</x:v>
      </x:c>
      <x:c r="C2268" t="s">
        <x:v>80</x:v>
      </x:c>
      <x:c r="D2268" t="s">
        <x:v>72</x:v>
      </x:c>
      <x:c r="E2268">
        <x:v>17</x:v>
      </x:c>
      <x:c r="F2268">
        <x:v>125</x:v>
      </x:c>
      <x:c r="G2268">
        <x:v>3</x:v>
      </x:c>
      <x:c r="H2268">
        <x:v>16</x:v>
      </x:c>
      <x:c r="I2268" t="s">
        <x:v>37</x:v>
      </x:c>
    </x:row>
    <x:row r="2269">
      <x:c r="A2269" t="str">
        <x:v>PRT_AMENDOEIRA_O_CONNOR_JNR</x:v>
      </x:c>
      <x:c r="B2269" t="str">
        <x:v>Amendoeira O'Connor Jnr</x:v>
      </x:c>
      <x:c r="C2269" t="s">
        <x:v>80</x:v>
      </x:c>
      <x:c r="D2269" t="s">
        <x:v>72</x:v>
      </x:c>
      <x:c r="E2269">
        <x:v>18</x:v>
      </x:c>
      <x:c r="F2269">
        <x:v>329</x:v>
      </x:c>
      <x:c r="G2269">
        <x:v>4</x:v>
      </x:c>
      <x:c r="H2269">
        <x:v>10</x:v>
      </x:c>
      <x:c r="I2269" t="s">
        <x:v>37</x:v>
      </x:c>
    </x:row>
    <x:row r="2270">
      <x:c r="A2270" t="str">
        <x:v>PRT_SAN_LORENZO_GOLF_COURSE</x:v>
      </x:c>
      <x:c r="B2270" t="str">
        <x:v>San Lorenzo Golf Course</x:v>
      </x:c>
      <x:c r="C2270" t="s">
        <x:v>78</x:v>
      </x:c>
      <x:c r="D2270" t="s">
        <x:v>17</x:v>
      </x:c>
      <x:c r="E2270">
        <x:v>1</x:v>
      </x:c>
      <x:c r="F2270">
        <x:v>517</x:v>
      </x:c>
      <x:c r="G2270">
        <x:v>5</x:v>
      </x:c>
      <x:c r="H2270">
        <x:v>7</x:v>
      </x:c>
      <x:c r="I2270" t="s">
        <x:v>57</x:v>
      </x:c>
    </x:row>
    <x:row r="2271">
      <x:c r="A2271" t="str">
        <x:v>PRT_SAN_LORENZO_GOLF_COURSE</x:v>
      </x:c>
      <x:c r="B2271" t="str">
        <x:v>San Lorenzo Golf Course</x:v>
      </x:c>
      <x:c r="C2271" t="s">
        <x:v>78</x:v>
      </x:c>
      <x:c r="D2271" t="s">
        <x:v>17</x:v>
      </x:c>
      <x:c r="E2271">
        <x:v>2</x:v>
      </x:c>
      <x:c r="F2271">
        <x:v>145</x:v>
      </x:c>
      <x:c r="G2271">
        <x:v>3</x:v>
      </x:c>
      <x:c r="H2271">
        <x:v>15</x:v>
      </x:c>
      <x:c r="I2271" t="s">
        <x:v>57</x:v>
      </x:c>
    </x:row>
    <x:row r="2272">
      <x:c r="A2272" t="str">
        <x:v>PRT_SAN_LORENZO_GOLF_COURSE</x:v>
      </x:c>
      <x:c r="B2272" t="str">
        <x:v>San Lorenzo Golf Course</x:v>
      </x:c>
      <x:c r="C2272" t="s">
        <x:v>78</x:v>
      </x:c>
      <x:c r="D2272" t="s">
        <x:v>17</x:v>
      </x:c>
      <x:c r="E2272">
        <x:v>3</x:v>
      </x:c>
      <x:c r="F2272">
        <x:v>324</x:v>
      </x:c>
      <x:c r="G2272">
        <x:v>4</x:v>
      </x:c>
      <x:c r="H2272">
        <x:v>13</x:v>
      </x:c>
      <x:c r="I2272" t="s">
        <x:v>57</x:v>
      </x:c>
    </x:row>
    <x:row r="2273">
      <x:c r="A2273" t="str">
        <x:v>PRT_SAN_LORENZO_GOLF_COURSE</x:v>
      </x:c>
      <x:c r="B2273" t="str">
        <x:v>San Lorenzo Golf Course</x:v>
      </x:c>
      <x:c r="C2273" t="s">
        <x:v>78</x:v>
      </x:c>
      <x:c r="D2273" t="s">
        <x:v>17</x:v>
      </x:c>
      <x:c r="E2273">
        <x:v>4</x:v>
      </x:c>
      <x:c r="F2273">
        <x:v>348</x:v>
      </x:c>
      <x:c r="G2273">
        <x:v>4</x:v>
      </x:c>
      <x:c r="H2273">
        <x:v>9</x:v>
      </x:c>
      <x:c r="I2273" t="s">
        <x:v>57</x:v>
      </x:c>
    </x:row>
    <x:row r="2274">
      <x:c r="A2274" t="str">
        <x:v>PRT_SAN_LORENZO_GOLF_COURSE</x:v>
      </x:c>
      <x:c r="B2274" t="str">
        <x:v>San Lorenzo Golf Course</x:v>
      </x:c>
      <x:c r="C2274" t="s">
        <x:v>78</x:v>
      </x:c>
      <x:c r="D2274" t="s">
        <x:v>17</x:v>
      </x:c>
      <x:c r="E2274">
        <x:v>5</x:v>
      </x:c>
      <x:c r="F2274">
        <x:v>118</x:v>
      </x:c>
      <x:c r="G2274">
        <x:v>3</x:v>
      </x:c>
      <x:c r="H2274">
        <x:v>17</x:v>
      </x:c>
      <x:c r="I2274" t="s">
        <x:v>57</x:v>
      </x:c>
    </x:row>
    <x:row r="2275">
      <x:c r="A2275" t="str">
        <x:v>PRT_SAN_LORENZO_GOLF_COURSE</x:v>
      </x:c>
      <x:c r="B2275" t="str">
        <x:v>San Lorenzo Golf Course</x:v>
      </x:c>
      <x:c r="C2275" t="s">
        <x:v>78</x:v>
      </x:c>
      <x:c r="D2275" t="s">
        <x:v>17</x:v>
      </x:c>
      <x:c r="E2275">
        <x:v>6</x:v>
      </x:c>
      <x:c r="F2275">
        <x:v>399</x:v>
      </x:c>
      <x:c r="G2275">
        <x:v>4</x:v>
      </x:c>
      <x:c r="H2275">
        <x:v>1</x:v>
      </x:c>
      <x:c r="I2275" t="s">
        <x:v>57</x:v>
      </x:c>
    </x:row>
    <x:row r="2276">
      <x:c r="A2276" t="str">
        <x:v>PRT_SAN_LORENZO_GOLF_COURSE</x:v>
      </x:c>
      <x:c r="B2276" t="str">
        <x:v>San Lorenzo Golf Course</x:v>
      </x:c>
      <x:c r="C2276" t="s">
        <x:v>78</x:v>
      </x:c>
      <x:c r="D2276" t="s">
        <x:v>17</x:v>
      </x:c>
      <x:c r="E2276">
        <x:v>7</x:v>
      </x:c>
      <x:c r="F2276">
        <x:v>359</x:v>
      </x:c>
      <x:c r="G2276">
        <x:v>4</x:v>
      </x:c>
      <x:c r="H2276">
        <x:v>11</x:v>
      </x:c>
      <x:c r="I2276" t="s">
        <x:v>57</x:v>
      </x:c>
    </x:row>
    <x:row r="2277">
      <x:c r="A2277" t="str">
        <x:v>PRT_SAN_LORENZO_GOLF_COURSE</x:v>
      </x:c>
      <x:c r="B2277" t="str">
        <x:v>San Lorenzo Golf Course</x:v>
      </x:c>
      <x:c r="C2277" t="s">
        <x:v>78</x:v>
      </x:c>
      <x:c r="D2277" t="s">
        <x:v>17</x:v>
      </x:c>
      <x:c r="E2277">
        <x:v>8</x:v>
      </x:c>
      <x:c r="F2277">
        <x:v>541</x:v>
      </x:c>
      <x:c r="G2277">
        <x:v>5</x:v>
      </x:c>
      <x:c r="H2277">
        <x:v>3</x:v>
      </x:c>
      <x:c r="I2277" t="s">
        <x:v>57</x:v>
      </x:c>
    </x:row>
    <x:row r="2278">
      <x:c r="A2278" t="str">
        <x:v>PRT_SAN_LORENZO_GOLF_COURSE</x:v>
      </x:c>
      <x:c r="B2278" t="str">
        <x:v>San Lorenzo Golf Course</x:v>
      </x:c>
      <x:c r="C2278" t="s">
        <x:v>78</x:v>
      </x:c>
      <x:c r="D2278" t="s">
        <x:v>17</x:v>
      </x:c>
      <x:c r="E2278">
        <x:v>9</x:v>
      </x:c>
      <x:c r="F2278">
        <x:v>385</x:v>
      </x:c>
      <x:c r="G2278">
        <x:v>4</x:v>
      </x:c>
      <x:c r="H2278">
        <x:v>5</x:v>
      </x:c>
      <x:c r="I2278" t="s">
        <x:v>57</x:v>
      </x:c>
    </x:row>
    <x:row r="2279">
      <x:c r="A2279" t="str">
        <x:v>PRT_SAN_LORENZO_GOLF_COURSE</x:v>
      </x:c>
      <x:c r="B2279" t="str">
        <x:v>San Lorenzo Golf Course</x:v>
      </x:c>
      <x:c r="C2279" t="s">
        <x:v>78</x:v>
      </x:c>
      <x:c r="D2279" t="s">
        <x:v>17</x:v>
      </x:c>
      <x:c r="E2279">
        <x:v>10</x:v>
      </x:c>
      <x:c r="F2279">
        <x:v>538</x:v>
      </x:c>
      <x:c r="G2279">
        <x:v>5</x:v>
      </x:c>
      <x:c r="H2279">
        <x:v>12</x:v>
      </x:c>
      <x:c r="I2279" t="s">
        <x:v>57</x:v>
      </x:c>
    </x:row>
    <x:row r="2280">
      <x:c r="A2280" t="str">
        <x:v>PRT_SAN_LORENZO_GOLF_COURSE</x:v>
      </x:c>
      <x:c r="B2280" t="str">
        <x:v>San Lorenzo Golf Course</x:v>
      </x:c>
      <x:c r="C2280" t="s">
        <x:v>78</x:v>
      </x:c>
      <x:c r="D2280" t="s">
        <x:v>17</x:v>
      </x:c>
      <x:c r="E2280">
        <x:v>11</x:v>
      </x:c>
      <x:c r="F2280">
        <x:v>367</x:v>
      </x:c>
      <x:c r="G2280">
        <x:v>4</x:v>
      </x:c>
      <x:c r="H2280">
        <x:v>16</x:v>
      </x:c>
      <x:c r="I2280" t="s">
        <x:v>57</x:v>
      </x:c>
    </x:row>
    <x:row r="2281">
      <x:c r="A2281" t="str">
        <x:v>PRT_SAN_LORENZO_GOLF_COURSE</x:v>
      </x:c>
      <x:c r="B2281" t="str">
        <x:v>San Lorenzo Golf Course</x:v>
      </x:c>
      <x:c r="C2281" t="s">
        <x:v>78</x:v>
      </x:c>
      <x:c r="D2281" t="s">
        <x:v>17</x:v>
      </x:c>
      <x:c r="E2281">
        <x:v>12</x:v>
      </x:c>
      <x:c r="F2281">
        <x:v>402</x:v>
      </x:c>
      <x:c r="G2281">
        <x:v>4</x:v>
      </x:c>
      <x:c r="H2281">
        <x:v>2</x:v>
      </x:c>
      <x:c r="I2281" t="s">
        <x:v>57</x:v>
      </x:c>
    </x:row>
    <x:row r="2282">
      <x:c r="A2282" t="str">
        <x:v>PRT_SAN_LORENZO_GOLF_COURSE</x:v>
      </x:c>
      <x:c r="B2282" t="str">
        <x:v>San Lorenzo Golf Course</x:v>
      </x:c>
      <x:c r="C2282" t="s">
        <x:v>78</x:v>
      </x:c>
      <x:c r="D2282" t="s">
        <x:v>17</x:v>
      </x:c>
      <x:c r="E2282">
        <x:v>13</x:v>
      </x:c>
      <x:c r="F2282">
        <x:v>384</x:v>
      </x:c>
      <x:c r="G2282">
        <x:v>4</x:v>
      </x:c>
      <x:c r="H2282">
        <x:v>8</x:v>
      </x:c>
      <x:c r="I2282" t="s">
        <x:v>57</x:v>
      </x:c>
    </x:row>
    <x:row r="2283">
      <x:c r="A2283" t="str">
        <x:v>PRT_SAN_LORENZO_GOLF_COURSE</x:v>
      </x:c>
      <x:c r="B2283" t="str">
        <x:v>San Lorenzo Golf Course</x:v>
      </x:c>
      <x:c r="C2283" t="s">
        <x:v>78</x:v>
      </x:c>
      <x:c r="D2283" t="s">
        <x:v>17</x:v>
      </x:c>
      <x:c r="E2283">
        <x:v>14</x:v>
      </x:c>
      <x:c r="F2283">
        <x:v>156</x:v>
      </x:c>
      <x:c r="G2283">
        <x:v>3</x:v>
      </x:c>
      <x:c r="H2283">
        <x:v>18</x:v>
      </x:c>
      <x:c r="I2283" t="s">
        <x:v>57</x:v>
      </x:c>
    </x:row>
    <x:row r="2284">
      <x:c r="A2284" t="str">
        <x:v>PRT_SAN_LORENZO_GOLF_COURSE</x:v>
      </x:c>
      <x:c r="B2284" t="str">
        <x:v>San Lorenzo Golf Course</x:v>
      </x:c>
      <x:c r="C2284" t="s">
        <x:v>78</x:v>
      </x:c>
      <x:c r="D2284" t="s">
        <x:v>17</x:v>
      </x:c>
      <x:c r="E2284">
        <x:v>15</x:v>
      </x:c>
      <x:c r="F2284">
        <x:v>516</x:v>
      </x:c>
      <x:c r="G2284">
        <x:v>5</x:v>
      </x:c>
      <x:c r="H2284">
        <x:v>6</x:v>
      </x:c>
      <x:c r="I2284" t="s">
        <x:v>57</x:v>
      </x:c>
    </x:row>
    <x:row r="2285">
      <x:c r="A2285" t="str">
        <x:v>PRT_SAN_LORENZO_GOLF_COURSE</x:v>
      </x:c>
      <x:c r="B2285" t="str">
        <x:v>San Lorenzo Golf Course</x:v>
      </x:c>
      <x:c r="C2285" t="s">
        <x:v>78</x:v>
      </x:c>
      <x:c r="D2285" t="s">
        <x:v>17</x:v>
      </x:c>
      <x:c r="E2285">
        <x:v>16</x:v>
      </x:c>
      <x:c r="F2285">
        <x:v>188</x:v>
      </x:c>
      <x:c r="G2285">
        <x:v>3</x:v>
      </x:c>
      <x:c r="H2285">
        <x:v>14</x:v>
      </x:c>
      <x:c r="I2285" t="s">
        <x:v>57</x:v>
      </x:c>
    </x:row>
    <x:row r="2286">
      <x:c r="A2286" t="str">
        <x:v>PRT_SAN_LORENZO_GOLF_COURSE</x:v>
      </x:c>
      <x:c r="B2286" t="str">
        <x:v>San Lorenzo Golf Course</x:v>
      </x:c>
      <x:c r="C2286" t="s">
        <x:v>78</x:v>
      </x:c>
      <x:c r="D2286" t="s">
        <x:v>17</x:v>
      </x:c>
      <x:c r="E2286">
        <x:v>17</x:v>
      </x:c>
      <x:c r="F2286">
        <x:v>347</x:v>
      </x:c>
      <x:c r="G2286">
        <x:v>4</x:v>
      </x:c>
      <x:c r="H2286">
        <x:v>10</x:v>
      </x:c>
      <x:c r="I2286" t="s">
        <x:v>57</x:v>
      </x:c>
    </x:row>
    <x:row r="2287">
      <x:c r="A2287" t="str">
        <x:v>PRT_SAN_LORENZO_GOLF_COURSE</x:v>
      </x:c>
      <x:c r="B2287" t="str">
        <x:v>San Lorenzo Golf Course</x:v>
      </x:c>
      <x:c r="C2287" t="s">
        <x:v>78</x:v>
      </x:c>
      <x:c r="D2287" t="s">
        <x:v>17</x:v>
      </x:c>
      <x:c r="E2287">
        <x:v>18</x:v>
      </x:c>
      <x:c r="F2287">
        <x:v>382</x:v>
      </x:c>
      <x:c r="G2287">
        <x:v>4</x:v>
      </x:c>
      <x:c r="H2287">
        <x:v>4</x:v>
      </x:c>
      <x:c r="I2287" t="s">
        <x:v>57</x:v>
      </x:c>
    </x:row>
    <x:row r="2288">
      <x:c r="A2288" t="str">
        <x:v>PRT_SAN_LORENZO_GOLF_COURSE</x:v>
      </x:c>
      <x:c r="B2288" t="str">
        <x:v>San Lorenzo Golf Course</x:v>
      </x:c>
      <x:c r="C2288" t="s">
        <x:v>80</x:v>
      </x:c>
      <x:c r="D2288" t="s">
        <x:v>72</x:v>
      </x:c>
      <x:c r="E2288">
        <x:v>1</x:v>
      </x:c>
      <x:c r="F2288">
        <x:v>481</x:v>
      </x:c>
      <x:c r="G2288">
        <x:v>5</x:v>
      </x:c>
      <x:c r="H2288">
        <x:v>7</x:v>
      </x:c>
      <x:c r="I2288" t="s">
        <x:v>57</x:v>
      </x:c>
    </x:row>
    <x:row r="2289">
      <x:c r="A2289" t="str">
        <x:v>PRT_SAN_LORENZO_GOLF_COURSE</x:v>
      </x:c>
      <x:c r="B2289" t="str">
        <x:v>San Lorenzo Golf Course</x:v>
      </x:c>
      <x:c r="C2289" t="s">
        <x:v>80</x:v>
      </x:c>
      <x:c r="D2289" t="s">
        <x:v>72</x:v>
      </x:c>
      <x:c r="E2289">
        <x:v>2</x:v>
      </x:c>
      <x:c r="F2289">
        <x:v>121</x:v>
      </x:c>
      <x:c r="G2289">
        <x:v>3</x:v>
      </x:c>
      <x:c r="H2289">
        <x:v>15</x:v>
      </x:c>
      <x:c r="I2289" t="s">
        <x:v>57</x:v>
      </x:c>
    </x:row>
    <x:row r="2290">
      <x:c r="A2290" t="str">
        <x:v>PRT_SAN_LORENZO_GOLF_COURSE</x:v>
      </x:c>
      <x:c r="B2290" t="str">
        <x:v>San Lorenzo Golf Course</x:v>
      </x:c>
      <x:c r="C2290" t="s">
        <x:v>80</x:v>
      </x:c>
      <x:c r="D2290" t="s">
        <x:v>72</x:v>
      </x:c>
      <x:c r="E2290">
        <x:v>3</x:v>
      </x:c>
      <x:c r="F2290">
        <x:v>281</x:v>
      </x:c>
      <x:c r="G2290">
        <x:v>4</x:v>
      </x:c>
      <x:c r="H2290">
        <x:v>13</x:v>
      </x:c>
      <x:c r="I2290" t="s">
        <x:v>57</x:v>
      </x:c>
    </x:row>
    <x:row r="2291">
      <x:c r="A2291" t="str">
        <x:v>PRT_SAN_LORENZO_GOLF_COURSE</x:v>
      </x:c>
      <x:c r="B2291" t="str">
        <x:v>San Lorenzo Golf Course</x:v>
      </x:c>
      <x:c r="C2291" t="s">
        <x:v>80</x:v>
      </x:c>
      <x:c r="D2291" t="s">
        <x:v>72</x:v>
      </x:c>
      <x:c r="E2291">
        <x:v>4</x:v>
      </x:c>
      <x:c r="F2291">
        <x:v>316</x:v>
      </x:c>
      <x:c r="G2291">
        <x:v>4</x:v>
      </x:c>
      <x:c r="H2291">
        <x:v>9</x:v>
      </x:c>
      <x:c r="I2291" t="s">
        <x:v>57</x:v>
      </x:c>
    </x:row>
    <x:row r="2292">
      <x:c r="A2292" t="str">
        <x:v>PRT_SAN_LORENZO_GOLF_COURSE</x:v>
      </x:c>
      <x:c r="B2292" t="str">
        <x:v>San Lorenzo Golf Course</x:v>
      </x:c>
      <x:c r="C2292" t="s">
        <x:v>80</x:v>
      </x:c>
      <x:c r="D2292" t="s">
        <x:v>72</x:v>
      </x:c>
      <x:c r="E2292">
        <x:v>5</x:v>
      </x:c>
      <x:c r="F2292">
        <x:v>105</x:v>
      </x:c>
      <x:c r="G2292">
        <x:v>3</x:v>
      </x:c>
      <x:c r="H2292">
        <x:v>17</x:v>
      </x:c>
      <x:c r="I2292" t="s">
        <x:v>57</x:v>
      </x:c>
    </x:row>
    <x:row r="2293">
      <x:c r="A2293" t="str">
        <x:v>PRT_SAN_LORENZO_GOLF_COURSE</x:v>
      </x:c>
      <x:c r="B2293" t="str">
        <x:v>San Lorenzo Golf Course</x:v>
      </x:c>
      <x:c r="C2293" t="s">
        <x:v>80</x:v>
      </x:c>
      <x:c r="D2293" t="s">
        <x:v>72</x:v>
      </x:c>
      <x:c r="E2293">
        <x:v>6</x:v>
      </x:c>
      <x:c r="F2293">
        <x:v>326</x:v>
      </x:c>
      <x:c r="G2293">
        <x:v>4</x:v>
      </x:c>
      <x:c r="H2293">
        <x:v>1</x:v>
      </x:c>
      <x:c r="I2293" t="s">
        <x:v>57</x:v>
      </x:c>
    </x:row>
    <x:row r="2294">
      <x:c r="A2294" t="str">
        <x:v>PRT_SAN_LORENZO_GOLF_COURSE</x:v>
      </x:c>
      <x:c r="B2294" t="str">
        <x:v>San Lorenzo Golf Course</x:v>
      </x:c>
      <x:c r="C2294" t="s">
        <x:v>80</x:v>
      </x:c>
      <x:c r="D2294" t="s">
        <x:v>72</x:v>
      </x:c>
      <x:c r="E2294">
        <x:v>7</x:v>
      </x:c>
      <x:c r="F2294">
        <x:v>327</x:v>
      </x:c>
      <x:c r="G2294">
        <x:v>4</x:v>
      </x:c>
      <x:c r="H2294">
        <x:v>11</x:v>
      </x:c>
      <x:c r="I2294" t="s">
        <x:v>57</x:v>
      </x:c>
    </x:row>
    <x:row r="2295">
      <x:c r="A2295" t="str">
        <x:v>PRT_SAN_LORENZO_GOLF_COURSE</x:v>
      </x:c>
      <x:c r="B2295" t="str">
        <x:v>San Lorenzo Golf Course</x:v>
      </x:c>
      <x:c r="C2295" t="s">
        <x:v>80</x:v>
      </x:c>
      <x:c r="D2295" t="s">
        <x:v>72</x:v>
      </x:c>
      <x:c r="E2295">
        <x:v>8</x:v>
      </x:c>
      <x:c r="F2295">
        <x:v>509</x:v>
      </x:c>
      <x:c r="G2295">
        <x:v>5</x:v>
      </x:c>
      <x:c r="H2295">
        <x:v>3</x:v>
      </x:c>
      <x:c r="I2295" t="s">
        <x:v>57</x:v>
      </x:c>
    </x:row>
    <x:row r="2296">
      <x:c r="A2296" t="str">
        <x:v>PRT_SAN_LORENZO_GOLF_COURSE</x:v>
      </x:c>
      <x:c r="B2296" t="str">
        <x:v>San Lorenzo Golf Course</x:v>
      </x:c>
      <x:c r="C2296" t="s">
        <x:v>80</x:v>
      </x:c>
      <x:c r="D2296" t="s">
        <x:v>72</x:v>
      </x:c>
      <x:c r="E2296">
        <x:v>9</x:v>
      </x:c>
      <x:c r="F2296">
        <x:v>341</x:v>
      </x:c>
      <x:c r="G2296">
        <x:v>4</x:v>
      </x:c>
      <x:c r="H2296">
        <x:v>5</x:v>
      </x:c>
      <x:c r="I2296" t="s">
        <x:v>57</x:v>
      </x:c>
    </x:row>
    <x:row r="2297">
      <x:c r="A2297" t="str">
        <x:v>PRT_SAN_LORENZO_GOLF_COURSE</x:v>
      </x:c>
      <x:c r="B2297" t="str">
        <x:v>San Lorenzo Golf Course</x:v>
      </x:c>
      <x:c r="C2297" t="s">
        <x:v>80</x:v>
      </x:c>
      <x:c r="D2297" t="s">
        <x:v>72</x:v>
      </x:c>
      <x:c r="E2297">
        <x:v>10</x:v>
      </x:c>
      <x:c r="F2297">
        <x:v>421</x:v>
      </x:c>
      <x:c r="G2297">
        <x:v>5</x:v>
      </x:c>
      <x:c r="H2297">
        <x:v>12</x:v>
      </x:c>
      <x:c r="I2297" t="s">
        <x:v>57</x:v>
      </x:c>
    </x:row>
    <x:row r="2298">
      <x:c r="A2298" t="str">
        <x:v>PRT_SAN_LORENZO_GOLF_COURSE</x:v>
      </x:c>
      <x:c r="B2298" t="str">
        <x:v>San Lorenzo Golf Course</x:v>
      </x:c>
      <x:c r="C2298" t="s">
        <x:v>80</x:v>
      </x:c>
      <x:c r="D2298" t="s">
        <x:v>72</x:v>
      </x:c>
      <x:c r="E2298">
        <x:v>11</x:v>
      </x:c>
      <x:c r="F2298">
        <x:v>306</x:v>
      </x:c>
      <x:c r="G2298">
        <x:v>4</x:v>
      </x:c>
      <x:c r="H2298">
        <x:v>16</x:v>
      </x:c>
      <x:c r="I2298" t="s">
        <x:v>57</x:v>
      </x:c>
    </x:row>
    <x:row r="2299">
      <x:c r="A2299" t="str">
        <x:v>PRT_SAN_LORENZO_GOLF_COURSE</x:v>
      </x:c>
      <x:c r="B2299" t="str">
        <x:v>San Lorenzo Golf Course</x:v>
      </x:c>
      <x:c r="C2299" t="s">
        <x:v>80</x:v>
      </x:c>
      <x:c r="D2299" t="s">
        <x:v>72</x:v>
      </x:c>
      <x:c r="E2299">
        <x:v>12</x:v>
      </x:c>
      <x:c r="F2299">
        <x:v>382</x:v>
      </x:c>
      <x:c r="G2299">
        <x:v>4</x:v>
      </x:c>
      <x:c r="H2299">
        <x:v>2</x:v>
      </x:c>
      <x:c r="I2299" t="s">
        <x:v>57</x:v>
      </x:c>
    </x:row>
    <x:row r="2300">
      <x:c r="A2300" t="str">
        <x:v>PRT_SAN_LORENZO_GOLF_COURSE</x:v>
      </x:c>
      <x:c r="B2300" t="str">
        <x:v>San Lorenzo Golf Course</x:v>
      </x:c>
      <x:c r="C2300" t="s">
        <x:v>80</x:v>
      </x:c>
      <x:c r="D2300" t="s">
        <x:v>72</x:v>
      </x:c>
      <x:c r="E2300">
        <x:v>13</x:v>
      </x:c>
      <x:c r="F2300">
        <x:v>337</x:v>
      </x:c>
      <x:c r="G2300">
        <x:v>4</x:v>
      </x:c>
      <x:c r="H2300">
        <x:v>8</x:v>
      </x:c>
      <x:c r="I2300" t="s">
        <x:v>57</x:v>
      </x:c>
    </x:row>
    <x:row r="2301">
      <x:c r="A2301" t="str">
        <x:v>PRT_SAN_LORENZO_GOLF_COURSE</x:v>
      </x:c>
      <x:c r="B2301" t="str">
        <x:v>San Lorenzo Golf Course</x:v>
      </x:c>
      <x:c r="C2301" t="s">
        <x:v>80</x:v>
      </x:c>
      <x:c r="D2301" t="s">
        <x:v>72</x:v>
      </x:c>
      <x:c r="E2301">
        <x:v>14</x:v>
      </x:c>
      <x:c r="F2301">
        <x:v>145</x:v>
      </x:c>
      <x:c r="G2301">
        <x:v>3</x:v>
      </x:c>
      <x:c r="H2301">
        <x:v>18</x:v>
      </x:c>
      <x:c r="I2301" t="s">
        <x:v>57</x:v>
      </x:c>
    </x:row>
    <x:row r="2302">
      <x:c r="A2302" t="str">
        <x:v>PRT_SAN_LORENZO_GOLF_COURSE</x:v>
      </x:c>
      <x:c r="B2302" t="str">
        <x:v>San Lorenzo Golf Course</x:v>
      </x:c>
      <x:c r="C2302" t="s">
        <x:v>80</x:v>
      </x:c>
      <x:c r="D2302" t="s">
        <x:v>72</x:v>
      </x:c>
      <x:c r="E2302">
        <x:v>15</x:v>
      </x:c>
      <x:c r="F2302">
        <x:v>443</x:v>
      </x:c>
      <x:c r="G2302">
        <x:v>5</x:v>
      </x:c>
      <x:c r="H2302">
        <x:v>6</x:v>
      </x:c>
      <x:c r="I2302" t="s">
        <x:v>57</x:v>
      </x:c>
    </x:row>
    <x:row r="2303">
      <x:c r="A2303" t="str">
        <x:v>PRT_SAN_LORENZO_GOLF_COURSE</x:v>
      </x:c>
      <x:c r="B2303" t="str">
        <x:v>San Lorenzo Golf Course</x:v>
      </x:c>
      <x:c r="C2303" t="s">
        <x:v>80</x:v>
      </x:c>
      <x:c r="D2303" t="s">
        <x:v>72</x:v>
      </x:c>
      <x:c r="E2303">
        <x:v>16</x:v>
      </x:c>
      <x:c r="F2303">
        <x:v>132</x:v>
      </x:c>
      <x:c r="G2303">
        <x:v>3</x:v>
      </x:c>
      <x:c r="H2303">
        <x:v>14</x:v>
      </x:c>
      <x:c r="I2303" t="s">
        <x:v>57</x:v>
      </x:c>
    </x:row>
    <x:row r="2304">
      <x:c r="A2304" t="str">
        <x:v>PRT_SAN_LORENZO_GOLF_COURSE</x:v>
      </x:c>
      <x:c r="B2304" t="str">
        <x:v>San Lorenzo Golf Course</x:v>
      </x:c>
      <x:c r="C2304" t="s">
        <x:v>80</x:v>
      </x:c>
      <x:c r="D2304" t="s">
        <x:v>72</x:v>
      </x:c>
      <x:c r="E2304">
        <x:v>17</x:v>
      </x:c>
      <x:c r="F2304">
        <x:v>324</x:v>
      </x:c>
      <x:c r="G2304">
        <x:v>4</x:v>
      </x:c>
      <x:c r="H2304">
        <x:v>10</x:v>
      </x:c>
      <x:c r="I2304" t="s">
        <x:v>57</x:v>
      </x:c>
    </x:row>
    <x:row r="2305">
      <x:c r="A2305" t="str">
        <x:v>PRT_SAN_LORENZO_GOLF_COURSE</x:v>
      </x:c>
      <x:c r="B2305" t="str">
        <x:v>San Lorenzo Golf Course</x:v>
      </x:c>
      <x:c r="C2305" t="s">
        <x:v>80</x:v>
      </x:c>
      <x:c r="D2305" t="s">
        <x:v>72</x:v>
      </x:c>
      <x:c r="E2305">
        <x:v>18</x:v>
      </x:c>
      <x:c r="F2305">
        <x:v>358</x:v>
      </x:c>
      <x:c r="G2305">
        <x:v>4</x:v>
      </x:c>
      <x:c r="H2305">
        <x:v>4</x:v>
      </x:c>
      <x:c r="I2305" t="s">
        <x:v>57</x:v>
      </x:c>
    </x:row>
    <x:row r="2306">
      <x:c r="A2306" t="str">
        <x:v>PRT_ONYRIA_QUINTA_DA_MARINHA</x:v>
      </x:c>
      <x:c r="B2306" t="str">
        <x:v>Onyria Quinta da Marinha</x:v>
      </x:c>
      <x:c r="C2306" t="s">
        <x:v>78</x:v>
      </x:c>
      <x:c r="D2306" t="s">
        <x:v>17</x:v>
      </x:c>
      <x:c r="E2306">
        <x:v>1</x:v>
      </x:c>
      <x:c r="F2306">
        <x:v>524</x:v>
      </x:c>
      <x:c r="G2306">
        <x:v>5</x:v>
      </x:c>
      <x:c r="H2306">
        <x:v>5</x:v>
      </x:c>
      <x:c r="I2306" t="s">
        <x:v>46</x:v>
      </x:c>
    </x:row>
    <x:row r="2307">
      <x:c r="A2307" t="str">
        <x:v>PRT_ONYRIA_QUINTA_DA_MARINHA</x:v>
      </x:c>
      <x:c r="B2307" t="str">
        <x:v>Onyria Quinta da Marinha</x:v>
      </x:c>
      <x:c r="C2307" t="s">
        <x:v>78</x:v>
      </x:c>
      <x:c r="D2307" t="s">
        <x:v>17</x:v>
      </x:c>
      <x:c r="E2307">
        <x:v>2</x:v>
      </x:c>
      <x:c r="F2307">
        <x:v>133</x:v>
      </x:c>
      <x:c r="G2307">
        <x:v>3</x:v>
      </x:c>
      <x:c r="H2307">
        <x:v>16</x:v>
      </x:c>
      <x:c r="I2307" t="s">
        <x:v>46</x:v>
      </x:c>
    </x:row>
    <x:row r="2308">
      <x:c r="A2308" t="str">
        <x:v>PRT_ONYRIA_QUINTA_DA_MARINHA</x:v>
      </x:c>
      <x:c r="B2308" t="str">
        <x:v>Onyria Quinta da Marinha</x:v>
      </x:c>
      <x:c r="C2308" t="s">
        <x:v>78</x:v>
      </x:c>
      <x:c r="D2308" t="s">
        <x:v>17</x:v>
      </x:c>
      <x:c r="E2308">
        <x:v>3</x:v>
      </x:c>
      <x:c r="F2308">
        <x:v>539</x:v>
      </x:c>
      <x:c r="G2308">
        <x:v>5</x:v>
      </x:c>
      <x:c r="H2308">
        <x:v>7</x:v>
      </x:c>
      <x:c r="I2308" t="s">
        <x:v>46</x:v>
      </x:c>
    </x:row>
    <x:row r="2309">
      <x:c r="A2309" t="str">
        <x:v>PRT_ONYRIA_QUINTA_DA_MARINHA</x:v>
      </x:c>
      <x:c r="B2309" t="str">
        <x:v>Onyria Quinta da Marinha</x:v>
      </x:c>
      <x:c r="C2309" t="s">
        <x:v>78</x:v>
      </x:c>
      <x:c r="D2309" t="s">
        <x:v>17</x:v>
      </x:c>
      <x:c r="E2309">
        <x:v>4</x:v>
      </x:c>
      <x:c r="F2309">
        <x:v>388</x:v>
      </x:c>
      <x:c r="G2309">
        <x:v>4</x:v>
      </x:c>
      <x:c r="H2309">
        <x:v>9</x:v>
      </x:c>
      <x:c r="I2309" t="s">
        <x:v>46</x:v>
      </x:c>
    </x:row>
    <x:row r="2310">
      <x:c r="A2310" t="str">
        <x:v>PRT_ONYRIA_QUINTA_DA_MARINHA</x:v>
      </x:c>
      <x:c r="B2310" t="str">
        <x:v>Onyria Quinta da Marinha</x:v>
      </x:c>
      <x:c r="C2310" t="s">
        <x:v>78</x:v>
      </x:c>
      <x:c r="D2310" t="s">
        <x:v>17</x:v>
      </x:c>
      <x:c r="E2310">
        <x:v>5</x:v>
      </x:c>
      <x:c r="F2310">
        <x:v>153</x:v>
      </x:c>
      <x:c r="G2310">
        <x:v>3</x:v>
      </x:c>
      <x:c r="H2310">
        <x:v>12</x:v>
      </x:c>
      <x:c r="I2310" t="s">
        <x:v>46</x:v>
      </x:c>
    </x:row>
    <x:row r="2311">
      <x:c r="A2311" t="str">
        <x:v>PRT_ONYRIA_QUINTA_DA_MARINHA</x:v>
      </x:c>
      <x:c r="B2311" t="str">
        <x:v>Onyria Quinta da Marinha</x:v>
      </x:c>
      <x:c r="C2311" t="s">
        <x:v>78</x:v>
      </x:c>
      <x:c r="D2311" t="s">
        <x:v>17</x:v>
      </x:c>
      <x:c r="E2311">
        <x:v>6</x:v>
      </x:c>
      <x:c r="F2311">
        <x:v>519</x:v>
      </x:c>
      <x:c r="G2311">
        <x:v>5</x:v>
      </x:c>
      <x:c r="H2311">
        <x:v>4</x:v>
      </x:c>
      <x:c r="I2311" t="s">
        <x:v>46</x:v>
      </x:c>
    </x:row>
    <x:row r="2312">
      <x:c r="A2312" t="str">
        <x:v>PRT_ONYRIA_QUINTA_DA_MARINHA</x:v>
      </x:c>
      <x:c r="B2312" t="str">
        <x:v>Onyria Quinta da Marinha</x:v>
      </x:c>
      <x:c r="C2312" t="s">
        <x:v>78</x:v>
      </x:c>
      <x:c r="D2312" t="s">
        <x:v>17</x:v>
      </x:c>
      <x:c r="E2312">
        <x:v>7</x:v>
      </x:c>
      <x:c r="F2312">
        <x:v>155</x:v>
      </x:c>
      <x:c r="G2312">
        <x:v>3</x:v>
      </x:c>
      <x:c r="H2312">
        <x:v>18</x:v>
      </x:c>
      <x:c r="I2312" t="s">
        <x:v>46</x:v>
      </x:c>
    </x:row>
    <x:row r="2313">
      <x:c r="A2313" t="str">
        <x:v>PRT_ONYRIA_QUINTA_DA_MARINHA</x:v>
      </x:c>
      <x:c r="B2313" t="str">
        <x:v>Onyria Quinta da Marinha</x:v>
      </x:c>
      <x:c r="C2313" t="s">
        <x:v>78</x:v>
      </x:c>
      <x:c r="D2313" t="s">
        <x:v>17</x:v>
      </x:c>
      <x:c r="E2313">
        <x:v>8</x:v>
      </x:c>
      <x:c r="F2313">
        <x:v>390</x:v>
      </x:c>
      <x:c r="G2313">
        <x:v>4</x:v>
      </x:c>
      <x:c r="H2313">
        <x:v>1</x:v>
      </x:c>
      <x:c r="I2313" t="s">
        <x:v>46</x:v>
      </x:c>
    </x:row>
    <x:row r="2314">
      <x:c r="A2314" t="str">
        <x:v>PRT_ONYRIA_QUINTA_DA_MARINHA</x:v>
      </x:c>
      <x:c r="B2314" t="str">
        <x:v>Onyria Quinta da Marinha</x:v>
      </x:c>
      <x:c r="C2314" t="s">
        <x:v>78</x:v>
      </x:c>
      <x:c r="D2314" t="s">
        <x:v>17</x:v>
      </x:c>
      <x:c r="E2314">
        <x:v>9</x:v>
      </x:c>
      <x:c r="F2314">
        <x:v>170</x:v>
      </x:c>
      <x:c r="G2314">
        <x:v>3</x:v>
      </x:c>
      <x:c r="H2314">
        <x:v>15</x:v>
      </x:c>
      <x:c r="I2314" t="s">
        <x:v>46</x:v>
      </x:c>
    </x:row>
    <x:row r="2315">
      <x:c r="A2315" t="str">
        <x:v>PRT_ONYRIA_QUINTA_DA_MARINHA</x:v>
      </x:c>
      <x:c r="B2315" t="str">
        <x:v>Onyria Quinta da Marinha</x:v>
      </x:c>
      <x:c r="C2315" t="s">
        <x:v>78</x:v>
      </x:c>
      <x:c r="D2315" t="s">
        <x:v>17</x:v>
      </x:c>
      <x:c r="E2315">
        <x:v>10</x:v>
      </x:c>
      <x:c r="F2315">
        <x:v>519</x:v>
      </x:c>
      <x:c r="G2315">
        <x:v>5</x:v>
      </x:c>
      <x:c r="H2315">
        <x:v>3</x:v>
      </x:c>
      <x:c r="I2315" t="s">
        <x:v>46</x:v>
      </x:c>
    </x:row>
    <x:row r="2316">
      <x:c r="A2316" t="str">
        <x:v>PRT_ONYRIA_QUINTA_DA_MARINHA</x:v>
      </x:c>
      <x:c r="B2316" t="str">
        <x:v>Onyria Quinta da Marinha</x:v>
      </x:c>
      <x:c r="C2316" t="s">
        <x:v>78</x:v>
      </x:c>
      <x:c r="D2316" t="s">
        <x:v>17</x:v>
      </x:c>
      <x:c r="E2316">
        <x:v>11</x:v>
      </x:c>
      <x:c r="F2316">
        <x:v>556</x:v>
      </x:c>
      <x:c r="G2316">
        <x:v>5</x:v>
      </x:c>
      <x:c r="H2316">
        <x:v>6</x:v>
      </x:c>
      <x:c r="I2316" t="s">
        <x:v>46</x:v>
      </x:c>
    </x:row>
    <x:row r="2317">
      <x:c r="A2317" t="str">
        <x:v>PRT_ONYRIA_QUINTA_DA_MARINHA</x:v>
      </x:c>
      <x:c r="B2317" t="str">
        <x:v>Onyria Quinta da Marinha</x:v>
      </x:c>
      <x:c r="C2317" t="s">
        <x:v>78</x:v>
      </x:c>
      <x:c r="D2317" t="s">
        <x:v>17</x:v>
      </x:c>
      <x:c r="E2317">
        <x:v>12</x:v>
      </x:c>
      <x:c r="F2317">
        <x:v>430</x:v>
      </x:c>
      <x:c r="G2317">
        <x:v>4</x:v>
      </x:c>
      <x:c r="H2317">
        <x:v>2</x:v>
      </x:c>
      <x:c r="I2317" t="s">
        <x:v>46</x:v>
      </x:c>
    </x:row>
    <x:row r="2318">
      <x:c r="A2318" t="str">
        <x:v>PRT_ONYRIA_QUINTA_DA_MARINHA</x:v>
      </x:c>
      <x:c r="B2318" t="str">
        <x:v>Onyria Quinta da Marinha</x:v>
      </x:c>
      <x:c r="C2318" t="s">
        <x:v>78</x:v>
      </x:c>
      <x:c r="D2318" t="s">
        <x:v>17</x:v>
      </x:c>
      <x:c r="E2318">
        <x:v>13</x:v>
      </x:c>
      <x:c r="F2318">
        <x:v>353</x:v>
      </x:c>
      <x:c r="G2318">
        <x:v>4</x:v>
      </x:c>
      <x:c r="H2318">
        <x:v>8</x:v>
      </x:c>
      <x:c r="I2318" t="s">
        <x:v>46</x:v>
      </x:c>
    </x:row>
    <x:row r="2319">
      <x:c r="A2319" t="str">
        <x:v>PRT_ONYRIA_QUINTA_DA_MARINHA</x:v>
      </x:c>
      <x:c r="B2319" t="str">
        <x:v>Onyria Quinta da Marinha</x:v>
      </x:c>
      <x:c r="C2319" t="s">
        <x:v>78</x:v>
      </x:c>
      <x:c r="D2319" t="s">
        <x:v>17</x:v>
      </x:c>
      <x:c r="E2319">
        <x:v>14</x:v>
      </x:c>
      <x:c r="F2319">
        <x:v>142</x:v>
      </x:c>
      <x:c r="G2319">
        <x:v>3</x:v>
      </x:c>
      <x:c r="H2319">
        <x:v>11</x:v>
      </x:c>
      <x:c r="I2319" t="s">
        <x:v>46</x:v>
      </x:c>
    </x:row>
    <x:row r="2320">
      <x:c r="A2320" t="str">
        <x:v>PRT_ONYRIA_QUINTA_DA_MARINHA</x:v>
      </x:c>
      <x:c r="B2320" t="str">
        <x:v>Onyria Quinta da Marinha</x:v>
      </x:c>
      <x:c r="C2320" t="s">
        <x:v>78</x:v>
      </x:c>
      <x:c r="D2320" t="s">
        <x:v>17</x:v>
      </x:c>
      <x:c r="E2320">
        <x:v>15</x:v>
      </x:c>
      <x:c r="F2320">
        <x:v>287</x:v>
      </x:c>
      <x:c r="G2320">
        <x:v>4</x:v>
      </x:c>
      <x:c r="H2320">
        <x:v>13</x:v>
      </x:c>
      <x:c r="I2320" t="s">
        <x:v>46</x:v>
      </x:c>
    </x:row>
    <x:row r="2321">
      <x:c r="A2321" t="str">
        <x:v>PRT_ONYRIA_QUINTA_DA_MARINHA</x:v>
      </x:c>
      <x:c r="B2321" t="str">
        <x:v>Onyria Quinta da Marinha</x:v>
      </x:c>
      <x:c r="C2321" t="s">
        <x:v>78</x:v>
      </x:c>
      <x:c r="D2321" t="s">
        <x:v>17</x:v>
      </x:c>
      <x:c r="E2321">
        <x:v>16</x:v>
      </x:c>
      <x:c r="F2321">
        <x:v>152</x:v>
      </x:c>
      <x:c r="G2321">
        <x:v>3</x:v>
      </x:c>
      <x:c r="H2321">
        <x:v>17</x:v>
      </x:c>
      <x:c r="I2321" t="s">
        <x:v>46</x:v>
      </x:c>
    </x:row>
    <x:row r="2322">
      <x:c r="A2322" t="str">
        <x:v>PRT_ONYRIA_QUINTA_DA_MARINHA</x:v>
      </x:c>
      <x:c r="B2322" t="str">
        <x:v>Onyria Quinta da Marinha</x:v>
      </x:c>
      <x:c r="C2322" t="s">
        <x:v>78</x:v>
      </x:c>
      <x:c r="D2322" t="s">
        <x:v>17</x:v>
      </x:c>
      <x:c r="E2322">
        <x:v>17</x:v>
      </x:c>
      <x:c r="F2322">
        <x:v>344</x:v>
      </x:c>
      <x:c r="G2322">
        <x:v>4</x:v>
      </x:c>
      <x:c r="H2322">
        <x:v>10</x:v>
      </x:c>
      <x:c r="I2322" t="s">
        <x:v>46</x:v>
      </x:c>
    </x:row>
    <x:row r="2323">
      <x:c r="A2323" t="str">
        <x:v>PRT_ONYRIA_QUINTA_DA_MARINHA</x:v>
      </x:c>
      <x:c r="B2323" t="str">
        <x:v>Onyria Quinta da Marinha</x:v>
      </x:c>
      <x:c r="C2323" t="s">
        <x:v>78</x:v>
      </x:c>
      <x:c r="D2323" t="s">
        <x:v>17</x:v>
      </x:c>
      <x:c r="E2323">
        <x:v>18</x:v>
      </x:c>
      <x:c r="F2323">
        <x:v>363</x:v>
      </x:c>
      <x:c r="G2323">
        <x:v>4</x:v>
      </x:c>
      <x:c r="H2323">
        <x:v>14</x:v>
      </x:c>
      <x:c r="I2323" t="s">
        <x:v>46</x:v>
      </x:c>
    </x:row>
    <x:row r="2324">
      <x:c r="A2324" t="str">
        <x:v>PRT_ONYRIA_QUINTA_DA_MARINHA</x:v>
      </x:c>
      <x:c r="B2324" t="str">
        <x:v>Onyria Quinta da Marinha</x:v>
      </x:c>
      <x:c r="C2324" t="s">
        <x:v>80</x:v>
      </x:c>
      <x:c r="D2324" t="s">
        <x:v>72</x:v>
      </x:c>
      <x:c r="E2324">
        <x:v>1</x:v>
      </x:c>
      <x:c r="F2324">
        <x:v>457</x:v>
      </x:c>
      <x:c r="G2324">
        <x:v>5</x:v>
      </x:c>
      <x:c r="H2324">
        <x:v>5</x:v>
      </x:c>
      <x:c r="I2324" t="s">
        <x:v>46</x:v>
      </x:c>
    </x:row>
    <x:row r="2325">
      <x:c r="A2325" t="str">
        <x:v>PRT_ONYRIA_QUINTA_DA_MARINHA</x:v>
      </x:c>
      <x:c r="B2325" t="str">
        <x:v>Onyria Quinta da Marinha</x:v>
      </x:c>
      <x:c r="C2325" t="s">
        <x:v>80</x:v>
      </x:c>
      <x:c r="D2325" t="s">
        <x:v>72</x:v>
      </x:c>
      <x:c r="E2325">
        <x:v>2</x:v>
      </x:c>
      <x:c r="F2325">
        <x:v>97</x:v>
      </x:c>
      <x:c r="G2325">
        <x:v>3</x:v>
      </x:c>
      <x:c r="H2325">
        <x:v>16</x:v>
      </x:c>
      <x:c r="I2325" t="s">
        <x:v>46</x:v>
      </x:c>
    </x:row>
    <x:row r="2326">
      <x:c r="A2326" t="str">
        <x:v>PRT_ONYRIA_QUINTA_DA_MARINHA</x:v>
      </x:c>
      <x:c r="B2326" t="str">
        <x:v>Onyria Quinta da Marinha</x:v>
      </x:c>
      <x:c r="C2326" t="s">
        <x:v>80</x:v>
      </x:c>
      <x:c r="D2326" t="s">
        <x:v>72</x:v>
      </x:c>
      <x:c r="E2326">
        <x:v>3</x:v>
      </x:c>
      <x:c r="F2326">
        <x:v>477</x:v>
      </x:c>
      <x:c r="G2326">
        <x:v>5</x:v>
      </x:c>
      <x:c r="H2326">
        <x:v>7</x:v>
      </x:c>
      <x:c r="I2326" t="s">
        <x:v>46</x:v>
      </x:c>
    </x:row>
    <x:row r="2327">
      <x:c r="A2327" t="str">
        <x:v>PRT_ONYRIA_QUINTA_DA_MARINHA</x:v>
      </x:c>
      <x:c r="B2327" t="str">
        <x:v>Onyria Quinta da Marinha</x:v>
      </x:c>
      <x:c r="C2327" t="s">
        <x:v>80</x:v>
      </x:c>
      <x:c r="D2327" t="s">
        <x:v>72</x:v>
      </x:c>
      <x:c r="E2327">
        <x:v>4</x:v>
      </x:c>
      <x:c r="F2327">
        <x:v>327</x:v>
      </x:c>
      <x:c r="G2327">
        <x:v>4</x:v>
      </x:c>
      <x:c r="H2327">
        <x:v>9</x:v>
      </x:c>
      <x:c r="I2327" t="s">
        <x:v>46</x:v>
      </x:c>
    </x:row>
    <x:row r="2328">
      <x:c r="A2328" t="str">
        <x:v>PRT_ONYRIA_QUINTA_DA_MARINHA</x:v>
      </x:c>
      <x:c r="B2328" t="str">
        <x:v>Onyria Quinta da Marinha</x:v>
      </x:c>
      <x:c r="C2328" t="s">
        <x:v>80</x:v>
      </x:c>
      <x:c r="D2328" t="s">
        <x:v>72</x:v>
      </x:c>
      <x:c r="E2328">
        <x:v>5</x:v>
      </x:c>
      <x:c r="F2328">
        <x:v>96</x:v>
      </x:c>
      <x:c r="G2328">
        <x:v>3</x:v>
      </x:c>
      <x:c r="H2328">
        <x:v>12</x:v>
      </x:c>
      <x:c r="I2328" t="s">
        <x:v>46</x:v>
      </x:c>
    </x:row>
    <x:row r="2329">
      <x:c r="A2329" t="str">
        <x:v>PRT_ONYRIA_QUINTA_DA_MARINHA</x:v>
      </x:c>
      <x:c r="B2329" t="str">
        <x:v>Onyria Quinta da Marinha</x:v>
      </x:c>
      <x:c r="C2329" t="s">
        <x:v>80</x:v>
      </x:c>
      <x:c r="D2329" t="s">
        <x:v>72</x:v>
      </x:c>
      <x:c r="E2329">
        <x:v>6</x:v>
      </x:c>
      <x:c r="F2329">
        <x:v>460</x:v>
      </x:c>
      <x:c r="G2329">
        <x:v>5</x:v>
      </x:c>
      <x:c r="H2329">
        <x:v>4</x:v>
      </x:c>
      <x:c r="I2329" t="s">
        <x:v>46</x:v>
      </x:c>
    </x:row>
    <x:row r="2330">
      <x:c r="A2330" t="str">
        <x:v>PRT_ONYRIA_QUINTA_DA_MARINHA</x:v>
      </x:c>
      <x:c r="B2330" t="str">
        <x:v>Onyria Quinta da Marinha</x:v>
      </x:c>
      <x:c r="C2330" t="s">
        <x:v>80</x:v>
      </x:c>
      <x:c r="D2330" t="s">
        <x:v>72</x:v>
      </x:c>
      <x:c r="E2330">
        <x:v>7</x:v>
      </x:c>
      <x:c r="F2330">
        <x:v>121</x:v>
      </x:c>
      <x:c r="G2330">
        <x:v>3</x:v>
      </x:c>
      <x:c r="H2330">
        <x:v>18</x:v>
      </x:c>
      <x:c r="I2330" t="s">
        <x:v>46</x:v>
      </x:c>
    </x:row>
    <x:row r="2331">
      <x:c r="A2331" t="str">
        <x:v>PRT_ONYRIA_QUINTA_DA_MARINHA</x:v>
      </x:c>
      <x:c r="B2331" t="str">
        <x:v>Onyria Quinta da Marinha</x:v>
      </x:c>
      <x:c r="C2331" t="s">
        <x:v>80</x:v>
      </x:c>
      <x:c r="D2331" t="s">
        <x:v>72</x:v>
      </x:c>
      <x:c r="E2331">
        <x:v>8</x:v>
      </x:c>
      <x:c r="F2331">
        <x:v>346</x:v>
      </x:c>
      <x:c r="G2331">
        <x:v>4</x:v>
      </x:c>
      <x:c r="H2331">
        <x:v>1</x:v>
      </x:c>
      <x:c r="I2331" t="s">
        <x:v>46</x:v>
      </x:c>
    </x:row>
    <x:row r="2332">
      <x:c r="A2332" t="str">
        <x:v>PRT_ONYRIA_QUINTA_DA_MARINHA</x:v>
      </x:c>
      <x:c r="B2332" t="str">
        <x:v>Onyria Quinta da Marinha</x:v>
      </x:c>
      <x:c r="C2332" t="s">
        <x:v>80</x:v>
      </x:c>
      <x:c r="D2332" t="s">
        <x:v>72</x:v>
      </x:c>
      <x:c r="E2332">
        <x:v>9</x:v>
      </x:c>
      <x:c r="F2332">
        <x:v>121</x:v>
      </x:c>
      <x:c r="G2332">
        <x:v>3</x:v>
      </x:c>
      <x:c r="H2332">
        <x:v>15</x:v>
      </x:c>
      <x:c r="I2332" t="s">
        <x:v>46</x:v>
      </x:c>
    </x:row>
    <x:row r="2333">
      <x:c r="A2333" t="str">
        <x:v>PRT_ONYRIA_QUINTA_DA_MARINHA</x:v>
      </x:c>
      <x:c r="B2333" t="str">
        <x:v>Onyria Quinta da Marinha</x:v>
      </x:c>
      <x:c r="C2333" t="s">
        <x:v>80</x:v>
      </x:c>
      <x:c r="D2333" t="s">
        <x:v>72</x:v>
      </x:c>
      <x:c r="E2333">
        <x:v>10</x:v>
      </x:c>
      <x:c r="F2333">
        <x:v>469</x:v>
      </x:c>
      <x:c r="G2333">
        <x:v>5</x:v>
      </x:c>
      <x:c r="H2333">
        <x:v>3</x:v>
      </x:c>
      <x:c r="I2333" t="s">
        <x:v>46</x:v>
      </x:c>
    </x:row>
    <x:row r="2334">
      <x:c r="A2334" t="str">
        <x:v>PRT_ONYRIA_QUINTA_DA_MARINHA</x:v>
      </x:c>
      <x:c r="B2334" t="str">
        <x:v>Onyria Quinta da Marinha</x:v>
      </x:c>
      <x:c r="C2334" t="s">
        <x:v>80</x:v>
      </x:c>
      <x:c r="D2334" t="s">
        <x:v>72</x:v>
      </x:c>
      <x:c r="E2334">
        <x:v>11</x:v>
      </x:c>
      <x:c r="F2334">
        <x:v>492</x:v>
      </x:c>
      <x:c r="G2334">
        <x:v>5</x:v>
      </x:c>
      <x:c r="H2334">
        <x:v>6</x:v>
      </x:c>
      <x:c r="I2334" t="s">
        <x:v>46</x:v>
      </x:c>
    </x:row>
    <x:row r="2335">
      <x:c r="A2335" t="str">
        <x:v>PRT_ONYRIA_QUINTA_DA_MARINHA</x:v>
      </x:c>
      <x:c r="B2335" t="str">
        <x:v>Onyria Quinta da Marinha</x:v>
      </x:c>
      <x:c r="C2335" t="s">
        <x:v>80</x:v>
      </x:c>
      <x:c r="D2335" t="s">
        <x:v>72</x:v>
      </x:c>
      <x:c r="E2335">
        <x:v>12</x:v>
      </x:c>
      <x:c r="F2335">
        <x:v>397</x:v>
      </x:c>
      <x:c r="G2335">
        <x:v>4</x:v>
      </x:c>
      <x:c r="H2335">
        <x:v>2</x:v>
      </x:c>
      <x:c r="I2335" t="s">
        <x:v>46</x:v>
      </x:c>
    </x:row>
    <x:row r="2336">
      <x:c r="A2336" t="str">
        <x:v>PRT_ONYRIA_QUINTA_DA_MARINHA</x:v>
      </x:c>
      <x:c r="B2336" t="str">
        <x:v>Onyria Quinta da Marinha</x:v>
      </x:c>
      <x:c r="C2336" t="s">
        <x:v>80</x:v>
      </x:c>
      <x:c r="D2336" t="s">
        <x:v>72</x:v>
      </x:c>
      <x:c r="E2336">
        <x:v>13</x:v>
      </x:c>
      <x:c r="F2336">
        <x:v>303</x:v>
      </x:c>
      <x:c r="G2336">
        <x:v>4</x:v>
      </x:c>
      <x:c r="H2336">
        <x:v>8</x:v>
      </x:c>
      <x:c r="I2336" t="s">
        <x:v>46</x:v>
      </x:c>
    </x:row>
    <x:row r="2337">
      <x:c r="A2337" t="str">
        <x:v>PRT_ONYRIA_QUINTA_DA_MARINHA</x:v>
      </x:c>
      <x:c r="B2337" t="str">
        <x:v>Onyria Quinta da Marinha</x:v>
      </x:c>
      <x:c r="C2337" t="s">
        <x:v>80</x:v>
      </x:c>
      <x:c r="D2337" t="s">
        <x:v>72</x:v>
      </x:c>
      <x:c r="E2337">
        <x:v>14</x:v>
      </x:c>
      <x:c r="F2337">
        <x:v>104</x:v>
      </x:c>
      <x:c r="G2337">
        <x:v>3</x:v>
      </x:c>
      <x:c r="H2337">
        <x:v>11</x:v>
      </x:c>
      <x:c r="I2337" t="s">
        <x:v>46</x:v>
      </x:c>
    </x:row>
    <x:row r="2338">
      <x:c r="A2338" t="str">
        <x:v>PRT_ONYRIA_QUINTA_DA_MARINHA</x:v>
      </x:c>
      <x:c r="B2338" t="str">
        <x:v>Onyria Quinta da Marinha</x:v>
      </x:c>
      <x:c r="C2338" t="s">
        <x:v>80</x:v>
      </x:c>
      <x:c r="D2338" t="s">
        <x:v>72</x:v>
      </x:c>
      <x:c r="E2338">
        <x:v>15</x:v>
      </x:c>
      <x:c r="F2338">
        <x:v>243</x:v>
      </x:c>
      <x:c r="G2338">
        <x:v>4</x:v>
      </x:c>
      <x:c r="H2338">
        <x:v>13</x:v>
      </x:c>
      <x:c r="I2338" t="s">
        <x:v>46</x:v>
      </x:c>
    </x:row>
    <x:row r="2339">
      <x:c r="A2339" t="str">
        <x:v>PRT_ONYRIA_QUINTA_DA_MARINHA</x:v>
      </x:c>
      <x:c r="B2339" t="str">
        <x:v>Onyria Quinta da Marinha</x:v>
      </x:c>
      <x:c r="C2339" t="s">
        <x:v>80</x:v>
      </x:c>
      <x:c r="D2339" t="s">
        <x:v>72</x:v>
      </x:c>
      <x:c r="E2339">
        <x:v>16</x:v>
      </x:c>
      <x:c r="F2339">
        <x:v>114</x:v>
      </x:c>
      <x:c r="G2339">
        <x:v>3</x:v>
      </x:c>
      <x:c r="H2339">
        <x:v>17</x:v>
      </x:c>
      <x:c r="I2339" t="s">
        <x:v>46</x:v>
      </x:c>
    </x:row>
    <x:row r="2340">
      <x:c r="A2340" t="str">
        <x:v>PRT_ONYRIA_QUINTA_DA_MARINHA</x:v>
      </x:c>
      <x:c r="B2340" t="str">
        <x:v>Onyria Quinta da Marinha</x:v>
      </x:c>
      <x:c r="C2340" t="s">
        <x:v>80</x:v>
      </x:c>
      <x:c r="D2340" t="s">
        <x:v>72</x:v>
      </x:c>
      <x:c r="E2340">
        <x:v>17</x:v>
      </x:c>
      <x:c r="F2340">
        <x:v>294</x:v>
      </x:c>
      <x:c r="G2340">
        <x:v>4</x:v>
      </x:c>
      <x:c r="H2340">
        <x:v>10</x:v>
      </x:c>
      <x:c r="I2340" t="s">
        <x:v>46</x:v>
      </x:c>
    </x:row>
    <x:row r="2341">
      <x:c r="A2341" t="str">
        <x:v>PRT_ONYRIA_QUINTA_DA_MARINHA</x:v>
      </x:c>
      <x:c r="B2341" t="str">
        <x:v>Onyria Quinta da Marinha</x:v>
      </x:c>
      <x:c r="C2341" t="s">
        <x:v>80</x:v>
      </x:c>
      <x:c r="D2341" t="s">
        <x:v>72</x:v>
      </x:c>
      <x:c r="E2341">
        <x:v>18</x:v>
      </x:c>
      <x:c r="F2341">
        <x:v>284</x:v>
      </x:c>
      <x:c r="G2341">
        <x:v>4</x:v>
      </x:c>
      <x:c r="H2341">
        <x:v>14</x:v>
      </x:c>
      <x:c r="I2341" t="s">
        <x:v>46</x:v>
      </x:c>
    </x:row>
    <x:row r="2342">
      <x:c r="A2342" t="str">
        <x:v>PRT_OITAVOS_DUNES</x:v>
      </x:c>
      <x:c r="B2342" t="str">
        <x:v>Oitavos Dunes</x:v>
      </x:c>
      <x:c r="C2342" t="s">
        <x:v>78</x:v>
      </x:c>
      <x:c r="D2342" t="s">
        <x:v>17</x:v>
      </x:c>
      <x:c r="E2342">
        <x:v>1</x:v>
      </x:c>
      <x:c r="F2342">
        <x:v>386</x:v>
      </x:c>
      <x:c r="G2342">
        <x:v>4</x:v>
      </x:c>
      <x:c r="H2342">
        <x:v>5</x:v>
      </x:c>
      <x:c r="I2342" t="s">
        <x:v>85</x:v>
      </x:c>
    </x:row>
    <x:row r="2343">
      <x:c r="A2343" t="str">
        <x:v>PRT_OITAVOS_DUNES</x:v>
      </x:c>
      <x:c r="B2343" t="str">
        <x:v>Oitavos Dunes</x:v>
      </x:c>
      <x:c r="C2343" t="s">
        <x:v>78</x:v>
      </x:c>
      <x:c r="D2343" t="s">
        <x:v>17</x:v>
      </x:c>
      <x:c r="E2343">
        <x:v>2</x:v>
      </x:c>
      <x:c r="F2343">
        <x:v>315</x:v>
      </x:c>
      <x:c r="G2343">
        <x:v>4</x:v>
      </x:c>
      <x:c r="H2343">
        <x:v>15</x:v>
      </x:c>
      <x:c r="I2343" t="s">
        <x:v>85</x:v>
      </x:c>
    </x:row>
    <x:row r="2344">
      <x:c r="A2344" t="str">
        <x:v>PRT_OITAVOS_DUNES</x:v>
      </x:c>
      <x:c r="B2344" t="str">
        <x:v>Oitavos Dunes</x:v>
      </x:c>
      <x:c r="C2344" t="s">
        <x:v>78</x:v>
      </x:c>
      <x:c r="D2344" t="s">
        <x:v>17</x:v>
      </x:c>
      <x:c r="E2344">
        <x:v>3</x:v>
      </x:c>
      <x:c r="F2344">
        <x:v>149</x:v>
      </x:c>
      <x:c r="G2344">
        <x:v>3</x:v>
      </x:c>
      <x:c r="H2344">
        <x:v>11</x:v>
      </x:c>
      <x:c r="I2344" t="s">
        <x:v>85</x:v>
      </x:c>
    </x:row>
    <x:row r="2345">
      <x:c r="A2345" t="str">
        <x:v>PRT_OITAVOS_DUNES</x:v>
      </x:c>
      <x:c r="B2345" t="str">
        <x:v>Oitavos Dunes</x:v>
      </x:c>
      <x:c r="C2345" t="s">
        <x:v>78</x:v>
      </x:c>
      <x:c r="D2345" t="s">
        <x:v>17</x:v>
      </x:c>
      <x:c r="E2345">
        <x:v>4</x:v>
      </x:c>
      <x:c r="F2345">
        <x:v>313</x:v>
      </x:c>
      <x:c r="G2345">
        <x:v>4</x:v>
      </x:c>
      <x:c r="H2345">
        <x:v>13</x:v>
      </x:c>
      <x:c r="I2345" t="s">
        <x:v>85</x:v>
      </x:c>
    </x:row>
    <x:row r="2346">
      <x:c r="A2346" t="str">
        <x:v>PRT_OITAVOS_DUNES</x:v>
      </x:c>
      <x:c r="B2346" t="str">
        <x:v>Oitavos Dunes</x:v>
      </x:c>
      <x:c r="C2346" t="s">
        <x:v>78</x:v>
      </x:c>
      <x:c r="D2346" t="s">
        <x:v>17</x:v>
      </x:c>
      <x:c r="E2346">
        <x:v>5</x:v>
      </x:c>
      <x:c r="F2346">
        <x:v>427</x:v>
      </x:c>
      <x:c r="G2346">
        <x:v>4</x:v>
      </x:c>
      <x:c r="H2346">
        <x:v>1</x:v>
      </x:c>
      <x:c r="I2346" t="s">
        <x:v>85</x:v>
      </x:c>
    </x:row>
    <x:row r="2347">
      <x:c r="A2347" t="str">
        <x:v>PRT_OITAVOS_DUNES</x:v>
      </x:c>
      <x:c r="B2347" t="str">
        <x:v>Oitavos Dunes</x:v>
      </x:c>
      <x:c r="C2347" t="s">
        <x:v>78</x:v>
      </x:c>
      <x:c r="D2347" t="s">
        <x:v>17</x:v>
      </x:c>
      <x:c r="E2347">
        <x:v>6</x:v>
      </x:c>
      <x:c r="F2347">
        <x:v>399</x:v>
      </x:c>
      <x:c r="G2347">
        <x:v>4</x:v>
      </x:c>
      <x:c r="H2347">
        <x:v>9</x:v>
      </x:c>
      <x:c r="I2347" t="s">
        <x:v>85</x:v>
      </x:c>
    </x:row>
    <x:row r="2348">
      <x:c r="A2348" t="str">
        <x:v>PRT_OITAVOS_DUNES</x:v>
      </x:c>
      <x:c r="B2348" t="str">
        <x:v>Oitavos Dunes</x:v>
      </x:c>
      <x:c r="C2348" t="s">
        <x:v>78</x:v>
      </x:c>
      <x:c r="D2348" t="s">
        <x:v>17</x:v>
      </x:c>
      <x:c r="E2348">
        <x:v>7</x:v>
      </x:c>
      <x:c r="F2348">
        <x:v>469</x:v>
      </x:c>
      <x:c r="G2348">
        <x:v>5</x:v>
      </x:c>
      <x:c r="H2348">
        <x:v>7</x:v>
      </x:c>
      <x:c r="I2348" t="s">
        <x:v>85</x:v>
      </x:c>
    </x:row>
    <x:row r="2349">
      <x:c r="A2349" t="str">
        <x:v>PRT_OITAVOS_DUNES</x:v>
      </x:c>
      <x:c r="B2349" t="str">
        <x:v>Oitavos Dunes</x:v>
      </x:c>
      <x:c r="C2349" t="s">
        <x:v>78</x:v>
      </x:c>
      <x:c r="D2349" t="s">
        <x:v>17</x:v>
      </x:c>
      <x:c r="E2349">
        <x:v>8</x:v>
      </x:c>
      <x:c r="F2349">
        <x:v>540</x:v>
      </x:c>
      <x:c r="G2349">
        <x:v>5</x:v>
      </x:c>
      <x:c r="H2349">
        <x:v>3</x:v>
      </x:c>
      <x:c r="I2349" t="s">
        <x:v>85</x:v>
      </x:c>
    </x:row>
    <x:row r="2350">
      <x:c r="A2350" t="str">
        <x:v>PRT_OITAVOS_DUNES</x:v>
      </x:c>
      <x:c r="B2350" t="str">
        <x:v>Oitavos Dunes</x:v>
      </x:c>
      <x:c r="C2350" t="s">
        <x:v>78</x:v>
      </x:c>
      <x:c r="D2350" t="s">
        <x:v>17</x:v>
      </x:c>
      <x:c r="E2350">
        <x:v>9</x:v>
      </x:c>
      <x:c r="F2350">
        <x:v>140</x:v>
      </x:c>
      <x:c r="G2350">
        <x:v>3</x:v>
      </x:c>
      <x:c r="H2350">
        <x:v>17</x:v>
      </x:c>
      <x:c r="I2350" t="s">
        <x:v>85</x:v>
      </x:c>
    </x:row>
    <x:row r="2351">
      <x:c r="A2351" t="str">
        <x:v>PRT_OITAVOS_DUNES</x:v>
      </x:c>
      <x:c r="B2351" t="str">
        <x:v>Oitavos Dunes</x:v>
      </x:c>
      <x:c r="C2351" t="s">
        <x:v>78</x:v>
      </x:c>
      <x:c r="D2351" t="s">
        <x:v>17</x:v>
      </x:c>
      <x:c r="E2351">
        <x:v>10</x:v>
      </x:c>
      <x:c r="F2351">
        <x:v>367</x:v>
      </x:c>
      <x:c r="G2351">
        <x:v>4</x:v>
      </x:c>
      <x:c r="H2351">
        <x:v>4</x:v>
      </x:c>
      <x:c r="I2351" t="s">
        <x:v>85</x:v>
      </x:c>
    </x:row>
    <x:row r="2352">
      <x:c r="A2352" t="str">
        <x:v>PRT_OITAVOS_DUNES</x:v>
      </x:c>
      <x:c r="B2352" t="str">
        <x:v>Oitavos Dunes</x:v>
      </x:c>
      <x:c r="C2352" t="s">
        <x:v>78</x:v>
      </x:c>
      <x:c r="D2352" t="s">
        <x:v>17</x:v>
      </x:c>
      <x:c r="E2352">
        <x:v>11</x:v>
      </x:c>
      <x:c r="F2352">
        <x:v>314</x:v>
      </x:c>
      <x:c r="G2352">
        <x:v>4</x:v>
      </x:c>
      <x:c r="H2352">
        <x:v>14</x:v>
      </x:c>
      <x:c r="I2352" t="s">
        <x:v>85</x:v>
      </x:c>
    </x:row>
    <x:row r="2353">
      <x:c r="A2353" t="str">
        <x:v>PRT_OITAVOS_DUNES</x:v>
      </x:c>
      <x:c r="B2353" t="str">
        <x:v>Oitavos Dunes</x:v>
      </x:c>
      <x:c r="C2353" t="s">
        <x:v>78</x:v>
      </x:c>
      <x:c r="D2353" t="s">
        <x:v>17</x:v>
      </x:c>
      <x:c r="E2353">
        <x:v>12</x:v>
      </x:c>
      <x:c r="F2353">
        <x:v>190</x:v>
      </x:c>
      <x:c r="G2353">
        <x:v>3</x:v>
      </x:c>
      <x:c r="H2353">
        <x:v>10</x:v>
      </x:c>
      <x:c r="I2353" t="s">
        <x:v>85</x:v>
      </x:c>
    </x:row>
    <x:row r="2354">
      <x:c r="A2354" t="str">
        <x:v>PRT_OITAVOS_DUNES</x:v>
      </x:c>
      <x:c r="B2354" t="str">
        <x:v>Oitavos Dunes</x:v>
      </x:c>
      <x:c r="C2354" t="s">
        <x:v>78</x:v>
      </x:c>
      <x:c r="D2354" t="s">
        <x:v>17</x:v>
      </x:c>
      <x:c r="E2354">
        <x:v>13</x:v>
      </x:c>
      <x:c r="F2354">
        <x:v>468</x:v>
      </x:c>
      <x:c r="G2354">
        <x:v>5</x:v>
      </x:c>
      <x:c r="H2354">
        <x:v>6</x:v>
      </x:c>
      <x:c r="I2354" t="s">
        <x:v>85</x:v>
      </x:c>
    </x:row>
    <x:row r="2355">
      <x:c r="A2355" t="str">
        <x:v>PRT_OITAVOS_DUNES</x:v>
      </x:c>
      <x:c r="B2355" t="str">
        <x:v>Oitavos Dunes</x:v>
      </x:c>
      <x:c r="C2355" t="s">
        <x:v>78</x:v>
      </x:c>
      <x:c r="D2355" t="s">
        <x:v>17</x:v>
      </x:c>
      <x:c r="E2355">
        <x:v>14</x:v>
      </x:c>
      <x:c r="F2355">
        <x:v>145</x:v>
      </x:c>
      <x:c r="G2355">
        <x:v>3</x:v>
      </x:c>
      <x:c r="H2355">
        <x:v>12</x:v>
      </x:c>
      <x:c r="I2355" t="s">
        <x:v>85</x:v>
      </x:c>
    </x:row>
    <x:row r="2356">
      <x:c r="A2356" t="str">
        <x:v>PRT_OITAVOS_DUNES</x:v>
      </x:c>
      <x:c r="B2356" t="str">
        <x:v>Oitavos Dunes</x:v>
      </x:c>
      <x:c r="C2356" t="s">
        <x:v>78</x:v>
      </x:c>
      <x:c r="D2356" t="s">
        <x:v>17</x:v>
      </x:c>
      <x:c r="E2356">
        <x:v>15</x:v>
      </x:c>
      <x:c r="F2356">
        <x:v>140</x:v>
      </x:c>
      <x:c r="G2356">
        <x:v>3</x:v>
      </x:c>
      <x:c r="H2356">
        <x:v>18</x:v>
      </x:c>
      <x:c r="I2356" t="s">
        <x:v>85</x:v>
      </x:c>
    </x:row>
    <x:row r="2357">
      <x:c r="A2357" t="str">
        <x:v>PRT_OITAVOS_DUNES</x:v>
      </x:c>
      <x:c r="B2357" t="str">
        <x:v>Oitavos Dunes</x:v>
      </x:c>
      <x:c r="C2357" t="s">
        <x:v>78</x:v>
      </x:c>
      <x:c r="D2357" t="s">
        <x:v>17</x:v>
      </x:c>
      <x:c r="E2357">
        <x:v>16</x:v>
      </x:c>
      <x:c r="F2357">
        <x:v>500</x:v>
      </x:c>
      <x:c r="G2357">
        <x:v>5</x:v>
      </x:c>
      <x:c r="H2357">
        <x:v>16</x:v>
      </x:c>
      <x:c r="I2357" t="s">
        <x:v>85</x:v>
      </x:c>
    </x:row>
    <x:row r="2358">
      <x:c r="A2358" t="str">
        <x:v>PRT_OITAVOS_DUNES</x:v>
      </x:c>
      <x:c r="B2358" t="str">
        <x:v>Oitavos Dunes</x:v>
      </x:c>
      <x:c r="C2358" t="s">
        <x:v>78</x:v>
      </x:c>
      <x:c r="D2358" t="s">
        <x:v>17</x:v>
      </x:c>
      <x:c r="E2358">
        <x:v>17</x:v>
      </x:c>
      <x:c r="F2358">
        <x:v>422</x:v>
      </x:c>
      <x:c r="G2358">
        <x:v>4</x:v>
      </x:c>
      <x:c r="H2358">
        <x:v>8</x:v>
      </x:c>
      <x:c r="I2358" t="s">
        <x:v>85</x:v>
      </x:c>
    </x:row>
    <x:row r="2359">
      <x:c r="A2359" t="str">
        <x:v>PRT_OITAVOS_DUNES</x:v>
      </x:c>
      <x:c r="B2359" t="str">
        <x:v>Oitavos Dunes</x:v>
      </x:c>
      <x:c r="C2359" t="s">
        <x:v>78</x:v>
      </x:c>
      <x:c r="D2359" t="s">
        <x:v>17</x:v>
      </x:c>
      <x:c r="E2359">
        <x:v>18</x:v>
      </x:c>
      <x:c r="F2359">
        <x:v>437</x:v>
      </x:c>
      <x:c r="G2359">
        <x:v>4</x:v>
      </x:c>
      <x:c r="H2359">
        <x:v>2</x:v>
      </x:c>
      <x:c r="I2359" t="s">
        <x:v>85</x:v>
      </x:c>
    </x:row>
    <x:row r="2360">
      <x:c r="A2360" t="str">
        <x:v>PRT_OITAVOS_DUNES</x:v>
      </x:c>
      <x:c r="B2360" t="str">
        <x:v>Oitavos Dunes</x:v>
      </x:c>
      <x:c r="C2360" t="s">
        <x:v>80</x:v>
      </x:c>
      <x:c r="D2360" t="s">
        <x:v>72</x:v>
      </x:c>
      <x:c r="E2360">
        <x:v>1</x:v>
      </x:c>
      <x:c r="F2360">
        <x:v>307</x:v>
      </x:c>
      <x:c r="G2360">
        <x:v>4</x:v>
      </x:c>
      <x:c r="H2360">
        <x:v>5</x:v>
      </x:c>
      <x:c r="I2360" t="s">
        <x:v>85</x:v>
      </x:c>
    </x:row>
    <x:row r="2361">
      <x:c r="A2361" t="str">
        <x:v>PRT_OITAVOS_DUNES</x:v>
      </x:c>
      <x:c r="B2361" t="str">
        <x:v>Oitavos Dunes</x:v>
      </x:c>
      <x:c r="C2361" t="s">
        <x:v>80</x:v>
      </x:c>
      <x:c r="D2361" t="s">
        <x:v>72</x:v>
      </x:c>
      <x:c r="E2361">
        <x:v>2</x:v>
      </x:c>
      <x:c r="F2361">
        <x:v>252</x:v>
      </x:c>
      <x:c r="G2361">
        <x:v>4</x:v>
      </x:c>
      <x:c r="H2361">
        <x:v>15</x:v>
      </x:c>
      <x:c r="I2361" t="s">
        <x:v>85</x:v>
      </x:c>
    </x:row>
    <x:row r="2362">
      <x:c r="A2362" t="str">
        <x:v>PRT_OITAVOS_DUNES</x:v>
      </x:c>
      <x:c r="B2362" t="str">
        <x:v>Oitavos Dunes</x:v>
      </x:c>
      <x:c r="C2362" t="s">
        <x:v>80</x:v>
      </x:c>
      <x:c r="D2362" t="s">
        <x:v>72</x:v>
      </x:c>
      <x:c r="E2362">
        <x:v>3</x:v>
      </x:c>
      <x:c r="F2362">
        <x:v>124</x:v>
      </x:c>
      <x:c r="G2362">
        <x:v>3</x:v>
      </x:c>
      <x:c r="H2362">
        <x:v>11</x:v>
      </x:c>
      <x:c r="I2362" t="s">
        <x:v>85</x:v>
      </x:c>
    </x:row>
    <x:row r="2363">
      <x:c r="A2363" t="str">
        <x:v>PRT_OITAVOS_DUNES</x:v>
      </x:c>
      <x:c r="B2363" t="str">
        <x:v>Oitavos Dunes</x:v>
      </x:c>
      <x:c r="C2363" t="s">
        <x:v>80</x:v>
      </x:c>
      <x:c r="D2363" t="s">
        <x:v>72</x:v>
      </x:c>
      <x:c r="E2363">
        <x:v>4</x:v>
      </x:c>
      <x:c r="F2363">
        <x:v>256</x:v>
      </x:c>
      <x:c r="G2363">
        <x:v>4</x:v>
      </x:c>
      <x:c r="H2363">
        <x:v>13</x:v>
      </x:c>
      <x:c r="I2363" t="s">
        <x:v>85</x:v>
      </x:c>
    </x:row>
    <x:row r="2364">
      <x:c r="A2364" t="str">
        <x:v>PRT_OITAVOS_DUNES</x:v>
      </x:c>
      <x:c r="B2364" t="str">
        <x:v>Oitavos Dunes</x:v>
      </x:c>
      <x:c r="C2364" t="s">
        <x:v>80</x:v>
      </x:c>
      <x:c r="D2364" t="s">
        <x:v>72</x:v>
      </x:c>
      <x:c r="E2364">
        <x:v>5</x:v>
      </x:c>
      <x:c r="F2364">
        <x:v>324</x:v>
      </x:c>
      <x:c r="G2364">
        <x:v>4</x:v>
      </x:c>
      <x:c r="H2364">
        <x:v>1</x:v>
      </x:c>
      <x:c r="I2364" t="s">
        <x:v>85</x:v>
      </x:c>
    </x:row>
    <x:row r="2365">
      <x:c r="A2365" t="str">
        <x:v>PRT_OITAVOS_DUNES</x:v>
      </x:c>
      <x:c r="B2365" t="str">
        <x:v>Oitavos Dunes</x:v>
      </x:c>
      <x:c r="C2365" t="s">
        <x:v>80</x:v>
      </x:c>
      <x:c r="D2365" t="s">
        <x:v>72</x:v>
      </x:c>
      <x:c r="E2365">
        <x:v>6</x:v>
      </x:c>
      <x:c r="F2365">
        <x:v>329</x:v>
      </x:c>
      <x:c r="G2365">
        <x:v>4</x:v>
      </x:c>
      <x:c r="H2365">
        <x:v>9</x:v>
      </x:c>
      <x:c r="I2365" t="s">
        <x:v>85</x:v>
      </x:c>
    </x:row>
    <x:row r="2366">
      <x:c r="A2366" t="str">
        <x:v>PRT_OITAVOS_DUNES</x:v>
      </x:c>
      <x:c r="B2366" t="str">
        <x:v>Oitavos Dunes</x:v>
      </x:c>
      <x:c r="C2366" t="s">
        <x:v>80</x:v>
      </x:c>
      <x:c r="D2366" t="s">
        <x:v>72</x:v>
      </x:c>
      <x:c r="E2366">
        <x:v>7</x:v>
      </x:c>
      <x:c r="F2366">
        <x:v>395</x:v>
      </x:c>
      <x:c r="G2366">
        <x:v>5</x:v>
      </x:c>
      <x:c r="H2366">
        <x:v>7</x:v>
      </x:c>
      <x:c r="I2366" t="s">
        <x:v>85</x:v>
      </x:c>
    </x:row>
    <x:row r="2367">
      <x:c r="A2367" t="str">
        <x:v>PRT_OITAVOS_DUNES</x:v>
      </x:c>
      <x:c r="B2367" t="str">
        <x:v>Oitavos Dunes</x:v>
      </x:c>
      <x:c r="C2367" t="s">
        <x:v>80</x:v>
      </x:c>
      <x:c r="D2367" t="s">
        <x:v>72</x:v>
      </x:c>
      <x:c r="E2367">
        <x:v>8</x:v>
      </x:c>
      <x:c r="F2367">
        <x:v>401</x:v>
      </x:c>
      <x:c r="G2367">
        <x:v>5</x:v>
      </x:c>
      <x:c r="H2367">
        <x:v>3</x:v>
      </x:c>
      <x:c r="I2367" t="s">
        <x:v>85</x:v>
      </x:c>
    </x:row>
    <x:row r="2368">
      <x:c r="A2368" t="str">
        <x:v>PRT_OITAVOS_DUNES</x:v>
      </x:c>
      <x:c r="B2368" t="str">
        <x:v>Oitavos Dunes</x:v>
      </x:c>
      <x:c r="C2368" t="s">
        <x:v>80</x:v>
      </x:c>
      <x:c r="D2368" t="s">
        <x:v>72</x:v>
      </x:c>
      <x:c r="E2368">
        <x:v>9</x:v>
      </x:c>
      <x:c r="F2368">
        <x:v>102</x:v>
      </x:c>
      <x:c r="G2368">
        <x:v>3</x:v>
      </x:c>
      <x:c r="H2368">
        <x:v>17</x:v>
      </x:c>
      <x:c r="I2368" t="s">
        <x:v>85</x:v>
      </x:c>
    </x:row>
    <x:row r="2369">
      <x:c r="A2369" t="str">
        <x:v>PRT_OITAVOS_DUNES</x:v>
      </x:c>
      <x:c r="B2369" t="str">
        <x:v>Oitavos Dunes</x:v>
      </x:c>
      <x:c r="C2369" t="s">
        <x:v>80</x:v>
      </x:c>
      <x:c r="D2369" t="s">
        <x:v>72</x:v>
      </x:c>
      <x:c r="E2369">
        <x:v>10</x:v>
      </x:c>
      <x:c r="F2369">
        <x:v>317</x:v>
      </x:c>
      <x:c r="G2369">
        <x:v>4</x:v>
      </x:c>
      <x:c r="H2369">
        <x:v>4</x:v>
      </x:c>
      <x:c r="I2369" t="s">
        <x:v>85</x:v>
      </x:c>
    </x:row>
    <x:row r="2370">
      <x:c r="A2370" t="str">
        <x:v>PRT_OITAVOS_DUNES</x:v>
      </x:c>
      <x:c r="B2370" t="str">
        <x:v>Oitavos Dunes</x:v>
      </x:c>
      <x:c r="C2370" t="s">
        <x:v>80</x:v>
      </x:c>
      <x:c r="D2370" t="s">
        <x:v>72</x:v>
      </x:c>
      <x:c r="E2370">
        <x:v>11</x:v>
      </x:c>
      <x:c r="F2370">
        <x:v>217</x:v>
      </x:c>
      <x:c r="G2370">
        <x:v>4</x:v>
      </x:c>
      <x:c r="H2370">
        <x:v>14</x:v>
      </x:c>
      <x:c r="I2370" t="s">
        <x:v>85</x:v>
      </x:c>
    </x:row>
    <x:row r="2371">
      <x:c r="A2371" t="str">
        <x:v>PRT_OITAVOS_DUNES</x:v>
      </x:c>
      <x:c r="B2371" t="str">
        <x:v>Oitavos Dunes</x:v>
      </x:c>
      <x:c r="C2371" t="s">
        <x:v>80</x:v>
      </x:c>
      <x:c r="D2371" t="s">
        <x:v>72</x:v>
      </x:c>
      <x:c r="E2371">
        <x:v>12</x:v>
      </x:c>
      <x:c r="F2371">
        <x:v>145</x:v>
      </x:c>
      <x:c r="G2371">
        <x:v>3</x:v>
      </x:c>
      <x:c r="H2371">
        <x:v>10</x:v>
      </x:c>
      <x:c r="I2371" t="s">
        <x:v>85</x:v>
      </x:c>
    </x:row>
    <x:row r="2372">
      <x:c r="A2372" t="str">
        <x:v>PRT_OITAVOS_DUNES</x:v>
      </x:c>
      <x:c r="B2372" t="str">
        <x:v>Oitavos Dunes</x:v>
      </x:c>
      <x:c r="C2372" t="s">
        <x:v>80</x:v>
      </x:c>
      <x:c r="D2372" t="s">
        <x:v>72</x:v>
      </x:c>
      <x:c r="E2372">
        <x:v>13</x:v>
      </x:c>
      <x:c r="F2372">
        <x:v>363</x:v>
      </x:c>
      <x:c r="G2372">
        <x:v>5</x:v>
      </x:c>
      <x:c r="H2372">
        <x:v>6</x:v>
      </x:c>
      <x:c r="I2372" t="s">
        <x:v>85</x:v>
      </x:c>
    </x:row>
    <x:row r="2373">
      <x:c r="A2373" t="str">
        <x:v>PRT_OITAVOS_DUNES</x:v>
      </x:c>
      <x:c r="B2373" t="str">
        <x:v>Oitavos Dunes</x:v>
      </x:c>
      <x:c r="C2373" t="s">
        <x:v>80</x:v>
      </x:c>
      <x:c r="D2373" t="s">
        <x:v>72</x:v>
      </x:c>
      <x:c r="E2373">
        <x:v>14</x:v>
      </x:c>
      <x:c r="F2373">
        <x:v>127</x:v>
      </x:c>
      <x:c r="G2373">
        <x:v>3</x:v>
      </x:c>
      <x:c r="H2373">
        <x:v>12</x:v>
      </x:c>
      <x:c r="I2373" t="s">
        <x:v>85</x:v>
      </x:c>
    </x:row>
    <x:row r="2374">
      <x:c r="A2374" t="str">
        <x:v>PRT_OITAVOS_DUNES</x:v>
      </x:c>
      <x:c r="B2374" t="str">
        <x:v>Oitavos Dunes</x:v>
      </x:c>
      <x:c r="C2374" t="s">
        <x:v>80</x:v>
      </x:c>
      <x:c r="D2374" t="s">
        <x:v>72</x:v>
      </x:c>
      <x:c r="E2374">
        <x:v>15</x:v>
      </x:c>
      <x:c r="F2374">
        <x:v>80</x:v>
      </x:c>
      <x:c r="G2374">
        <x:v>3</x:v>
      </x:c>
      <x:c r="H2374">
        <x:v>18</x:v>
      </x:c>
      <x:c r="I2374" t="s">
        <x:v>85</x:v>
      </x:c>
    </x:row>
    <x:row r="2375">
      <x:c r="A2375" t="str">
        <x:v>PRT_OITAVOS_DUNES</x:v>
      </x:c>
      <x:c r="B2375" t="str">
        <x:v>Oitavos Dunes</x:v>
      </x:c>
      <x:c r="C2375" t="s">
        <x:v>80</x:v>
      </x:c>
      <x:c r="D2375" t="s">
        <x:v>72</x:v>
      </x:c>
      <x:c r="E2375">
        <x:v>16</x:v>
      </x:c>
      <x:c r="F2375">
        <x:v>422</x:v>
      </x:c>
      <x:c r="G2375">
        <x:v>5</x:v>
      </x:c>
      <x:c r="H2375">
        <x:v>16</x:v>
      </x:c>
      <x:c r="I2375" t="s">
        <x:v>85</x:v>
      </x:c>
    </x:row>
    <x:row r="2376">
      <x:c r="A2376" t="str">
        <x:v>PRT_OITAVOS_DUNES</x:v>
      </x:c>
      <x:c r="B2376" t="str">
        <x:v>Oitavos Dunes</x:v>
      </x:c>
      <x:c r="C2376" t="s">
        <x:v>80</x:v>
      </x:c>
      <x:c r="D2376" t="s">
        <x:v>72</x:v>
      </x:c>
      <x:c r="E2376">
        <x:v>17</x:v>
      </x:c>
      <x:c r="F2376">
        <x:v>367</x:v>
      </x:c>
      <x:c r="G2376">
        <x:v>4</x:v>
      </x:c>
      <x:c r="H2376">
        <x:v>8</x:v>
      </x:c>
      <x:c r="I2376" t="s">
        <x:v>85</x:v>
      </x:c>
    </x:row>
    <x:row r="2377">
      <x:c r="A2377" t="str">
        <x:v>PRT_OITAVOS_DUNES</x:v>
      </x:c>
      <x:c r="B2377" t="str">
        <x:v>Oitavos Dunes</x:v>
      </x:c>
      <x:c r="C2377" t="s">
        <x:v>80</x:v>
      </x:c>
      <x:c r="D2377" t="s">
        <x:v>72</x:v>
      </x:c>
      <x:c r="E2377">
        <x:v>18</x:v>
      </x:c>
      <x:c r="F2377">
        <x:v>337</x:v>
      </x:c>
      <x:c r="G2377">
        <x:v>4</x:v>
      </x:c>
      <x:c r="H2377">
        <x:v>2</x:v>
      </x:c>
      <x:c r="I2377" t="s">
        <x:v>85</x:v>
      </x:c>
    </x:row>
    <x:row r="2378">
      <x:c r="A2378" t="str">
        <x:v>PRT_PINE_CLIFFS_GOLF_COURSE</x:v>
      </x:c>
      <x:c r="B2378" t="str">
        <x:v>Pine Cliffs Golf Course</x:v>
      </x:c>
      <x:c r="C2378" t="s">
        <x:v>78</x:v>
      </x:c>
      <x:c r="D2378" t="s">
        <x:v>17</x:v>
      </x:c>
      <x:c r="E2378">
        <x:v>1</x:v>
      </x:c>
      <x:c r="F2378">
        <x:v>268</x:v>
      </x:c>
      <x:c r="G2378">
        <x:v>4</x:v>
      </x:c>
      <x:c r="H2378">
        <x:v>13</x:v>
      </x:c>
      <x:c r="I2378" t="s">
        <x:v>45</x:v>
      </x:c>
    </x:row>
    <x:row r="2379">
      <x:c r="A2379" t="str">
        <x:v>PRT_PINE_CLIFFS_GOLF_COURSE</x:v>
      </x:c>
      <x:c r="B2379" t="str">
        <x:v>Pine Cliffs Golf Course</x:v>
      </x:c>
      <x:c r="C2379" t="s">
        <x:v>78</x:v>
      </x:c>
      <x:c r="D2379" t="s">
        <x:v>17</x:v>
      </x:c>
      <x:c r="E2379">
        <x:v>2</x:v>
      </x:c>
      <x:c r="F2379">
        <x:v>148</x:v>
      </x:c>
      <x:c r="G2379">
        <x:v>3</x:v>
      </x:c>
      <x:c r="H2379">
        <x:v>11</x:v>
      </x:c>
      <x:c r="I2379" t="s">
        <x:v>45</x:v>
      </x:c>
    </x:row>
    <x:row r="2380">
      <x:c r="A2380" t="str">
        <x:v>PRT_PINE_CLIFFS_GOLF_COURSE</x:v>
      </x:c>
      <x:c r="B2380" t="str">
        <x:v>Pine Cliffs Golf Course</x:v>
      </x:c>
      <x:c r="C2380" t="s">
        <x:v>78</x:v>
      </x:c>
      <x:c r="D2380" t="s">
        <x:v>17</x:v>
      </x:c>
      <x:c r="E2380">
        <x:v>3</x:v>
      </x:c>
      <x:c r="F2380">
        <x:v>329</x:v>
      </x:c>
      <x:c r="G2380">
        <x:v>4</x:v>
      </x:c>
      <x:c r="H2380">
        <x:v>3</x:v>
      </x:c>
      <x:c r="I2380" t="s">
        <x:v>45</x:v>
      </x:c>
    </x:row>
    <x:row r="2381">
      <x:c r="A2381" t="str">
        <x:v>PRT_PINE_CLIFFS_GOLF_COURSE</x:v>
      </x:c>
      <x:c r="B2381" t="str">
        <x:v>Pine Cliffs Golf Course</x:v>
      </x:c>
      <x:c r="C2381" t="s">
        <x:v>78</x:v>
      </x:c>
      <x:c r="D2381" t="s">
        <x:v>17</x:v>
      </x:c>
      <x:c r="E2381">
        <x:v>4</x:v>
      </x:c>
      <x:c r="F2381">
        <x:v>124</x:v>
      </x:c>
      <x:c r="G2381">
        <x:v>3</x:v>
      </x:c>
      <x:c r="H2381">
        <x:v>17</x:v>
      </x:c>
      <x:c r="I2381" t="s">
        <x:v>45</x:v>
      </x:c>
    </x:row>
    <x:row r="2382">
      <x:c r="A2382" t="str">
        <x:v>PRT_PINE_CLIFFS_GOLF_COURSE</x:v>
      </x:c>
      <x:c r="B2382" t="str">
        <x:v>Pine Cliffs Golf Course</x:v>
      </x:c>
      <x:c r="C2382" t="s">
        <x:v>78</x:v>
      </x:c>
      <x:c r="D2382" t="s">
        <x:v>17</x:v>
      </x:c>
      <x:c r="E2382">
        <x:v>5</x:v>
      </x:c>
      <x:c r="F2382">
        <x:v>421</x:v>
      </x:c>
      <x:c r="G2382">
        <x:v>4</x:v>
      </x:c>
      <x:c r="H2382">
        <x:v>1</x:v>
      </x:c>
      <x:c r="I2382" t="s">
        <x:v>45</x:v>
      </x:c>
    </x:row>
    <x:row r="2383">
      <x:c r="A2383" t="str">
        <x:v>PRT_PINE_CLIFFS_GOLF_COURSE</x:v>
      </x:c>
      <x:c r="B2383" t="str">
        <x:v>Pine Cliffs Golf Course</x:v>
      </x:c>
      <x:c r="C2383" t="s">
        <x:v>78</x:v>
      </x:c>
      <x:c r="D2383" t="s">
        <x:v>17</x:v>
      </x:c>
      <x:c r="E2383">
        <x:v>6</x:v>
      </x:c>
      <x:c r="F2383">
        <x:v>156</x:v>
      </x:c>
      <x:c r="G2383">
        <x:v>3</x:v>
      </x:c>
      <x:c r="H2383">
        <x:v>5</x:v>
      </x:c>
      <x:c r="I2383" t="s">
        <x:v>45</x:v>
      </x:c>
    </x:row>
    <x:row r="2384">
      <x:c r="A2384" t="str">
        <x:v>PRT_PINE_CLIFFS_GOLF_COURSE</x:v>
      </x:c>
      <x:c r="B2384" t="str">
        <x:v>Pine Cliffs Golf Course</x:v>
      </x:c>
      <x:c r="C2384" t="s">
        <x:v>78</x:v>
      </x:c>
      <x:c r="D2384" t="s">
        <x:v>17</x:v>
      </x:c>
      <x:c r="E2384">
        <x:v>7</x:v>
      </x:c>
      <x:c r="F2384">
        <x:v>344</x:v>
      </x:c>
      <x:c r="G2384">
        <x:v>4</x:v>
      </x:c>
      <x:c r="H2384">
        <x:v>7</x:v>
      </x:c>
      <x:c r="I2384" t="s">
        <x:v>45</x:v>
      </x:c>
    </x:row>
    <x:row r="2385">
      <x:c r="A2385" t="str">
        <x:v>PRT_PINE_CLIFFS_GOLF_COURSE</x:v>
      </x:c>
      <x:c r="B2385" t="str">
        <x:v>Pine Cliffs Golf Course</x:v>
      </x:c>
      <x:c r="C2385" t="s">
        <x:v>78</x:v>
      </x:c>
      <x:c r="D2385" t="s">
        <x:v>17</x:v>
      </x:c>
      <x:c r="E2385">
        <x:v>8</x:v>
      </x:c>
      <x:c r="F2385">
        <x:v>268</x:v>
      </x:c>
      <x:c r="G2385">
        <x:v>4</x:v>
      </x:c>
      <x:c r="H2385">
        <x:v>9</x:v>
      </x:c>
      <x:c r="I2385" t="s">
        <x:v>45</x:v>
      </x:c>
    </x:row>
    <x:row r="2386">
      <x:c r="A2386" t="str">
        <x:v>PRT_PINE_CLIFFS_GOLF_COURSE</x:v>
      </x:c>
      <x:c r="B2386" t="str">
        <x:v>Pine Cliffs Golf Course</x:v>
      </x:c>
      <x:c r="C2386" t="s">
        <x:v>78</x:v>
      </x:c>
      <x:c r="D2386" t="s">
        <x:v>17</x:v>
      </x:c>
      <x:c r="E2386">
        <x:v>9</x:v>
      </x:c>
      <x:c r="F2386">
        <x:v>156</x:v>
      </x:c>
      <x:c r="G2386">
        <x:v>3</x:v>
      </x:c>
      <x:c r="H2386">
        <x:v>15</x:v>
      </x:c>
      <x:c r="I2386" t="s">
        <x:v>45</x:v>
      </x:c>
    </x:row>
    <x:row r="2387">
      <x:c r="A2387" t="str">
        <x:v>PRT_PINE_CLIFFS_GOLF_COURSE</x:v>
      </x:c>
      <x:c r="B2387" t="str">
        <x:v>Pine Cliffs Golf Course</x:v>
      </x:c>
      <x:c r="C2387" t="s">
        <x:v>78</x:v>
      </x:c>
      <x:c r="D2387" t="s">
        <x:v>17</x:v>
      </x:c>
      <x:c r="E2387">
        <x:v>10</x:v>
      </x:c>
      <x:c r="F2387">
        <x:v>268</x:v>
      </x:c>
      <x:c r="G2387">
        <x:v>4</x:v>
      </x:c>
      <x:c r="H2387">
        <x:v>14</x:v>
      </x:c>
      <x:c r="I2387" t="s">
        <x:v>45</x:v>
      </x:c>
    </x:row>
    <x:row r="2388">
      <x:c r="A2388" t="str">
        <x:v>PRT_PINE_CLIFFS_GOLF_COURSE</x:v>
      </x:c>
      <x:c r="B2388" t="str">
        <x:v>Pine Cliffs Golf Course</x:v>
      </x:c>
      <x:c r="C2388" t="s">
        <x:v>78</x:v>
      </x:c>
      <x:c r="D2388" t="s">
        <x:v>17</x:v>
      </x:c>
      <x:c r="E2388">
        <x:v>11</x:v>
      </x:c>
      <x:c r="F2388">
        <x:v>148</x:v>
      </x:c>
      <x:c r="G2388">
        <x:v>3</x:v>
      </x:c>
      <x:c r="H2388">
        <x:v>12</x:v>
      </x:c>
      <x:c r="I2388" t="s">
        <x:v>45</x:v>
      </x:c>
    </x:row>
    <x:row r="2389">
      <x:c r="A2389" t="str">
        <x:v>PRT_PINE_CLIFFS_GOLF_COURSE</x:v>
      </x:c>
      <x:c r="B2389" t="str">
        <x:v>Pine Cliffs Golf Course</x:v>
      </x:c>
      <x:c r="C2389" t="s">
        <x:v>78</x:v>
      </x:c>
      <x:c r="D2389" t="s">
        <x:v>17</x:v>
      </x:c>
      <x:c r="E2389">
        <x:v>12</x:v>
      </x:c>
      <x:c r="F2389">
        <x:v>329</x:v>
      </x:c>
      <x:c r="G2389">
        <x:v>4</x:v>
      </x:c>
      <x:c r="H2389">
        <x:v>4</x:v>
      </x:c>
      <x:c r="I2389" t="s">
        <x:v>45</x:v>
      </x:c>
    </x:row>
    <x:row r="2390">
      <x:c r="A2390" t="str">
        <x:v>PRT_PINE_CLIFFS_GOLF_COURSE</x:v>
      </x:c>
      <x:c r="B2390" t="str">
        <x:v>Pine Cliffs Golf Course</x:v>
      </x:c>
      <x:c r="C2390" t="s">
        <x:v>78</x:v>
      </x:c>
      <x:c r="D2390" t="s">
        <x:v>17</x:v>
      </x:c>
      <x:c r="E2390">
        <x:v>13</x:v>
      </x:c>
      <x:c r="F2390">
        <x:v>124</x:v>
      </x:c>
      <x:c r="G2390">
        <x:v>3</x:v>
      </x:c>
      <x:c r="H2390">
        <x:v>18</x:v>
      </x:c>
      <x:c r="I2390" t="s">
        <x:v>45</x:v>
      </x:c>
    </x:row>
    <x:row r="2391">
      <x:c r="A2391" t="str">
        <x:v>PRT_PINE_CLIFFS_GOLF_COURSE</x:v>
      </x:c>
      <x:c r="B2391" t="str">
        <x:v>Pine Cliffs Golf Course</x:v>
      </x:c>
      <x:c r="C2391" t="s">
        <x:v>78</x:v>
      </x:c>
      <x:c r="D2391" t="s">
        <x:v>17</x:v>
      </x:c>
      <x:c r="E2391">
        <x:v>14</x:v>
      </x:c>
      <x:c r="F2391">
        <x:v>421</x:v>
      </x:c>
      <x:c r="G2391">
        <x:v>4</x:v>
      </x:c>
      <x:c r="H2391">
        <x:v>2</x:v>
      </x:c>
      <x:c r="I2391" t="s">
        <x:v>45</x:v>
      </x:c>
    </x:row>
    <x:row r="2392">
      <x:c r="A2392" t="str">
        <x:v>PRT_PINE_CLIFFS_GOLF_COURSE</x:v>
      </x:c>
      <x:c r="B2392" t="str">
        <x:v>Pine Cliffs Golf Course</x:v>
      </x:c>
      <x:c r="C2392" t="s">
        <x:v>78</x:v>
      </x:c>
      <x:c r="D2392" t="s">
        <x:v>17</x:v>
      </x:c>
      <x:c r="E2392">
        <x:v>15</x:v>
      </x:c>
      <x:c r="F2392">
        <x:v>156</x:v>
      </x:c>
      <x:c r="G2392">
        <x:v>3</x:v>
      </x:c>
      <x:c r="H2392">
        <x:v>6</x:v>
      </x:c>
      <x:c r="I2392" t="s">
        <x:v>45</x:v>
      </x:c>
    </x:row>
    <x:row r="2393">
      <x:c r="A2393" t="str">
        <x:v>PRT_PINE_CLIFFS_GOLF_COURSE</x:v>
      </x:c>
      <x:c r="B2393" t="str">
        <x:v>Pine Cliffs Golf Course</x:v>
      </x:c>
      <x:c r="C2393" t="s">
        <x:v>78</x:v>
      </x:c>
      <x:c r="D2393" t="s">
        <x:v>17</x:v>
      </x:c>
      <x:c r="E2393">
        <x:v>16</x:v>
      </x:c>
      <x:c r="F2393">
        <x:v>344</x:v>
      </x:c>
      <x:c r="G2393">
        <x:v>4</x:v>
      </x:c>
      <x:c r="H2393">
        <x:v>8</x:v>
      </x:c>
      <x:c r="I2393" t="s">
        <x:v>45</x:v>
      </x:c>
    </x:row>
    <x:row r="2394">
      <x:c r="A2394" t="str">
        <x:v>PRT_PINE_CLIFFS_GOLF_COURSE</x:v>
      </x:c>
      <x:c r="B2394" t="str">
        <x:v>Pine Cliffs Golf Course</x:v>
      </x:c>
      <x:c r="C2394" t="s">
        <x:v>78</x:v>
      </x:c>
      <x:c r="D2394" t="s">
        <x:v>17</x:v>
      </x:c>
      <x:c r="E2394">
        <x:v>17</x:v>
      </x:c>
      <x:c r="F2394">
        <x:v>268</x:v>
      </x:c>
      <x:c r="G2394">
        <x:v>4</x:v>
      </x:c>
      <x:c r="H2394">
        <x:v>10</x:v>
      </x:c>
      <x:c r="I2394" t="s">
        <x:v>45</x:v>
      </x:c>
    </x:row>
    <x:row r="2395">
      <x:c r="A2395" t="str">
        <x:v>PRT_PINE_CLIFFS_GOLF_COURSE</x:v>
      </x:c>
      <x:c r="B2395" t="str">
        <x:v>Pine Cliffs Golf Course</x:v>
      </x:c>
      <x:c r="C2395" t="s">
        <x:v>78</x:v>
      </x:c>
      <x:c r="D2395" t="s">
        <x:v>17</x:v>
      </x:c>
      <x:c r="E2395">
        <x:v>18</x:v>
      </x:c>
      <x:c r="F2395">
        <x:v>156</x:v>
      </x:c>
      <x:c r="G2395">
        <x:v>3</x:v>
      </x:c>
      <x:c r="H2395">
        <x:v>16</x:v>
      </x:c>
      <x:c r="I2395" t="s">
        <x:v>45</x:v>
      </x:c>
    </x:row>
    <x:row r="2396">
      <x:c r="A2396" t="str">
        <x:v>PRT_PINE_CLIFFS_GOLF_COURSE</x:v>
      </x:c>
      <x:c r="B2396" t="str">
        <x:v>Pine Cliffs Golf Course</x:v>
      </x:c>
      <x:c r="C2396" t="s">
        <x:v>80</x:v>
      </x:c>
      <x:c r="D2396" t="s">
        <x:v>72</x:v>
      </x:c>
      <x:c r="E2396">
        <x:v>1</x:v>
      </x:c>
      <x:c r="F2396">
        <x:v>243</x:v>
      </x:c>
      <x:c r="G2396">
        <x:v>4</x:v>
      </x:c>
      <x:c r="H2396">
        <x:v>13</x:v>
      </x:c>
      <x:c r="I2396" t="s">
        <x:v>45</x:v>
      </x:c>
    </x:row>
    <x:row r="2397">
      <x:c r="A2397" t="str">
        <x:v>PRT_PINE_CLIFFS_GOLF_COURSE</x:v>
      </x:c>
      <x:c r="B2397" t="str">
        <x:v>Pine Cliffs Golf Course</x:v>
      </x:c>
      <x:c r="C2397" t="s">
        <x:v>80</x:v>
      </x:c>
      <x:c r="D2397" t="s">
        <x:v>72</x:v>
      </x:c>
      <x:c r="E2397">
        <x:v>2</x:v>
      </x:c>
      <x:c r="F2397">
        <x:v>118</x:v>
      </x:c>
      <x:c r="G2397">
        <x:v>3</x:v>
      </x:c>
      <x:c r="H2397">
        <x:v>11</x:v>
      </x:c>
      <x:c r="I2397" t="s">
        <x:v>45</x:v>
      </x:c>
    </x:row>
    <x:row r="2398">
      <x:c r="A2398" t="str">
        <x:v>PRT_PINE_CLIFFS_GOLF_COURSE</x:v>
      </x:c>
      <x:c r="B2398" t="str">
        <x:v>Pine Cliffs Golf Course</x:v>
      </x:c>
      <x:c r="C2398" t="s">
        <x:v>80</x:v>
      </x:c>
      <x:c r="D2398" t="s">
        <x:v>72</x:v>
      </x:c>
      <x:c r="E2398">
        <x:v>3</x:v>
      </x:c>
      <x:c r="F2398">
        <x:v>311</x:v>
      </x:c>
      <x:c r="G2398">
        <x:v>4</x:v>
      </x:c>
      <x:c r="H2398">
        <x:v>3</x:v>
      </x:c>
      <x:c r="I2398" t="s">
        <x:v>45</x:v>
      </x:c>
    </x:row>
    <x:row r="2399">
      <x:c r="A2399" t="str">
        <x:v>PRT_PINE_CLIFFS_GOLF_COURSE</x:v>
      </x:c>
      <x:c r="B2399" t="str">
        <x:v>Pine Cliffs Golf Course</x:v>
      </x:c>
      <x:c r="C2399" t="s">
        <x:v>80</x:v>
      </x:c>
      <x:c r="D2399" t="s">
        <x:v>72</x:v>
      </x:c>
      <x:c r="E2399">
        <x:v>4</x:v>
      </x:c>
      <x:c r="F2399">
        <x:v>87</x:v>
      </x:c>
      <x:c r="G2399">
        <x:v>3</x:v>
      </x:c>
      <x:c r="H2399">
        <x:v>17</x:v>
      </x:c>
      <x:c r="I2399" t="s">
        <x:v>45</x:v>
      </x:c>
    </x:row>
    <x:row r="2400">
      <x:c r="A2400" t="str">
        <x:v>PRT_PINE_CLIFFS_GOLF_COURSE</x:v>
      </x:c>
      <x:c r="B2400" t="str">
        <x:v>Pine Cliffs Golf Course</x:v>
      </x:c>
      <x:c r="C2400" t="s">
        <x:v>80</x:v>
      </x:c>
      <x:c r="D2400" t="s">
        <x:v>72</x:v>
      </x:c>
      <x:c r="E2400">
        <x:v>5</x:v>
      </x:c>
      <x:c r="F2400">
        <x:v>373</x:v>
      </x:c>
      <x:c r="G2400">
        <x:v>4</x:v>
      </x:c>
      <x:c r="H2400">
        <x:v>1</x:v>
      </x:c>
      <x:c r="I2400" t="s">
        <x:v>45</x:v>
      </x:c>
    </x:row>
    <x:row r="2401">
      <x:c r="A2401" t="str">
        <x:v>PRT_PINE_CLIFFS_GOLF_COURSE</x:v>
      </x:c>
      <x:c r="B2401" t="str">
        <x:v>Pine Cliffs Golf Course</x:v>
      </x:c>
      <x:c r="C2401" t="s">
        <x:v>80</x:v>
      </x:c>
      <x:c r="D2401" t="s">
        <x:v>72</x:v>
      </x:c>
      <x:c r="E2401">
        <x:v>6</x:v>
      </x:c>
      <x:c r="F2401">
        <x:v>135</x:v>
      </x:c>
      <x:c r="G2401">
        <x:v>3</x:v>
      </x:c>
      <x:c r="H2401">
        <x:v>5</x:v>
      </x:c>
      <x:c r="I2401" t="s">
        <x:v>45</x:v>
      </x:c>
    </x:row>
    <x:row r="2402">
      <x:c r="A2402" t="str">
        <x:v>PRT_PINE_CLIFFS_GOLF_COURSE</x:v>
      </x:c>
      <x:c r="B2402" t="str">
        <x:v>Pine Cliffs Golf Course</x:v>
      </x:c>
      <x:c r="C2402" t="s">
        <x:v>80</x:v>
      </x:c>
      <x:c r="D2402" t="s">
        <x:v>72</x:v>
      </x:c>
      <x:c r="E2402">
        <x:v>7</x:v>
      </x:c>
      <x:c r="F2402">
        <x:v>318</x:v>
      </x:c>
      <x:c r="G2402">
        <x:v>4</x:v>
      </x:c>
      <x:c r="H2402">
        <x:v>7</x:v>
      </x:c>
      <x:c r="I2402" t="s">
        <x:v>45</x:v>
      </x:c>
    </x:row>
    <x:row r="2403">
      <x:c r="A2403" t="str">
        <x:v>PRT_PINE_CLIFFS_GOLF_COURSE</x:v>
      </x:c>
      <x:c r="B2403" t="str">
        <x:v>Pine Cliffs Golf Course</x:v>
      </x:c>
      <x:c r="C2403" t="s">
        <x:v>80</x:v>
      </x:c>
      <x:c r="D2403" t="s">
        <x:v>72</x:v>
      </x:c>
      <x:c r="E2403">
        <x:v>8</x:v>
      </x:c>
      <x:c r="F2403">
        <x:v>246</x:v>
      </x:c>
      <x:c r="G2403">
        <x:v>4</x:v>
      </x:c>
      <x:c r="H2403">
        <x:v>9</x:v>
      </x:c>
      <x:c r="I2403" t="s">
        <x:v>45</x:v>
      </x:c>
    </x:row>
    <x:row r="2404">
      <x:c r="A2404" t="str">
        <x:v>PRT_PINE_CLIFFS_GOLF_COURSE</x:v>
      </x:c>
      <x:c r="B2404" t="str">
        <x:v>Pine Cliffs Golf Course</x:v>
      </x:c>
      <x:c r="C2404" t="s">
        <x:v>80</x:v>
      </x:c>
      <x:c r="D2404" t="s">
        <x:v>72</x:v>
      </x:c>
      <x:c r="E2404">
        <x:v>9</x:v>
      </x:c>
      <x:c r="F2404">
        <x:v>143</x:v>
      </x:c>
      <x:c r="G2404">
        <x:v>3</x:v>
      </x:c>
      <x:c r="H2404">
        <x:v>15</x:v>
      </x:c>
      <x:c r="I2404" t="s">
        <x:v>45</x:v>
      </x:c>
    </x:row>
    <x:row r="2405">
      <x:c r="A2405" t="str">
        <x:v>PRT_PINE_CLIFFS_GOLF_COURSE</x:v>
      </x:c>
      <x:c r="B2405" t="str">
        <x:v>Pine Cliffs Golf Course</x:v>
      </x:c>
      <x:c r="C2405" t="s">
        <x:v>80</x:v>
      </x:c>
      <x:c r="D2405" t="s">
        <x:v>72</x:v>
      </x:c>
      <x:c r="E2405">
        <x:v>10</x:v>
      </x:c>
      <x:c r="F2405">
        <x:v>243</x:v>
      </x:c>
      <x:c r="G2405">
        <x:v>4</x:v>
      </x:c>
      <x:c r="H2405">
        <x:v>14</x:v>
      </x:c>
      <x:c r="I2405" t="s">
        <x:v>45</x:v>
      </x:c>
    </x:row>
    <x:row r="2406">
      <x:c r="A2406" t="str">
        <x:v>PRT_PINE_CLIFFS_GOLF_COURSE</x:v>
      </x:c>
      <x:c r="B2406" t="str">
        <x:v>Pine Cliffs Golf Course</x:v>
      </x:c>
      <x:c r="C2406" t="s">
        <x:v>80</x:v>
      </x:c>
      <x:c r="D2406" t="s">
        <x:v>72</x:v>
      </x:c>
      <x:c r="E2406">
        <x:v>11</x:v>
      </x:c>
      <x:c r="F2406">
        <x:v>118</x:v>
      </x:c>
      <x:c r="G2406">
        <x:v>3</x:v>
      </x:c>
      <x:c r="H2406">
        <x:v>12</x:v>
      </x:c>
      <x:c r="I2406" t="s">
        <x:v>45</x:v>
      </x:c>
    </x:row>
    <x:row r="2407">
      <x:c r="A2407" t="str">
        <x:v>PRT_PINE_CLIFFS_GOLF_COURSE</x:v>
      </x:c>
      <x:c r="B2407" t="str">
        <x:v>Pine Cliffs Golf Course</x:v>
      </x:c>
      <x:c r="C2407" t="s">
        <x:v>80</x:v>
      </x:c>
      <x:c r="D2407" t="s">
        <x:v>72</x:v>
      </x:c>
      <x:c r="E2407">
        <x:v>12</x:v>
      </x:c>
      <x:c r="F2407">
        <x:v>311</x:v>
      </x:c>
      <x:c r="G2407">
        <x:v>4</x:v>
      </x:c>
      <x:c r="H2407">
        <x:v>4</x:v>
      </x:c>
      <x:c r="I2407" t="s">
        <x:v>45</x:v>
      </x:c>
    </x:row>
    <x:row r="2408">
      <x:c r="A2408" t="str">
        <x:v>PRT_PINE_CLIFFS_GOLF_COURSE</x:v>
      </x:c>
      <x:c r="B2408" t="str">
        <x:v>Pine Cliffs Golf Course</x:v>
      </x:c>
      <x:c r="C2408" t="s">
        <x:v>80</x:v>
      </x:c>
      <x:c r="D2408" t="s">
        <x:v>72</x:v>
      </x:c>
      <x:c r="E2408">
        <x:v>13</x:v>
      </x:c>
      <x:c r="F2408">
        <x:v>87</x:v>
      </x:c>
      <x:c r="G2408">
        <x:v>3</x:v>
      </x:c>
      <x:c r="H2408">
        <x:v>18</x:v>
      </x:c>
      <x:c r="I2408" t="s">
        <x:v>45</x:v>
      </x:c>
    </x:row>
    <x:row r="2409">
      <x:c r="A2409" t="str">
        <x:v>PRT_PINE_CLIFFS_GOLF_COURSE</x:v>
      </x:c>
      <x:c r="B2409" t="str">
        <x:v>Pine Cliffs Golf Course</x:v>
      </x:c>
      <x:c r="C2409" t="s">
        <x:v>80</x:v>
      </x:c>
      <x:c r="D2409" t="s">
        <x:v>72</x:v>
      </x:c>
      <x:c r="E2409">
        <x:v>14</x:v>
      </x:c>
      <x:c r="F2409">
        <x:v>373</x:v>
      </x:c>
      <x:c r="G2409">
        <x:v>4</x:v>
      </x:c>
      <x:c r="H2409">
        <x:v>2</x:v>
      </x:c>
      <x:c r="I2409" t="s">
        <x:v>45</x:v>
      </x:c>
    </x:row>
    <x:row r="2410">
      <x:c r="A2410" t="str">
        <x:v>PRT_PINE_CLIFFS_GOLF_COURSE</x:v>
      </x:c>
      <x:c r="B2410" t="str">
        <x:v>Pine Cliffs Golf Course</x:v>
      </x:c>
      <x:c r="C2410" t="s">
        <x:v>80</x:v>
      </x:c>
      <x:c r="D2410" t="s">
        <x:v>72</x:v>
      </x:c>
      <x:c r="E2410">
        <x:v>15</x:v>
      </x:c>
      <x:c r="F2410">
        <x:v>135</x:v>
      </x:c>
      <x:c r="G2410">
        <x:v>3</x:v>
      </x:c>
      <x:c r="H2410">
        <x:v>6</x:v>
      </x:c>
      <x:c r="I2410" t="s">
        <x:v>45</x:v>
      </x:c>
    </x:row>
    <x:row r="2411">
      <x:c r="A2411" t="str">
        <x:v>PRT_PINE_CLIFFS_GOLF_COURSE</x:v>
      </x:c>
      <x:c r="B2411" t="str">
        <x:v>Pine Cliffs Golf Course</x:v>
      </x:c>
      <x:c r="C2411" t="s">
        <x:v>80</x:v>
      </x:c>
      <x:c r="D2411" t="s">
        <x:v>72</x:v>
      </x:c>
      <x:c r="E2411">
        <x:v>16</x:v>
      </x:c>
      <x:c r="F2411">
        <x:v>318</x:v>
      </x:c>
      <x:c r="G2411">
        <x:v>4</x:v>
      </x:c>
      <x:c r="H2411">
        <x:v>8</x:v>
      </x:c>
      <x:c r="I2411" t="s">
        <x:v>45</x:v>
      </x:c>
    </x:row>
    <x:row r="2412">
      <x:c r="A2412" t="str">
        <x:v>PRT_PINE_CLIFFS_GOLF_COURSE</x:v>
      </x:c>
      <x:c r="B2412" t="str">
        <x:v>Pine Cliffs Golf Course</x:v>
      </x:c>
      <x:c r="C2412" t="s">
        <x:v>80</x:v>
      </x:c>
      <x:c r="D2412" t="s">
        <x:v>72</x:v>
      </x:c>
      <x:c r="E2412">
        <x:v>17</x:v>
      </x:c>
      <x:c r="F2412">
        <x:v>246</x:v>
      </x:c>
      <x:c r="G2412">
        <x:v>4</x:v>
      </x:c>
      <x:c r="H2412">
        <x:v>10</x:v>
      </x:c>
      <x:c r="I2412" t="s">
        <x:v>45</x:v>
      </x:c>
    </x:row>
    <x:row r="2413">
      <x:c r="A2413" t="str">
        <x:v>PRT_PINE_CLIFFS_GOLF_COURSE</x:v>
      </x:c>
      <x:c r="B2413" t="str">
        <x:v>Pine Cliffs Golf Course</x:v>
      </x:c>
      <x:c r="C2413" t="s">
        <x:v>80</x:v>
      </x:c>
      <x:c r="D2413" t="s">
        <x:v>72</x:v>
      </x:c>
      <x:c r="E2413">
        <x:v>18</x:v>
      </x:c>
      <x:c r="F2413">
        <x:v>143</x:v>
      </x:c>
      <x:c r="G2413">
        <x:v>3</x:v>
      </x:c>
      <x:c r="H2413">
        <x:v>16</x:v>
      </x:c>
      <x:c r="I2413" t="s">
        <x:v>45</x:v>
      </x:c>
    </x:row>
    <x:row r="2414">
      <x:c r="A2414" t="str">
        <x:v>PRT_PENINA_CHAMPIONSHIP</x:v>
      </x:c>
      <x:c r="B2414" t="str">
        <x:v>Penina Championship</x:v>
      </x:c>
      <x:c r="C2414" t="s">
        <x:v>78</x:v>
      </x:c>
      <x:c r="D2414" t="s">
        <x:v>17</x:v>
      </x:c>
      <x:c r="E2414">
        <x:v>1</x:v>
      </x:c>
      <x:c r="F2414">
        <x:v>428</x:v>
      </x:c>
      <x:c r="G2414">
        <x:v>4</x:v>
      </x:c>
      <x:c r="H2414">
        <x:v>4</x:v>
      </x:c>
      <x:c r="I2414" t="s">
        <x:v>84</x:v>
      </x:c>
    </x:row>
    <x:row r="2415">
      <x:c r="A2415" t="str">
        <x:v>PRT_PENINA_CHAMPIONSHIP</x:v>
      </x:c>
      <x:c r="B2415" t="str">
        <x:v>Penina Championship</x:v>
      </x:c>
      <x:c r="C2415" t="s">
        <x:v>78</x:v>
      </x:c>
      <x:c r="D2415" t="s">
        <x:v>17</x:v>
      </x:c>
      <x:c r="E2415">
        <x:v>2</x:v>
      </x:c>
      <x:c r="F2415">
        <x:v>402</x:v>
      </x:c>
      <x:c r="G2415">
        <x:v>4</x:v>
      </x:c>
      <x:c r="H2415">
        <x:v>2</x:v>
      </x:c>
      <x:c r="I2415" t="s">
        <x:v>84</x:v>
      </x:c>
    </x:row>
    <x:row r="2416">
      <x:c r="A2416" t="str">
        <x:v>PRT_PENINA_CHAMPIONSHIP</x:v>
      </x:c>
      <x:c r="B2416" t="str">
        <x:v>Penina Championship</x:v>
      </x:c>
      <x:c r="C2416" t="s">
        <x:v>78</x:v>
      </x:c>
      <x:c r="D2416" t="s">
        <x:v>17</x:v>
      </x:c>
      <x:c r="E2416">
        <x:v>3</x:v>
      </x:c>
      <x:c r="F2416">
        <x:v>322</x:v>
      </x:c>
      <x:c r="G2416">
        <x:v>4</x:v>
      </x:c>
      <x:c r="H2416">
        <x:v>18</x:v>
      </x:c>
      <x:c r="I2416" t="s">
        <x:v>84</x:v>
      </x:c>
    </x:row>
    <x:row r="2417">
      <x:c r="A2417" t="str">
        <x:v>PRT_PENINA_CHAMPIONSHIP</x:v>
      </x:c>
      <x:c r="B2417" t="str">
        <x:v>Penina Championship</x:v>
      </x:c>
      <x:c r="C2417" t="s">
        <x:v>78</x:v>
      </x:c>
      <x:c r="D2417" t="s">
        <x:v>17</x:v>
      </x:c>
      <x:c r="E2417">
        <x:v>4</x:v>
      </x:c>
      <x:c r="F2417">
        <x:v>363</x:v>
      </x:c>
      <x:c r="G2417">
        <x:v>4</x:v>
      </x:c>
      <x:c r="H2417">
        <x:v>12</x:v>
      </x:c>
      <x:c r="I2417" t="s">
        <x:v>84</x:v>
      </x:c>
    </x:row>
    <x:row r="2418">
      <x:c r="A2418" t="str">
        <x:v>PRT_PENINA_CHAMPIONSHIP</x:v>
      </x:c>
      <x:c r="B2418" t="str">
        <x:v>Penina Championship</x:v>
      </x:c>
      <x:c r="C2418" t="s">
        <x:v>78</x:v>
      </x:c>
      <x:c r="D2418" t="s">
        <x:v>17</x:v>
      </x:c>
      <x:c r="E2418">
        <x:v>5</x:v>
      </x:c>
      <x:c r="F2418">
        <x:v>457</x:v>
      </x:c>
      <x:c r="G2418">
        <x:v>5</x:v>
      </x:c>
      <x:c r="H2418">
        <x:v>8</x:v>
      </x:c>
      <x:c r="I2418" t="s">
        <x:v>84</x:v>
      </x:c>
    </x:row>
    <x:row r="2419">
      <x:c r="A2419" t="str">
        <x:v>PRT_PENINA_CHAMPIONSHIP</x:v>
      </x:c>
      <x:c r="B2419" t="str">
        <x:v>Penina Championship</x:v>
      </x:c>
      <x:c r="C2419" t="s">
        <x:v>78</x:v>
      </x:c>
      <x:c r="D2419" t="s">
        <x:v>17</x:v>
      </x:c>
      <x:c r="E2419">
        <x:v>6</x:v>
      </x:c>
      <x:c r="F2419">
        <x:v>173</x:v>
      </x:c>
      <x:c r="G2419">
        <x:v>3</x:v>
      </x:c>
      <x:c r="H2419">
        <x:v>10</x:v>
      </x:c>
      <x:c r="I2419" t="s">
        <x:v>84</x:v>
      </x:c>
    </x:row>
    <x:row r="2420">
      <x:c r="A2420" t="str">
        <x:v>PRT_PENINA_CHAMPIONSHIP</x:v>
      </x:c>
      <x:c r="B2420" t="str">
        <x:v>Penina Championship</x:v>
      </x:c>
      <x:c r="C2420" t="s">
        <x:v>78</x:v>
      </x:c>
      <x:c r="D2420" t="s">
        <x:v>17</x:v>
      </x:c>
      <x:c r="E2420">
        <x:v>7</x:v>
      </x:c>
      <x:c r="F2420">
        <x:v>294</x:v>
      </x:c>
      <x:c r="G2420">
        <x:v>4</x:v>
      </x:c>
      <x:c r="H2420">
        <x:v>14</x:v>
      </x:c>
      <x:c r="I2420" t="s">
        <x:v>84</x:v>
      </x:c>
    </x:row>
    <x:row r="2421">
      <x:c r="A2421" t="str">
        <x:v>PRT_PENINA_CHAMPIONSHIP</x:v>
      </x:c>
      <x:c r="B2421" t="str">
        <x:v>Penina Championship</x:v>
      </x:c>
      <x:c r="C2421" t="s">
        <x:v>78</x:v>
      </x:c>
      <x:c r="D2421" t="s">
        <x:v>17</x:v>
      </x:c>
      <x:c r="E2421">
        <x:v>8</x:v>
      </x:c>
      <x:c r="F2421">
        <x:v>170</x:v>
      </x:c>
      <x:c r="G2421">
        <x:v>3</x:v>
      </x:c>
      <x:c r="H2421">
        <x:v>16</x:v>
      </x:c>
      <x:c r="I2421" t="s">
        <x:v>84</x:v>
      </x:c>
    </x:row>
    <x:row r="2422">
      <x:c r="A2422" t="str">
        <x:v>PRT_PENINA_CHAMPIONSHIP</x:v>
      </x:c>
      <x:c r="B2422" t="str">
        <x:v>Penina Championship</x:v>
      </x:c>
      <x:c r="C2422" t="s">
        <x:v>78</x:v>
      </x:c>
      <x:c r="D2422" t="s">
        <x:v>17</x:v>
      </x:c>
      <x:c r="E2422">
        <x:v>9</x:v>
      </x:c>
      <x:c r="F2422">
        <x:v>382</x:v>
      </x:c>
      <x:c r="G2422">
        <x:v>4</x:v>
      </x:c>
      <x:c r="H2422">
        <x:v>6</x:v>
      </x:c>
      <x:c r="I2422" t="s">
        <x:v>84</x:v>
      </x:c>
    </x:row>
    <x:row r="2423">
      <x:c r="A2423" t="str">
        <x:v>PRT_PENINA_CHAMPIONSHIP</x:v>
      </x:c>
      <x:c r="B2423" t="str">
        <x:v>Penina Championship</x:v>
      </x:c>
      <x:c r="C2423" t="s">
        <x:v>78</x:v>
      </x:c>
      <x:c r="D2423" t="s">
        <x:v>17</x:v>
      </x:c>
      <x:c r="E2423">
        <x:v>10</x:v>
      </x:c>
      <x:c r="F2423">
        <x:v>530</x:v>
      </x:c>
      <x:c r="G2423">
        <x:v>5</x:v>
      </x:c>
      <x:c r="H2423">
        <x:v>3</x:v>
      </x:c>
      <x:c r="I2423" t="s">
        <x:v>84</x:v>
      </x:c>
    </x:row>
    <x:row r="2424">
      <x:c r="A2424" t="str">
        <x:v>PRT_PENINA_CHAMPIONSHIP</x:v>
      </x:c>
      <x:c r="B2424" t="str">
        <x:v>Penina Championship</x:v>
      </x:c>
      <x:c r="C2424" t="s">
        <x:v>78</x:v>
      </x:c>
      <x:c r="D2424" t="s">
        <x:v>17</x:v>
      </x:c>
      <x:c r="E2424">
        <x:v>11</x:v>
      </x:c>
      <x:c r="F2424">
        <x:v>480</x:v>
      </x:c>
      <x:c r="G2424">
        <x:v>5</x:v>
      </x:c>
      <x:c r="H2424">
        <x:v>13</x:v>
      </x:c>
      <x:c r="I2424" t="s">
        <x:v>84</x:v>
      </x:c>
    </x:row>
    <x:row r="2425">
      <x:c r="A2425" t="str">
        <x:v>PRT_PENINA_CHAMPIONSHIP</x:v>
      </x:c>
      <x:c r="B2425" t="str">
        <x:v>Penina Championship</x:v>
      </x:c>
      <x:c r="C2425" t="s">
        <x:v>78</x:v>
      </x:c>
      <x:c r="D2425" t="s">
        <x:v>17</x:v>
      </x:c>
      <x:c r="E2425">
        <x:v>12</x:v>
      </x:c>
      <x:c r="F2425">
        <x:v>392</x:v>
      </x:c>
      <x:c r="G2425">
        <x:v>4</x:v>
      </x:c>
      <x:c r="H2425">
        <x:v>1</x:v>
      </x:c>
      <x:c r="I2425" t="s">
        <x:v>84</x:v>
      </x:c>
    </x:row>
    <x:row r="2426">
      <x:c r="A2426" t="str">
        <x:v>PRT_PENINA_CHAMPIONSHIP</x:v>
      </x:c>
      <x:c r="B2426" t="str">
        <x:v>Penina Championship</x:v>
      </x:c>
      <x:c r="C2426" t="s">
        <x:v>78</x:v>
      </x:c>
      <x:c r="D2426" t="s">
        <x:v>17</x:v>
      </x:c>
      <x:c r="E2426">
        <x:v>13</x:v>
      </x:c>
      <x:c r="F2426">
        <x:v>180</x:v>
      </x:c>
      <x:c r="G2426">
        <x:v>3</x:v>
      </x:c>
      <x:c r="H2426">
        <x:v>5</x:v>
      </x:c>
      <x:c r="I2426" t="s">
        <x:v>84</x:v>
      </x:c>
    </x:row>
    <x:row r="2427">
      <x:c r="A2427" t="str">
        <x:v>PRT_PENINA_CHAMPIONSHIP</x:v>
      </x:c>
      <x:c r="B2427" t="str">
        <x:v>Penina Championship</x:v>
      </x:c>
      <x:c r="C2427" t="s">
        <x:v>78</x:v>
      </x:c>
      <x:c r="D2427" t="s">
        <x:v>17</x:v>
      </x:c>
      <x:c r="E2427">
        <x:v>14</x:v>
      </x:c>
      <x:c r="F2427">
        <x:v>369</x:v>
      </x:c>
      <x:c r="G2427">
        <x:v>4</x:v>
      </x:c>
      <x:c r="H2427">
        <x:v>7</x:v>
      </x:c>
      <x:c r="I2427" t="s">
        <x:v>84</x:v>
      </x:c>
    </x:row>
    <x:row r="2428">
      <x:c r="A2428" t="str">
        <x:v>PRT_PENINA_CHAMPIONSHIP</x:v>
      </x:c>
      <x:c r="B2428" t="str">
        <x:v>Penina Championship</x:v>
      </x:c>
      <x:c r="C2428" t="s">
        <x:v>78</x:v>
      </x:c>
      <x:c r="D2428" t="s">
        <x:v>17</x:v>
      </x:c>
      <x:c r="E2428">
        <x:v>15</x:v>
      </x:c>
      <x:c r="F2428">
        <x:v>307</x:v>
      </x:c>
      <x:c r="G2428">
        <x:v>4</x:v>
      </x:c>
      <x:c r="H2428">
        <x:v>17</x:v>
      </x:c>
      <x:c r="I2428" t="s">
        <x:v>84</x:v>
      </x:c>
    </x:row>
    <x:row r="2429">
      <x:c r="A2429" t="str">
        <x:v>PRT_PENINA_CHAMPIONSHIP</x:v>
      </x:c>
      <x:c r="B2429" t="str">
        <x:v>Penina Championship</x:v>
      </x:c>
      <x:c r="C2429" t="s">
        <x:v>78</x:v>
      </x:c>
      <x:c r="D2429" t="s">
        <x:v>17</x:v>
      </x:c>
      <x:c r="E2429">
        <x:v>16</x:v>
      </x:c>
      <x:c r="F2429">
        <x:v>171</x:v>
      </x:c>
      <x:c r="G2429">
        <x:v>3</x:v>
      </x:c>
      <x:c r="H2429">
        <x:v>9</x:v>
      </x:c>
      <x:c r="I2429" t="s">
        <x:v>84</x:v>
      </x:c>
    </x:row>
    <x:row r="2430">
      <x:c r="A2430" t="str">
        <x:v>PRT_PENINA_CHAMPIONSHIP</x:v>
      </x:c>
      <x:c r="B2430" t="str">
        <x:v>Penina Championship</x:v>
      </x:c>
      <x:c r="C2430" t="s">
        <x:v>78</x:v>
      </x:c>
      <x:c r="D2430" t="s">
        <x:v>17</x:v>
      </x:c>
      <x:c r="E2430">
        <x:v>17</x:v>
      </x:c>
      <x:c r="F2430">
        <x:v>497</x:v>
      </x:c>
      <x:c r="G2430">
        <x:v>5</x:v>
      </x:c>
      <x:c r="H2430">
        <x:v>11</x:v>
      </x:c>
      <x:c r="I2430" t="s">
        <x:v>84</x:v>
      </x:c>
    </x:row>
    <x:row r="2431">
      <x:c r="A2431" t="str">
        <x:v>PRT_PENINA_CHAMPIONSHIP</x:v>
      </x:c>
      <x:c r="B2431" t="str">
        <x:v>Penina Championship</x:v>
      </x:c>
      <x:c r="C2431" t="s">
        <x:v>78</x:v>
      </x:c>
      <x:c r="D2431" t="s">
        <x:v>17</x:v>
      </x:c>
      <x:c r="E2431">
        <x:v>18</x:v>
      </x:c>
      <x:c r="F2431">
        <x:v>457</x:v>
      </x:c>
      <x:c r="G2431">
        <x:v>5</x:v>
      </x:c>
      <x:c r="H2431">
        <x:v>15</x:v>
      </x:c>
      <x:c r="I2431" t="s">
        <x:v>84</x:v>
      </x:c>
    </x:row>
    <x:row r="2432">
      <x:c r="A2432" t="str">
        <x:v>PRT_PENINA_CHAMPIONSHIP</x:v>
      </x:c>
      <x:c r="B2432" t="str">
        <x:v>Penina Championship</x:v>
      </x:c>
      <x:c r="C2432" t="s">
        <x:v>80</x:v>
      </x:c>
      <x:c r="D2432" t="s">
        <x:v>72</x:v>
      </x:c>
      <x:c r="E2432">
        <x:v>1</x:v>
      </x:c>
      <x:c r="F2432">
        <x:v>396</x:v>
      </x:c>
      <x:c r="G2432">
        <x:v>4</x:v>
      </x:c>
      <x:c r="H2432">
        <x:v>4</x:v>
      </x:c>
      <x:c r="I2432" t="s">
        <x:v>84</x:v>
      </x:c>
    </x:row>
    <x:row r="2433">
      <x:c r="A2433" t="str">
        <x:v>PRT_PENINA_CHAMPIONSHIP</x:v>
      </x:c>
      <x:c r="B2433" t="str">
        <x:v>Penina Championship</x:v>
      </x:c>
      <x:c r="C2433" t="s">
        <x:v>80</x:v>
      </x:c>
      <x:c r="D2433" t="s">
        <x:v>72</x:v>
      </x:c>
      <x:c r="E2433">
        <x:v>2</x:v>
      </x:c>
      <x:c r="F2433">
        <x:v>357</x:v>
      </x:c>
      <x:c r="G2433">
        <x:v>4</x:v>
      </x:c>
      <x:c r="H2433">
        <x:v>2</x:v>
      </x:c>
      <x:c r="I2433" t="s">
        <x:v>84</x:v>
      </x:c>
    </x:row>
    <x:row r="2434">
      <x:c r="A2434" t="str">
        <x:v>PRT_PENINA_CHAMPIONSHIP</x:v>
      </x:c>
      <x:c r="B2434" t="str">
        <x:v>Penina Championship</x:v>
      </x:c>
      <x:c r="C2434" t="s">
        <x:v>80</x:v>
      </x:c>
      <x:c r="D2434" t="s">
        <x:v>72</x:v>
      </x:c>
      <x:c r="E2434">
        <x:v>3</x:v>
      </x:c>
      <x:c r="F2434">
        <x:v>255</x:v>
      </x:c>
      <x:c r="G2434">
        <x:v>4</x:v>
      </x:c>
      <x:c r="H2434">
        <x:v>18</x:v>
      </x:c>
      <x:c r="I2434" t="s">
        <x:v>84</x:v>
      </x:c>
    </x:row>
    <x:row r="2435">
      <x:c r="A2435" t="str">
        <x:v>PRT_PENINA_CHAMPIONSHIP</x:v>
      </x:c>
      <x:c r="B2435" t="str">
        <x:v>Penina Championship</x:v>
      </x:c>
      <x:c r="C2435" t="s">
        <x:v>80</x:v>
      </x:c>
      <x:c r="D2435" t="s">
        <x:v>72</x:v>
      </x:c>
      <x:c r="E2435">
        <x:v>4</x:v>
      </x:c>
      <x:c r="F2435">
        <x:v>308</x:v>
      </x:c>
      <x:c r="G2435">
        <x:v>4</x:v>
      </x:c>
      <x:c r="H2435">
        <x:v>12</x:v>
      </x:c>
      <x:c r="I2435" t="s">
        <x:v>84</x:v>
      </x:c>
    </x:row>
    <x:row r="2436">
      <x:c r="A2436" t="str">
        <x:v>PRT_PENINA_CHAMPIONSHIP</x:v>
      </x:c>
      <x:c r="B2436" t="str">
        <x:v>Penina Championship</x:v>
      </x:c>
      <x:c r="C2436" t="s">
        <x:v>80</x:v>
      </x:c>
      <x:c r="D2436" t="s">
        <x:v>72</x:v>
      </x:c>
      <x:c r="E2436">
        <x:v>5</x:v>
      </x:c>
      <x:c r="F2436">
        <x:v>423</x:v>
      </x:c>
      <x:c r="G2436">
        <x:v>5</x:v>
      </x:c>
      <x:c r="H2436">
        <x:v>8</x:v>
      </x:c>
      <x:c r="I2436" t="s">
        <x:v>84</x:v>
      </x:c>
    </x:row>
    <x:row r="2437">
      <x:c r="A2437" t="str">
        <x:v>PRT_PENINA_CHAMPIONSHIP</x:v>
      </x:c>
      <x:c r="B2437" t="str">
        <x:v>Penina Championship</x:v>
      </x:c>
      <x:c r="C2437" t="s">
        <x:v>80</x:v>
      </x:c>
      <x:c r="D2437" t="s">
        <x:v>72</x:v>
      </x:c>
      <x:c r="E2437">
        <x:v>6</x:v>
      </x:c>
      <x:c r="F2437">
        <x:v>140</x:v>
      </x:c>
      <x:c r="G2437">
        <x:v>3</x:v>
      </x:c>
      <x:c r="H2437">
        <x:v>10</x:v>
      </x:c>
      <x:c r="I2437" t="s">
        <x:v>84</x:v>
      </x:c>
    </x:row>
    <x:row r="2438">
      <x:c r="A2438" t="str">
        <x:v>PRT_PENINA_CHAMPIONSHIP</x:v>
      </x:c>
      <x:c r="B2438" t="str">
        <x:v>Penina Championship</x:v>
      </x:c>
      <x:c r="C2438" t="s">
        <x:v>80</x:v>
      </x:c>
      <x:c r="D2438" t="s">
        <x:v>72</x:v>
      </x:c>
      <x:c r="E2438">
        <x:v>7</x:v>
      </x:c>
      <x:c r="F2438">
        <x:v>257</x:v>
      </x:c>
      <x:c r="G2438">
        <x:v>4</x:v>
      </x:c>
      <x:c r="H2438">
        <x:v>14</x:v>
      </x:c>
      <x:c r="I2438" t="s">
        <x:v>84</x:v>
      </x:c>
    </x:row>
    <x:row r="2439">
      <x:c r="A2439" t="str">
        <x:v>PRT_PENINA_CHAMPIONSHIP</x:v>
      </x:c>
      <x:c r="B2439" t="str">
        <x:v>Penina Championship</x:v>
      </x:c>
      <x:c r="C2439" t="s">
        <x:v>80</x:v>
      </x:c>
      <x:c r="D2439" t="s">
        <x:v>72</x:v>
      </x:c>
      <x:c r="E2439">
        <x:v>8</x:v>
      </x:c>
      <x:c r="F2439">
        <x:v>126</x:v>
      </x:c>
      <x:c r="G2439">
        <x:v>3</x:v>
      </x:c>
      <x:c r="H2439">
        <x:v>16</x:v>
      </x:c>
      <x:c r="I2439" t="s">
        <x:v>84</x:v>
      </x:c>
    </x:row>
    <x:row r="2440">
      <x:c r="A2440" t="str">
        <x:v>PRT_PENINA_CHAMPIONSHIP</x:v>
      </x:c>
      <x:c r="B2440" t="str">
        <x:v>Penina Championship</x:v>
      </x:c>
      <x:c r="C2440" t="s">
        <x:v>80</x:v>
      </x:c>
      <x:c r="D2440" t="s">
        <x:v>72</x:v>
      </x:c>
      <x:c r="E2440">
        <x:v>9</x:v>
      </x:c>
      <x:c r="F2440">
        <x:v>325</x:v>
      </x:c>
      <x:c r="G2440">
        <x:v>4</x:v>
      </x:c>
      <x:c r="H2440">
        <x:v>6</x:v>
      </x:c>
      <x:c r="I2440" t="s">
        <x:v>84</x:v>
      </x:c>
    </x:row>
    <x:row r="2441">
      <x:c r="A2441" t="str">
        <x:v>PRT_PENINA_CHAMPIONSHIP</x:v>
      </x:c>
      <x:c r="B2441" t="str">
        <x:v>Penina Championship</x:v>
      </x:c>
      <x:c r="C2441" t="s">
        <x:v>80</x:v>
      </x:c>
      <x:c r="D2441" t="s">
        <x:v>72</x:v>
      </x:c>
      <x:c r="E2441">
        <x:v>10</x:v>
      </x:c>
      <x:c r="F2441">
        <x:v>465</x:v>
      </x:c>
      <x:c r="G2441">
        <x:v>5</x:v>
      </x:c>
      <x:c r="H2441">
        <x:v>3</x:v>
      </x:c>
      <x:c r="I2441" t="s">
        <x:v>84</x:v>
      </x:c>
    </x:row>
    <x:row r="2442">
      <x:c r="A2442" t="str">
        <x:v>PRT_PENINA_CHAMPIONSHIP</x:v>
      </x:c>
      <x:c r="B2442" t="str">
        <x:v>Penina Championship</x:v>
      </x:c>
      <x:c r="C2442" t="s">
        <x:v>80</x:v>
      </x:c>
      <x:c r="D2442" t="s">
        <x:v>72</x:v>
      </x:c>
      <x:c r="E2442">
        <x:v>11</x:v>
      </x:c>
      <x:c r="F2442">
        <x:v>445</x:v>
      </x:c>
      <x:c r="G2442">
        <x:v>5</x:v>
      </x:c>
      <x:c r="H2442">
        <x:v>13</x:v>
      </x:c>
      <x:c r="I2442" t="s">
        <x:v>84</x:v>
      </x:c>
    </x:row>
    <x:row r="2443">
      <x:c r="A2443" t="str">
        <x:v>PRT_PENINA_CHAMPIONSHIP</x:v>
      </x:c>
      <x:c r="B2443" t="str">
        <x:v>Penina Championship</x:v>
      </x:c>
      <x:c r="C2443" t="s">
        <x:v>80</x:v>
      </x:c>
      <x:c r="D2443" t="s">
        <x:v>72</x:v>
      </x:c>
      <x:c r="E2443">
        <x:v>12</x:v>
      </x:c>
      <x:c r="F2443">
        <x:v>362</x:v>
      </x:c>
      <x:c r="G2443">
        <x:v>4</x:v>
      </x:c>
      <x:c r="H2443">
        <x:v>1</x:v>
      </x:c>
      <x:c r="I2443" t="s">
        <x:v>84</x:v>
      </x:c>
    </x:row>
    <x:row r="2444">
      <x:c r="A2444" t="str">
        <x:v>PRT_PENINA_CHAMPIONSHIP</x:v>
      </x:c>
      <x:c r="B2444" t="str">
        <x:v>Penina Championship</x:v>
      </x:c>
      <x:c r="C2444" t="s">
        <x:v>80</x:v>
      </x:c>
      <x:c r="D2444" t="s">
        <x:v>72</x:v>
      </x:c>
      <x:c r="E2444">
        <x:v>13</x:v>
      </x:c>
      <x:c r="F2444">
        <x:v>162</x:v>
      </x:c>
      <x:c r="G2444">
        <x:v>3</x:v>
      </x:c>
      <x:c r="H2444">
        <x:v>5</x:v>
      </x:c>
      <x:c r="I2444" t="s">
        <x:v>84</x:v>
      </x:c>
    </x:row>
    <x:row r="2445">
      <x:c r="A2445" t="str">
        <x:v>PRT_PENINA_CHAMPIONSHIP</x:v>
      </x:c>
      <x:c r="B2445" t="str">
        <x:v>Penina Championship</x:v>
      </x:c>
      <x:c r="C2445" t="s">
        <x:v>80</x:v>
      </x:c>
      <x:c r="D2445" t="s">
        <x:v>72</x:v>
      </x:c>
      <x:c r="E2445">
        <x:v>14</x:v>
      </x:c>
      <x:c r="F2445">
        <x:v>313</x:v>
      </x:c>
      <x:c r="G2445">
        <x:v>4</x:v>
      </x:c>
      <x:c r="H2445">
        <x:v>7</x:v>
      </x:c>
      <x:c r="I2445" t="s">
        <x:v>84</x:v>
      </x:c>
    </x:row>
    <x:row r="2446">
      <x:c r="A2446" t="str">
        <x:v>PRT_PENINA_CHAMPIONSHIP</x:v>
      </x:c>
      <x:c r="B2446" t="str">
        <x:v>Penina Championship</x:v>
      </x:c>
      <x:c r="C2446" t="s">
        <x:v>80</x:v>
      </x:c>
      <x:c r="D2446" t="s">
        <x:v>72</x:v>
      </x:c>
      <x:c r="E2446">
        <x:v>15</x:v>
      </x:c>
      <x:c r="F2446">
        <x:v>285</x:v>
      </x:c>
      <x:c r="G2446">
        <x:v>4</x:v>
      </x:c>
      <x:c r="H2446">
        <x:v>17</x:v>
      </x:c>
      <x:c r="I2446" t="s">
        <x:v>84</x:v>
      </x:c>
    </x:row>
    <x:row r="2447">
      <x:c r="A2447" t="str">
        <x:v>PRT_PENINA_CHAMPIONSHIP</x:v>
      </x:c>
      <x:c r="B2447" t="str">
        <x:v>Penina Championship</x:v>
      </x:c>
      <x:c r="C2447" t="s">
        <x:v>80</x:v>
      </x:c>
      <x:c r="D2447" t="s">
        <x:v>72</x:v>
      </x:c>
      <x:c r="E2447">
        <x:v>16</x:v>
      </x:c>
      <x:c r="F2447">
        <x:v>140</x:v>
      </x:c>
      <x:c r="G2447">
        <x:v>3</x:v>
      </x:c>
      <x:c r="H2447">
        <x:v>9</x:v>
      </x:c>
      <x:c r="I2447" t="s">
        <x:v>84</x:v>
      </x:c>
    </x:row>
    <x:row r="2448">
      <x:c r="A2448" t="str">
        <x:v>PRT_PENINA_CHAMPIONSHIP</x:v>
      </x:c>
      <x:c r="B2448" t="str">
        <x:v>Penina Championship</x:v>
      </x:c>
      <x:c r="C2448" t="s">
        <x:v>80</x:v>
      </x:c>
      <x:c r="D2448" t="s">
        <x:v>72</x:v>
      </x:c>
      <x:c r="E2448">
        <x:v>17</x:v>
      </x:c>
      <x:c r="F2448">
        <x:v>441</x:v>
      </x:c>
      <x:c r="G2448">
        <x:v>5</x:v>
      </x:c>
      <x:c r="H2448">
        <x:v>11</x:v>
      </x:c>
      <x:c r="I2448" t="s">
        <x:v>84</x:v>
      </x:c>
    </x:row>
    <x:row r="2449">
      <x:c r="A2449" t="str">
        <x:v>PRT_PENINA_CHAMPIONSHIP</x:v>
      </x:c>
      <x:c r="B2449" t="str">
        <x:v>Penina Championship</x:v>
      </x:c>
      <x:c r="C2449" t="s">
        <x:v>80</x:v>
      </x:c>
      <x:c r="D2449" t="s">
        <x:v>72</x:v>
      </x:c>
      <x:c r="E2449">
        <x:v>18</x:v>
      </x:c>
      <x:c r="F2449">
        <x:v>422</x:v>
      </x:c>
      <x:c r="G2449">
        <x:v>5</x:v>
      </x:c>
      <x:c r="H2449">
        <x:v>15</x:v>
      </x:c>
      <x:c r="I2449" t="s">
        <x:v>84</x:v>
      </x:c>
    </x:row>
    <x:row r="2450">
      <x:c r="A2450" t="str">
        <x:v>PRT_VALE_DO_LOBO_OCEAN</x:v>
      </x:c>
      <x:c r="B2450" t="str">
        <x:v>Vale do Lobo Ocean</x:v>
      </x:c>
      <x:c r="C2450" t="s">
        <x:v>78</x:v>
      </x:c>
      <x:c r="D2450" t="s">
        <x:v>17</x:v>
      </x:c>
      <x:c r="E2450">
        <x:v>1</x:v>
      </x:c>
      <x:c r="F2450">
        <x:v>436</x:v>
      </x:c>
      <x:c r="G2450">
        <x:v>4</x:v>
      </x:c>
      <x:c r="H2450">
        <x:v>5</x:v>
      </x:c>
      <x:c r="I2450" t="s">
        <x:v>56</x:v>
      </x:c>
    </x:row>
    <x:row r="2451">
      <x:c r="A2451" t="str">
        <x:v>PRT_VALE_DO_LOBO_OCEAN</x:v>
      </x:c>
      <x:c r="B2451" t="str">
        <x:v>Vale do Lobo Ocean</x:v>
      </x:c>
      <x:c r="C2451" t="s">
        <x:v>78</x:v>
      </x:c>
      <x:c r="D2451" t="s">
        <x:v>17</x:v>
      </x:c>
      <x:c r="E2451">
        <x:v>2</x:v>
      </x:c>
      <x:c r="F2451">
        <x:v>305</x:v>
      </x:c>
      <x:c r="G2451">
        <x:v>4</x:v>
      </x:c>
      <x:c r="H2451">
        <x:v>13</x:v>
      </x:c>
      <x:c r="I2451" t="s">
        <x:v>56</x:v>
      </x:c>
    </x:row>
    <x:row r="2452">
      <x:c r="A2452" t="str">
        <x:v>PRT_VALE_DO_LOBO_OCEAN</x:v>
      </x:c>
      <x:c r="B2452" t="str">
        <x:v>Vale do Lobo Ocean</x:v>
      </x:c>
      <x:c r="C2452" t="s">
        <x:v>78</x:v>
      </x:c>
      <x:c r="D2452" t="s">
        <x:v>17</x:v>
      </x:c>
      <x:c r="E2452">
        <x:v>3</x:v>
      </x:c>
      <x:c r="F2452">
        <x:v>500</x:v>
      </x:c>
      <x:c r="G2452">
        <x:v>5</x:v>
      </x:c>
      <x:c r="H2452">
        <x:v>1</x:v>
      </x:c>
      <x:c r="I2452" t="s">
        <x:v>56</x:v>
      </x:c>
    </x:row>
    <x:row r="2453">
      <x:c r="A2453" t="str">
        <x:v>PRT_VALE_DO_LOBO_OCEAN</x:v>
      </x:c>
      <x:c r="B2453" t="str">
        <x:v>Vale do Lobo Ocean</x:v>
      </x:c>
      <x:c r="C2453" t="s">
        <x:v>78</x:v>
      </x:c>
      <x:c r="D2453" t="s">
        <x:v>17</x:v>
      </x:c>
      <x:c r="E2453">
        <x:v>4</x:v>
      </x:c>
      <x:c r="F2453">
        <x:v>371</x:v>
      </x:c>
      <x:c r="G2453">
        <x:v>4</x:v>
      </x:c>
      <x:c r="H2453">
        <x:v>7</x:v>
      </x:c>
      <x:c r="I2453" t="s">
        <x:v>56</x:v>
      </x:c>
    </x:row>
    <x:row r="2454">
      <x:c r="A2454" t="str">
        <x:v>PRT_VALE_DO_LOBO_OCEAN</x:v>
      </x:c>
      <x:c r="B2454" t="str">
        <x:v>Vale do Lobo Ocean</x:v>
      </x:c>
      <x:c r="C2454" t="s">
        <x:v>78</x:v>
      </x:c>
      <x:c r="D2454" t="s">
        <x:v>17</x:v>
      </x:c>
      <x:c r="E2454">
        <x:v>5</x:v>
      </x:c>
      <x:c r="F2454">
        <x:v>178</x:v>
      </x:c>
      <x:c r="G2454">
        <x:v>3</x:v>
      </x:c>
      <x:c r="H2454">
        <x:v>17</x:v>
      </x:c>
      <x:c r="I2454" t="s">
        <x:v>56</x:v>
      </x:c>
    </x:row>
    <x:row r="2455">
      <x:c r="A2455" t="str">
        <x:v>PRT_VALE_DO_LOBO_OCEAN</x:v>
      </x:c>
      <x:c r="B2455" t="str">
        <x:v>Vale do Lobo Ocean</x:v>
      </x:c>
      <x:c r="C2455" t="s">
        <x:v>78</x:v>
      </x:c>
      <x:c r="D2455" t="s">
        <x:v>17</x:v>
      </x:c>
      <x:c r="E2455">
        <x:v>6</x:v>
      </x:c>
      <x:c r="F2455">
        <x:v>448</x:v>
      </x:c>
      <x:c r="G2455">
        <x:v>5</x:v>
      </x:c>
      <x:c r="H2455">
        <x:v>9</x:v>
      </x:c>
      <x:c r="I2455" t="s">
        <x:v>56</x:v>
      </x:c>
    </x:row>
    <x:row r="2456">
      <x:c r="A2456" t="str">
        <x:v>PRT_VALE_DO_LOBO_OCEAN</x:v>
      </x:c>
      <x:c r="B2456" t="str">
        <x:v>Vale do Lobo Ocean</x:v>
      </x:c>
      <x:c r="C2456" t="s">
        <x:v>78</x:v>
      </x:c>
      <x:c r="D2456" t="s">
        <x:v>17</x:v>
      </x:c>
      <x:c r="E2456">
        <x:v>7</x:v>
      </x:c>
      <x:c r="F2456">
        <x:v>182</x:v>
      </x:c>
      <x:c r="G2456">
        <x:v>3</x:v>
      </x:c>
      <x:c r="H2456">
        <x:v>15</x:v>
      </x:c>
      <x:c r="I2456" t="s">
        <x:v>56</x:v>
      </x:c>
    </x:row>
    <x:row r="2457">
      <x:c r="A2457" t="str">
        <x:v>PRT_VALE_DO_LOBO_OCEAN</x:v>
      </x:c>
      <x:c r="B2457" t="str">
        <x:v>Vale do Lobo Ocean</x:v>
      </x:c>
      <x:c r="C2457" t="s">
        <x:v>78</x:v>
      </x:c>
      <x:c r="D2457" t="s">
        <x:v>17</x:v>
      </x:c>
      <x:c r="E2457">
        <x:v>8</x:v>
      </x:c>
      <x:c r="F2457">
        <x:v>409</x:v>
      </x:c>
      <x:c r="G2457">
        <x:v>5</x:v>
      </x:c>
      <x:c r="H2457">
        <x:v>11</x:v>
      </x:c>
      <x:c r="I2457" t="s">
        <x:v>56</x:v>
      </x:c>
    </x:row>
    <x:row r="2458">
      <x:c r="A2458" t="str">
        <x:v>PRT_VALE_DO_LOBO_OCEAN</x:v>
      </x:c>
      <x:c r="B2458" t="str">
        <x:v>Vale do Lobo Ocean</x:v>
      </x:c>
      <x:c r="C2458" t="s">
        <x:v>78</x:v>
      </x:c>
      <x:c r="D2458" t="s">
        <x:v>17</x:v>
      </x:c>
      <x:c r="E2458">
        <x:v>9</x:v>
      </x:c>
      <x:c r="F2458">
        <x:v>357</x:v>
      </x:c>
      <x:c r="G2458">
        <x:v>4</x:v>
      </x:c>
      <x:c r="H2458">
        <x:v>3</x:v>
      </x:c>
      <x:c r="I2458" t="s">
        <x:v>56</x:v>
      </x:c>
    </x:row>
    <x:row r="2459">
      <x:c r="A2459" t="str">
        <x:v>PRT_VALE_DO_LOBO_OCEAN</x:v>
      </x:c>
      <x:c r="B2459" t="str">
        <x:v>Vale do Lobo Ocean</x:v>
      </x:c>
      <x:c r="C2459" t="s">
        <x:v>78</x:v>
      </x:c>
      <x:c r="D2459" t="s">
        <x:v>17</x:v>
      </x:c>
      <x:c r="E2459">
        <x:v>10</x:v>
      </x:c>
      <x:c r="F2459">
        <x:v>465</x:v>
      </x:c>
      <x:c r="G2459">
        <x:v>5</x:v>
      </x:c>
      <x:c r="H2459">
        <x:v>10</x:v>
      </x:c>
      <x:c r="I2459" t="s">
        <x:v>56</x:v>
      </x:c>
    </x:row>
    <x:row r="2460">
      <x:c r="A2460" t="str">
        <x:v>PRT_VALE_DO_LOBO_OCEAN</x:v>
      </x:c>
      <x:c r="B2460" t="str">
        <x:v>Vale do Lobo Ocean</x:v>
      </x:c>
      <x:c r="C2460" t="s">
        <x:v>78</x:v>
      </x:c>
      <x:c r="D2460" t="s">
        <x:v>17</x:v>
      </x:c>
      <x:c r="E2460">
        <x:v>11</x:v>
      </x:c>
      <x:c r="F2460">
        <x:v>422</x:v>
      </x:c>
      <x:c r="G2460">
        <x:v>4</x:v>
      </x:c>
      <x:c r="H2460">
        <x:v>2</x:v>
      </x:c>
      <x:c r="I2460" t="s">
        <x:v>56</x:v>
      </x:c>
    </x:row>
    <x:row r="2461">
      <x:c r="A2461" t="str">
        <x:v>PRT_VALE_DO_LOBO_OCEAN</x:v>
      </x:c>
      <x:c r="B2461" t="str">
        <x:v>Vale do Lobo Ocean</x:v>
      </x:c>
      <x:c r="C2461" t="s">
        <x:v>78</x:v>
      </x:c>
      <x:c r="D2461" t="s">
        <x:v>17</x:v>
      </x:c>
      <x:c r="E2461">
        <x:v>12</x:v>
      </x:c>
      <x:c r="F2461">
        <x:v>309</x:v>
      </x:c>
      <x:c r="G2461">
        <x:v>4</x:v>
      </x:c>
      <x:c r="H2461">
        <x:v>6</x:v>
      </x:c>
      <x:c r="I2461" t="s">
        <x:v>56</x:v>
      </x:c>
    </x:row>
    <x:row r="2462">
      <x:c r="A2462" t="str">
        <x:v>PRT_VALE_DO_LOBO_OCEAN</x:v>
      </x:c>
      <x:c r="B2462" t="str">
        <x:v>Vale do Lobo Ocean</x:v>
      </x:c>
      <x:c r="C2462" t="s">
        <x:v>78</x:v>
      </x:c>
      <x:c r="D2462" t="s">
        <x:v>17</x:v>
      </x:c>
      <x:c r="E2462">
        <x:v>13</x:v>
      </x:c>
      <x:c r="F2462">
        <x:v>148</x:v>
      </x:c>
      <x:c r="G2462">
        <x:v>3</x:v>
      </x:c>
      <x:c r="H2462">
        <x:v>18</x:v>
      </x:c>
      <x:c r="I2462" t="s">
        <x:v>56</x:v>
      </x:c>
    </x:row>
    <x:row r="2463">
      <x:c r="A2463" t="str">
        <x:v>PRT_VALE_DO_LOBO_OCEAN</x:v>
      </x:c>
      <x:c r="B2463" t="str">
        <x:v>Vale do Lobo Ocean</x:v>
      </x:c>
      <x:c r="C2463" t="s">
        <x:v>78</x:v>
      </x:c>
      <x:c r="D2463" t="s">
        <x:v>17</x:v>
      </x:c>
      <x:c r="E2463">
        <x:v>14</x:v>
      </x:c>
      <x:c r="F2463">
        <x:v>376</x:v>
      </x:c>
      <x:c r="G2463">
        <x:v>4</x:v>
      </x:c>
      <x:c r="H2463">
        <x:v>8</x:v>
      </x:c>
      <x:c r="I2463" t="s">
        <x:v>56</x:v>
      </x:c>
    </x:row>
    <x:row r="2464">
      <x:c r="A2464" t="str">
        <x:v>PRT_VALE_DO_LOBO_OCEAN</x:v>
      </x:c>
      <x:c r="B2464" t="str">
        <x:v>Vale do Lobo Ocean</x:v>
      </x:c>
      <x:c r="C2464" t="s">
        <x:v>78</x:v>
      </x:c>
      <x:c r="D2464" t="s">
        <x:v>17</x:v>
      </x:c>
      <x:c r="E2464">
        <x:v>15</x:v>
      </x:c>
      <x:c r="F2464">
        <x:v>195</x:v>
      </x:c>
      <x:c r="G2464">
        <x:v>3</x:v>
      </x:c>
      <x:c r="H2464">
        <x:v>12</x:v>
      </x:c>
      <x:c r="I2464" t="s">
        <x:v>56</x:v>
      </x:c>
    </x:row>
    <x:row r="2465">
      <x:c r="A2465" t="str">
        <x:v>PRT_VALE_DO_LOBO_OCEAN</x:v>
      </x:c>
      <x:c r="B2465" t="str">
        <x:v>Vale do Lobo Ocean</x:v>
      </x:c>
      <x:c r="C2465" t="s">
        <x:v>78</x:v>
      </x:c>
      <x:c r="D2465" t="s">
        <x:v>17</x:v>
      </x:c>
      <x:c r="E2465">
        <x:v>16</x:v>
      </x:c>
      <x:c r="F2465">
        <x:v>469</x:v>
      </x:c>
      <x:c r="G2465">
        <x:v>5</x:v>
      </x:c>
      <x:c r="H2465">
        <x:v>4</x:v>
      </x:c>
      <x:c r="I2465" t="s">
        <x:v>56</x:v>
      </x:c>
    </x:row>
    <x:row r="2466">
      <x:c r="A2466" t="str">
        <x:v>PRT_VALE_DO_LOBO_OCEAN</x:v>
      </x:c>
      <x:c r="B2466" t="str">
        <x:v>Vale do Lobo Ocean</x:v>
      </x:c>
      <x:c r="C2466" t="s">
        <x:v>78</x:v>
      </x:c>
      <x:c r="D2466" t="s">
        <x:v>17</x:v>
      </x:c>
      <x:c r="E2466">
        <x:v>17</x:v>
      </x:c>
      <x:c r="F2466">
        <x:v>148</x:v>
      </x:c>
      <x:c r="G2466">
        <x:v>3</x:v>
      </x:c>
      <x:c r="H2466">
        <x:v>16</x:v>
      </x:c>
      <x:c r="I2466" t="s">
        <x:v>56</x:v>
      </x:c>
    </x:row>
    <x:row r="2467">
      <x:c r="A2467" t="str">
        <x:v>PRT_VALE_DO_LOBO_OCEAN</x:v>
      </x:c>
      <x:c r="B2467" t="str">
        <x:v>Vale do Lobo Ocean</x:v>
      </x:c>
      <x:c r="C2467" t="s">
        <x:v>78</x:v>
      </x:c>
      <x:c r="D2467" t="s">
        <x:v>17</x:v>
      </x:c>
      <x:c r="E2467">
        <x:v>18</x:v>
      </x:c>
      <x:c r="F2467">
        <x:v>401</x:v>
      </x:c>
      <x:c r="G2467">
        <x:v>5</x:v>
      </x:c>
      <x:c r="H2467">
        <x:v>14</x:v>
      </x:c>
      <x:c r="I2467" t="s">
        <x:v>56</x:v>
      </x:c>
    </x:row>
    <x:row r="2468">
      <x:c r="A2468" t="str">
        <x:v>PRT_VALE_DO_LOBO_OCEAN</x:v>
      </x:c>
      <x:c r="B2468" t="str">
        <x:v>Vale do Lobo Ocean</x:v>
      </x:c>
      <x:c r="C2468" t="s">
        <x:v>80</x:v>
      </x:c>
      <x:c r="D2468" t="s">
        <x:v>72</x:v>
      </x:c>
      <x:c r="E2468">
        <x:v>1</x:v>
      </x:c>
      <x:c r="F2468">
        <x:v>393</x:v>
      </x:c>
      <x:c r="G2468">
        <x:v>4</x:v>
      </x:c>
      <x:c r="H2468">
        <x:v>5</x:v>
      </x:c>
      <x:c r="I2468" t="s">
        <x:v>56</x:v>
      </x:c>
    </x:row>
    <x:row r="2469">
      <x:c r="A2469" t="str">
        <x:v>PRT_VALE_DO_LOBO_OCEAN</x:v>
      </x:c>
      <x:c r="B2469" t="str">
        <x:v>Vale do Lobo Ocean</x:v>
      </x:c>
      <x:c r="C2469" t="s">
        <x:v>80</x:v>
      </x:c>
      <x:c r="D2469" t="s">
        <x:v>72</x:v>
      </x:c>
      <x:c r="E2469">
        <x:v>2</x:v>
      </x:c>
      <x:c r="F2469">
        <x:v>274</x:v>
      </x:c>
      <x:c r="G2469">
        <x:v>4</x:v>
      </x:c>
      <x:c r="H2469">
        <x:v>13</x:v>
      </x:c>
      <x:c r="I2469" t="s">
        <x:v>56</x:v>
      </x:c>
    </x:row>
    <x:row r="2470">
      <x:c r="A2470" t="str">
        <x:v>PRT_VALE_DO_LOBO_OCEAN</x:v>
      </x:c>
      <x:c r="B2470" t="str">
        <x:v>Vale do Lobo Ocean</x:v>
      </x:c>
      <x:c r="C2470" t="s">
        <x:v>80</x:v>
      </x:c>
      <x:c r="D2470" t="s">
        <x:v>72</x:v>
      </x:c>
      <x:c r="E2470">
        <x:v>3</x:v>
      </x:c>
      <x:c r="F2470">
        <x:v>447</x:v>
      </x:c>
      <x:c r="G2470">
        <x:v>5</x:v>
      </x:c>
      <x:c r="H2470">
        <x:v>1</x:v>
      </x:c>
      <x:c r="I2470" t="s">
        <x:v>56</x:v>
      </x:c>
    </x:row>
    <x:row r="2471">
      <x:c r="A2471" t="str">
        <x:v>PRT_VALE_DO_LOBO_OCEAN</x:v>
      </x:c>
      <x:c r="B2471" t="str">
        <x:v>Vale do Lobo Ocean</x:v>
      </x:c>
      <x:c r="C2471" t="s">
        <x:v>80</x:v>
      </x:c>
      <x:c r="D2471" t="s">
        <x:v>72</x:v>
      </x:c>
      <x:c r="E2471">
        <x:v>4</x:v>
      </x:c>
      <x:c r="F2471">
        <x:v>281</x:v>
      </x:c>
      <x:c r="G2471">
        <x:v>4</x:v>
      </x:c>
      <x:c r="H2471">
        <x:v>7</x:v>
      </x:c>
      <x:c r="I2471" t="s">
        <x:v>56</x:v>
      </x:c>
    </x:row>
    <x:row r="2472">
      <x:c r="A2472" t="str">
        <x:v>PRT_VALE_DO_LOBO_OCEAN</x:v>
      </x:c>
      <x:c r="B2472" t="str">
        <x:v>Vale do Lobo Ocean</x:v>
      </x:c>
      <x:c r="C2472" t="s">
        <x:v>80</x:v>
      </x:c>
      <x:c r="D2472" t="s">
        <x:v>72</x:v>
      </x:c>
      <x:c r="E2472">
        <x:v>5</x:v>
      </x:c>
      <x:c r="F2472">
        <x:v>153</x:v>
      </x:c>
      <x:c r="G2472">
        <x:v>3</x:v>
      </x:c>
      <x:c r="H2472">
        <x:v>17</x:v>
      </x:c>
      <x:c r="I2472" t="s">
        <x:v>56</x:v>
      </x:c>
    </x:row>
    <x:row r="2473">
      <x:c r="A2473" t="str">
        <x:v>PRT_VALE_DO_LOBO_OCEAN</x:v>
      </x:c>
      <x:c r="B2473" t="str">
        <x:v>Vale do Lobo Ocean</x:v>
      </x:c>
      <x:c r="C2473" t="s">
        <x:v>80</x:v>
      </x:c>
      <x:c r="D2473" t="s">
        <x:v>72</x:v>
      </x:c>
      <x:c r="E2473">
        <x:v>6</x:v>
      </x:c>
      <x:c r="F2473">
        <x:v>392</x:v>
      </x:c>
      <x:c r="G2473">
        <x:v>5</x:v>
      </x:c>
      <x:c r="H2473">
        <x:v>9</x:v>
      </x:c>
      <x:c r="I2473" t="s">
        <x:v>56</x:v>
      </x:c>
    </x:row>
    <x:row r="2474">
      <x:c r="A2474" t="str">
        <x:v>PRT_VALE_DO_LOBO_OCEAN</x:v>
      </x:c>
      <x:c r="B2474" t="str">
        <x:v>Vale do Lobo Ocean</x:v>
      </x:c>
      <x:c r="C2474" t="s">
        <x:v>80</x:v>
      </x:c>
      <x:c r="D2474" t="s">
        <x:v>72</x:v>
      </x:c>
      <x:c r="E2474">
        <x:v>7</x:v>
      </x:c>
      <x:c r="F2474">
        <x:v>163</x:v>
      </x:c>
      <x:c r="G2474">
        <x:v>3</x:v>
      </x:c>
      <x:c r="H2474">
        <x:v>15</x:v>
      </x:c>
      <x:c r="I2474" t="s">
        <x:v>56</x:v>
      </x:c>
    </x:row>
    <x:row r="2475">
      <x:c r="A2475" t="str">
        <x:v>PRT_VALE_DO_LOBO_OCEAN</x:v>
      </x:c>
      <x:c r="B2475" t="str">
        <x:v>Vale do Lobo Ocean</x:v>
      </x:c>
      <x:c r="C2475" t="s">
        <x:v>80</x:v>
      </x:c>
      <x:c r="D2475" t="s">
        <x:v>72</x:v>
      </x:c>
      <x:c r="E2475">
        <x:v>8</x:v>
      </x:c>
      <x:c r="F2475">
        <x:v>334</x:v>
      </x:c>
      <x:c r="G2475">
        <x:v>5</x:v>
      </x:c>
      <x:c r="H2475">
        <x:v>11</x:v>
      </x:c>
      <x:c r="I2475" t="s">
        <x:v>56</x:v>
      </x:c>
    </x:row>
    <x:row r="2476">
      <x:c r="A2476" t="str">
        <x:v>PRT_VALE_DO_LOBO_OCEAN</x:v>
      </x:c>
      <x:c r="B2476" t="str">
        <x:v>Vale do Lobo Ocean</x:v>
      </x:c>
      <x:c r="C2476" t="s">
        <x:v>80</x:v>
      </x:c>
      <x:c r="D2476" t="s">
        <x:v>72</x:v>
      </x:c>
      <x:c r="E2476">
        <x:v>9</x:v>
      </x:c>
      <x:c r="F2476">
        <x:v>332</x:v>
      </x:c>
      <x:c r="G2476">
        <x:v>4</x:v>
      </x:c>
      <x:c r="H2476">
        <x:v>3</x:v>
      </x:c>
      <x:c r="I2476" t="s">
        <x:v>56</x:v>
      </x:c>
    </x:row>
    <x:row r="2477">
      <x:c r="A2477" t="str">
        <x:v>PRT_VALE_DO_LOBO_OCEAN</x:v>
      </x:c>
      <x:c r="B2477" t="str">
        <x:v>Vale do Lobo Ocean</x:v>
      </x:c>
      <x:c r="C2477" t="s">
        <x:v>80</x:v>
      </x:c>
      <x:c r="D2477" t="s">
        <x:v>72</x:v>
      </x:c>
      <x:c r="E2477">
        <x:v>10</x:v>
      </x:c>
      <x:c r="F2477">
        <x:v>452</x:v>
      </x:c>
      <x:c r="G2477">
        <x:v>5</x:v>
      </x:c>
      <x:c r="H2477">
        <x:v>10</x:v>
      </x:c>
      <x:c r="I2477" t="s">
        <x:v>56</x:v>
      </x:c>
    </x:row>
    <x:row r="2478">
      <x:c r="A2478" t="str">
        <x:v>PRT_VALE_DO_LOBO_OCEAN</x:v>
      </x:c>
      <x:c r="B2478" t="str">
        <x:v>Vale do Lobo Ocean</x:v>
      </x:c>
      <x:c r="C2478" t="s">
        <x:v>80</x:v>
      </x:c>
      <x:c r="D2478" t="s">
        <x:v>72</x:v>
      </x:c>
      <x:c r="E2478">
        <x:v>11</x:v>
      </x:c>
      <x:c r="F2478">
        <x:v>388</x:v>
      </x:c>
      <x:c r="G2478">
        <x:v>4</x:v>
      </x:c>
      <x:c r="H2478">
        <x:v>2</x:v>
      </x:c>
      <x:c r="I2478" t="s">
        <x:v>56</x:v>
      </x:c>
    </x:row>
    <x:row r="2479">
      <x:c r="A2479" t="str">
        <x:v>PRT_VALE_DO_LOBO_OCEAN</x:v>
      </x:c>
      <x:c r="B2479" t="str">
        <x:v>Vale do Lobo Ocean</x:v>
      </x:c>
      <x:c r="C2479" t="s">
        <x:v>80</x:v>
      </x:c>
      <x:c r="D2479" t="s">
        <x:v>72</x:v>
      </x:c>
      <x:c r="E2479">
        <x:v>12</x:v>
      </x:c>
      <x:c r="F2479">
        <x:v>290</x:v>
      </x:c>
      <x:c r="G2479">
        <x:v>4</x:v>
      </x:c>
      <x:c r="H2479">
        <x:v>6</x:v>
      </x:c>
      <x:c r="I2479" t="s">
        <x:v>56</x:v>
      </x:c>
    </x:row>
    <x:row r="2480">
      <x:c r="A2480" t="str">
        <x:v>PRT_VALE_DO_LOBO_OCEAN</x:v>
      </x:c>
      <x:c r="B2480" t="str">
        <x:v>Vale do Lobo Ocean</x:v>
      </x:c>
      <x:c r="C2480" t="s">
        <x:v>80</x:v>
      </x:c>
      <x:c r="D2480" t="s">
        <x:v>72</x:v>
      </x:c>
      <x:c r="E2480">
        <x:v>13</x:v>
      </x:c>
      <x:c r="F2480">
        <x:v>110</x:v>
      </x:c>
      <x:c r="G2480">
        <x:v>3</x:v>
      </x:c>
      <x:c r="H2480">
        <x:v>18</x:v>
      </x:c>
      <x:c r="I2480" t="s">
        <x:v>56</x:v>
      </x:c>
    </x:row>
    <x:row r="2481">
      <x:c r="A2481" t="str">
        <x:v>PRT_VALE_DO_LOBO_OCEAN</x:v>
      </x:c>
      <x:c r="B2481" t="str">
        <x:v>Vale do Lobo Ocean</x:v>
      </x:c>
      <x:c r="C2481" t="s">
        <x:v>80</x:v>
      </x:c>
      <x:c r="D2481" t="s">
        <x:v>72</x:v>
      </x:c>
      <x:c r="E2481">
        <x:v>14</x:v>
      </x:c>
      <x:c r="F2481">
        <x:v>363</x:v>
      </x:c>
      <x:c r="G2481">
        <x:v>4</x:v>
      </x:c>
      <x:c r="H2481">
        <x:v>8</x:v>
      </x:c>
      <x:c r="I2481" t="s">
        <x:v>56</x:v>
      </x:c>
    </x:row>
    <x:row r="2482">
      <x:c r="A2482" t="str">
        <x:v>PRT_VALE_DO_LOBO_OCEAN</x:v>
      </x:c>
      <x:c r="B2482" t="str">
        <x:v>Vale do Lobo Ocean</x:v>
      </x:c>
      <x:c r="C2482" t="s">
        <x:v>80</x:v>
      </x:c>
      <x:c r="D2482" t="s">
        <x:v>72</x:v>
      </x:c>
      <x:c r="E2482">
        <x:v>15</x:v>
      </x:c>
      <x:c r="F2482">
        <x:v>150</x:v>
      </x:c>
      <x:c r="G2482">
        <x:v>3</x:v>
      </x:c>
      <x:c r="H2482">
        <x:v>12</x:v>
      </x:c>
      <x:c r="I2482" t="s">
        <x:v>56</x:v>
      </x:c>
    </x:row>
    <x:row r="2483">
      <x:c r="A2483" t="str">
        <x:v>PRT_VALE_DO_LOBO_OCEAN</x:v>
      </x:c>
      <x:c r="B2483" t="str">
        <x:v>Vale do Lobo Ocean</x:v>
      </x:c>
      <x:c r="C2483" t="s">
        <x:v>80</x:v>
      </x:c>
      <x:c r="D2483" t="s">
        <x:v>72</x:v>
      </x:c>
      <x:c r="E2483">
        <x:v>16</x:v>
      </x:c>
      <x:c r="F2483">
        <x:v>442</x:v>
      </x:c>
      <x:c r="G2483">
        <x:v>5</x:v>
      </x:c>
      <x:c r="H2483">
        <x:v>4</x:v>
      </x:c>
      <x:c r="I2483" t="s">
        <x:v>56</x:v>
      </x:c>
    </x:row>
    <x:row r="2484">
      <x:c r="A2484" t="str">
        <x:v>PRT_VALE_DO_LOBO_OCEAN</x:v>
      </x:c>
      <x:c r="B2484" t="str">
        <x:v>Vale do Lobo Ocean</x:v>
      </x:c>
      <x:c r="C2484" t="s">
        <x:v>80</x:v>
      </x:c>
      <x:c r="D2484" t="s">
        <x:v>72</x:v>
      </x:c>
      <x:c r="E2484">
        <x:v>17</x:v>
      </x:c>
      <x:c r="F2484">
        <x:v>138</x:v>
      </x:c>
      <x:c r="G2484">
        <x:v>3</x:v>
      </x:c>
      <x:c r="H2484">
        <x:v>16</x:v>
      </x:c>
      <x:c r="I2484" t="s">
        <x:v>56</x:v>
      </x:c>
    </x:row>
    <x:row r="2485">
      <x:c r="A2485" t="str">
        <x:v>PRT_VALE_DO_LOBO_OCEAN</x:v>
      </x:c>
      <x:c r="B2485" t="str">
        <x:v>Vale do Lobo Ocean</x:v>
      </x:c>
      <x:c r="C2485" t="s">
        <x:v>80</x:v>
      </x:c>
      <x:c r="D2485" t="s">
        <x:v>72</x:v>
      </x:c>
      <x:c r="E2485">
        <x:v>18</x:v>
      </x:c>
      <x:c r="F2485">
        <x:v>372</x:v>
      </x:c>
      <x:c r="G2485">
        <x:v>5</x:v>
      </x:c>
      <x:c r="H2485">
        <x:v>14</x:v>
      </x:c>
      <x:c r="I2485" t="s">
        <x:v>56</x:v>
      </x:c>
    </x:row>
    <x:row r="2486">
      <x:c r="A2486" t="str">
        <x:v>PRT_VALE_DO_LOBO_ROYAL</x:v>
      </x:c>
      <x:c r="B2486" t="str">
        <x:v>Vale do Lobo Royal</x:v>
      </x:c>
      <x:c r="C2486" t="s">
        <x:v>78</x:v>
      </x:c>
      <x:c r="D2486" t="s">
        <x:v>17</x:v>
      </x:c>
      <x:c r="E2486">
        <x:v>1</x:v>
      </x:c>
      <x:c r="F2486">
        <x:v>394</x:v>
      </x:c>
      <x:c r="G2486">
        <x:v>5</x:v>
      </x:c>
      <x:c r="H2486">
        <x:v>15</x:v>
      </x:c>
      <x:c r="I2486" t="s">
        <x:v>55</x:v>
      </x:c>
    </x:row>
    <x:row r="2487">
      <x:c r="A2487" t="str">
        <x:v>PRT_VALE_DO_LOBO_ROYAL</x:v>
      </x:c>
      <x:c r="B2487" t="str">
        <x:v>Vale do Lobo Royal</x:v>
      </x:c>
      <x:c r="C2487" t="s">
        <x:v>78</x:v>
      </x:c>
      <x:c r="D2487" t="s">
        <x:v>17</x:v>
      </x:c>
      <x:c r="E2487">
        <x:v>2</x:v>
      </x:c>
      <x:c r="F2487">
        <x:v>285</x:v>
      </x:c>
      <x:c r="G2487">
        <x:v>4</x:v>
      </x:c>
      <x:c r="H2487">
        <x:v>13</x:v>
      </x:c>
      <x:c r="I2487" t="s">
        <x:v>55</x:v>
      </x:c>
    </x:row>
    <x:row r="2488">
      <x:c r="A2488" t="str">
        <x:v>PRT_VALE_DO_LOBO_ROYAL</x:v>
      </x:c>
      <x:c r="B2488" t="str">
        <x:v>Vale do Lobo Royal</x:v>
      </x:c>
      <x:c r="C2488" t="s">
        <x:v>78</x:v>
      </x:c>
      <x:c r="D2488" t="s">
        <x:v>17</x:v>
      </x:c>
      <x:c r="E2488">
        <x:v>3</x:v>
      </x:c>
      <x:c r="F2488">
        <x:v>405</x:v>
      </x:c>
      <x:c r="G2488">
        <x:v>4</x:v>
      </x:c>
      <x:c r="H2488">
        <x:v>3</x:v>
      </x:c>
      <x:c r="I2488" t="s">
        <x:v>55</x:v>
      </x:c>
    </x:row>
    <x:row r="2489">
      <x:c r="A2489" t="str">
        <x:v>PRT_VALE_DO_LOBO_ROYAL</x:v>
      </x:c>
      <x:c r="B2489" t="str">
        <x:v>Vale do Lobo Royal</x:v>
      </x:c>
      <x:c r="C2489" t="s">
        <x:v>78</x:v>
      </x:c>
      <x:c r="D2489" t="s">
        <x:v>17</x:v>
      </x:c>
      <x:c r="E2489">
        <x:v>4</x:v>
      </x:c>
      <x:c r="F2489">
        <x:v>315</x:v>
      </x:c>
      <x:c r="G2489">
        <x:v>4</x:v>
      </x:c>
      <x:c r="H2489">
        <x:v>11</x:v>
      </x:c>
      <x:c r="I2489" t="s">
        <x:v>55</x:v>
      </x:c>
    </x:row>
    <x:row r="2490">
      <x:c r="A2490" t="str">
        <x:v>PRT_VALE_DO_LOBO_ROYAL</x:v>
      </x:c>
      <x:c r="B2490" t="str">
        <x:v>Vale do Lobo Royal</x:v>
      </x:c>
      <x:c r="C2490" t="s">
        <x:v>78</x:v>
      </x:c>
      <x:c r="D2490" t="s">
        <x:v>17</x:v>
      </x:c>
      <x:c r="E2490">
        <x:v>5</x:v>
      </x:c>
      <x:c r="F2490">
        <x:v>492</x:v>
      </x:c>
      <x:c r="G2490">
        <x:v>5</x:v>
      </x:c>
      <x:c r="H2490">
        <x:v>7</x:v>
      </x:c>
      <x:c r="I2490" t="s">
        <x:v>55</x:v>
      </x:c>
    </x:row>
    <x:row r="2491">
      <x:c r="A2491" t="str">
        <x:v>PRT_VALE_DO_LOBO_ROYAL</x:v>
      </x:c>
      <x:c r="B2491" t="str">
        <x:v>Vale do Lobo Royal</x:v>
      </x:c>
      <x:c r="C2491" t="s">
        <x:v>78</x:v>
      </x:c>
      <x:c r="D2491" t="s">
        <x:v>17</x:v>
      </x:c>
      <x:c r="E2491">
        <x:v>6</x:v>
      </x:c>
      <x:c r="F2491">
        <x:v>410</x:v>
      </x:c>
      <x:c r="G2491">
        <x:v>4</x:v>
      </x:c>
      <x:c r="H2491">
        <x:v>1</x:v>
      </x:c>
      <x:c r="I2491" t="s">
        <x:v>55</x:v>
      </x:c>
    </x:row>
    <x:row r="2492">
      <x:c r="A2492" t="str">
        <x:v>PRT_VALE_DO_LOBO_ROYAL</x:v>
      </x:c>
      <x:c r="B2492" t="str">
        <x:v>Vale do Lobo Royal</x:v>
      </x:c>
      <x:c r="C2492" t="s">
        <x:v>78</x:v>
      </x:c>
      <x:c r="D2492" t="s">
        <x:v>17</x:v>
      </x:c>
      <x:c r="E2492">
        <x:v>7</x:v>
      </x:c>
      <x:c r="F2492">
        <x:v>138</x:v>
      </x:c>
      <x:c r="G2492">
        <x:v>3</x:v>
      </x:c>
      <x:c r="H2492">
        <x:v>17</x:v>
      </x:c>
      <x:c r="I2492" t="s">
        <x:v>55</x:v>
      </x:c>
    </x:row>
    <x:row r="2493">
      <x:c r="A2493" t="str">
        <x:v>PRT_VALE_DO_LOBO_ROYAL</x:v>
      </x:c>
      <x:c r="B2493" t="str">
        <x:v>Vale do Lobo Royal</x:v>
      </x:c>
      <x:c r="C2493" t="s">
        <x:v>78</x:v>
      </x:c>
      <x:c r="D2493" t="s">
        <x:v>17</x:v>
      </x:c>
      <x:c r="E2493">
        <x:v>8</x:v>
      </x:c>
      <x:c r="F2493">
        <x:v>399</x:v>
      </x:c>
      <x:c r="G2493">
        <x:v>4</x:v>
      </x:c>
      <x:c r="H2493">
        <x:v>5</x:v>
      </x:c>
      <x:c r="I2493" t="s">
        <x:v>55</x:v>
      </x:c>
    </x:row>
    <x:row r="2494">
      <x:c r="A2494" t="str">
        <x:v>PRT_VALE_DO_LOBO_ROYAL</x:v>
      </x:c>
      <x:c r="B2494" t="str">
        <x:v>Vale do Lobo Royal</x:v>
      </x:c>
      <x:c r="C2494" t="s">
        <x:v>78</x:v>
      </x:c>
      <x:c r="D2494" t="s">
        <x:v>17</x:v>
      </x:c>
      <x:c r="E2494">
        <x:v>9</x:v>
      </x:c>
      <x:c r="F2494">
        <x:v>145</x:v>
      </x:c>
      <x:c r="G2494">
        <x:v>3</x:v>
      </x:c>
      <x:c r="H2494">
        <x:v>9</x:v>
      </x:c>
      <x:c r="I2494" t="s">
        <x:v>55</x:v>
      </x:c>
    </x:row>
    <x:row r="2495">
      <x:c r="A2495" t="str">
        <x:v>PRT_VALE_DO_LOBO_ROYAL</x:v>
      </x:c>
      <x:c r="B2495" t="str">
        <x:v>Vale do Lobo Royal</x:v>
      </x:c>
      <x:c r="C2495" t="s">
        <x:v>78</x:v>
      </x:c>
      <x:c r="D2495" t="s">
        <x:v>17</x:v>
      </x:c>
      <x:c r="E2495">
        <x:v>10</x:v>
      </x:c>
      <x:c r="F2495">
        <x:v>344</x:v>
      </x:c>
      <x:c r="G2495">
        <x:v>4</x:v>
      </x:c>
      <x:c r="H2495">
        <x:v>16</x:v>
      </x:c>
      <x:c r="I2495" t="s">
        <x:v>55</x:v>
      </x:c>
    </x:row>
    <x:row r="2496">
      <x:c r="A2496" t="str">
        <x:v>PRT_VALE_DO_LOBO_ROYAL</x:v>
      </x:c>
      <x:c r="B2496" t="str">
        <x:v>Vale do Lobo Royal</x:v>
      </x:c>
      <x:c r="C2496" t="s">
        <x:v>78</x:v>
      </x:c>
      <x:c r="D2496" t="s">
        <x:v>17</x:v>
      </x:c>
      <x:c r="E2496">
        <x:v>11</x:v>
      </x:c>
      <x:c r="F2496">
        <x:v>517</x:v>
      </x:c>
      <x:c r="G2496">
        <x:v>5</x:v>
      </x:c>
      <x:c r="H2496">
        <x:v>2</x:v>
      </x:c>
      <x:c r="I2496" t="s">
        <x:v>55</x:v>
      </x:c>
    </x:row>
    <x:row r="2497">
      <x:c r="A2497" t="str">
        <x:v>PRT_VALE_DO_LOBO_ROYAL</x:v>
      </x:c>
      <x:c r="B2497" t="str">
        <x:v>Vale do Lobo Royal</x:v>
      </x:c>
      <x:c r="C2497" t="s">
        <x:v>78</x:v>
      </x:c>
      <x:c r="D2497" t="s">
        <x:v>17</x:v>
      </x:c>
      <x:c r="E2497">
        <x:v>12</x:v>
      </x:c>
      <x:c r="F2497">
        <x:v>327</x:v>
      </x:c>
      <x:c r="G2497">
        <x:v>4</x:v>
      </x:c>
      <x:c r="H2497">
        <x:v>12</x:v>
      </x:c>
      <x:c r="I2497" t="s">
        <x:v>55</x:v>
      </x:c>
    </x:row>
    <x:row r="2498">
      <x:c r="A2498" t="str">
        <x:v>PRT_VALE_DO_LOBO_ROYAL</x:v>
      </x:c>
      <x:c r="B2498" t="str">
        <x:v>Vale do Lobo Royal</x:v>
      </x:c>
      <x:c r="C2498" t="s">
        <x:v>78</x:v>
      </x:c>
      <x:c r="D2498" t="s">
        <x:v>17</x:v>
      </x:c>
      <x:c r="E2498">
        <x:v>13</x:v>
      </x:c>
      <x:c r="F2498">
        <x:v>373</x:v>
      </x:c>
      <x:c r="G2498">
        <x:v>4</x:v>
      </x:c>
      <x:c r="H2498">
        <x:v>4</x:v>
      </x:c>
      <x:c r="I2498" t="s">
        <x:v>55</x:v>
      </x:c>
    </x:row>
    <x:row r="2499">
      <x:c r="A2499" t="str">
        <x:v>PRT_VALE_DO_LOBO_ROYAL</x:v>
      </x:c>
      <x:c r="B2499" t="str">
        <x:v>Vale do Lobo Royal</x:v>
      </x:c>
      <x:c r="C2499" t="s">
        <x:v>78</x:v>
      </x:c>
      <x:c r="D2499" t="s">
        <x:v>17</x:v>
      </x:c>
      <x:c r="E2499">
        <x:v>14</x:v>
      </x:c>
      <x:c r="F2499">
        <x:v>358</x:v>
      </x:c>
      <x:c r="G2499">
        <x:v>4</x:v>
      </x:c>
      <x:c r="H2499">
        <x:v>6</x:v>
      </x:c>
      <x:c r="I2499" t="s">
        <x:v>55</x:v>
      </x:c>
    </x:row>
    <x:row r="2500">
      <x:c r="A2500" t="str">
        <x:v>PRT_VALE_DO_LOBO_ROYAL</x:v>
      </x:c>
      <x:c r="B2500" t="str">
        <x:v>Vale do Lobo Royal</x:v>
      </x:c>
      <x:c r="C2500" t="s">
        <x:v>78</x:v>
      </x:c>
      <x:c r="D2500" t="s">
        <x:v>17</x:v>
      </x:c>
      <x:c r="E2500">
        <x:v>15</x:v>
      </x:c>
      <x:c r="F2500">
        <x:v>308</x:v>
      </x:c>
      <x:c r="G2500">
        <x:v>4</x:v>
      </x:c>
      <x:c r="H2500">
        <x:v>18</x:v>
      </x:c>
      <x:c r="I2500" t="s">
        <x:v>55</x:v>
      </x:c>
    </x:row>
    <x:row r="2501">
      <x:c r="A2501" t="str">
        <x:v>PRT_VALE_DO_LOBO_ROYAL</x:v>
      </x:c>
      <x:c r="B2501" t="str">
        <x:v>Vale do Lobo Royal</x:v>
      </x:c>
      <x:c r="C2501" t="s">
        <x:v>78</x:v>
      </x:c>
      <x:c r="D2501" t="s">
        <x:v>17</x:v>
      </x:c>
      <x:c r="E2501">
        <x:v>16</x:v>
      </x:c>
      <x:c r="F2501">
        <x:v>208</x:v>
      </x:c>
      <x:c r="G2501">
        <x:v>3</x:v>
      </x:c>
      <x:c r="H2501">
        <x:v>10</x:v>
      </x:c>
      <x:c r="I2501" t="s">
        <x:v>55</x:v>
      </x:c>
    </x:row>
    <x:row r="2502">
      <x:c r="A2502" t="str">
        <x:v>PRT_VALE_DO_LOBO_ROYAL</x:v>
      </x:c>
      <x:c r="B2502" t="str">
        <x:v>Vale do Lobo Royal</x:v>
      </x:c>
      <x:c r="C2502" t="s">
        <x:v>78</x:v>
      </x:c>
      <x:c r="D2502" t="s">
        <x:v>17</x:v>
      </x:c>
      <x:c r="E2502">
        <x:v>17</x:v>
      </x:c>
      <x:c r="F2502">
        <x:v>378</x:v>
      </x:c>
      <x:c r="G2502">
        <x:v>4</x:v>
      </x:c>
      <x:c r="H2502">
        <x:v>8</x:v>
      </x:c>
      <x:c r="I2502" t="s">
        <x:v>55</x:v>
      </x:c>
    </x:row>
    <x:row r="2503">
      <x:c r="A2503" t="str">
        <x:v>PRT_VALE_DO_LOBO_ROYAL</x:v>
      </x:c>
      <x:c r="B2503" t="str">
        <x:v>Vale do Lobo Royal</x:v>
      </x:c>
      <x:c r="C2503" t="s">
        <x:v>78</x:v>
      </x:c>
      <x:c r="D2503" t="s">
        <x:v>17</x:v>
      </x:c>
      <x:c r="E2503">
        <x:v>18</x:v>
      </x:c>
      <x:c r="F2503">
        <x:v>323</x:v>
      </x:c>
      <x:c r="G2503">
        <x:v>4</x:v>
      </x:c>
      <x:c r="H2503">
        <x:v>14</x:v>
      </x:c>
      <x:c r="I2503" t="s">
        <x:v>55</x:v>
      </x:c>
    </x:row>
    <x:row r="2504">
      <x:c r="A2504" t="str">
        <x:v>PRT_VALE_DO_LOBO_ROYAL</x:v>
      </x:c>
      <x:c r="B2504" t="str">
        <x:v>Vale do Lobo Royal</x:v>
      </x:c>
      <x:c r="C2504" t="s">
        <x:v>80</x:v>
      </x:c>
      <x:c r="D2504" t="s">
        <x:v>72</x:v>
      </x:c>
      <x:c r="E2504">
        <x:v>1</x:v>
      </x:c>
      <x:c r="F2504">
        <x:v>347</x:v>
      </x:c>
      <x:c r="G2504">
        <x:v>5</x:v>
      </x:c>
      <x:c r="H2504">
        <x:v>15</x:v>
      </x:c>
      <x:c r="I2504" t="s">
        <x:v>55</x:v>
      </x:c>
    </x:row>
    <x:row r="2505">
      <x:c r="A2505" t="str">
        <x:v>PRT_VALE_DO_LOBO_ROYAL</x:v>
      </x:c>
      <x:c r="B2505" t="str">
        <x:v>Vale do Lobo Royal</x:v>
      </x:c>
      <x:c r="C2505" t="s">
        <x:v>80</x:v>
      </x:c>
      <x:c r="D2505" t="s">
        <x:v>72</x:v>
      </x:c>
      <x:c r="E2505">
        <x:v>2</x:v>
      </x:c>
      <x:c r="F2505">
        <x:v>289</x:v>
      </x:c>
      <x:c r="G2505">
        <x:v>4</x:v>
      </x:c>
      <x:c r="H2505">
        <x:v>13</x:v>
      </x:c>
      <x:c r="I2505" t="s">
        <x:v>55</x:v>
      </x:c>
    </x:row>
    <x:row r="2506">
      <x:c r="A2506" t="str">
        <x:v>PRT_VALE_DO_LOBO_ROYAL</x:v>
      </x:c>
      <x:c r="B2506" t="str">
        <x:v>Vale do Lobo Royal</x:v>
      </x:c>
      <x:c r="C2506" t="s">
        <x:v>80</x:v>
      </x:c>
      <x:c r="D2506" t="s">
        <x:v>72</x:v>
      </x:c>
      <x:c r="E2506">
        <x:v>3</x:v>
      </x:c>
      <x:c r="F2506">
        <x:v>338</x:v>
      </x:c>
      <x:c r="G2506">
        <x:v>4</x:v>
      </x:c>
      <x:c r="H2506">
        <x:v>3</x:v>
      </x:c>
      <x:c r="I2506" t="s">
        <x:v>55</x:v>
      </x:c>
    </x:row>
    <x:row r="2507">
      <x:c r="A2507" t="str">
        <x:v>PRT_VALE_DO_LOBO_ROYAL</x:v>
      </x:c>
      <x:c r="B2507" t="str">
        <x:v>Vale do Lobo Royal</x:v>
      </x:c>
      <x:c r="C2507" t="s">
        <x:v>80</x:v>
      </x:c>
      <x:c r="D2507" t="s">
        <x:v>72</x:v>
      </x:c>
      <x:c r="E2507">
        <x:v>4</x:v>
      </x:c>
      <x:c r="F2507">
        <x:v>252</x:v>
      </x:c>
      <x:c r="G2507">
        <x:v>4</x:v>
      </x:c>
      <x:c r="H2507">
        <x:v>11</x:v>
      </x:c>
      <x:c r="I2507" t="s">
        <x:v>55</x:v>
      </x:c>
    </x:row>
    <x:row r="2508">
      <x:c r="A2508" t="str">
        <x:v>PRT_VALE_DO_LOBO_ROYAL</x:v>
      </x:c>
      <x:c r="B2508" t="str">
        <x:v>Vale do Lobo Royal</x:v>
      </x:c>
      <x:c r="C2508" t="s">
        <x:v>80</x:v>
      </x:c>
      <x:c r="D2508" t="s">
        <x:v>72</x:v>
      </x:c>
      <x:c r="E2508">
        <x:v>5</x:v>
      </x:c>
      <x:c r="F2508">
        <x:v>406</x:v>
      </x:c>
      <x:c r="G2508">
        <x:v>5</x:v>
      </x:c>
      <x:c r="H2508">
        <x:v>7</x:v>
      </x:c>
      <x:c r="I2508" t="s">
        <x:v>55</x:v>
      </x:c>
    </x:row>
    <x:row r="2509">
      <x:c r="A2509" t="str">
        <x:v>PRT_VALE_DO_LOBO_ROYAL</x:v>
      </x:c>
      <x:c r="B2509" t="str">
        <x:v>Vale do Lobo Royal</x:v>
      </x:c>
      <x:c r="C2509" t="s">
        <x:v>80</x:v>
      </x:c>
      <x:c r="D2509" t="s">
        <x:v>72</x:v>
      </x:c>
      <x:c r="E2509">
        <x:v>6</x:v>
      </x:c>
      <x:c r="F2509">
        <x:v>367</x:v>
      </x:c>
      <x:c r="G2509">
        <x:v>4</x:v>
      </x:c>
      <x:c r="H2509">
        <x:v>1</x:v>
      </x:c>
      <x:c r="I2509" t="s">
        <x:v>55</x:v>
      </x:c>
    </x:row>
    <x:row r="2510">
      <x:c r="A2510" t="str">
        <x:v>PRT_VALE_DO_LOBO_ROYAL</x:v>
      </x:c>
      <x:c r="B2510" t="str">
        <x:v>Vale do Lobo Royal</x:v>
      </x:c>
      <x:c r="C2510" t="s">
        <x:v>80</x:v>
      </x:c>
      <x:c r="D2510" t="s">
        <x:v>72</x:v>
      </x:c>
      <x:c r="E2510">
        <x:v>7</x:v>
      </x:c>
      <x:c r="F2510">
        <x:v>110</x:v>
      </x:c>
      <x:c r="G2510">
        <x:v>3</x:v>
      </x:c>
      <x:c r="H2510">
        <x:v>17</x:v>
      </x:c>
      <x:c r="I2510" t="s">
        <x:v>55</x:v>
      </x:c>
    </x:row>
    <x:row r="2511">
      <x:c r="A2511" t="str">
        <x:v>PRT_VALE_DO_LOBO_ROYAL</x:v>
      </x:c>
      <x:c r="B2511" t="str">
        <x:v>Vale do Lobo Royal</x:v>
      </x:c>
      <x:c r="C2511" t="s">
        <x:v>80</x:v>
      </x:c>
      <x:c r="D2511" t="s">
        <x:v>72</x:v>
      </x:c>
      <x:c r="E2511">
        <x:v>8</x:v>
      </x:c>
      <x:c r="F2511">
        <x:v>324</x:v>
      </x:c>
      <x:c r="G2511">
        <x:v>4</x:v>
      </x:c>
      <x:c r="H2511">
        <x:v>5</x:v>
      </x:c>
      <x:c r="I2511" t="s">
        <x:v>55</x:v>
      </x:c>
    </x:row>
    <x:row r="2512">
      <x:c r="A2512" t="str">
        <x:v>PRT_VALE_DO_LOBO_ROYAL</x:v>
      </x:c>
      <x:c r="B2512" t="str">
        <x:v>Vale do Lobo Royal</x:v>
      </x:c>
      <x:c r="C2512" t="s">
        <x:v>80</x:v>
      </x:c>
      <x:c r="D2512" t="s">
        <x:v>72</x:v>
      </x:c>
      <x:c r="E2512">
        <x:v>9</x:v>
      </x:c>
      <x:c r="F2512">
        <x:v>112</x:v>
      </x:c>
      <x:c r="G2512">
        <x:v>3</x:v>
      </x:c>
      <x:c r="H2512">
        <x:v>9</x:v>
      </x:c>
      <x:c r="I2512" t="s">
        <x:v>55</x:v>
      </x:c>
    </x:row>
    <x:row r="2513">
      <x:c r="A2513" t="str">
        <x:v>PRT_VALE_DO_LOBO_ROYAL</x:v>
      </x:c>
      <x:c r="B2513" t="str">
        <x:v>Vale do Lobo Royal</x:v>
      </x:c>
      <x:c r="C2513" t="s">
        <x:v>80</x:v>
      </x:c>
      <x:c r="D2513" t="s">
        <x:v>72</x:v>
      </x:c>
      <x:c r="E2513">
        <x:v>10</x:v>
      </x:c>
      <x:c r="F2513">
        <x:v>287</x:v>
      </x:c>
      <x:c r="G2513">
        <x:v>4</x:v>
      </x:c>
      <x:c r="H2513">
        <x:v>16</x:v>
      </x:c>
      <x:c r="I2513" t="s">
        <x:v>55</x:v>
      </x:c>
    </x:row>
    <x:row r="2514">
      <x:c r="A2514" t="str">
        <x:v>PRT_VALE_DO_LOBO_ROYAL</x:v>
      </x:c>
      <x:c r="B2514" t="str">
        <x:v>Vale do Lobo Royal</x:v>
      </x:c>
      <x:c r="C2514" t="s">
        <x:v>80</x:v>
      </x:c>
      <x:c r="D2514" t="s">
        <x:v>72</x:v>
      </x:c>
      <x:c r="E2514">
        <x:v>11</x:v>
      </x:c>
      <x:c r="F2514">
        <x:v>446</x:v>
      </x:c>
      <x:c r="G2514">
        <x:v>5</x:v>
      </x:c>
      <x:c r="H2514">
        <x:v>2</x:v>
      </x:c>
      <x:c r="I2514" t="s">
        <x:v>55</x:v>
      </x:c>
    </x:row>
    <x:row r="2515">
      <x:c r="A2515" t="str">
        <x:v>PRT_VALE_DO_LOBO_ROYAL</x:v>
      </x:c>
      <x:c r="B2515" t="str">
        <x:v>Vale do Lobo Royal</x:v>
      </x:c>
      <x:c r="C2515" t="s">
        <x:v>80</x:v>
      </x:c>
      <x:c r="D2515" t="s">
        <x:v>72</x:v>
      </x:c>
      <x:c r="E2515">
        <x:v>12</x:v>
      </x:c>
      <x:c r="F2515">
        <x:v>283</x:v>
      </x:c>
      <x:c r="G2515">
        <x:v>4</x:v>
      </x:c>
      <x:c r="H2515">
        <x:v>12</x:v>
      </x:c>
      <x:c r="I2515" t="s">
        <x:v>55</x:v>
      </x:c>
    </x:row>
    <x:row r="2516">
      <x:c r="A2516" t="str">
        <x:v>PRT_VALE_DO_LOBO_ROYAL</x:v>
      </x:c>
      <x:c r="B2516" t="str">
        <x:v>Vale do Lobo Royal</x:v>
      </x:c>
      <x:c r="C2516" t="s">
        <x:v>80</x:v>
      </x:c>
      <x:c r="D2516" t="s">
        <x:v>72</x:v>
      </x:c>
      <x:c r="E2516">
        <x:v>13</x:v>
      </x:c>
      <x:c r="F2516">
        <x:v>340</x:v>
      </x:c>
      <x:c r="G2516">
        <x:v>4</x:v>
      </x:c>
      <x:c r="H2516">
        <x:v>4</x:v>
      </x:c>
      <x:c r="I2516" t="s">
        <x:v>55</x:v>
      </x:c>
    </x:row>
    <x:row r="2517">
      <x:c r="A2517" t="str">
        <x:v>PRT_VALE_DO_LOBO_ROYAL</x:v>
      </x:c>
      <x:c r="B2517" t="str">
        <x:v>Vale do Lobo Royal</x:v>
      </x:c>
      <x:c r="C2517" t="s">
        <x:v>80</x:v>
      </x:c>
      <x:c r="D2517" t="s">
        <x:v>72</x:v>
      </x:c>
      <x:c r="E2517">
        <x:v>14</x:v>
      </x:c>
      <x:c r="F2517">
        <x:v>341</x:v>
      </x:c>
      <x:c r="G2517">
        <x:v>4</x:v>
      </x:c>
      <x:c r="H2517">
        <x:v>6</x:v>
      </x:c>
      <x:c r="I2517" t="s">
        <x:v>55</x:v>
      </x:c>
    </x:row>
    <x:row r="2518">
      <x:c r="A2518" t="str">
        <x:v>PRT_VALE_DO_LOBO_ROYAL</x:v>
      </x:c>
      <x:c r="B2518" t="str">
        <x:v>Vale do Lobo Royal</x:v>
      </x:c>
      <x:c r="C2518" t="s">
        <x:v>80</x:v>
      </x:c>
      <x:c r="D2518" t="s">
        <x:v>72</x:v>
      </x:c>
      <x:c r="E2518">
        <x:v>15</x:v>
      </x:c>
      <x:c r="F2518">
        <x:v>274</x:v>
      </x:c>
      <x:c r="G2518">
        <x:v>4</x:v>
      </x:c>
      <x:c r="H2518">
        <x:v>18</x:v>
      </x:c>
      <x:c r="I2518" t="s">
        <x:v>55</x:v>
      </x:c>
    </x:row>
    <x:row r="2519">
      <x:c r="A2519" t="str">
        <x:v>PRT_VALE_DO_LOBO_ROYAL</x:v>
      </x:c>
      <x:c r="B2519" t="str">
        <x:v>Vale do Lobo Royal</x:v>
      </x:c>
      <x:c r="C2519" t="s">
        <x:v>80</x:v>
      </x:c>
      <x:c r="D2519" t="s">
        <x:v>72</x:v>
      </x:c>
      <x:c r="E2519">
        <x:v>16</x:v>
      </x:c>
      <x:c r="F2519">
        <x:v>145</x:v>
      </x:c>
      <x:c r="G2519">
        <x:v>3</x:v>
      </x:c>
      <x:c r="H2519">
        <x:v>10</x:v>
      </x:c>
      <x:c r="I2519" t="s">
        <x:v>55</x:v>
      </x:c>
    </x:row>
    <x:row r="2520">
      <x:c r="A2520" t="str">
        <x:v>PRT_VALE_DO_LOBO_ROYAL</x:v>
      </x:c>
      <x:c r="B2520" t="str">
        <x:v>Vale do Lobo Royal</x:v>
      </x:c>
      <x:c r="C2520" t="s">
        <x:v>80</x:v>
      </x:c>
      <x:c r="D2520" t="s">
        <x:v>72</x:v>
      </x:c>
      <x:c r="E2520">
        <x:v>17</x:v>
      </x:c>
      <x:c r="F2520">
        <x:v>311</x:v>
      </x:c>
      <x:c r="G2520">
        <x:v>4</x:v>
      </x:c>
      <x:c r="H2520">
        <x:v>8</x:v>
      </x:c>
      <x:c r="I2520" t="s">
        <x:v>55</x:v>
      </x:c>
    </x:row>
    <x:row r="2521">
      <x:c r="A2521" t="str">
        <x:v>PRT_VALE_DO_LOBO_ROYAL</x:v>
      </x:c>
      <x:c r="B2521" t="str">
        <x:v>Vale do Lobo Royal</x:v>
      </x:c>
      <x:c r="C2521" t="s">
        <x:v>80</x:v>
      </x:c>
      <x:c r="D2521" t="s">
        <x:v>72</x:v>
      </x:c>
      <x:c r="E2521">
        <x:v>18</x:v>
      </x:c>
      <x:c r="F2521">
        <x:v>284</x:v>
      </x:c>
      <x:c r="G2521">
        <x:v>4</x:v>
      </x:c>
      <x:c r="H2521">
        <x:v>14</x:v>
      </x:c>
      <x:c r="I2521" t="s">
        <x:v>55</x:v>
      </x:c>
    </x:row>
    <x:row r="2522">
      <x:c r="A2522" t="str">
        <x:v>PRT_PESTANA_VILA_SOL_PRIME_AND_CHALLENGE</x:v>
      </x:c>
      <x:c r="B2522" t="str">
        <x:v>Pestana Vila Sol (Prime &amp; Challenge)</x:v>
      </x:c>
      <x:c r="C2522" t="s">
        <x:v>78</x:v>
      </x:c>
      <x:c r="D2522" t="s">
        <x:v>17</x:v>
      </x:c>
      <x:c r="E2522">
        <x:v>1</x:v>
      </x:c>
      <x:c r="F2522">
        <x:v>400</x:v>
      </x:c>
      <x:c r="G2522">
        <x:v>4</x:v>
      </x:c>
      <x:c r="H2522">
        <x:v>3</x:v>
      </x:c>
      <x:c r="I2522" t="s">
        <x:v>52</x:v>
      </x:c>
    </x:row>
    <x:row r="2523">
      <x:c r="A2523" t="str">
        <x:v>PRT_PESTANA_VILA_SOL_PRIME_AND_CHALLENGE</x:v>
      </x:c>
      <x:c r="B2523" t="str">
        <x:v>Pestana Vila Sol (Prime &amp; Challenge)</x:v>
      </x:c>
      <x:c r="C2523" t="s">
        <x:v>78</x:v>
      </x:c>
      <x:c r="D2523" t="s">
        <x:v>17</x:v>
      </x:c>
      <x:c r="E2523">
        <x:v>2</x:v>
      </x:c>
      <x:c r="F2523">
        <x:v>401</x:v>
      </x:c>
      <x:c r="G2523">
        <x:v>4</x:v>
      </x:c>
      <x:c r="H2523">
        <x:v>7</x:v>
      </x:c>
      <x:c r="I2523" t="s">
        <x:v>52</x:v>
      </x:c>
    </x:row>
    <x:row r="2524">
      <x:c r="A2524" t="str">
        <x:v>PRT_PESTANA_VILA_SOL_PRIME_AND_CHALLENGE</x:v>
      </x:c>
      <x:c r="B2524" t="str">
        <x:v>Pestana Vila Sol (Prime &amp; Challenge)</x:v>
      </x:c>
      <x:c r="C2524" t="s">
        <x:v>78</x:v>
      </x:c>
      <x:c r="D2524" t="s">
        <x:v>17</x:v>
      </x:c>
      <x:c r="E2524">
        <x:v>3</x:v>
      </x:c>
      <x:c r="F2524">
        <x:v>407</x:v>
      </x:c>
      <x:c r="G2524">
        <x:v>4</x:v>
      </x:c>
      <x:c r="H2524">
        <x:v>1</x:v>
      </x:c>
      <x:c r="I2524" t="s">
        <x:v>52</x:v>
      </x:c>
    </x:row>
    <x:row r="2525">
      <x:c r="A2525" t="str">
        <x:v>PRT_PESTANA_VILA_SOL_PRIME_AND_CHALLENGE</x:v>
      </x:c>
      <x:c r="B2525" t="str">
        <x:v>Pestana Vila Sol (Prime &amp; Challenge)</x:v>
      </x:c>
      <x:c r="C2525" t="s">
        <x:v>78</x:v>
      </x:c>
      <x:c r="D2525" t="s">
        <x:v>17</x:v>
      </x:c>
      <x:c r="E2525">
        <x:v>4</x:v>
      </x:c>
      <x:c r="F2525">
        <x:v>173</x:v>
      </x:c>
      <x:c r="G2525">
        <x:v>3</x:v>
      </x:c>
      <x:c r="H2525">
        <x:v>15</x:v>
      </x:c>
      <x:c r="I2525" t="s">
        <x:v>52</x:v>
      </x:c>
    </x:row>
    <x:row r="2526">
      <x:c r="A2526" t="str">
        <x:v>PRT_PESTANA_VILA_SOL_PRIME_AND_CHALLENGE</x:v>
      </x:c>
      <x:c r="B2526" t="str">
        <x:v>Pestana Vila Sol (Prime &amp; Challenge)</x:v>
      </x:c>
      <x:c r="C2526" t="s">
        <x:v>78</x:v>
      </x:c>
      <x:c r="D2526" t="s">
        <x:v>17</x:v>
      </x:c>
      <x:c r="E2526">
        <x:v>5</x:v>
      </x:c>
      <x:c r="F2526">
        <x:v>394</x:v>
      </x:c>
      <x:c r="G2526">
        <x:v>4</x:v>
      </x:c>
      <x:c r="H2526">
        <x:v>11</x:v>
      </x:c>
      <x:c r="I2526" t="s">
        <x:v>52</x:v>
      </x:c>
    </x:row>
    <x:row r="2527">
      <x:c r="A2527" t="str">
        <x:v>PRT_PESTANA_VILA_SOL_PRIME_AND_CHALLENGE</x:v>
      </x:c>
      <x:c r="B2527" t="str">
        <x:v>Pestana Vila Sol (Prime &amp; Challenge)</x:v>
      </x:c>
      <x:c r="C2527" t="s">
        <x:v>78</x:v>
      </x:c>
      <x:c r="D2527" t="s">
        <x:v>17</x:v>
      </x:c>
      <x:c r="E2527">
        <x:v>6</x:v>
      </x:c>
      <x:c r="F2527">
        <x:v>525</x:v>
      </x:c>
      <x:c r="G2527">
        <x:v>5</x:v>
      </x:c>
      <x:c r="H2527">
        <x:v>9</x:v>
      </x:c>
      <x:c r="I2527" t="s">
        <x:v>52</x:v>
      </x:c>
    </x:row>
    <x:row r="2528">
      <x:c r="A2528" t="str">
        <x:v>PRT_PESTANA_VILA_SOL_PRIME_AND_CHALLENGE</x:v>
      </x:c>
      <x:c r="B2528" t="str">
        <x:v>Pestana Vila Sol (Prime &amp; Challenge)</x:v>
      </x:c>
      <x:c r="C2528" t="s">
        <x:v>78</x:v>
      </x:c>
      <x:c r="D2528" t="s">
        <x:v>17</x:v>
      </x:c>
      <x:c r="E2528">
        <x:v>7</x:v>
      </x:c>
      <x:c r="F2528">
        <x:v>177</x:v>
      </x:c>
      <x:c r="G2528">
        <x:v>3</x:v>
      </x:c>
      <x:c r="H2528">
        <x:v>13</x:v>
      </x:c>
      <x:c r="I2528" t="s">
        <x:v>52</x:v>
      </x:c>
    </x:row>
    <x:row r="2529">
      <x:c r="A2529" t="str">
        <x:v>PRT_PESTANA_VILA_SOL_PRIME_AND_CHALLENGE</x:v>
      </x:c>
      <x:c r="B2529" t="str">
        <x:v>Pestana Vila Sol (Prime &amp; Challenge)</x:v>
      </x:c>
      <x:c r="C2529" t="s">
        <x:v>78</x:v>
      </x:c>
      <x:c r="D2529" t="s">
        <x:v>17</x:v>
      </x:c>
      <x:c r="E2529">
        <x:v>8</x:v>
      </x:c>
      <x:c r="F2529">
        <x:v>528</x:v>
      </x:c>
      <x:c r="G2529">
        <x:v>5</x:v>
      </x:c>
      <x:c r="H2529">
        <x:v>5</x:v>
      </x:c>
      <x:c r="I2529" t="s">
        <x:v>52</x:v>
      </x:c>
    </x:row>
    <x:row r="2530">
      <x:c r="A2530" t="str">
        <x:v>PRT_PESTANA_VILA_SOL_PRIME_AND_CHALLENGE</x:v>
      </x:c>
      <x:c r="B2530" t="str">
        <x:v>Pestana Vila Sol (Prime &amp; Challenge)</x:v>
      </x:c>
      <x:c r="C2530" t="s">
        <x:v>78</x:v>
      </x:c>
      <x:c r="D2530" t="s">
        <x:v>17</x:v>
      </x:c>
      <x:c r="E2530">
        <x:v>9</x:v>
      </x:c>
      <x:c r="F2530">
        <x:v>311</x:v>
      </x:c>
      <x:c r="G2530">
        <x:v>4</x:v>
      </x:c>
      <x:c r="H2530">
        <x:v>17</x:v>
      </x:c>
      <x:c r="I2530" t="s">
        <x:v>52</x:v>
      </x:c>
    </x:row>
    <x:row r="2531">
      <x:c r="A2531" t="str">
        <x:v>PRT_PESTANA_VILA_SOL_PRIME_AND_CHALLENGE</x:v>
      </x:c>
      <x:c r="B2531" t="str">
        <x:v>Pestana Vila Sol (Prime &amp; Challenge)</x:v>
      </x:c>
      <x:c r="C2531" t="s">
        <x:v>78</x:v>
      </x:c>
      <x:c r="D2531" t="s">
        <x:v>17</x:v>
      </x:c>
      <x:c r="E2531">
        <x:v>10</x:v>
      </x:c>
      <x:c r="F2531">
        <x:v>374</x:v>
      </x:c>
      <x:c r="G2531">
        <x:v>4</x:v>
      </x:c>
      <x:c r="H2531">
        <x:v>10</x:v>
      </x:c>
      <x:c r="I2531" t="s">
        <x:v>52</x:v>
      </x:c>
    </x:row>
    <x:row r="2532">
      <x:c r="A2532" t="str">
        <x:v>PRT_PESTANA_VILA_SOL_PRIME_AND_CHALLENGE</x:v>
      </x:c>
      <x:c r="B2532" t="str">
        <x:v>Pestana Vila Sol (Prime &amp; Challenge)</x:v>
      </x:c>
      <x:c r="C2532" t="s">
        <x:v>78</x:v>
      </x:c>
      <x:c r="D2532" t="s">
        <x:v>17</x:v>
      </x:c>
      <x:c r="E2532">
        <x:v>11</x:v>
      </x:c>
      <x:c r="F2532">
        <x:v>488</x:v>
      </x:c>
      <x:c r="G2532">
        <x:v>5</x:v>
      </x:c>
      <x:c r="H2532">
        <x:v>16</x:v>
      </x:c>
      <x:c r="I2532" t="s">
        <x:v>52</x:v>
      </x:c>
    </x:row>
    <x:row r="2533">
      <x:c r="A2533" t="str">
        <x:v>PRT_PESTANA_VILA_SOL_PRIME_AND_CHALLENGE</x:v>
      </x:c>
      <x:c r="B2533" t="str">
        <x:v>Pestana Vila Sol (Prime &amp; Challenge)</x:v>
      </x:c>
      <x:c r="C2533" t="s">
        <x:v>78</x:v>
      </x:c>
      <x:c r="D2533" t="s">
        <x:v>17</x:v>
      </x:c>
      <x:c r="E2533">
        <x:v>12</x:v>
      </x:c>
      <x:c r="F2533">
        <x:v>373</x:v>
      </x:c>
      <x:c r="G2533">
        <x:v>4</x:v>
      </x:c>
      <x:c r="H2533">
        <x:v>6</x:v>
      </x:c>
      <x:c r="I2533" t="s">
        <x:v>52</x:v>
      </x:c>
    </x:row>
    <x:row r="2534">
      <x:c r="A2534" t="str">
        <x:v>PRT_PESTANA_VILA_SOL_PRIME_AND_CHALLENGE</x:v>
      </x:c>
      <x:c r="B2534" t="str">
        <x:v>Pestana Vila Sol (Prime &amp; Challenge)</x:v>
      </x:c>
      <x:c r="C2534" t="s">
        <x:v>78</x:v>
      </x:c>
      <x:c r="D2534" t="s">
        <x:v>17</x:v>
      </x:c>
      <x:c r="E2534">
        <x:v>13</x:v>
      </x:c>
      <x:c r="F2534">
        <x:v>164</x:v>
      </x:c>
      <x:c r="G2534">
        <x:v>3</x:v>
      </x:c>
      <x:c r="H2534">
        <x:v>18</x:v>
      </x:c>
      <x:c r="I2534" t="s">
        <x:v>52</x:v>
      </x:c>
    </x:row>
    <x:row r="2535">
      <x:c r="A2535" t="str">
        <x:v>PRT_PESTANA_VILA_SOL_PRIME_AND_CHALLENGE</x:v>
      </x:c>
      <x:c r="B2535" t="str">
        <x:v>Pestana Vila Sol (Prime &amp; Challenge)</x:v>
      </x:c>
      <x:c r="C2535" t="s">
        <x:v>78</x:v>
      </x:c>
      <x:c r="D2535" t="s">
        <x:v>17</x:v>
      </x:c>
      <x:c r="E2535">
        <x:v>14</x:v>
      </x:c>
      <x:c r="F2535">
        <x:v>501</x:v>
      </x:c>
      <x:c r="G2535">
        <x:v>5</x:v>
      </x:c>
      <x:c r="H2535">
        <x:v>2</x:v>
      </x:c>
      <x:c r="I2535" t="s">
        <x:v>52</x:v>
      </x:c>
    </x:row>
    <x:row r="2536">
      <x:c r="A2536" t="str">
        <x:v>PRT_PESTANA_VILA_SOL_PRIME_AND_CHALLENGE</x:v>
      </x:c>
      <x:c r="B2536" t="str">
        <x:v>Pestana Vila Sol (Prime &amp; Challenge)</x:v>
      </x:c>
      <x:c r="C2536" t="s">
        <x:v>78</x:v>
      </x:c>
      <x:c r="D2536" t="s">
        <x:v>17</x:v>
      </x:c>
      <x:c r="E2536">
        <x:v>15</x:v>
      </x:c>
      <x:c r="F2536">
        <x:v>176</x:v>
      </x:c>
      <x:c r="G2536">
        <x:v>3</x:v>
      </x:c>
      <x:c r="H2536">
        <x:v>14</x:v>
      </x:c>
      <x:c r="I2536" t="s">
        <x:v>52</x:v>
      </x:c>
    </x:row>
    <x:row r="2537">
      <x:c r="A2537" t="str">
        <x:v>PRT_PESTANA_VILA_SOL_PRIME_AND_CHALLENGE</x:v>
      </x:c>
      <x:c r="B2537" t="str">
        <x:v>Pestana Vila Sol (Prime &amp; Challenge)</x:v>
      </x:c>
      <x:c r="C2537" t="s">
        <x:v>78</x:v>
      </x:c>
      <x:c r="D2537" t="s">
        <x:v>17</x:v>
      </x:c>
      <x:c r="E2537">
        <x:v>16</x:v>
      </x:c>
      <x:c r="F2537">
        <x:v>370</x:v>
      </x:c>
      <x:c r="G2537">
        <x:v>4</x:v>
      </x:c>
      <x:c r="H2537">
        <x:v>8</x:v>
      </x:c>
      <x:c r="I2537" t="s">
        <x:v>52</x:v>
      </x:c>
    </x:row>
    <x:row r="2538">
      <x:c r="A2538" t="str">
        <x:v>PRT_PESTANA_VILA_SOL_PRIME_AND_CHALLENGE</x:v>
      </x:c>
      <x:c r="B2538" t="str">
        <x:v>Pestana Vila Sol (Prime &amp; Challenge)</x:v>
      </x:c>
      <x:c r="C2538" t="s">
        <x:v>78</x:v>
      </x:c>
      <x:c r="D2538" t="s">
        <x:v>17</x:v>
      </x:c>
      <x:c r="E2538">
        <x:v>17</x:v>
      </x:c>
      <x:c r="F2538">
        <x:v>382</x:v>
      </x:c>
      <x:c r="G2538">
        <x:v>4</x:v>
      </x:c>
      <x:c r="H2538">
        <x:v>12</x:v>
      </x:c>
      <x:c r="I2538" t="s">
        <x:v>52</x:v>
      </x:c>
    </x:row>
    <x:row r="2539">
      <x:c r="A2539" t="str">
        <x:v>PRT_PESTANA_VILA_SOL_PRIME_AND_CHALLENGE</x:v>
      </x:c>
      <x:c r="B2539" t="str">
        <x:v>Pestana Vila Sol (Prime &amp; Challenge)</x:v>
      </x:c>
      <x:c r="C2539" t="s">
        <x:v>78</x:v>
      </x:c>
      <x:c r="D2539" t="s">
        <x:v>17</x:v>
      </x:c>
      <x:c r="E2539">
        <x:v>18</x:v>
      </x:c>
      <x:c r="F2539">
        <x:v>392</x:v>
      </x:c>
      <x:c r="G2539">
        <x:v>4</x:v>
      </x:c>
      <x:c r="H2539">
        <x:v>4</x:v>
      </x:c>
      <x:c r="I2539" t="s">
        <x:v>52</x:v>
      </x:c>
    </x:row>
    <x:row r="2540">
      <x:c r="A2540" t="str">
        <x:v>PRT_PESTANA_VILA_SOL_PRIME_AND_CHALLENGE</x:v>
      </x:c>
      <x:c r="B2540" t="str">
        <x:v>Pestana Vila Sol (Prime &amp; Challenge)</x:v>
      </x:c>
      <x:c r="C2540" t="s">
        <x:v>80</x:v>
      </x:c>
      <x:c r="D2540" t="s">
        <x:v>72</x:v>
      </x:c>
      <x:c r="E2540">
        <x:v>1</x:v>
      </x:c>
      <x:c r="F2540">
        <x:v>376</x:v>
      </x:c>
      <x:c r="G2540">
        <x:v>4</x:v>
      </x:c>
      <x:c r="H2540">
        <x:v>3</x:v>
      </x:c>
      <x:c r="I2540" t="s">
        <x:v>52</x:v>
      </x:c>
    </x:row>
    <x:row r="2541">
      <x:c r="A2541" t="str">
        <x:v>PRT_PESTANA_VILA_SOL_PRIME_AND_CHALLENGE</x:v>
      </x:c>
      <x:c r="B2541" t="str">
        <x:v>Pestana Vila Sol (Prime &amp; Challenge)</x:v>
      </x:c>
      <x:c r="C2541" t="s">
        <x:v>80</x:v>
      </x:c>
      <x:c r="D2541" t="s">
        <x:v>72</x:v>
      </x:c>
      <x:c r="E2541">
        <x:v>2</x:v>
      </x:c>
      <x:c r="F2541">
        <x:v>377</x:v>
      </x:c>
      <x:c r="G2541">
        <x:v>4</x:v>
      </x:c>
      <x:c r="H2541">
        <x:v>7</x:v>
      </x:c>
      <x:c r="I2541" t="s">
        <x:v>52</x:v>
      </x:c>
    </x:row>
    <x:row r="2542">
      <x:c r="A2542" t="str">
        <x:v>PRT_PESTANA_VILA_SOL_PRIME_AND_CHALLENGE</x:v>
      </x:c>
      <x:c r="B2542" t="str">
        <x:v>Pestana Vila Sol (Prime &amp; Challenge)</x:v>
      </x:c>
      <x:c r="C2542" t="s">
        <x:v>80</x:v>
      </x:c>
      <x:c r="D2542" t="s">
        <x:v>72</x:v>
      </x:c>
      <x:c r="E2542">
        <x:v>3</x:v>
      </x:c>
      <x:c r="F2542">
        <x:v>382</x:v>
      </x:c>
      <x:c r="G2542">
        <x:v>4</x:v>
      </x:c>
      <x:c r="H2542">
        <x:v>1</x:v>
      </x:c>
      <x:c r="I2542" t="s">
        <x:v>52</x:v>
      </x:c>
    </x:row>
    <x:row r="2543">
      <x:c r="A2543" t="str">
        <x:v>PRT_PESTANA_VILA_SOL_PRIME_AND_CHALLENGE</x:v>
      </x:c>
      <x:c r="B2543" t="str">
        <x:v>Pestana Vila Sol (Prime &amp; Challenge)</x:v>
      </x:c>
      <x:c r="C2543" t="s">
        <x:v>80</x:v>
      </x:c>
      <x:c r="D2543" t="s">
        <x:v>72</x:v>
      </x:c>
      <x:c r="E2543">
        <x:v>4</x:v>
      </x:c>
      <x:c r="F2543">
        <x:v>128</x:v>
      </x:c>
      <x:c r="G2543">
        <x:v>3</x:v>
      </x:c>
      <x:c r="H2543">
        <x:v>15</x:v>
      </x:c>
      <x:c r="I2543" t="s">
        <x:v>52</x:v>
      </x:c>
    </x:row>
    <x:row r="2544">
      <x:c r="A2544" t="str">
        <x:v>PRT_PESTANA_VILA_SOL_PRIME_AND_CHALLENGE</x:v>
      </x:c>
      <x:c r="B2544" t="str">
        <x:v>Pestana Vila Sol (Prime &amp; Challenge)</x:v>
      </x:c>
      <x:c r="C2544" t="s">
        <x:v>80</x:v>
      </x:c>
      <x:c r="D2544" t="s">
        <x:v>72</x:v>
      </x:c>
      <x:c r="E2544">
        <x:v>5</x:v>
      </x:c>
      <x:c r="F2544">
        <x:v>377</x:v>
      </x:c>
      <x:c r="G2544">
        <x:v>4</x:v>
      </x:c>
      <x:c r="H2544">
        <x:v>11</x:v>
      </x:c>
      <x:c r="I2544" t="s">
        <x:v>52</x:v>
      </x:c>
    </x:row>
    <x:row r="2545">
      <x:c r="A2545" t="str">
        <x:v>PRT_PESTANA_VILA_SOL_PRIME_AND_CHALLENGE</x:v>
      </x:c>
      <x:c r="B2545" t="str">
        <x:v>Pestana Vila Sol (Prime &amp; Challenge)</x:v>
      </x:c>
      <x:c r="C2545" t="s">
        <x:v>80</x:v>
      </x:c>
      <x:c r="D2545" t="s">
        <x:v>72</x:v>
      </x:c>
      <x:c r="E2545">
        <x:v>6</x:v>
      </x:c>
      <x:c r="F2545">
        <x:v>457</x:v>
      </x:c>
      <x:c r="G2545">
        <x:v>5</x:v>
      </x:c>
      <x:c r="H2545">
        <x:v>9</x:v>
      </x:c>
      <x:c r="I2545" t="s">
        <x:v>52</x:v>
      </x:c>
    </x:row>
    <x:row r="2546">
      <x:c r="A2546" t="str">
        <x:v>PRT_PESTANA_VILA_SOL_PRIME_AND_CHALLENGE</x:v>
      </x:c>
      <x:c r="B2546" t="str">
        <x:v>Pestana Vila Sol (Prime &amp; Challenge)</x:v>
      </x:c>
      <x:c r="C2546" t="s">
        <x:v>80</x:v>
      </x:c>
      <x:c r="D2546" t="s">
        <x:v>72</x:v>
      </x:c>
      <x:c r="E2546">
        <x:v>7</x:v>
      </x:c>
      <x:c r="F2546">
        <x:v>137</x:v>
      </x:c>
      <x:c r="G2546">
        <x:v>3</x:v>
      </x:c>
      <x:c r="H2546">
        <x:v>13</x:v>
      </x:c>
      <x:c r="I2546" t="s">
        <x:v>52</x:v>
      </x:c>
    </x:row>
    <x:row r="2547">
      <x:c r="A2547" t="str">
        <x:v>PRT_PESTANA_VILA_SOL_PRIME_AND_CHALLENGE</x:v>
      </x:c>
      <x:c r="B2547" t="str">
        <x:v>Pestana Vila Sol (Prime &amp; Challenge)</x:v>
      </x:c>
      <x:c r="C2547" t="s">
        <x:v>80</x:v>
      </x:c>
      <x:c r="D2547" t="s">
        <x:v>72</x:v>
      </x:c>
      <x:c r="E2547">
        <x:v>8</x:v>
      </x:c>
      <x:c r="F2547">
        <x:v>449</x:v>
      </x:c>
      <x:c r="G2547">
        <x:v>5</x:v>
      </x:c>
      <x:c r="H2547">
        <x:v>5</x:v>
      </x:c>
      <x:c r="I2547" t="s">
        <x:v>52</x:v>
      </x:c>
    </x:row>
    <x:row r="2548">
      <x:c r="A2548" t="str">
        <x:v>PRT_PESTANA_VILA_SOL_PRIME_AND_CHALLENGE</x:v>
      </x:c>
      <x:c r="B2548" t="str">
        <x:v>Pestana Vila Sol (Prime &amp; Challenge)</x:v>
      </x:c>
      <x:c r="C2548" t="s">
        <x:v>80</x:v>
      </x:c>
      <x:c r="D2548" t="s">
        <x:v>72</x:v>
      </x:c>
      <x:c r="E2548">
        <x:v>9</x:v>
      </x:c>
      <x:c r="F2548">
        <x:v>300</x:v>
      </x:c>
      <x:c r="G2548">
        <x:v>4</x:v>
      </x:c>
      <x:c r="H2548">
        <x:v>17</x:v>
      </x:c>
      <x:c r="I2548" t="s">
        <x:v>52</x:v>
      </x:c>
    </x:row>
    <x:row r="2549">
      <x:c r="A2549" t="str">
        <x:v>PRT_PESTANA_VILA_SOL_PRIME_AND_CHALLENGE</x:v>
      </x:c>
      <x:c r="B2549" t="str">
        <x:v>Pestana Vila Sol (Prime &amp; Challenge)</x:v>
      </x:c>
      <x:c r="C2549" t="s">
        <x:v>80</x:v>
      </x:c>
      <x:c r="D2549" t="s">
        <x:v>72</x:v>
      </x:c>
      <x:c r="E2549">
        <x:v>10</x:v>
      </x:c>
      <x:c r="F2549">
        <x:v>336</x:v>
      </x:c>
      <x:c r="G2549">
        <x:v>4</x:v>
      </x:c>
      <x:c r="H2549">
        <x:v>10</x:v>
      </x:c>
      <x:c r="I2549" t="s">
        <x:v>52</x:v>
      </x:c>
    </x:row>
    <x:row r="2550">
      <x:c r="A2550" t="str">
        <x:v>PRT_PESTANA_VILA_SOL_PRIME_AND_CHALLENGE</x:v>
      </x:c>
      <x:c r="B2550" t="str">
        <x:v>Pestana Vila Sol (Prime &amp; Challenge)</x:v>
      </x:c>
      <x:c r="C2550" t="s">
        <x:v>80</x:v>
      </x:c>
      <x:c r="D2550" t="s">
        <x:v>72</x:v>
      </x:c>
      <x:c r="E2550">
        <x:v>11</x:v>
      </x:c>
      <x:c r="F2550">
        <x:v>447</x:v>
      </x:c>
      <x:c r="G2550">
        <x:v>5</x:v>
      </x:c>
      <x:c r="H2550">
        <x:v>16</x:v>
      </x:c>
      <x:c r="I2550" t="s">
        <x:v>52</x:v>
      </x:c>
    </x:row>
    <x:row r="2551">
      <x:c r="A2551" t="str">
        <x:v>PRT_PESTANA_VILA_SOL_PRIME_AND_CHALLENGE</x:v>
      </x:c>
      <x:c r="B2551" t="str">
        <x:v>Pestana Vila Sol (Prime &amp; Challenge)</x:v>
      </x:c>
      <x:c r="C2551" t="s">
        <x:v>80</x:v>
      </x:c>
      <x:c r="D2551" t="s">
        <x:v>72</x:v>
      </x:c>
      <x:c r="E2551">
        <x:v>12</x:v>
      </x:c>
      <x:c r="F2551">
        <x:v>348</x:v>
      </x:c>
      <x:c r="G2551">
        <x:v>4</x:v>
      </x:c>
      <x:c r="H2551">
        <x:v>6</x:v>
      </x:c>
      <x:c r="I2551" t="s">
        <x:v>52</x:v>
      </x:c>
    </x:row>
    <x:row r="2552">
      <x:c r="A2552" t="str">
        <x:v>PRT_PESTANA_VILA_SOL_PRIME_AND_CHALLENGE</x:v>
      </x:c>
      <x:c r="B2552" t="str">
        <x:v>Pestana Vila Sol (Prime &amp; Challenge)</x:v>
      </x:c>
      <x:c r="C2552" t="s">
        <x:v>80</x:v>
      </x:c>
      <x:c r="D2552" t="s">
        <x:v>72</x:v>
      </x:c>
      <x:c r="E2552">
        <x:v>13</x:v>
      </x:c>
      <x:c r="F2552">
        <x:v>157</x:v>
      </x:c>
      <x:c r="G2552">
        <x:v>3</x:v>
      </x:c>
      <x:c r="H2552">
        <x:v>18</x:v>
      </x:c>
      <x:c r="I2552" t="s">
        <x:v>52</x:v>
      </x:c>
    </x:row>
    <x:row r="2553">
      <x:c r="A2553" t="str">
        <x:v>PRT_PESTANA_VILA_SOL_PRIME_AND_CHALLENGE</x:v>
      </x:c>
      <x:c r="B2553" t="str">
        <x:v>Pestana Vila Sol (Prime &amp; Challenge)</x:v>
      </x:c>
      <x:c r="C2553" t="s">
        <x:v>80</x:v>
      </x:c>
      <x:c r="D2553" t="s">
        <x:v>72</x:v>
      </x:c>
      <x:c r="E2553">
        <x:v>14</x:v>
      </x:c>
      <x:c r="F2553">
        <x:v>472</x:v>
      </x:c>
      <x:c r="G2553">
        <x:v>5</x:v>
      </x:c>
      <x:c r="H2553">
        <x:v>2</x:v>
      </x:c>
      <x:c r="I2553" t="s">
        <x:v>52</x:v>
      </x:c>
    </x:row>
    <x:row r="2554">
      <x:c r="A2554" t="str">
        <x:v>PRT_PESTANA_VILA_SOL_PRIME_AND_CHALLENGE</x:v>
      </x:c>
      <x:c r="B2554" t="str">
        <x:v>Pestana Vila Sol (Prime &amp; Challenge)</x:v>
      </x:c>
      <x:c r="C2554" t="s">
        <x:v>80</x:v>
      </x:c>
      <x:c r="D2554" t="s">
        <x:v>72</x:v>
      </x:c>
      <x:c r="E2554">
        <x:v>15</x:v>
      </x:c>
      <x:c r="F2554">
        <x:v>148</x:v>
      </x:c>
      <x:c r="G2554">
        <x:v>3</x:v>
      </x:c>
      <x:c r="H2554">
        <x:v>14</x:v>
      </x:c>
      <x:c r="I2554" t="s">
        <x:v>52</x:v>
      </x:c>
    </x:row>
    <x:row r="2555">
      <x:c r="A2555" t="str">
        <x:v>PRT_PESTANA_VILA_SOL_PRIME_AND_CHALLENGE</x:v>
      </x:c>
      <x:c r="B2555" t="str">
        <x:v>Pestana Vila Sol (Prime &amp; Challenge)</x:v>
      </x:c>
      <x:c r="C2555" t="s">
        <x:v>80</x:v>
      </x:c>
      <x:c r="D2555" t="s">
        <x:v>72</x:v>
      </x:c>
      <x:c r="E2555">
        <x:v>16</x:v>
      </x:c>
      <x:c r="F2555">
        <x:v>359</x:v>
      </x:c>
      <x:c r="G2555">
        <x:v>4</x:v>
      </x:c>
      <x:c r="H2555">
        <x:v>8</x:v>
      </x:c>
      <x:c r="I2555" t="s">
        <x:v>52</x:v>
      </x:c>
    </x:row>
    <x:row r="2556">
      <x:c r="A2556" t="str">
        <x:v>PRT_PESTANA_VILA_SOL_PRIME_AND_CHALLENGE</x:v>
      </x:c>
      <x:c r="B2556" t="str">
        <x:v>Pestana Vila Sol (Prime &amp; Challenge)</x:v>
      </x:c>
      <x:c r="C2556" t="s">
        <x:v>80</x:v>
      </x:c>
      <x:c r="D2556" t="s">
        <x:v>72</x:v>
      </x:c>
      <x:c r="E2556">
        <x:v>17</x:v>
      </x:c>
      <x:c r="F2556">
        <x:v>318</x:v>
      </x:c>
      <x:c r="G2556">
        <x:v>4</x:v>
      </x:c>
      <x:c r="H2556">
        <x:v>12</x:v>
      </x:c>
      <x:c r="I2556" t="s">
        <x:v>52</x:v>
      </x:c>
    </x:row>
    <x:row r="2557">
      <x:c r="A2557" t="str">
        <x:v>PRT_PESTANA_VILA_SOL_PRIME_AND_CHALLENGE</x:v>
      </x:c>
      <x:c r="B2557" t="str">
        <x:v>Pestana Vila Sol (Prime &amp; Challenge)</x:v>
      </x:c>
      <x:c r="C2557" t="s">
        <x:v>80</x:v>
      </x:c>
      <x:c r="D2557" t="s">
        <x:v>72</x:v>
      </x:c>
      <x:c r="E2557">
        <x:v>18</x:v>
      </x:c>
      <x:c r="F2557">
        <x:v>343</x:v>
      </x:c>
      <x:c r="G2557">
        <x:v>4</x:v>
      </x:c>
      <x:c r="H2557">
        <x:v>4</x:v>
      </x:c>
      <x:c r="I2557" t="s">
        <x:v>52</x:v>
      </x:c>
    </x:row>
    <x:row r="2558">
      <x:c r="A2558" t="str">
        <x:v>PRT_PESTANA_VILA_SOL_CHALLENGE_AND_PRESTIGE</x:v>
      </x:c>
      <x:c r="B2558" t="str">
        <x:v>Pestana Vila Sol (Challenge &amp; Prestige)</x:v>
      </x:c>
      <x:c r="C2558" t="s">
        <x:v>78</x:v>
      </x:c>
      <x:c r="D2558" t="s">
        <x:v>17</x:v>
      </x:c>
      <x:c r="E2558">
        <x:v>1</x:v>
      </x:c>
      <x:c r="F2558">
        <x:v>374</x:v>
      </x:c>
      <x:c r="G2558">
        <x:v>4</x:v>
      </x:c>
      <x:c r="H2558">
        <x:v>10</x:v>
      </x:c>
      <x:c r="I2558" t="s">
        <x:v>53</x:v>
      </x:c>
    </x:row>
    <x:row r="2559">
      <x:c r="A2559" t="str">
        <x:v>PRT_PESTANA_VILA_SOL_CHALLENGE_AND_PRESTIGE</x:v>
      </x:c>
      <x:c r="B2559" t="str">
        <x:v>Pestana Vila Sol (Challenge &amp; Prestige)</x:v>
      </x:c>
      <x:c r="C2559" t="s">
        <x:v>78</x:v>
      </x:c>
      <x:c r="D2559" t="s">
        <x:v>17</x:v>
      </x:c>
      <x:c r="E2559">
        <x:v>2</x:v>
      </x:c>
      <x:c r="F2559">
        <x:v>488</x:v>
      </x:c>
      <x:c r="G2559">
        <x:v>5</x:v>
      </x:c>
      <x:c r="H2559">
        <x:v>16</x:v>
      </x:c>
      <x:c r="I2559" t="s">
        <x:v>53</x:v>
      </x:c>
    </x:row>
    <x:row r="2560">
      <x:c r="A2560" t="str">
        <x:v>PRT_PESTANA_VILA_SOL_CHALLENGE_AND_PRESTIGE</x:v>
      </x:c>
      <x:c r="B2560" t="str">
        <x:v>Pestana Vila Sol (Challenge &amp; Prestige)</x:v>
      </x:c>
      <x:c r="C2560" t="s">
        <x:v>78</x:v>
      </x:c>
      <x:c r="D2560" t="s">
        <x:v>17</x:v>
      </x:c>
      <x:c r="E2560">
        <x:v>3</x:v>
      </x:c>
      <x:c r="F2560">
        <x:v>373</x:v>
      </x:c>
      <x:c r="G2560">
        <x:v>4</x:v>
      </x:c>
      <x:c r="H2560">
        <x:v>6</x:v>
      </x:c>
      <x:c r="I2560" t="s">
        <x:v>53</x:v>
      </x:c>
    </x:row>
    <x:row r="2561">
      <x:c r="A2561" t="str">
        <x:v>PRT_PESTANA_VILA_SOL_CHALLENGE_AND_PRESTIGE</x:v>
      </x:c>
      <x:c r="B2561" t="str">
        <x:v>Pestana Vila Sol (Challenge &amp; Prestige)</x:v>
      </x:c>
      <x:c r="C2561" t="s">
        <x:v>78</x:v>
      </x:c>
      <x:c r="D2561" t="s">
        <x:v>17</x:v>
      </x:c>
      <x:c r="E2561">
        <x:v>4</x:v>
      </x:c>
      <x:c r="F2561">
        <x:v>164</x:v>
      </x:c>
      <x:c r="G2561">
        <x:v>3</x:v>
      </x:c>
      <x:c r="H2561">
        <x:v>18</x:v>
      </x:c>
      <x:c r="I2561" t="s">
        <x:v>53</x:v>
      </x:c>
    </x:row>
    <x:row r="2562">
      <x:c r="A2562" t="str">
        <x:v>PRT_PESTANA_VILA_SOL_CHALLENGE_AND_PRESTIGE</x:v>
      </x:c>
      <x:c r="B2562" t="str">
        <x:v>Pestana Vila Sol (Challenge &amp; Prestige)</x:v>
      </x:c>
      <x:c r="C2562" t="s">
        <x:v>78</x:v>
      </x:c>
      <x:c r="D2562" t="s">
        <x:v>17</x:v>
      </x:c>
      <x:c r="E2562">
        <x:v>5</x:v>
      </x:c>
      <x:c r="F2562">
        <x:v>501</x:v>
      </x:c>
      <x:c r="G2562">
        <x:v>5</x:v>
      </x:c>
      <x:c r="H2562">
        <x:v>2</x:v>
      </x:c>
      <x:c r="I2562" t="s">
        <x:v>53</x:v>
      </x:c>
    </x:row>
    <x:row r="2563">
      <x:c r="A2563" t="str">
        <x:v>PRT_PESTANA_VILA_SOL_CHALLENGE_AND_PRESTIGE</x:v>
      </x:c>
      <x:c r="B2563" t="str">
        <x:v>Pestana Vila Sol (Challenge &amp; Prestige)</x:v>
      </x:c>
      <x:c r="C2563" t="s">
        <x:v>78</x:v>
      </x:c>
      <x:c r="D2563" t="s">
        <x:v>17</x:v>
      </x:c>
      <x:c r="E2563">
        <x:v>6</x:v>
      </x:c>
      <x:c r="F2563">
        <x:v>176</x:v>
      </x:c>
      <x:c r="G2563">
        <x:v>3</x:v>
      </x:c>
      <x:c r="H2563">
        <x:v>14</x:v>
      </x:c>
      <x:c r="I2563" t="s">
        <x:v>53</x:v>
      </x:c>
    </x:row>
    <x:row r="2564">
      <x:c r="A2564" t="str">
        <x:v>PRT_PESTANA_VILA_SOL_CHALLENGE_AND_PRESTIGE</x:v>
      </x:c>
      <x:c r="B2564" t="str">
        <x:v>Pestana Vila Sol (Challenge &amp; Prestige)</x:v>
      </x:c>
      <x:c r="C2564" t="s">
        <x:v>78</x:v>
      </x:c>
      <x:c r="D2564" t="s">
        <x:v>17</x:v>
      </x:c>
      <x:c r="E2564">
        <x:v>7</x:v>
      </x:c>
      <x:c r="F2564">
        <x:v>370</x:v>
      </x:c>
      <x:c r="G2564">
        <x:v>4</x:v>
      </x:c>
      <x:c r="H2564">
        <x:v>8</x:v>
      </x:c>
      <x:c r="I2564" t="s">
        <x:v>53</x:v>
      </x:c>
    </x:row>
    <x:row r="2565">
      <x:c r="A2565" t="str">
        <x:v>PRT_PESTANA_VILA_SOL_CHALLENGE_AND_PRESTIGE</x:v>
      </x:c>
      <x:c r="B2565" t="str">
        <x:v>Pestana Vila Sol (Challenge &amp; Prestige)</x:v>
      </x:c>
      <x:c r="C2565" t="s">
        <x:v>78</x:v>
      </x:c>
      <x:c r="D2565" t="s">
        <x:v>17</x:v>
      </x:c>
      <x:c r="E2565">
        <x:v>8</x:v>
      </x:c>
      <x:c r="F2565">
        <x:v>382</x:v>
      </x:c>
      <x:c r="G2565">
        <x:v>4</x:v>
      </x:c>
      <x:c r="H2565">
        <x:v>12</x:v>
      </x:c>
      <x:c r="I2565" t="s">
        <x:v>53</x:v>
      </x:c>
    </x:row>
    <x:row r="2566">
      <x:c r="A2566" t="str">
        <x:v>PRT_PESTANA_VILA_SOL_CHALLENGE_AND_PRESTIGE</x:v>
      </x:c>
      <x:c r="B2566" t="str">
        <x:v>Pestana Vila Sol (Challenge &amp; Prestige)</x:v>
      </x:c>
      <x:c r="C2566" t="s">
        <x:v>78</x:v>
      </x:c>
      <x:c r="D2566" t="s">
        <x:v>17</x:v>
      </x:c>
      <x:c r="E2566">
        <x:v>9</x:v>
      </x:c>
      <x:c r="F2566">
        <x:v>392</x:v>
      </x:c>
      <x:c r="G2566">
        <x:v>4</x:v>
      </x:c>
      <x:c r="H2566">
        <x:v>4</x:v>
      </x:c>
      <x:c r="I2566" t="s">
        <x:v>53</x:v>
      </x:c>
    </x:row>
    <x:row r="2567">
      <x:c r="A2567" t="str">
        <x:v>PRT_PESTANA_VILA_SOL_CHALLENGE_AND_PRESTIGE</x:v>
      </x:c>
      <x:c r="B2567" t="str">
        <x:v>Pestana Vila Sol (Challenge &amp; Prestige)</x:v>
      </x:c>
      <x:c r="C2567" t="s">
        <x:v>78</x:v>
      </x:c>
      <x:c r="D2567" t="s">
        <x:v>17</x:v>
      </x:c>
      <x:c r="E2567">
        <x:v>10</x:v>
      </x:c>
      <x:c r="F2567">
        <x:v>514</x:v>
      </x:c>
      <x:c r="G2567">
        <x:v>5</x:v>
      </x:c>
      <x:c r="H2567">
        <x:v>5</x:v>
      </x:c>
      <x:c r="I2567" t="s">
        <x:v>53</x:v>
      </x:c>
    </x:row>
    <x:row r="2568">
      <x:c r="A2568" t="str">
        <x:v>PRT_PESTANA_VILA_SOL_CHALLENGE_AND_PRESTIGE</x:v>
      </x:c>
      <x:c r="B2568" t="str">
        <x:v>Pestana Vila Sol (Challenge &amp; Prestige)</x:v>
      </x:c>
      <x:c r="C2568" t="s">
        <x:v>78</x:v>
      </x:c>
      <x:c r="D2568" t="s">
        <x:v>17</x:v>
      </x:c>
      <x:c r="E2568">
        <x:v>11</x:v>
      </x:c>
      <x:c r="F2568">
        <x:v>172</x:v>
      </x:c>
      <x:c r="G2568">
        <x:v>3</x:v>
      </x:c>
      <x:c r="H2568">
        <x:v>15</x:v>
      </x:c>
      <x:c r="I2568" t="s">
        <x:v>53</x:v>
      </x:c>
    </x:row>
    <x:row r="2569">
      <x:c r="A2569" t="str">
        <x:v>PRT_PESTANA_VILA_SOL_CHALLENGE_AND_PRESTIGE</x:v>
      </x:c>
      <x:c r="B2569" t="str">
        <x:v>Pestana Vila Sol (Challenge &amp; Prestige)</x:v>
      </x:c>
      <x:c r="C2569" t="s">
        <x:v>78</x:v>
      </x:c>
      <x:c r="D2569" t="s">
        <x:v>17</x:v>
      </x:c>
      <x:c r="E2569">
        <x:v>12</x:v>
      </x:c>
      <x:c r="F2569">
        <x:v>373</x:v>
      </x:c>
      <x:c r="G2569">
        <x:v>4</x:v>
      </x:c>
      <x:c r="H2569">
        <x:v>7</x:v>
      </x:c>
      <x:c r="I2569" t="s">
        <x:v>53</x:v>
      </x:c>
    </x:row>
    <x:row r="2570">
      <x:c r="A2570" t="str">
        <x:v>PRT_PESTANA_VILA_SOL_CHALLENGE_AND_PRESTIGE</x:v>
      </x:c>
      <x:c r="B2570" t="str">
        <x:v>Pestana Vila Sol (Challenge &amp; Prestige)</x:v>
      </x:c>
      <x:c r="C2570" t="s">
        <x:v>78</x:v>
      </x:c>
      <x:c r="D2570" t="s">
        <x:v>17</x:v>
      </x:c>
      <x:c r="E2570">
        <x:v>13</x:v>
      </x:c>
      <x:c r="F2570">
        <x:v>339</x:v>
      </x:c>
      <x:c r="G2570">
        <x:v>4</x:v>
      </x:c>
      <x:c r="H2570">
        <x:v>11</x:v>
      </x:c>
      <x:c r="I2570" t="s">
        <x:v>53</x:v>
      </x:c>
    </x:row>
    <x:row r="2571">
      <x:c r="A2571" t="str">
        <x:v>PRT_PESTANA_VILA_SOL_CHALLENGE_AND_PRESTIGE</x:v>
      </x:c>
      <x:c r="B2571" t="str">
        <x:v>Pestana Vila Sol (Challenge &amp; Prestige)</x:v>
      </x:c>
      <x:c r="C2571" t="s">
        <x:v>78</x:v>
      </x:c>
      <x:c r="D2571" t="s">
        <x:v>17</x:v>
      </x:c>
      <x:c r="E2571">
        <x:v>14</x:v>
      </x:c>
      <x:c r="F2571">
        <x:v>530</x:v>
      </x:c>
      <x:c r="G2571">
        <x:v>5</x:v>
      </x:c>
      <x:c r="H2571">
        <x:v>1</x:v>
      </x:c>
      <x:c r="I2571" t="s">
        <x:v>53</x:v>
      </x:c>
    </x:row>
    <x:row r="2572">
      <x:c r="A2572" t="str">
        <x:v>PRT_PESTANA_VILA_SOL_CHALLENGE_AND_PRESTIGE</x:v>
      </x:c>
      <x:c r="B2572" t="str">
        <x:v>Pestana Vila Sol (Challenge &amp; Prestige)</x:v>
      </x:c>
      <x:c r="C2572" t="s">
        <x:v>78</x:v>
      </x:c>
      <x:c r="D2572" t="s">
        <x:v>17</x:v>
      </x:c>
      <x:c r="E2572">
        <x:v>15</x:v>
      </x:c>
      <x:c r="F2572">
        <x:v>330</x:v>
      </x:c>
      <x:c r="G2572">
        <x:v>4</x:v>
      </x:c>
      <x:c r="H2572">
        <x:v>13</x:v>
      </x:c>
      <x:c r="I2572" t="s">
        <x:v>53</x:v>
      </x:c>
    </x:row>
    <x:row r="2573">
      <x:c r="A2573" t="str">
        <x:v>PRT_PESTANA_VILA_SOL_CHALLENGE_AND_PRESTIGE</x:v>
      </x:c>
      <x:c r="B2573" t="str">
        <x:v>Pestana Vila Sol (Challenge &amp; Prestige)</x:v>
      </x:c>
      <x:c r="C2573" t="s">
        <x:v>78</x:v>
      </x:c>
      <x:c r="D2573" t="s">
        <x:v>17</x:v>
      </x:c>
      <x:c r="E2573">
        <x:v>16</x:v>
      </x:c>
      <x:c r="F2573">
        <x:v>156</x:v>
      </x:c>
      <x:c r="G2573">
        <x:v>3</x:v>
      </x:c>
      <x:c r="H2573">
        <x:v>17</x:v>
      </x:c>
      <x:c r="I2573" t="s">
        <x:v>53</x:v>
      </x:c>
    </x:row>
    <x:row r="2574">
      <x:c r="A2574" t="str">
        <x:v>PRT_PESTANA_VILA_SOL_CHALLENGE_AND_PRESTIGE</x:v>
      </x:c>
      <x:c r="B2574" t="str">
        <x:v>Pestana Vila Sol (Challenge &amp; Prestige)</x:v>
      </x:c>
      <x:c r="C2574" t="s">
        <x:v>78</x:v>
      </x:c>
      <x:c r="D2574" t="s">
        <x:v>17</x:v>
      </x:c>
      <x:c r="E2574">
        <x:v>17</x:v>
      </x:c>
      <x:c r="F2574">
        <x:v>405</x:v>
      </x:c>
      <x:c r="G2574">
        <x:v>4</x:v>
      </x:c>
      <x:c r="H2574">
        <x:v>3</x:v>
      </x:c>
      <x:c r="I2574" t="s">
        <x:v>53</x:v>
      </x:c>
    </x:row>
    <x:row r="2575">
      <x:c r="A2575" t="str">
        <x:v>PRT_PESTANA_VILA_SOL_CHALLENGE_AND_PRESTIGE</x:v>
      </x:c>
      <x:c r="B2575" t="str">
        <x:v>Pestana Vila Sol (Challenge &amp; Prestige)</x:v>
      </x:c>
      <x:c r="C2575" t="s">
        <x:v>78</x:v>
      </x:c>
      <x:c r="D2575" t="s">
        <x:v>17</x:v>
      </x:c>
      <x:c r="E2575">
        <x:v>18</x:v>
      </x:c>
      <x:c r="F2575">
        <x:v>393</x:v>
      </x:c>
      <x:c r="G2575">
        <x:v>4</x:v>
      </x:c>
      <x:c r="H2575">
        <x:v>9</x:v>
      </x:c>
      <x:c r="I2575" t="s">
        <x:v>53</x:v>
      </x:c>
    </x:row>
    <x:row r="2576">
      <x:c r="A2576" t="str">
        <x:v>PRT_PESTANA_VILA_SOL_CHALLENGE_AND_PRESTIGE</x:v>
      </x:c>
      <x:c r="B2576" t="str">
        <x:v>Pestana Vila Sol (Challenge &amp; Prestige)</x:v>
      </x:c>
      <x:c r="C2576" t="s">
        <x:v>80</x:v>
      </x:c>
      <x:c r="D2576" t="s">
        <x:v>72</x:v>
      </x:c>
      <x:c r="E2576">
        <x:v>1</x:v>
      </x:c>
      <x:c r="F2576">
        <x:v>336</x:v>
      </x:c>
      <x:c r="G2576">
        <x:v>4</x:v>
      </x:c>
      <x:c r="H2576">
        <x:v>10</x:v>
      </x:c>
      <x:c r="I2576" t="s">
        <x:v>53</x:v>
      </x:c>
    </x:row>
    <x:row r="2577">
      <x:c r="A2577" t="str">
        <x:v>PRT_PESTANA_VILA_SOL_CHALLENGE_AND_PRESTIGE</x:v>
      </x:c>
      <x:c r="B2577" t="str">
        <x:v>Pestana Vila Sol (Challenge &amp; Prestige)</x:v>
      </x:c>
      <x:c r="C2577" t="s">
        <x:v>80</x:v>
      </x:c>
      <x:c r="D2577" t="s">
        <x:v>72</x:v>
      </x:c>
      <x:c r="E2577">
        <x:v>2</x:v>
      </x:c>
      <x:c r="F2577">
        <x:v>447</x:v>
      </x:c>
      <x:c r="G2577">
        <x:v>5</x:v>
      </x:c>
      <x:c r="H2577">
        <x:v>16</x:v>
      </x:c>
      <x:c r="I2577" t="s">
        <x:v>53</x:v>
      </x:c>
    </x:row>
    <x:row r="2578">
      <x:c r="A2578" t="str">
        <x:v>PRT_PESTANA_VILA_SOL_CHALLENGE_AND_PRESTIGE</x:v>
      </x:c>
      <x:c r="B2578" t="str">
        <x:v>Pestana Vila Sol (Challenge &amp; Prestige)</x:v>
      </x:c>
      <x:c r="C2578" t="s">
        <x:v>80</x:v>
      </x:c>
      <x:c r="D2578" t="s">
        <x:v>72</x:v>
      </x:c>
      <x:c r="E2578">
        <x:v>3</x:v>
      </x:c>
      <x:c r="F2578">
        <x:v>348</x:v>
      </x:c>
      <x:c r="G2578">
        <x:v>4</x:v>
      </x:c>
      <x:c r="H2578">
        <x:v>6</x:v>
      </x:c>
      <x:c r="I2578" t="s">
        <x:v>53</x:v>
      </x:c>
    </x:row>
    <x:row r="2579">
      <x:c r="A2579" t="str">
        <x:v>PRT_PESTANA_VILA_SOL_CHALLENGE_AND_PRESTIGE</x:v>
      </x:c>
      <x:c r="B2579" t="str">
        <x:v>Pestana Vila Sol (Challenge &amp; Prestige)</x:v>
      </x:c>
      <x:c r="C2579" t="s">
        <x:v>80</x:v>
      </x:c>
      <x:c r="D2579" t="s">
        <x:v>72</x:v>
      </x:c>
      <x:c r="E2579">
        <x:v>4</x:v>
      </x:c>
      <x:c r="F2579">
        <x:v>157</x:v>
      </x:c>
      <x:c r="G2579">
        <x:v>3</x:v>
      </x:c>
      <x:c r="H2579">
        <x:v>18</x:v>
      </x:c>
      <x:c r="I2579" t="s">
        <x:v>53</x:v>
      </x:c>
    </x:row>
    <x:row r="2580">
      <x:c r="A2580" t="str">
        <x:v>PRT_PESTANA_VILA_SOL_CHALLENGE_AND_PRESTIGE</x:v>
      </x:c>
      <x:c r="B2580" t="str">
        <x:v>Pestana Vila Sol (Challenge &amp; Prestige)</x:v>
      </x:c>
      <x:c r="C2580" t="s">
        <x:v>80</x:v>
      </x:c>
      <x:c r="D2580" t="s">
        <x:v>72</x:v>
      </x:c>
      <x:c r="E2580">
        <x:v>5</x:v>
      </x:c>
      <x:c r="F2580">
        <x:v>472</x:v>
      </x:c>
      <x:c r="G2580">
        <x:v>5</x:v>
      </x:c>
      <x:c r="H2580">
        <x:v>2</x:v>
      </x:c>
      <x:c r="I2580" t="s">
        <x:v>53</x:v>
      </x:c>
    </x:row>
    <x:row r="2581">
      <x:c r="A2581" t="str">
        <x:v>PRT_PESTANA_VILA_SOL_CHALLENGE_AND_PRESTIGE</x:v>
      </x:c>
      <x:c r="B2581" t="str">
        <x:v>Pestana Vila Sol (Challenge &amp; Prestige)</x:v>
      </x:c>
      <x:c r="C2581" t="s">
        <x:v>80</x:v>
      </x:c>
      <x:c r="D2581" t="s">
        <x:v>72</x:v>
      </x:c>
      <x:c r="E2581">
        <x:v>6</x:v>
      </x:c>
      <x:c r="F2581">
        <x:v>148</x:v>
      </x:c>
      <x:c r="G2581">
        <x:v>3</x:v>
      </x:c>
      <x:c r="H2581">
        <x:v>14</x:v>
      </x:c>
      <x:c r="I2581" t="s">
        <x:v>53</x:v>
      </x:c>
    </x:row>
    <x:row r="2582">
      <x:c r="A2582" t="str">
        <x:v>PRT_PESTANA_VILA_SOL_CHALLENGE_AND_PRESTIGE</x:v>
      </x:c>
      <x:c r="B2582" t="str">
        <x:v>Pestana Vila Sol (Challenge &amp; Prestige)</x:v>
      </x:c>
      <x:c r="C2582" t="s">
        <x:v>80</x:v>
      </x:c>
      <x:c r="D2582" t="s">
        <x:v>72</x:v>
      </x:c>
      <x:c r="E2582">
        <x:v>7</x:v>
      </x:c>
      <x:c r="F2582">
        <x:v>359</x:v>
      </x:c>
      <x:c r="G2582">
        <x:v>4</x:v>
      </x:c>
      <x:c r="H2582">
        <x:v>8</x:v>
      </x:c>
      <x:c r="I2582" t="s">
        <x:v>53</x:v>
      </x:c>
    </x:row>
    <x:row r="2583">
      <x:c r="A2583" t="str">
        <x:v>PRT_PESTANA_VILA_SOL_CHALLENGE_AND_PRESTIGE</x:v>
      </x:c>
      <x:c r="B2583" t="str">
        <x:v>Pestana Vila Sol (Challenge &amp; Prestige)</x:v>
      </x:c>
      <x:c r="C2583" t="s">
        <x:v>80</x:v>
      </x:c>
      <x:c r="D2583" t="s">
        <x:v>72</x:v>
      </x:c>
      <x:c r="E2583">
        <x:v>8</x:v>
      </x:c>
      <x:c r="F2583">
        <x:v>318</x:v>
      </x:c>
      <x:c r="G2583">
        <x:v>4</x:v>
      </x:c>
      <x:c r="H2583">
        <x:v>12</x:v>
      </x:c>
      <x:c r="I2583" t="s">
        <x:v>53</x:v>
      </x:c>
    </x:row>
    <x:row r="2584">
      <x:c r="A2584" t="str">
        <x:v>PRT_PESTANA_VILA_SOL_CHALLENGE_AND_PRESTIGE</x:v>
      </x:c>
      <x:c r="B2584" t="str">
        <x:v>Pestana Vila Sol (Challenge &amp; Prestige)</x:v>
      </x:c>
      <x:c r="C2584" t="s">
        <x:v>80</x:v>
      </x:c>
      <x:c r="D2584" t="s">
        <x:v>72</x:v>
      </x:c>
      <x:c r="E2584">
        <x:v>9</x:v>
      </x:c>
      <x:c r="F2584">
        <x:v>343</x:v>
      </x:c>
      <x:c r="G2584">
        <x:v>4</x:v>
      </x:c>
      <x:c r="H2584">
        <x:v>4</x:v>
      </x:c>
      <x:c r="I2584" t="s">
        <x:v>53</x:v>
      </x:c>
    </x:row>
    <x:row r="2585">
      <x:c r="A2585" t="str">
        <x:v>PRT_PESTANA_VILA_SOL_CHALLENGE_AND_PRESTIGE</x:v>
      </x:c>
      <x:c r="B2585" t="str">
        <x:v>Pestana Vila Sol (Challenge &amp; Prestige)</x:v>
      </x:c>
      <x:c r="C2585" t="s">
        <x:v>80</x:v>
      </x:c>
      <x:c r="D2585" t="s">
        <x:v>72</x:v>
      </x:c>
      <x:c r="E2585">
        <x:v>10</x:v>
      </x:c>
      <x:c r="F2585">
        <x:v>475</x:v>
      </x:c>
      <x:c r="G2585">
        <x:v>5</x:v>
      </x:c>
      <x:c r="H2585">
        <x:v>5</x:v>
      </x:c>
      <x:c r="I2585" t="s">
        <x:v>53</x:v>
      </x:c>
    </x:row>
    <x:row r="2586">
      <x:c r="A2586" t="str">
        <x:v>PRT_PESTANA_VILA_SOL_CHALLENGE_AND_PRESTIGE</x:v>
      </x:c>
      <x:c r="B2586" t="str">
        <x:v>Pestana Vila Sol (Challenge &amp; Prestige)</x:v>
      </x:c>
      <x:c r="C2586" t="s">
        <x:v>80</x:v>
      </x:c>
      <x:c r="D2586" t="s">
        <x:v>72</x:v>
      </x:c>
      <x:c r="E2586">
        <x:v>11</x:v>
      </x:c>
      <x:c r="F2586">
        <x:v>140</x:v>
      </x:c>
      <x:c r="G2586">
        <x:v>3</x:v>
      </x:c>
      <x:c r="H2586">
        <x:v>15</x:v>
      </x:c>
      <x:c r="I2586" t="s">
        <x:v>53</x:v>
      </x:c>
    </x:row>
    <x:row r="2587">
      <x:c r="A2587" t="str">
        <x:v>PRT_PESTANA_VILA_SOL_CHALLENGE_AND_PRESTIGE</x:v>
      </x:c>
      <x:c r="B2587" t="str">
        <x:v>Pestana Vila Sol (Challenge &amp; Prestige)</x:v>
      </x:c>
      <x:c r="C2587" t="s">
        <x:v>80</x:v>
      </x:c>
      <x:c r="D2587" t="s">
        <x:v>72</x:v>
      </x:c>
      <x:c r="E2587">
        <x:v>12</x:v>
      </x:c>
      <x:c r="F2587">
        <x:v>357</x:v>
      </x:c>
      <x:c r="G2587">
        <x:v>4</x:v>
      </x:c>
      <x:c r="H2587">
        <x:v>7</x:v>
      </x:c>
      <x:c r="I2587" t="s">
        <x:v>53</x:v>
      </x:c>
    </x:row>
    <x:row r="2588">
      <x:c r="A2588" t="str">
        <x:v>PRT_PESTANA_VILA_SOL_CHALLENGE_AND_PRESTIGE</x:v>
      </x:c>
      <x:c r="B2588" t="str">
        <x:v>Pestana Vila Sol (Challenge &amp; Prestige)</x:v>
      </x:c>
      <x:c r="C2588" t="s">
        <x:v>80</x:v>
      </x:c>
      <x:c r="D2588" t="s">
        <x:v>72</x:v>
      </x:c>
      <x:c r="E2588">
        <x:v>13</x:v>
      </x:c>
      <x:c r="F2588">
        <x:v>304</x:v>
      </x:c>
      <x:c r="G2588">
        <x:v>4</x:v>
      </x:c>
      <x:c r="H2588">
        <x:v>11</x:v>
      </x:c>
      <x:c r="I2588" t="s">
        <x:v>53</x:v>
      </x:c>
    </x:row>
    <x:row r="2589">
      <x:c r="A2589" t="str">
        <x:v>PRT_PESTANA_VILA_SOL_CHALLENGE_AND_PRESTIGE</x:v>
      </x:c>
      <x:c r="B2589" t="str">
        <x:v>Pestana Vila Sol (Challenge &amp; Prestige)</x:v>
      </x:c>
      <x:c r="C2589" t="s">
        <x:v>80</x:v>
      </x:c>
      <x:c r="D2589" t="s">
        <x:v>72</x:v>
      </x:c>
      <x:c r="E2589">
        <x:v>14</x:v>
      </x:c>
      <x:c r="F2589">
        <x:v>479</x:v>
      </x:c>
      <x:c r="G2589">
        <x:v>5</x:v>
      </x:c>
      <x:c r="H2589">
        <x:v>1</x:v>
      </x:c>
      <x:c r="I2589" t="s">
        <x:v>53</x:v>
      </x:c>
    </x:row>
    <x:row r="2590">
      <x:c r="A2590" t="str">
        <x:v>PRT_PESTANA_VILA_SOL_CHALLENGE_AND_PRESTIGE</x:v>
      </x:c>
      <x:c r="B2590" t="str">
        <x:v>Pestana Vila Sol (Challenge &amp; Prestige)</x:v>
      </x:c>
      <x:c r="C2590" t="s">
        <x:v>80</x:v>
      </x:c>
      <x:c r="D2590" t="s">
        <x:v>72</x:v>
      </x:c>
      <x:c r="E2590">
        <x:v>15</x:v>
      </x:c>
      <x:c r="F2590">
        <x:v>294</x:v>
      </x:c>
      <x:c r="G2590">
        <x:v>4</x:v>
      </x:c>
      <x:c r="H2590">
        <x:v>13</x:v>
      </x:c>
      <x:c r="I2590" t="s">
        <x:v>53</x:v>
      </x:c>
    </x:row>
    <x:row r="2591">
      <x:c r="A2591" t="str">
        <x:v>PRT_PESTANA_VILA_SOL_CHALLENGE_AND_PRESTIGE</x:v>
      </x:c>
      <x:c r="B2591" t="str">
        <x:v>Pestana Vila Sol (Challenge &amp; Prestige)</x:v>
      </x:c>
      <x:c r="C2591" t="s">
        <x:v>80</x:v>
      </x:c>
      <x:c r="D2591" t="s">
        <x:v>72</x:v>
      </x:c>
      <x:c r="E2591">
        <x:v>16</x:v>
      </x:c>
      <x:c r="F2591">
        <x:v>129</x:v>
      </x:c>
      <x:c r="G2591">
        <x:v>3</x:v>
      </x:c>
      <x:c r="H2591">
        <x:v>17</x:v>
      </x:c>
      <x:c r="I2591" t="s">
        <x:v>53</x:v>
      </x:c>
    </x:row>
    <x:row r="2592">
      <x:c r="A2592" t="str">
        <x:v>PRT_PESTANA_VILA_SOL_CHALLENGE_AND_PRESTIGE</x:v>
      </x:c>
      <x:c r="B2592" t="str">
        <x:v>Pestana Vila Sol (Challenge &amp; Prestige)</x:v>
      </x:c>
      <x:c r="C2592" t="s">
        <x:v>80</x:v>
      </x:c>
      <x:c r="D2592" t="s">
        <x:v>72</x:v>
      </x:c>
      <x:c r="E2592">
        <x:v>17</x:v>
      </x:c>
      <x:c r="F2592">
        <x:v>337</x:v>
      </x:c>
      <x:c r="G2592">
        <x:v>4</x:v>
      </x:c>
      <x:c r="H2592">
        <x:v>3</x:v>
      </x:c>
      <x:c r="I2592" t="s">
        <x:v>53</x:v>
      </x:c>
    </x:row>
    <x:row r="2593">
      <x:c r="A2593" t="str">
        <x:v>PRT_PESTANA_VILA_SOL_CHALLENGE_AND_PRESTIGE</x:v>
      </x:c>
      <x:c r="B2593" t="str">
        <x:v>Pestana Vila Sol (Challenge &amp; Prestige)</x:v>
      </x:c>
      <x:c r="C2593" t="s">
        <x:v>80</x:v>
      </x:c>
      <x:c r="D2593" t="s">
        <x:v>72</x:v>
      </x:c>
      <x:c r="E2593">
        <x:v>18</x:v>
      </x:c>
      <x:c r="F2593">
        <x:v>363</x:v>
      </x:c>
      <x:c r="G2593">
        <x:v>4</x:v>
      </x:c>
      <x:c r="H2593">
        <x:v>9</x:v>
      </x:c>
      <x:c r="I2593" t="s">
        <x:v>53</x:v>
      </x:c>
    </x:row>
    <x:row r="2594">
      <x:c r="A2594" t="str">
        <x:v>PRT_PESTANA_VILA_SOL_PRESTIGE_AND_PRIME</x:v>
      </x:c>
      <x:c r="B2594" t="str">
        <x:v>Pestana Vila Sol (Prestige &amp; Prime)</x:v>
      </x:c>
      <x:c r="C2594" t="s">
        <x:v>78</x:v>
      </x:c>
      <x:c r="D2594" t="s">
        <x:v>17</x:v>
      </x:c>
      <x:c r="E2594">
        <x:v>1</x:v>
      </x:c>
      <x:c r="F2594">
        <x:v>514</x:v>
      </x:c>
      <x:c r="G2594">
        <x:v>5</x:v>
      </x:c>
      <x:c r="H2594">
        <x:v>6</x:v>
      </x:c>
      <x:c r="I2594" t="s">
        <x:v>54</x:v>
      </x:c>
    </x:row>
    <x:row r="2595">
      <x:c r="A2595" t="str">
        <x:v>PRT_PESTANA_VILA_SOL_PRESTIGE_AND_PRIME</x:v>
      </x:c>
      <x:c r="B2595" t="str">
        <x:v>Pestana Vila Sol (Prestige &amp; Prime)</x:v>
      </x:c>
      <x:c r="C2595" t="s">
        <x:v>78</x:v>
      </x:c>
      <x:c r="D2595" t="s">
        <x:v>17</x:v>
      </x:c>
      <x:c r="E2595">
        <x:v>2</x:v>
      </x:c>
      <x:c r="F2595">
        <x:v>172</x:v>
      </x:c>
      <x:c r="G2595">
        <x:v>3</x:v>
      </x:c>
      <x:c r="H2595">
        <x:v>16</x:v>
      </x:c>
      <x:c r="I2595" t="s">
        <x:v>54</x:v>
      </x:c>
    </x:row>
    <x:row r="2596">
      <x:c r="A2596" t="str">
        <x:v>PRT_PESTANA_VILA_SOL_PRESTIGE_AND_PRIME</x:v>
      </x:c>
      <x:c r="B2596" t="str">
        <x:v>Pestana Vila Sol (Prestige &amp; Prime)</x:v>
      </x:c>
      <x:c r="C2596" t="s">
        <x:v>78</x:v>
      </x:c>
      <x:c r="D2596" t="s">
        <x:v>17</x:v>
      </x:c>
      <x:c r="E2596">
        <x:v>3</x:v>
      </x:c>
      <x:c r="F2596">
        <x:v>373</x:v>
      </x:c>
      <x:c r="G2596">
        <x:v>4</x:v>
      </x:c>
      <x:c r="H2596">
        <x:v>8</x:v>
      </x:c>
      <x:c r="I2596" t="s">
        <x:v>54</x:v>
      </x:c>
    </x:row>
    <x:row r="2597">
      <x:c r="A2597" t="str">
        <x:v>PRT_PESTANA_VILA_SOL_PRESTIGE_AND_PRIME</x:v>
      </x:c>
      <x:c r="B2597" t="str">
        <x:v>Pestana Vila Sol (Prestige &amp; Prime)</x:v>
      </x:c>
      <x:c r="C2597" t="s">
        <x:v>78</x:v>
      </x:c>
      <x:c r="D2597" t="s">
        <x:v>17</x:v>
      </x:c>
      <x:c r="E2597">
        <x:v>4</x:v>
      </x:c>
      <x:c r="F2597">
        <x:v>339</x:v>
      </x:c>
      <x:c r="G2597">
        <x:v>4</x:v>
      </x:c>
      <x:c r="H2597">
        <x:v>12</x:v>
      </x:c>
      <x:c r="I2597" t="s">
        <x:v>54</x:v>
      </x:c>
    </x:row>
    <x:row r="2598">
      <x:c r="A2598" t="str">
        <x:v>PRT_PESTANA_VILA_SOL_PRESTIGE_AND_PRIME</x:v>
      </x:c>
      <x:c r="B2598" t="str">
        <x:v>Pestana Vila Sol (Prestige &amp; Prime)</x:v>
      </x:c>
      <x:c r="C2598" t="s">
        <x:v>78</x:v>
      </x:c>
      <x:c r="D2598" t="s">
        <x:v>17</x:v>
      </x:c>
      <x:c r="E2598">
        <x:v>5</x:v>
      </x:c>
      <x:c r="F2598">
        <x:v>530</x:v>
      </x:c>
      <x:c r="G2598">
        <x:v>5</x:v>
      </x:c>
      <x:c r="H2598">
        <x:v>2</x:v>
      </x:c>
      <x:c r="I2598" t="s">
        <x:v>54</x:v>
      </x:c>
    </x:row>
    <x:row r="2599">
      <x:c r="A2599" t="str">
        <x:v>PRT_PESTANA_VILA_SOL_PRESTIGE_AND_PRIME</x:v>
      </x:c>
      <x:c r="B2599" t="str">
        <x:v>Pestana Vila Sol (Prestige &amp; Prime)</x:v>
      </x:c>
      <x:c r="C2599" t="s">
        <x:v>78</x:v>
      </x:c>
      <x:c r="D2599" t="s">
        <x:v>17</x:v>
      </x:c>
      <x:c r="E2599">
        <x:v>6</x:v>
      </x:c>
      <x:c r="F2599">
        <x:v>330</x:v>
      </x:c>
      <x:c r="G2599">
        <x:v>4</x:v>
      </x:c>
      <x:c r="H2599">
        <x:v>14</x:v>
      </x:c>
      <x:c r="I2599" t="s">
        <x:v>54</x:v>
      </x:c>
    </x:row>
    <x:row r="2600">
      <x:c r="A2600" t="str">
        <x:v>PRT_PESTANA_VILA_SOL_PRESTIGE_AND_PRIME</x:v>
      </x:c>
      <x:c r="B2600" t="str">
        <x:v>Pestana Vila Sol (Prestige &amp; Prime)</x:v>
      </x:c>
      <x:c r="C2600" t="s">
        <x:v>78</x:v>
      </x:c>
      <x:c r="D2600" t="s">
        <x:v>17</x:v>
      </x:c>
      <x:c r="E2600">
        <x:v>7</x:v>
      </x:c>
      <x:c r="F2600">
        <x:v>156</x:v>
      </x:c>
      <x:c r="G2600">
        <x:v>3</x:v>
      </x:c>
      <x:c r="H2600">
        <x:v>18</x:v>
      </x:c>
      <x:c r="I2600" t="s">
        <x:v>54</x:v>
      </x:c>
    </x:row>
    <x:row r="2601">
      <x:c r="A2601" t="str">
        <x:v>PRT_PESTANA_VILA_SOL_PRESTIGE_AND_PRIME</x:v>
      </x:c>
      <x:c r="B2601" t="str">
        <x:v>Pestana Vila Sol (Prestige &amp; Prime)</x:v>
      </x:c>
      <x:c r="C2601" t="s">
        <x:v>78</x:v>
      </x:c>
      <x:c r="D2601" t="s">
        <x:v>17</x:v>
      </x:c>
      <x:c r="E2601">
        <x:v>8</x:v>
      </x:c>
      <x:c r="F2601">
        <x:v>405</x:v>
      </x:c>
      <x:c r="G2601">
        <x:v>4</x:v>
      </x:c>
      <x:c r="H2601">
        <x:v>4</x:v>
      </x:c>
      <x:c r="I2601" t="s">
        <x:v>54</x:v>
      </x:c>
    </x:row>
    <x:row r="2602">
      <x:c r="A2602" t="str">
        <x:v>PRT_PESTANA_VILA_SOL_PRESTIGE_AND_PRIME</x:v>
      </x:c>
      <x:c r="B2602" t="str">
        <x:v>Pestana Vila Sol (Prestige &amp; Prime)</x:v>
      </x:c>
      <x:c r="C2602" t="s">
        <x:v>78</x:v>
      </x:c>
      <x:c r="D2602" t="s">
        <x:v>17</x:v>
      </x:c>
      <x:c r="E2602">
        <x:v>9</x:v>
      </x:c>
      <x:c r="F2602">
        <x:v>393</x:v>
      </x:c>
      <x:c r="G2602">
        <x:v>4</x:v>
      </x:c>
      <x:c r="H2602">
        <x:v>10</x:v>
      </x:c>
      <x:c r="I2602" t="s">
        <x:v>54</x:v>
      </x:c>
    </x:row>
    <x:row r="2603">
      <x:c r="A2603" t="str">
        <x:v>PRT_PESTANA_VILA_SOL_PRESTIGE_AND_PRIME</x:v>
      </x:c>
      <x:c r="B2603" t="str">
        <x:v>Pestana Vila Sol (Prestige &amp; Prime)</x:v>
      </x:c>
      <x:c r="C2603" t="s">
        <x:v>78</x:v>
      </x:c>
      <x:c r="D2603" t="s">
        <x:v>17</x:v>
      </x:c>
      <x:c r="E2603">
        <x:v>10</x:v>
      </x:c>
      <x:c r="F2603">
        <x:v>400</x:v>
      </x:c>
      <x:c r="G2603">
        <x:v>4</x:v>
      </x:c>
      <x:c r="H2603">
        <x:v>3</x:v>
      </x:c>
      <x:c r="I2603" t="s">
        <x:v>54</x:v>
      </x:c>
    </x:row>
    <x:row r="2604">
      <x:c r="A2604" t="str">
        <x:v>PRT_PESTANA_VILA_SOL_PRESTIGE_AND_PRIME</x:v>
      </x:c>
      <x:c r="B2604" t="str">
        <x:v>Pestana Vila Sol (Prestige &amp; Prime)</x:v>
      </x:c>
      <x:c r="C2604" t="s">
        <x:v>78</x:v>
      </x:c>
      <x:c r="D2604" t="s">
        <x:v>17</x:v>
      </x:c>
      <x:c r="E2604">
        <x:v>11</x:v>
      </x:c>
      <x:c r="F2604">
        <x:v>401</x:v>
      </x:c>
      <x:c r="G2604">
        <x:v>4</x:v>
      </x:c>
      <x:c r="H2604">
        <x:v>7</x:v>
      </x:c>
      <x:c r="I2604" t="s">
        <x:v>54</x:v>
      </x:c>
    </x:row>
    <x:row r="2605">
      <x:c r="A2605" t="str">
        <x:v>PRT_PESTANA_VILA_SOL_PRESTIGE_AND_PRIME</x:v>
      </x:c>
      <x:c r="B2605" t="str">
        <x:v>Pestana Vila Sol (Prestige &amp; Prime)</x:v>
      </x:c>
      <x:c r="C2605" t="s">
        <x:v>78</x:v>
      </x:c>
      <x:c r="D2605" t="s">
        <x:v>17</x:v>
      </x:c>
      <x:c r="E2605">
        <x:v>12</x:v>
      </x:c>
      <x:c r="F2605">
        <x:v>407</x:v>
      </x:c>
      <x:c r="G2605">
        <x:v>4</x:v>
      </x:c>
      <x:c r="H2605">
        <x:v>1</x:v>
      </x:c>
      <x:c r="I2605" t="s">
        <x:v>54</x:v>
      </x:c>
    </x:row>
    <x:row r="2606">
      <x:c r="A2606" t="str">
        <x:v>PRT_PESTANA_VILA_SOL_PRESTIGE_AND_PRIME</x:v>
      </x:c>
      <x:c r="B2606" t="str">
        <x:v>Pestana Vila Sol (Prestige &amp; Prime)</x:v>
      </x:c>
      <x:c r="C2606" t="s">
        <x:v>78</x:v>
      </x:c>
      <x:c r="D2606" t="s">
        <x:v>17</x:v>
      </x:c>
      <x:c r="E2606">
        <x:v>13</x:v>
      </x:c>
      <x:c r="F2606">
        <x:v>173</x:v>
      </x:c>
      <x:c r="G2606">
        <x:v>3</x:v>
      </x:c>
      <x:c r="H2606">
        <x:v>15</x:v>
      </x:c>
      <x:c r="I2606" t="s">
        <x:v>54</x:v>
      </x:c>
    </x:row>
    <x:row r="2607">
      <x:c r="A2607" t="str">
        <x:v>PRT_PESTANA_VILA_SOL_PRESTIGE_AND_PRIME</x:v>
      </x:c>
      <x:c r="B2607" t="str">
        <x:v>Pestana Vila Sol (Prestige &amp; Prime)</x:v>
      </x:c>
      <x:c r="C2607" t="s">
        <x:v>78</x:v>
      </x:c>
      <x:c r="D2607" t="s">
        <x:v>17</x:v>
      </x:c>
      <x:c r="E2607">
        <x:v>14</x:v>
      </x:c>
      <x:c r="F2607">
        <x:v>394</x:v>
      </x:c>
      <x:c r="G2607">
        <x:v>4</x:v>
      </x:c>
      <x:c r="H2607">
        <x:v>11</x:v>
      </x:c>
      <x:c r="I2607" t="s">
        <x:v>54</x:v>
      </x:c>
    </x:row>
    <x:row r="2608">
      <x:c r="A2608" t="str">
        <x:v>PRT_PESTANA_VILA_SOL_PRESTIGE_AND_PRIME</x:v>
      </x:c>
      <x:c r="B2608" t="str">
        <x:v>Pestana Vila Sol (Prestige &amp; Prime)</x:v>
      </x:c>
      <x:c r="C2608" t="s">
        <x:v>78</x:v>
      </x:c>
      <x:c r="D2608" t="s">
        <x:v>17</x:v>
      </x:c>
      <x:c r="E2608">
        <x:v>15</x:v>
      </x:c>
      <x:c r="F2608">
        <x:v>525</x:v>
      </x:c>
      <x:c r="G2608">
        <x:v>5</x:v>
      </x:c>
      <x:c r="H2608">
        <x:v>9</x:v>
      </x:c>
      <x:c r="I2608" t="s">
        <x:v>54</x:v>
      </x:c>
    </x:row>
    <x:row r="2609">
      <x:c r="A2609" t="str">
        <x:v>PRT_PESTANA_VILA_SOL_PRESTIGE_AND_PRIME</x:v>
      </x:c>
      <x:c r="B2609" t="str">
        <x:v>Pestana Vila Sol (Prestige &amp; Prime)</x:v>
      </x:c>
      <x:c r="C2609" t="s">
        <x:v>78</x:v>
      </x:c>
      <x:c r="D2609" t="s">
        <x:v>17</x:v>
      </x:c>
      <x:c r="E2609">
        <x:v>16</x:v>
      </x:c>
      <x:c r="F2609">
        <x:v>177</x:v>
      </x:c>
      <x:c r="G2609">
        <x:v>3</x:v>
      </x:c>
      <x:c r="H2609">
        <x:v>13</x:v>
      </x:c>
      <x:c r="I2609" t="s">
        <x:v>54</x:v>
      </x:c>
    </x:row>
    <x:row r="2610">
      <x:c r="A2610" t="str">
        <x:v>PRT_PESTANA_VILA_SOL_PRESTIGE_AND_PRIME</x:v>
      </x:c>
      <x:c r="B2610" t="str">
        <x:v>Pestana Vila Sol (Prestige &amp; Prime)</x:v>
      </x:c>
      <x:c r="C2610" t="s">
        <x:v>78</x:v>
      </x:c>
      <x:c r="D2610" t="s">
        <x:v>17</x:v>
      </x:c>
      <x:c r="E2610">
        <x:v>17</x:v>
      </x:c>
      <x:c r="F2610">
        <x:v>528</x:v>
      </x:c>
      <x:c r="G2610">
        <x:v>5</x:v>
      </x:c>
      <x:c r="H2610">
        <x:v>5</x:v>
      </x:c>
      <x:c r="I2610" t="s">
        <x:v>54</x:v>
      </x:c>
    </x:row>
    <x:row r="2611">
      <x:c r="A2611" t="str">
        <x:v>PRT_PESTANA_VILA_SOL_PRESTIGE_AND_PRIME</x:v>
      </x:c>
      <x:c r="B2611" t="str">
        <x:v>Pestana Vila Sol (Prestige &amp; Prime)</x:v>
      </x:c>
      <x:c r="C2611" t="s">
        <x:v>78</x:v>
      </x:c>
      <x:c r="D2611" t="s">
        <x:v>17</x:v>
      </x:c>
      <x:c r="E2611">
        <x:v>18</x:v>
      </x:c>
      <x:c r="F2611">
        <x:v>311</x:v>
      </x:c>
      <x:c r="G2611">
        <x:v>4</x:v>
      </x:c>
      <x:c r="H2611">
        <x:v>17</x:v>
      </x:c>
      <x:c r="I2611" t="s">
        <x:v>54</x:v>
      </x:c>
    </x:row>
    <x:row r="2612">
      <x:c r="A2612" t="str">
        <x:v>PRT_PESTANA_VILA_SOL_PRESTIGE_AND_PRIME</x:v>
      </x:c>
      <x:c r="B2612" t="str">
        <x:v>Pestana Vila Sol (Prestige &amp; Prime)</x:v>
      </x:c>
      <x:c r="C2612" t="s">
        <x:v>80</x:v>
      </x:c>
      <x:c r="D2612" t="s">
        <x:v>72</x:v>
      </x:c>
      <x:c r="E2612">
        <x:v>1</x:v>
      </x:c>
      <x:c r="F2612">
        <x:v>475</x:v>
      </x:c>
      <x:c r="G2612">
        <x:v>5</x:v>
      </x:c>
      <x:c r="H2612">
        <x:v>6</x:v>
      </x:c>
      <x:c r="I2612" t="s">
        <x:v>54</x:v>
      </x:c>
    </x:row>
    <x:row r="2613">
      <x:c r="A2613" t="str">
        <x:v>PRT_PESTANA_VILA_SOL_PRESTIGE_AND_PRIME</x:v>
      </x:c>
      <x:c r="B2613" t="str">
        <x:v>Pestana Vila Sol (Prestige &amp; Prime)</x:v>
      </x:c>
      <x:c r="C2613" t="s">
        <x:v>80</x:v>
      </x:c>
      <x:c r="D2613" t="s">
        <x:v>72</x:v>
      </x:c>
      <x:c r="E2613">
        <x:v>2</x:v>
      </x:c>
      <x:c r="F2613">
        <x:v>140</x:v>
      </x:c>
      <x:c r="G2613">
        <x:v>3</x:v>
      </x:c>
      <x:c r="H2613">
        <x:v>16</x:v>
      </x:c>
      <x:c r="I2613" t="s">
        <x:v>54</x:v>
      </x:c>
    </x:row>
    <x:row r="2614">
      <x:c r="A2614" t="str">
        <x:v>PRT_PESTANA_VILA_SOL_PRESTIGE_AND_PRIME</x:v>
      </x:c>
      <x:c r="B2614" t="str">
        <x:v>Pestana Vila Sol (Prestige &amp; Prime)</x:v>
      </x:c>
      <x:c r="C2614" t="s">
        <x:v>80</x:v>
      </x:c>
      <x:c r="D2614" t="s">
        <x:v>72</x:v>
      </x:c>
      <x:c r="E2614">
        <x:v>3</x:v>
      </x:c>
      <x:c r="F2614">
        <x:v>357</x:v>
      </x:c>
      <x:c r="G2614">
        <x:v>4</x:v>
      </x:c>
      <x:c r="H2614">
        <x:v>8</x:v>
      </x:c>
      <x:c r="I2614" t="s">
        <x:v>54</x:v>
      </x:c>
    </x:row>
    <x:row r="2615">
      <x:c r="A2615" t="str">
        <x:v>PRT_PESTANA_VILA_SOL_PRESTIGE_AND_PRIME</x:v>
      </x:c>
      <x:c r="B2615" t="str">
        <x:v>Pestana Vila Sol (Prestige &amp; Prime)</x:v>
      </x:c>
      <x:c r="C2615" t="s">
        <x:v>80</x:v>
      </x:c>
      <x:c r="D2615" t="s">
        <x:v>72</x:v>
      </x:c>
      <x:c r="E2615">
        <x:v>4</x:v>
      </x:c>
      <x:c r="F2615">
        <x:v>304</x:v>
      </x:c>
      <x:c r="G2615">
        <x:v>4</x:v>
      </x:c>
      <x:c r="H2615">
        <x:v>12</x:v>
      </x:c>
      <x:c r="I2615" t="s">
        <x:v>54</x:v>
      </x:c>
    </x:row>
    <x:row r="2616">
      <x:c r="A2616" t="str">
        <x:v>PRT_PESTANA_VILA_SOL_PRESTIGE_AND_PRIME</x:v>
      </x:c>
      <x:c r="B2616" t="str">
        <x:v>Pestana Vila Sol (Prestige &amp; Prime)</x:v>
      </x:c>
      <x:c r="C2616" t="s">
        <x:v>80</x:v>
      </x:c>
      <x:c r="D2616" t="s">
        <x:v>72</x:v>
      </x:c>
      <x:c r="E2616">
        <x:v>5</x:v>
      </x:c>
      <x:c r="F2616">
        <x:v>479</x:v>
      </x:c>
      <x:c r="G2616">
        <x:v>5</x:v>
      </x:c>
      <x:c r="H2616">
        <x:v>2</x:v>
      </x:c>
      <x:c r="I2616" t="s">
        <x:v>54</x:v>
      </x:c>
    </x:row>
    <x:row r="2617">
      <x:c r="A2617" t="str">
        <x:v>PRT_PESTANA_VILA_SOL_PRESTIGE_AND_PRIME</x:v>
      </x:c>
      <x:c r="B2617" t="str">
        <x:v>Pestana Vila Sol (Prestige &amp; Prime)</x:v>
      </x:c>
      <x:c r="C2617" t="s">
        <x:v>80</x:v>
      </x:c>
      <x:c r="D2617" t="s">
        <x:v>72</x:v>
      </x:c>
      <x:c r="E2617">
        <x:v>6</x:v>
      </x:c>
      <x:c r="F2617">
        <x:v>294</x:v>
      </x:c>
      <x:c r="G2617">
        <x:v>4</x:v>
      </x:c>
      <x:c r="H2617">
        <x:v>14</x:v>
      </x:c>
      <x:c r="I2617" t="s">
        <x:v>54</x:v>
      </x:c>
    </x:row>
    <x:row r="2618">
      <x:c r="A2618" t="str">
        <x:v>PRT_PESTANA_VILA_SOL_PRESTIGE_AND_PRIME</x:v>
      </x:c>
      <x:c r="B2618" t="str">
        <x:v>Pestana Vila Sol (Prestige &amp; Prime)</x:v>
      </x:c>
      <x:c r="C2618" t="s">
        <x:v>80</x:v>
      </x:c>
      <x:c r="D2618" t="s">
        <x:v>72</x:v>
      </x:c>
      <x:c r="E2618">
        <x:v>7</x:v>
      </x:c>
      <x:c r="F2618">
        <x:v>129</x:v>
      </x:c>
      <x:c r="G2618">
        <x:v>3</x:v>
      </x:c>
      <x:c r="H2618">
        <x:v>18</x:v>
      </x:c>
      <x:c r="I2618" t="s">
        <x:v>54</x:v>
      </x:c>
    </x:row>
    <x:row r="2619">
      <x:c r="A2619" t="str">
        <x:v>PRT_PESTANA_VILA_SOL_PRESTIGE_AND_PRIME</x:v>
      </x:c>
      <x:c r="B2619" t="str">
        <x:v>Pestana Vila Sol (Prestige &amp; Prime)</x:v>
      </x:c>
      <x:c r="C2619" t="s">
        <x:v>80</x:v>
      </x:c>
      <x:c r="D2619" t="s">
        <x:v>72</x:v>
      </x:c>
      <x:c r="E2619">
        <x:v>8</x:v>
      </x:c>
      <x:c r="F2619">
        <x:v>337</x:v>
      </x:c>
      <x:c r="G2619">
        <x:v>4</x:v>
      </x:c>
      <x:c r="H2619">
        <x:v>4</x:v>
      </x:c>
      <x:c r="I2619" t="s">
        <x:v>54</x:v>
      </x:c>
    </x:row>
    <x:row r="2620">
      <x:c r="A2620" t="str">
        <x:v>PRT_PESTANA_VILA_SOL_PRESTIGE_AND_PRIME</x:v>
      </x:c>
      <x:c r="B2620" t="str">
        <x:v>Pestana Vila Sol (Prestige &amp; Prime)</x:v>
      </x:c>
      <x:c r="C2620" t="s">
        <x:v>80</x:v>
      </x:c>
      <x:c r="D2620" t="s">
        <x:v>72</x:v>
      </x:c>
      <x:c r="E2620">
        <x:v>9</x:v>
      </x:c>
      <x:c r="F2620">
        <x:v>363</x:v>
      </x:c>
      <x:c r="G2620">
        <x:v>4</x:v>
      </x:c>
      <x:c r="H2620">
        <x:v>10</x:v>
      </x:c>
      <x:c r="I2620" t="s">
        <x:v>54</x:v>
      </x:c>
    </x:row>
    <x:row r="2621">
      <x:c r="A2621" t="str">
        <x:v>PRT_PESTANA_VILA_SOL_PRESTIGE_AND_PRIME</x:v>
      </x:c>
      <x:c r="B2621" t="str">
        <x:v>Pestana Vila Sol (Prestige &amp; Prime)</x:v>
      </x:c>
      <x:c r="C2621" t="s">
        <x:v>80</x:v>
      </x:c>
      <x:c r="D2621" t="s">
        <x:v>72</x:v>
      </x:c>
      <x:c r="E2621">
        <x:v>10</x:v>
      </x:c>
      <x:c r="F2621">
        <x:v>376</x:v>
      </x:c>
      <x:c r="G2621">
        <x:v>4</x:v>
      </x:c>
      <x:c r="H2621">
        <x:v>3</x:v>
      </x:c>
      <x:c r="I2621" t="s">
        <x:v>54</x:v>
      </x:c>
    </x:row>
    <x:row r="2622">
      <x:c r="A2622" t="str">
        <x:v>PRT_PESTANA_VILA_SOL_PRESTIGE_AND_PRIME</x:v>
      </x:c>
      <x:c r="B2622" t="str">
        <x:v>Pestana Vila Sol (Prestige &amp; Prime)</x:v>
      </x:c>
      <x:c r="C2622" t="s">
        <x:v>80</x:v>
      </x:c>
      <x:c r="D2622" t="s">
        <x:v>72</x:v>
      </x:c>
      <x:c r="E2622">
        <x:v>11</x:v>
      </x:c>
      <x:c r="F2622">
        <x:v>377</x:v>
      </x:c>
      <x:c r="G2622">
        <x:v>4</x:v>
      </x:c>
      <x:c r="H2622">
        <x:v>7</x:v>
      </x:c>
      <x:c r="I2622" t="s">
        <x:v>54</x:v>
      </x:c>
    </x:row>
    <x:row r="2623">
      <x:c r="A2623" t="str">
        <x:v>PRT_PESTANA_VILA_SOL_PRESTIGE_AND_PRIME</x:v>
      </x:c>
      <x:c r="B2623" t="str">
        <x:v>Pestana Vila Sol (Prestige &amp; Prime)</x:v>
      </x:c>
      <x:c r="C2623" t="s">
        <x:v>80</x:v>
      </x:c>
      <x:c r="D2623" t="s">
        <x:v>72</x:v>
      </x:c>
      <x:c r="E2623">
        <x:v>12</x:v>
      </x:c>
      <x:c r="F2623">
        <x:v>382</x:v>
      </x:c>
      <x:c r="G2623">
        <x:v>4</x:v>
      </x:c>
      <x:c r="H2623">
        <x:v>1</x:v>
      </x:c>
      <x:c r="I2623" t="s">
        <x:v>54</x:v>
      </x:c>
    </x:row>
    <x:row r="2624">
      <x:c r="A2624" t="str">
        <x:v>PRT_PESTANA_VILA_SOL_PRESTIGE_AND_PRIME</x:v>
      </x:c>
      <x:c r="B2624" t="str">
        <x:v>Pestana Vila Sol (Prestige &amp; Prime)</x:v>
      </x:c>
      <x:c r="C2624" t="s">
        <x:v>80</x:v>
      </x:c>
      <x:c r="D2624" t="s">
        <x:v>72</x:v>
      </x:c>
      <x:c r="E2624">
        <x:v>13</x:v>
      </x:c>
      <x:c r="F2624">
        <x:v>128</x:v>
      </x:c>
      <x:c r="G2624">
        <x:v>3</x:v>
      </x:c>
      <x:c r="H2624">
        <x:v>15</x:v>
      </x:c>
      <x:c r="I2624" t="s">
        <x:v>54</x:v>
      </x:c>
    </x:row>
    <x:row r="2625">
      <x:c r="A2625" t="str">
        <x:v>PRT_PESTANA_VILA_SOL_PRESTIGE_AND_PRIME</x:v>
      </x:c>
      <x:c r="B2625" t="str">
        <x:v>Pestana Vila Sol (Prestige &amp; Prime)</x:v>
      </x:c>
      <x:c r="C2625" t="s">
        <x:v>80</x:v>
      </x:c>
      <x:c r="D2625" t="s">
        <x:v>72</x:v>
      </x:c>
      <x:c r="E2625">
        <x:v>14</x:v>
      </x:c>
      <x:c r="F2625">
        <x:v>377</x:v>
      </x:c>
      <x:c r="G2625">
        <x:v>4</x:v>
      </x:c>
      <x:c r="H2625">
        <x:v>11</x:v>
      </x:c>
      <x:c r="I2625" t="s">
        <x:v>54</x:v>
      </x:c>
    </x:row>
    <x:row r="2626">
      <x:c r="A2626" t="str">
        <x:v>PRT_PESTANA_VILA_SOL_PRESTIGE_AND_PRIME</x:v>
      </x:c>
      <x:c r="B2626" t="str">
        <x:v>Pestana Vila Sol (Prestige &amp; Prime)</x:v>
      </x:c>
      <x:c r="C2626" t="s">
        <x:v>80</x:v>
      </x:c>
      <x:c r="D2626" t="s">
        <x:v>72</x:v>
      </x:c>
      <x:c r="E2626">
        <x:v>15</x:v>
      </x:c>
      <x:c r="F2626">
        <x:v>457</x:v>
      </x:c>
      <x:c r="G2626">
        <x:v>5</x:v>
      </x:c>
      <x:c r="H2626">
        <x:v>9</x:v>
      </x:c>
      <x:c r="I2626" t="s">
        <x:v>54</x:v>
      </x:c>
    </x:row>
    <x:row r="2627">
      <x:c r="A2627" t="str">
        <x:v>PRT_PESTANA_VILA_SOL_PRESTIGE_AND_PRIME</x:v>
      </x:c>
      <x:c r="B2627" t="str">
        <x:v>Pestana Vila Sol (Prestige &amp; Prime)</x:v>
      </x:c>
      <x:c r="C2627" t="s">
        <x:v>80</x:v>
      </x:c>
      <x:c r="D2627" t="s">
        <x:v>72</x:v>
      </x:c>
      <x:c r="E2627">
        <x:v>16</x:v>
      </x:c>
      <x:c r="F2627">
        <x:v>137</x:v>
      </x:c>
      <x:c r="G2627">
        <x:v>3</x:v>
      </x:c>
      <x:c r="H2627">
        <x:v>13</x:v>
      </x:c>
      <x:c r="I2627" t="s">
        <x:v>54</x:v>
      </x:c>
    </x:row>
    <x:row r="2628">
      <x:c r="A2628" t="str">
        <x:v>PRT_PESTANA_VILA_SOL_PRESTIGE_AND_PRIME</x:v>
      </x:c>
      <x:c r="B2628" t="str">
        <x:v>Pestana Vila Sol (Prestige &amp; Prime)</x:v>
      </x:c>
      <x:c r="C2628" t="s">
        <x:v>80</x:v>
      </x:c>
      <x:c r="D2628" t="s">
        <x:v>72</x:v>
      </x:c>
      <x:c r="E2628">
        <x:v>17</x:v>
      </x:c>
      <x:c r="F2628">
        <x:v>449</x:v>
      </x:c>
      <x:c r="G2628">
        <x:v>5</x:v>
      </x:c>
      <x:c r="H2628">
        <x:v>5</x:v>
      </x:c>
      <x:c r="I2628" t="s">
        <x:v>54</x:v>
      </x:c>
    </x:row>
    <x:row r="2629">
      <x:c r="A2629" t="str">
        <x:v>PRT_PESTANA_VILA_SOL_PRESTIGE_AND_PRIME</x:v>
      </x:c>
      <x:c r="B2629" t="str">
        <x:v>Pestana Vila Sol (Prestige &amp; Prime)</x:v>
      </x:c>
      <x:c r="C2629" t="s">
        <x:v>80</x:v>
      </x:c>
      <x:c r="D2629" t="s">
        <x:v>72</x:v>
      </x:c>
      <x:c r="E2629">
        <x:v>18</x:v>
      </x:c>
      <x:c r="F2629">
        <x:v>300</x:v>
      </x:c>
      <x:c r="G2629">
        <x:v>4</x:v>
      </x:c>
      <x:c r="H2629">
        <x:v>17</x:v>
      </x:c>
      <x:c r="I2629" t="s">
        <x:v>54</x:v>
      </x:c>
    </x:row>
    <x:row r="2630">
      <x:c r="A2630" t="str">
        <x:v>PRT_CASTRO_MARIM_ATLANTICO_AND_GROUSE</x:v>
      </x:c>
      <x:c r="B2630" t="str">
        <x:v>Castro Marim (Atlântico &amp; Grouse)</x:v>
      </x:c>
      <x:c r="C2630" t="s">
        <x:v>78</x:v>
      </x:c>
      <x:c r="D2630" t="s">
        <x:v>17</x:v>
      </x:c>
      <x:c r="E2630">
        <x:v>1</x:v>
      </x:c>
      <x:c r="F2630">
        <x:v>328</x:v>
      </x:c>
      <x:c r="G2630">
        <x:v>4</x:v>
      </x:c>
      <x:c r="H2630">
        <x:v>7</x:v>
      </x:c>
      <x:c r="I2630" t="s">
        <x:v>33</x:v>
      </x:c>
    </x:row>
    <x:row r="2631">
      <x:c r="A2631" t="str">
        <x:v>PRT_CASTRO_MARIM_ATLANTICO_AND_GROUSE</x:v>
      </x:c>
      <x:c r="B2631" t="str">
        <x:v>Castro Marim (Atlântico &amp; Grouse)</x:v>
      </x:c>
      <x:c r="C2631" t="s">
        <x:v>78</x:v>
      </x:c>
      <x:c r="D2631" t="s">
        <x:v>17</x:v>
      </x:c>
      <x:c r="E2631">
        <x:v>2</x:v>
      </x:c>
      <x:c r="F2631">
        <x:v>339</x:v>
      </x:c>
      <x:c r="G2631">
        <x:v>4</x:v>
      </x:c>
      <x:c r="H2631">
        <x:v>3</x:v>
      </x:c>
      <x:c r="I2631" t="s">
        <x:v>33</x:v>
      </x:c>
    </x:row>
    <x:row r="2632">
      <x:c r="A2632" t="str">
        <x:v>PRT_CASTRO_MARIM_ATLANTICO_AND_GROUSE</x:v>
      </x:c>
      <x:c r="B2632" t="str">
        <x:v>Castro Marim (Atlântico &amp; Grouse)</x:v>
      </x:c>
      <x:c r="C2632" t="s">
        <x:v>78</x:v>
      </x:c>
      <x:c r="D2632" t="s">
        <x:v>17</x:v>
      </x:c>
      <x:c r="E2632">
        <x:v>3</x:v>
      </x:c>
      <x:c r="F2632">
        <x:v>273</x:v>
      </x:c>
      <x:c r="G2632">
        <x:v>4</x:v>
      </x:c>
      <x:c r="H2632">
        <x:v>13</x:v>
      </x:c>
      <x:c r="I2632" t="s">
        <x:v>33</x:v>
      </x:c>
    </x:row>
    <x:row r="2633">
      <x:c r="A2633" t="str">
        <x:v>PRT_CASTRO_MARIM_ATLANTICO_AND_GROUSE</x:v>
      </x:c>
      <x:c r="B2633" t="str">
        <x:v>Castro Marim (Atlântico &amp; Grouse)</x:v>
      </x:c>
      <x:c r="C2633" t="s">
        <x:v>78</x:v>
      </x:c>
      <x:c r="D2633" t="s">
        <x:v>17</x:v>
      </x:c>
      <x:c r="E2633">
        <x:v>4</x:v>
      </x:c>
      <x:c r="F2633">
        <x:v>131</x:v>
      </x:c>
      <x:c r="G2633">
        <x:v>3</x:v>
      </x:c>
      <x:c r="H2633">
        <x:v>17</x:v>
      </x:c>
      <x:c r="I2633" t="s">
        <x:v>33</x:v>
      </x:c>
    </x:row>
    <x:row r="2634">
      <x:c r="A2634" t="str">
        <x:v>PRT_CASTRO_MARIM_ATLANTICO_AND_GROUSE</x:v>
      </x:c>
      <x:c r="B2634" t="str">
        <x:v>Castro Marim (Atlântico &amp; Grouse)</x:v>
      </x:c>
      <x:c r="C2634" t="s">
        <x:v>78</x:v>
      </x:c>
      <x:c r="D2634" t="s">
        <x:v>17</x:v>
      </x:c>
      <x:c r="E2634">
        <x:v>5</x:v>
      </x:c>
      <x:c r="F2634">
        <x:v>386</x:v>
      </x:c>
      <x:c r="G2634">
        <x:v>4</x:v>
      </x:c>
      <x:c r="H2634">
        <x:v>1</x:v>
      </x:c>
      <x:c r="I2634" t="s">
        <x:v>33</x:v>
      </x:c>
    </x:row>
    <x:row r="2635">
      <x:c r="A2635" t="str">
        <x:v>PRT_CASTRO_MARIM_ATLANTICO_AND_GROUSE</x:v>
      </x:c>
      <x:c r="B2635" t="str">
        <x:v>Castro Marim (Atlântico &amp; Grouse)</x:v>
      </x:c>
      <x:c r="C2635" t="s">
        <x:v>78</x:v>
      </x:c>
      <x:c r="D2635" t="s">
        <x:v>17</x:v>
      </x:c>
      <x:c r="E2635">
        <x:v>6</x:v>
      </x:c>
      <x:c r="F2635">
        <x:v>258</x:v>
      </x:c>
      <x:c r="G2635">
        <x:v>4</x:v>
      </x:c>
      <x:c r="H2635">
        <x:v>11</x:v>
      </x:c>
      <x:c r="I2635" t="s">
        <x:v>33</x:v>
      </x:c>
    </x:row>
    <x:row r="2636">
      <x:c r="A2636" t="str">
        <x:v>PRT_CASTRO_MARIM_ATLANTICO_AND_GROUSE</x:v>
      </x:c>
      <x:c r="B2636" t="str">
        <x:v>Castro Marim (Atlântico &amp; Grouse)</x:v>
      </x:c>
      <x:c r="C2636" t="s">
        <x:v>78</x:v>
      </x:c>
      <x:c r="D2636" t="s">
        <x:v>17</x:v>
      </x:c>
      <x:c r="E2636">
        <x:v>7</x:v>
      </x:c>
      <x:c r="F2636">
        <x:v>280</x:v>
      </x:c>
      <x:c r="G2636">
        <x:v>4</x:v>
      </x:c>
      <x:c r="H2636">
        <x:v>9</x:v>
      </x:c>
      <x:c r="I2636" t="s">
        <x:v>33</x:v>
      </x:c>
    </x:row>
    <x:row r="2637">
      <x:c r="A2637" t="str">
        <x:v>PRT_CASTRO_MARIM_ATLANTICO_AND_GROUSE</x:v>
      </x:c>
      <x:c r="B2637" t="str">
        <x:v>Castro Marim (Atlântico &amp; Grouse)</x:v>
      </x:c>
      <x:c r="C2637" t="s">
        <x:v>78</x:v>
      </x:c>
      <x:c r="D2637" t="s">
        <x:v>17</x:v>
      </x:c>
      <x:c r="E2637">
        <x:v>8</x:v>
      </x:c>
      <x:c r="F2637">
        <x:v>133</x:v>
      </x:c>
      <x:c r="G2637">
        <x:v>3</x:v>
      </x:c>
      <x:c r="H2637">
        <x:v>15</x:v>
      </x:c>
      <x:c r="I2637" t="s">
        <x:v>33</x:v>
      </x:c>
    </x:row>
    <x:row r="2638">
      <x:c r="A2638" t="str">
        <x:v>PRT_CASTRO_MARIM_ATLANTICO_AND_GROUSE</x:v>
      </x:c>
      <x:c r="B2638" t="str">
        <x:v>Castro Marim (Atlântico &amp; Grouse)</x:v>
      </x:c>
      <x:c r="C2638" t="s">
        <x:v>78</x:v>
      </x:c>
      <x:c r="D2638" t="s">
        <x:v>17</x:v>
      </x:c>
      <x:c r="E2638">
        <x:v>9</x:v>
      </x:c>
      <x:c r="F2638">
        <x:v>460</x:v>
      </x:c>
      <x:c r="G2638">
        <x:v>5</x:v>
      </x:c>
      <x:c r="H2638">
        <x:v>5</x:v>
      </x:c>
      <x:c r="I2638" t="s">
        <x:v>33</x:v>
      </x:c>
    </x:row>
    <x:row r="2639">
      <x:c r="A2639" t="str">
        <x:v>PRT_CASTRO_MARIM_ATLANTICO_AND_GROUSE</x:v>
      </x:c>
      <x:c r="B2639" t="str">
        <x:v>Castro Marim (Atlântico &amp; Grouse)</x:v>
      </x:c>
      <x:c r="C2639" t="s">
        <x:v>78</x:v>
      </x:c>
      <x:c r="D2639" t="s">
        <x:v>17</x:v>
      </x:c>
      <x:c r="E2639">
        <x:v>10</x:v>
      </x:c>
      <x:c r="F2639">
        <x:v>410</x:v>
      </x:c>
      <x:c r="G2639">
        <x:v>4</x:v>
      </x:c>
      <x:c r="H2639">
        <x:v>2</x:v>
      </x:c>
      <x:c r="I2639" t="s">
        <x:v>33</x:v>
      </x:c>
    </x:row>
    <x:row r="2640">
      <x:c r="A2640" t="str">
        <x:v>PRT_CASTRO_MARIM_ATLANTICO_AND_GROUSE</x:v>
      </x:c>
      <x:c r="B2640" t="str">
        <x:v>Castro Marim (Atlântico &amp; Grouse)</x:v>
      </x:c>
      <x:c r="C2640" t="s">
        <x:v>78</x:v>
      </x:c>
      <x:c r="D2640" t="s">
        <x:v>17</x:v>
      </x:c>
      <x:c r="E2640">
        <x:v>11</x:v>
      </x:c>
      <x:c r="F2640">
        <x:v>174</x:v>
      </x:c>
      <x:c r="G2640">
        <x:v>3</x:v>
      </x:c>
      <x:c r="H2640">
        <x:v>16</x:v>
      </x:c>
      <x:c r="I2640" t="s">
        <x:v>33</x:v>
      </x:c>
    </x:row>
    <x:row r="2641">
      <x:c r="A2641" t="str">
        <x:v>PRT_CASTRO_MARIM_ATLANTICO_AND_GROUSE</x:v>
      </x:c>
      <x:c r="B2641" t="str">
        <x:v>Castro Marim (Atlântico &amp; Grouse)</x:v>
      </x:c>
      <x:c r="C2641" t="s">
        <x:v>78</x:v>
      </x:c>
      <x:c r="D2641" t="s">
        <x:v>17</x:v>
      </x:c>
      <x:c r="E2641">
        <x:v>12</x:v>
      </x:c>
      <x:c r="F2641">
        <x:v>381</x:v>
      </x:c>
      <x:c r="G2641">
        <x:v>4</x:v>
      </x:c>
      <x:c r="H2641">
        <x:v>8</x:v>
      </x:c>
      <x:c r="I2641" t="s">
        <x:v>33</x:v>
      </x:c>
    </x:row>
    <x:row r="2642">
      <x:c r="A2642" t="str">
        <x:v>PRT_CASTRO_MARIM_ATLANTICO_AND_GROUSE</x:v>
      </x:c>
      <x:c r="B2642" t="str">
        <x:v>Castro Marim (Atlântico &amp; Grouse)</x:v>
      </x:c>
      <x:c r="C2642" t="s">
        <x:v>78</x:v>
      </x:c>
      <x:c r="D2642" t="s">
        <x:v>17</x:v>
      </x:c>
      <x:c r="E2642">
        <x:v>13</x:v>
      </x:c>
      <x:c r="F2642">
        <x:v>474</x:v>
      </x:c>
      <x:c r="G2642">
        <x:v>5</x:v>
      </x:c>
      <x:c r="H2642">
        <x:v>4</x:v>
      </x:c>
      <x:c r="I2642" t="s">
        <x:v>33</x:v>
      </x:c>
    </x:row>
    <x:row r="2643">
      <x:c r="A2643" t="str">
        <x:v>PRT_CASTRO_MARIM_ATLANTICO_AND_GROUSE</x:v>
      </x:c>
      <x:c r="B2643" t="str">
        <x:v>Castro Marim (Atlântico &amp; Grouse)</x:v>
      </x:c>
      <x:c r="C2643" t="s">
        <x:v>78</x:v>
      </x:c>
      <x:c r="D2643" t="s">
        <x:v>17</x:v>
      </x:c>
      <x:c r="E2643">
        <x:v>14</x:v>
      </x:c>
      <x:c r="F2643">
        <x:v>518</x:v>
      </x:c>
      <x:c r="G2643">
        <x:v>5</x:v>
      </x:c>
      <x:c r="H2643">
        <x:v>6</x:v>
      </x:c>
      <x:c r="I2643" t="s">
        <x:v>33</x:v>
      </x:c>
    </x:row>
    <x:row r="2644">
      <x:c r="A2644" t="str">
        <x:v>PRT_CASTRO_MARIM_ATLANTICO_AND_GROUSE</x:v>
      </x:c>
      <x:c r="B2644" t="str">
        <x:v>Castro Marim (Atlântico &amp; Grouse)</x:v>
      </x:c>
      <x:c r="C2644" t="s">
        <x:v>78</x:v>
      </x:c>
      <x:c r="D2644" t="s">
        <x:v>17</x:v>
      </x:c>
      <x:c r="E2644">
        <x:v>15</x:v>
      </x:c>
      <x:c r="F2644">
        <x:v>189</x:v>
      </x:c>
      <x:c r="G2644">
        <x:v>3</x:v>
      </x:c>
      <x:c r="H2644">
        <x:v>14</x:v>
      </x:c>
      <x:c r="I2644" t="s">
        <x:v>33</x:v>
      </x:c>
    </x:row>
    <x:row r="2645">
      <x:c r="A2645" t="str">
        <x:v>PRT_CASTRO_MARIM_ATLANTICO_AND_GROUSE</x:v>
      </x:c>
      <x:c r="B2645" t="str">
        <x:v>Castro Marim (Atlântico &amp; Grouse)</x:v>
      </x:c>
      <x:c r="C2645" t="s">
        <x:v>78</x:v>
      </x:c>
      <x:c r="D2645" t="s">
        <x:v>17</x:v>
      </x:c>
      <x:c r="E2645">
        <x:v>16</x:v>
      </x:c>
      <x:c r="F2645">
        <x:v>361</x:v>
      </x:c>
      <x:c r="G2645">
        <x:v>4</x:v>
      </x:c>
      <x:c r="H2645">
        <x:v>18</x:v>
      </x:c>
      <x:c r="I2645" t="s">
        <x:v>33</x:v>
      </x:c>
    </x:row>
    <x:row r="2646">
      <x:c r="A2646" t="str">
        <x:v>PRT_CASTRO_MARIM_ATLANTICO_AND_GROUSE</x:v>
      </x:c>
      <x:c r="B2646" t="str">
        <x:v>Castro Marim (Atlântico &amp; Grouse)</x:v>
      </x:c>
      <x:c r="C2646" t="s">
        <x:v>78</x:v>
      </x:c>
      <x:c r="D2646" t="s">
        <x:v>17</x:v>
      </x:c>
      <x:c r="E2646">
        <x:v>17</x:v>
      </x:c>
      <x:c r="F2646">
        <x:v>329</x:v>
      </x:c>
      <x:c r="G2646">
        <x:v>4</x:v>
      </x:c>
      <x:c r="H2646">
        <x:v>10</x:v>
      </x:c>
      <x:c r="I2646" t="s">
        <x:v>33</x:v>
      </x:c>
    </x:row>
    <x:row r="2647">
      <x:c r="A2647" t="str">
        <x:v>PRT_CASTRO_MARIM_ATLANTICO_AND_GROUSE</x:v>
      </x:c>
      <x:c r="B2647" t="str">
        <x:v>Castro Marim (Atlântico &amp; Grouse)</x:v>
      </x:c>
      <x:c r="C2647" t="s">
        <x:v>78</x:v>
      </x:c>
      <x:c r="D2647" t="s">
        <x:v>17</x:v>
      </x:c>
      <x:c r="E2647">
        <x:v>18</x:v>
      </x:c>
      <x:c r="F2647">
        <x:v>325</x:v>
      </x:c>
      <x:c r="G2647">
        <x:v>4</x:v>
      </x:c>
      <x:c r="H2647">
        <x:v>12</x:v>
      </x:c>
      <x:c r="I2647" t="s">
        <x:v>33</x:v>
      </x:c>
    </x:row>
    <x:row r="2648">
      <x:c r="A2648" t="str">
        <x:v>PRT_CASTRO_MARIM_ATLANTICO_AND_GROUSE</x:v>
      </x:c>
      <x:c r="B2648" t="str">
        <x:v>Castro Marim (Atlântico &amp; Grouse)</x:v>
      </x:c>
      <x:c r="C2648" t="s">
        <x:v>80</x:v>
      </x:c>
      <x:c r="D2648" t="s">
        <x:v>72</x:v>
      </x:c>
      <x:c r="E2648">
        <x:v>1</x:v>
      </x:c>
      <x:c r="F2648">
        <x:v>314</x:v>
      </x:c>
      <x:c r="G2648">
        <x:v>4</x:v>
      </x:c>
      <x:c r="H2648">
        <x:v>7</x:v>
      </x:c>
      <x:c r="I2648" t="s">
        <x:v>33</x:v>
      </x:c>
    </x:row>
    <x:row r="2649">
      <x:c r="A2649" t="str">
        <x:v>PRT_CASTRO_MARIM_ATLANTICO_AND_GROUSE</x:v>
      </x:c>
      <x:c r="B2649" t="str">
        <x:v>Castro Marim (Atlântico &amp; Grouse)</x:v>
      </x:c>
      <x:c r="C2649" t="s">
        <x:v>80</x:v>
      </x:c>
      <x:c r="D2649" t="s">
        <x:v>72</x:v>
      </x:c>
      <x:c r="E2649">
        <x:v>2</x:v>
      </x:c>
      <x:c r="F2649">
        <x:v>326</x:v>
      </x:c>
      <x:c r="G2649">
        <x:v>4</x:v>
      </x:c>
      <x:c r="H2649">
        <x:v>3</x:v>
      </x:c>
      <x:c r="I2649" t="s">
        <x:v>33</x:v>
      </x:c>
    </x:row>
    <x:row r="2650">
      <x:c r="A2650" t="str">
        <x:v>PRT_CASTRO_MARIM_ATLANTICO_AND_GROUSE</x:v>
      </x:c>
      <x:c r="B2650" t="str">
        <x:v>Castro Marim (Atlântico &amp; Grouse)</x:v>
      </x:c>
      <x:c r="C2650" t="s">
        <x:v>80</x:v>
      </x:c>
      <x:c r="D2650" t="s">
        <x:v>72</x:v>
      </x:c>
      <x:c r="E2650">
        <x:v>3</x:v>
      </x:c>
      <x:c r="F2650">
        <x:v>267</x:v>
      </x:c>
      <x:c r="G2650">
        <x:v>4</x:v>
      </x:c>
      <x:c r="H2650">
        <x:v>13</x:v>
      </x:c>
      <x:c r="I2650" t="s">
        <x:v>33</x:v>
      </x:c>
    </x:row>
    <x:row r="2651">
      <x:c r="A2651" t="str">
        <x:v>PRT_CASTRO_MARIM_ATLANTICO_AND_GROUSE</x:v>
      </x:c>
      <x:c r="B2651" t="str">
        <x:v>Castro Marim (Atlântico &amp; Grouse)</x:v>
      </x:c>
      <x:c r="C2651" t="s">
        <x:v>80</x:v>
      </x:c>
      <x:c r="D2651" t="s">
        <x:v>72</x:v>
      </x:c>
      <x:c r="E2651">
        <x:v>4</x:v>
      </x:c>
      <x:c r="F2651">
        <x:v>124</x:v>
      </x:c>
      <x:c r="G2651">
        <x:v>3</x:v>
      </x:c>
      <x:c r="H2651">
        <x:v>17</x:v>
      </x:c>
      <x:c r="I2651" t="s">
        <x:v>33</x:v>
      </x:c>
    </x:row>
    <x:row r="2652">
      <x:c r="A2652" t="str">
        <x:v>PRT_CASTRO_MARIM_ATLANTICO_AND_GROUSE</x:v>
      </x:c>
      <x:c r="B2652" t="str">
        <x:v>Castro Marim (Atlântico &amp; Grouse)</x:v>
      </x:c>
      <x:c r="C2652" t="s">
        <x:v>80</x:v>
      </x:c>
      <x:c r="D2652" t="s">
        <x:v>72</x:v>
      </x:c>
      <x:c r="E2652">
        <x:v>5</x:v>
      </x:c>
      <x:c r="F2652">
        <x:v>374</x:v>
      </x:c>
      <x:c r="G2652">
        <x:v>4</x:v>
      </x:c>
      <x:c r="H2652">
        <x:v>1</x:v>
      </x:c>
      <x:c r="I2652" t="s">
        <x:v>33</x:v>
      </x:c>
    </x:row>
    <x:row r="2653">
      <x:c r="A2653" t="str">
        <x:v>PRT_CASTRO_MARIM_ATLANTICO_AND_GROUSE</x:v>
      </x:c>
      <x:c r="B2653" t="str">
        <x:v>Castro Marim (Atlântico &amp; Grouse)</x:v>
      </x:c>
      <x:c r="C2653" t="s">
        <x:v>80</x:v>
      </x:c>
      <x:c r="D2653" t="s">
        <x:v>72</x:v>
      </x:c>
      <x:c r="E2653">
        <x:v>6</x:v>
      </x:c>
      <x:c r="F2653">
        <x:v>233</x:v>
      </x:c>
      <x:c r="G2653">
        <x:v>4</x:v>
      </x:c>
      <x:c r="H2653">
        <x:v>11</x:v>
      </x:c>
      <x:c r="I2653" t="s">
        <x:v>33</x:v>
      </x:c>
    </x:row>
    <x:row r="2654">
      <x:c r="A2654" t="str">
        <x:v>PRT_CASTRO_MARIM_ATLANTICO_AND_GROUSE</x:v>
      </x:c>
      <x:c r="B2654" t="str">
        <x:v>Castro Marim (Atlântico &amp; Grouse)</x:v>
      </x:c>
      <x:c r="C2654" t="s">
        <x:v>80</x:v>
      </x:c>
      <x:c r="D2654" t="s">
        <x:v>72</x:v>
      </x:c>
      <x:c r="E2654">
        <x:v>7</x:v>
      </x:c>
      <x:c r="F2654">
        <x:v>241</x:v>
      </x:c>
      <x:c r="G2654">
        <x:v>4</x:v>
      </x:c>
      <x:c r="H2654">
        <x:v>9</x:v>
      </x:c>
      <x:c r="I2654" t="s">
        <x:v>33</x:v>
      </x:c>
    </x:row>
    <x:row r="2655">
      <x:c r="A2655" t="str">
        <x:v>PRT_CASTRO_MARIM_ATLANTICO_AND_GROUSE</x:v>
      </x:c>
      <x:c r="B2655" t="str">
        <x:v>Castro Marim (Atlântico &amp; Grouse)</x:v>
      </x:c>
      <x:c r="C2655" t="s">
        <x:v>80</x:v>
      </x:c>
      <x:c r="D2655" t="s">
        <x:v>72</x:v>
      </x:c>
      <x:c r="E2655">
        <x:v>8</x:v>
      </x:c>
      <x:c r="F2655">
        <x:v>114</x:v>
      </x:c>
      <x:c r="G2655">
        <x:v>3</x:v>
      </x:c>
      <x:c r="H2655">
        <x:v>15</x:v>
      </x:c>
      <x:c r="I2655" t="s">
        <x:v>33</x:v>
      </x:c>
    </x:row>
    <x:row r="2656">
      <x:c r="A2656" t="str">
        <x:v>PRT_CASTRO_MARIM_ATLANTICO_AND_GROUSE</x:v>
      </x:c>
      <x:c r="B2656" t="str">
        <x:v>Castro Marim (Atlântico &amp; Grouse)</x:v>
      </x:c>
      <x:c r="C2656" t="s">
        <x:v>80</x:v>
      </x:c>
      <x:c r="D2656" t="s">
        <x:v>72</x:v>
      </x:c>
      <x:c r="E2656">
        <x:v>9</x:v>
      </x:c>
      <x:c r="F2656">
        <x:v>427</x:v>
      </x:c>
      <x:c r="G2656">
        <x:v>5</x:v>
      </x:c>
      <x:c r="H2656">
        <x:v>5</x:v>
      </x:c>
      <x:c r="I2656" t="s">
        <x:v>33</x:v>
      </x:c>
    </x:row>
    <x:row r="2657">
      <x:c r="A2657" t="str">
        <x:v>PRT_CASTRO_MARIM_ATLANTICO_AND_GROUSE</x:v>
      </x:c>
      <x:c r="B2657" t="str">
        <x:v>Castro Marim (Atlântico &amp; Grouse)</x:v>
      </x:c>
      <x:c r="C2657" t="s">
        <x:v>80</x:v>
      </x:c>
      <x:c r="D2657" t="s">
        <x:v>72</x:v>
      </x:c>
      <x:c r="E2657">
        <x:v>10</x:v>
      </x:c>
      <x:c r="F2657">
        <x:v>394</x:v>
      </x:c>
      <x:c r="G2657">
        <x:v>4</x:v>
      </x:c>
      <x:c r="H2657">
        <x:v>2</x:v>
      </x:c>
      <x:c r="I2657" t="s">
        <x:v>33</x:v>
      </x:c>
    </x:row>
    <x:row r="2658">
      <x:c r="A2658" t="str">
        <x:v>PRT_CASTRO_MARIM_ATLANTICO_AND_GROUSE</x:v>
      </x:c>
      <x:c r="B2658" t="str">
        <x:v>Castro Marim (Atlântico &amp; Grouse)</x:v>
      </x:c>
      <x:c r="C2658" t="s">
        <x:v>80</x:v>
      </x:c>
      <x:c r="D2658" t="s">
        <x:v>72</x:v>
      </x:c>
      <x:c r="E2658">
        <x:v>11</x:v>
      </x:c>
      <x:c r="F2658">
        <x:v>160</x:v>
      </x:c>
      <x:c r="G2658">
        <x:v>3</x:v>
      </x:c>
      <x:c r="H2658">
        <x:v>16</x:v>
      </x:c>
      <x:c r="I2658" t="s">
        <x:v>33</x:v>
      </x:c>
    </x:row>
    <x:row r="2659">
      <x:c r="A2659" t="str">
        <x:v>PRT_CASTRO_MARIM_ATLANTICO_AND_GROUSE</x:v>
      </x:c>
      <x:c r="B2659" t="str">
        <x:v>Castro Marim (Atlântico &amp; Grouse)</x:v>
      </x:c>
      <x:c r="C2659" t="s">
        <x:v>80</x:v>
      </x:c>
      <x:c r="D2659" t="s">
        <x:v>72</x:v>
      </x:c>
      <x:c r="E2659">
        <x:v>12</x:v>
      </x:c>
      <x:c r="F2659">
        <x:v>306</x:v>
      </x:c>
      <x:c r="G2659">
        <x:v>4</x:v>
      </x:c>
      <x:c r="H2659">
        <x:v>8</x:v>
      </x:c>
      <x:c r="I2659" t="s">
        <x:v>33</x:v>
      </x:c>
    </x:row>
    <x:row r="2660">
      <x:c r="A2660" t="str">
        <x:v>PRT_CASTRO_MARIM_ATLANTICO_AND_GROUSE</x:v>
      </x:c>
      <x:c r="B2660" t="str">
        <x:v>Castro Marim (Atlântico &amp; Grouse)</x:v>
      </x:c>
      <x:c r="C2660" t="s">
        <x:v>80</x:v>
      </x:c>
      <x:c r="D2660" t="s">
        <x:v>72</x:v>
      </x:c>
      <x:c r="E2660">
        <x:v>13</x:v>
      </x:c>
      <x:c r="F2660">
        <x:v>410</x:v>
      </x:c>
      <x:c r="G2660">
        <x:v>5</x:v>
      </x:c>
      <x:c r="H2660">
        <x:v>4</x:v>
      </x:c>
      <x:c r="I2660" t="s">
        <x:v>33</x:v>
      </x:c>
    </x:row>
    <x:row r="2661">
      <x:c r="A2661" t="str">
        <x:v>PRT_CASTRO_MARIM_ATLANTICO_AND_GROUSE</x:v>
      </x:c>
      <x:c r="B2661" t="str">
        <x:v>Castro Marim (Atlântico &amp; Grouse)</x:v>
      </x:c>
      <x:c r="C2661" t="s">
        <x:v>80</x:v>
      </x:c>
      <x:c r="D2661" t="s">
        <x:v>72</x:v>
      </x:c>
      <x:c r="E2661">
        <x:v>14</x:v>
      </x:c>
      <x:c r="F2661">
        <x:v>451</x:v>
      </x:c>
      <x:c r="G2661">
        <x:v>5</x:v>
      </x:c>
      <x:c r="H2661">
        <x:v>6</x:v>
      </x:c>
      <x:c r="I2661" t="s">
        <x:v>33</x:v>
      </x:c>
    </x:row>
    <x:row r="2662">
      <x:c r="A2662" t="str">
        <x:v>PRT_CASTRO_MARIM_ATLANTICO_AND_GROUSE</x:v>
      </x:c>
      <x:c r="B2662" t="str">
        <x:v>Castro Marim (Atlântico &amp; Grouse)</x:v>
      </x:c>
      <x:c r="C2662" t="s">
        <x:v>80</x:v>
      </x:c>
      <x:c r="D2662" t="s">
        <x:v>72</x:v>
      </x:c>
      <x:c r="E2662">
        <x:v>15</x:v>
      </x:c>
      <x:c r="F2662">
        <x:v>144</x:v>
      </x:c>
      <x:c r="G2662">
        <x:v>3</x:v>
      </x:c>
      <x:c r="H2662">
        <x:v>14</x:v>
      </x:c>
      <x:c r="I2662" t="s">
        <x:v>33</x:v>
      </x:c>
    </x:row>
    <x:row r="2663">
      <x:c r="A2663" t="str">
        <x:v>PRT_CASTRO_MARIM_ATLANTICO_AND_GROUSE</x:v>
      </x:c>
      <x:c r="B2663" t="str">
        <x:v>Castro Marim (Atlântico &amp; Grouse)</x:v>
      </x:c>
      <x:c r="C2663" t="s">
        <x:v>80</x:v>
      </x:c>
      <x:c r="D2663" t="s">
        <x:v>72</x:v>
      </x:c>
      <x:c r="E2663">
        <x:v>16</x:v>
      </x:c>
      <x:c r="F2663">
        <x:v>312</x:v>
      </x:c>
      <x:c r="G2663">
        <x:v>4</x:v>
      </x:c>
      <x:c r="H2663">
        <x:v>18</x:v>
      </x:c>
      <x:c r="I2663" t="s">
        <x:v>33</x:v>
      </x:c>
    </x:row>
    <x:row r="2664">
      <x:c r="A2664" t="str">
        <x:v>PRT_CASTRO_MARIM_ATLANTICO_AND_GROUSE</x:v>
      </x:c>
      <x:c r="B2664" t="str">
        <x:v>Castro Marim (Atlântico &amp; Grouse)</x:v>
      </x:c>
      <x:c r="C2664" t="s">
        <x:v>80</x:v>
      </x:c>
      <x:c r="D2664" t="s">
        <x:v>72</x:v>
      </x:c>
      <x:c r="E2664">
        <x:v>17</x:v>
      </x:c>
      <x:c r="F2664">
        <x:v>284</x:v>
      </x:c>
      <x:c r="G2664">
        <x:v>4</x:v>
      </x:c>
      <x:c r="H2664">
        <x:v>10</x:v>
      </x:c>
      <x:c r="I2664" t="s">
        <x:v>33</x:v>
      </x:c>
    </x:row>
    <x:row r="2665">
      <x:c r="A2665" t="str">
        <x:v>PRT_CASTRO_MARIM_ATLANTICO_AND_GROUSE</x:v>
      </x:c>
      <x:c r="B2665" t="str">
        <x:v>Castro Marim (Atlântico &amp; Grouse)</x:v>
      </x:c>
      <x:c r="C2665" t="s">
        <x:v>80</x:v>
      </x:c>
      <x:c r="D2665" t="s">
        <x:v>72</x:v>
      </x:c>
      <x:c r="E2665">
        <x:v>18</x:v>
      </x:c>
      <x:c r="F2665">
        <x:v>315</x:v>
      </x:c>
      <x:c r="G2665">
        <x:v>4</x:v>
      </x:c>
      <x:c r="H2665">
        <x:v>12</x:v>
      </x:c>
      <x:c r="I2665" t="s">
        <x:v>33</x:v>
      </x:c>
    </x:row>
    <x:row r="2666">
      <x:c r="A2666" t="str">
        <x:v>PRT_CASTRO_MARIM_GROUSE_AND_GUADIANA</x:v>
      </x:c>
      <x:c r="B2666" t="str">
        <x:v>Castro Marim (Grouse &amp; Guadiana)</x:v>
      </x:c>
      <x:c r="C2666" t="s">
        <x:v>78</x:v>
      </x:c>
      <x:c r="D2666" t="s">
        <x:v>17</x:v>
      </x:c>
      <x:c r="E2666">
        <x:v>1</x:v>
      </x:c>
      <x:c r="F2666">
        <x:v>410</x:v>
      </x:c>
      <x:c r="G2666">
        <x:v>4</x:v>
      </x:c>
      <x:c r="H2666">
        <x:v>1</x:v>
      </x:c>
      <x:c r="I2666" t="s">
        <x:v>31</x:v>
      </x:c>
    </x:row>
    <x:row r="2667">
      <x:c r="A2667" t="str">
        <x:v>PRT_CASTRO_MARIM_GROUSE_AND_GUADIANA</x:v>
      </x:c>
      <x:c r="B2667" t="str">
        <x:v>Castro Marim (Grouse &amp; Guadiana)</x:v>
      </x:c>
      <x:c r="C2667" t="s">
        <x:v>78</x:v>
      </x:c>
      <x:c r="D2667" t="s">
        <x:v>17</x:v>
      </x:c>
      <x:c r="E2667">
        <x:v>2</x:v>
      </x:c>
      <x:c r="F2667">
        <x:v>174</x:v>
      </x:c>
      <x:c r="G2667">
        <x:v>3</x:v>
      </x:c>
      <x:c r="H2667">
        <x:v>15</x:v>
      </x:c>
      <x:c r="I2667" t="s">
        <x:v>31</x:v>
      </x:c>
    </x:row>
    <x:row r="2668">
      <x:c r="A2668" t="str">
        <x:v>PRT_CASTRO_MARIM_GROUSE_AND_GUADIANA</x:v>
      </x:c>
      <x:c r="B2668" t="str">
        <x:v>Castro Marim (Grouse &amp; Guadiana)</x:v>
      </x:c>
      <x:c r="C2668" t="s">
        <x:v>78</x:v>
      </x:c>
      <x:c r="D2668" t="s">
        <x:v>17</x:v>
      </x:c>
      <x:c r="E2668">
        <x:v>3</x:v>
      </x:c>
      <x:c r="F2668">
        <x:v>381</x:v>
      </x:c>
      <x:c r="G2668">
        <x:v>4</x:v>
      </x:c>
      <x:c r="H2668">
        <x:v>7</x:v>
      </x:c>
      <x:c r="I2668" t="s">
        <x:v>31</x:v>
      </x:c>
    </x:row>
    <x:row r="2669">
      <x:c r="A2669" t="str">
        <x:v>PRT_CASTRO_MARIM_GROUSE_AND_GUADIANA</x:v>
      </x:c>
      <x:c r="B2669" t="str">
        <x:v>Castro Marim (Grouse &amp; Guadiana)</x:v>
      </x:c>
      <x:c r="C2669" t="s">
        <x:v>78</x:v>
      </x:c>
      <x:c r="D2669" t="s">
        <x:v>17</x:v>
      </x:c>
      <x:c r="E2669">
        <x:v>4</x:v>
      </x:c>
      <x:c r="F2669">
        <x:v>474</x:v>
      </x:c>
      <x:c r="G2669">
        <x:v>5</x:v>
      </x:c>
      <x:c r="H2669">
        <x:v>3</x:v>
      </x:c>
      <x:c r="I2669" t="s">
        <x:v>31</x:v>
      </x:c>
    </x:row>
    <x:row r="2670">
      <x:c r="A2670" t="str">
        <x:v>PRT_CASTRO_MARIM_GROUSE_AND_GUADIANA</x:v>
      </x:c>
      <x:c r="B2670" t="str">
        <x:v>Castro Marim (Grouse &amp; Guadiana)</x:v>
      </x:c>
      <x:c r="C2670" t="s">
        <x:v>78</x:v>
      </x:c>
      <x:c r="D2670" t="s">
        <x:v>17</x:v>
      </x:c>
      <x:c r="E2670">
        <x:v>5</x:v>
      </x:c>
      <x:c r="F2670">
        <x:v>518</x:v>
      </x:c>
      <x:c r="G2670">
        <x:v>5</x:v>
      </x:c>
      <x:c r="H2670">
        <x:v>5</x:v>
      </x:c>
      <x:c r="I2670" t="s">
        <x:v>31</x:v>
      </x:c>
    </x:row>
    <x:row r="2671">
      <x:c r="A2671" t="str">
        <x:v>PRT_CASTRO_MARIM_GROUSE_AND_GUADIANA</x:v>
      </x:c>
      <x:c r="B2671" t="str">
        <x:v>Castro Marim (Grouse &amp; Guadiana)</x:v>
      </x:c>
      <x:c r="C2671" t="s">
        <x:v>78</x:v>
      </x:c>
      <x:c r="D2671" t="s">
        <x:v>17</x:v>
      </x:c>
      <x:c r="E2671">
        <x:v>6</x:v>
      </x:c>
      <x:c r="F2671">
        <x:v>189</x:v>
      </x:c>
      <x:c r="G2671">
        <x:v>3</x:v>
      </x:c>
      <x:c r="H2671">
        <x:v>13</x:v>
      </x:c>
      <x:c r="I2671" t="s">
        <x:v>31</x:v>
      </x:c>
    </x:row>
    <x:row r="2672">
      <x:c r="A2672" t="str">
        <x:v>PRT_CASTRO_MARIM_GROUSE_AND_GUADIANA</x:v>
      </x:c>
      <x:c r="B2672" t="str">
        <x:v>Castro Marim (Grouse &amp; Guadiana)</x:v>
      </x:c>
      <x:c r="C2672" t="s">
        <x:v>78</x:v>
      </x:c>
      <x:c r="D2672" t="s">
        <x:v>17</x:v>
      </x:c>
      <x:c r="E2672">
        <x:v>7</x:v>
      </x:c>
      <x:c r="F2672">
        <x:v>361</x:v>
      </x:c>
      <x:c r="G2672">
        <x:v>4</x:v>
      </x:c>
      <x:c r="H2672">
        <x:v>17</x:v>
      </x:c>
      <x:c r="I2672" t="s">
        <x:v>31</x:v>
      </x:c>
    </x:row>
    <x:row r="2673">
      <x:c r="A2673" t="str">
        <x:v>PRT_CASTRO_MARIM_GROUSE_AND_GUADIANA</x:v>
      </x:c>
      <x:c r="B2673" t="str">
        <x:v>Castro Marim (Grouse &amp; Guadiana)</x:v>
      </x:c>
      <x:c r="C2673" t="s">
        <x:v>78</x:v>
      </x:c>
      <x:c r="D2673" t="s">
        <x:v>17</x:v>
      </x:c>
      <x:c r="E2673">
        <x:v>8</x:v>
      </x:c>
      <x:c r="F2673">
        <x:v>329</x:v>
      </x:c>
      <x:c r="G2673">
        <x:v>4</x:v>
      </x:c>
      <x:c r="H2673">
        <x:v>9</x:v>
      </x:c>
      <x:c r="I2673" t="s">
        <x:v>31</x:v>
      </x:c>
    </x:row>
    <x:row r="2674">
      <x:c r="A2674" t="str">
        <x:v>PRT_CASTRO_MARIM_GROUSE_AND_GUADIANA</x:v>
      </x:c>
      <x:c r="B2674" t="str">
        <x:v>Castro Marim (Grouse &amp; Guadiana)</x:v>
      </x:c>
      <x:c r="C2674" t="s">
        <x:v>78</x:v>
      </x:c>
      <x:c r="D2674" t="s">
        <x:v>17</x:v>
      </x:c>
      <x:c r="E2674">
        <x:v>9</x:v>
      </x:c>
      <x:c r="F2674">
        <x:v>325</x:v>
      </x:c>
      <x:c r="G2674">
        <x:v>4</x:v>
      </x:c>
      <x:c r="H2674">
        <x:v>11</x:v>
      </x:c>
      <x:c r="I2674" t="s">
        <x:v>31</x:v>
      </x:c>
    </x:row>
    <x:row r="2675">
      <x:c r="A2675" t="str">
        <x:v>PRT_CASTRO_MARIM_GROUSE_AND_GUADIANA</x:v>
      </x:c>
      <x:c r="B2675" t="str">
        <x:v>Castro Marim (Grouse &amp; Guadiana)</x:v>
      </x:c>
      <x:c r="C2675" t="s">
        <x:v>78</x:v>
      </x:c>
      <x:c r="D2675" t="s">
        <x:v>17</x:v>
      </x:c>
      <x:c r="E2675">
        <x:v>10</x:v>
      </x:c>
      <x:c r="F2675">
        <x:v>375</x:v>
      </x:c>
      <x:c r="G2675">
        <x:v>4</x:v>
      </x:c>
      <x:c r="H2675">
        <x:v>6</x:v>
      </x:c>
      <x:c r="I2675" t="s">
        <x:v>31</x:v>
      </x:c>
    </x:row>
    <x:row r="2676">
      <x:c r="A2676" t="str">
        <x:v>PRT_CASTRO_MARIM_GROUSE_AND_GUADIANA</x:v>
      </x:c>
      <x:c r="B2676" t="str">
        <x:v>Castro Marim (Grouse &amp; Guadiana)</x:v>
      </x:c>
      <x:c r="C2676" t="s">
        <x:v>78</x:v>
      </x:c>
      <x:c r="D2676" t="s">
        <x:v>17</x:v>
      </x:c>
      <x:c r="E2676">
        <x:v>11</x:v>
      </x:c>
      <x:c r="F2676">
        <x:v>168</x:v>
      </x:c>
      <x:c r="G2676">
        <x:v>3</x:v>
      </x:c>
      <x:c r="H2676">
        <x:v>16</x:v>
      </x:c>
      <x:c r="I2676" t="s">
        <x:v>31</x:v>
      </x:c>
    </x:row>
    <x:row r="2677">
      <x:c r="A2677" t="str">
        <x:v>PRT_CASTRO_MARIM_GROUSE_AND_GUADIANA</x:v>
      </x:c>
      <x:c r="B2677" t="str">
        <x:v>Castro Marim (Grouse &amp; Guadiana)</x:v>
      </x:c>
      <x:c r="C2677" t="s">
        <x:v>78</x:v>
      </x:c>
      <x:c r="D2677" t="s">
        <x:v>17</x:v>
      </x:c>
      <x:c r="E2677">
        <x:v>12</x:v>
      </x:c>
      <x:c r="F2677">
        <x:v>395</x:v>
      </x:c>
      <x:c r="G2677">
        <x:v>5</x:v>
      </x:c>
      <x:c r="H2677">
        <x:v>4</x:v>
      </x:c>
      <x:c r="I2677" t="s">
        <x:v>31</x:v>
      </x:c>
    </x:row>
    <x:row r="2678">
      <x:c r="A2678" t="str">
        <x:v>PRT_CASTRO_MARIM_GROUSE_AND_GUADIANA</x:v>
      </x:c>
      <x:c r="B2678" t="str">
        <x:v>Castro Marim (Grouse &amp; Guadiana)</x:v>
      </x:c>
      <x:c r="C2678" t="s">
        <x:v>78</x:v>
      </x:c>
      <x:c r="D2678" t="s">
        <x:v>17</x:v>
      </x:c>
      <x:c r="E2678">
        <x:v>13</x:v>
      </x:c>
      <x:c r="F2678">
        <x:v>440</x:v>
      </x:c>
      <x:c r="G2678">
        <x:v>5</x:v>
      </x:c>
      <x:c r="H2678">
        <x:v>10</x:v>
      </x:c>
      <x:c r="I2678" t="s">
        <x:v>31</x:v>
      </x:c>
    </x:row>
    <x:row r="2679">
      <x:c r="A2679" t="str">
        <x:v>PRT_CASTRO_MARIM_GROUSE_AND_GUADIANA</x:v>
      </x:c>
      <x:c r="B2679" t="str">
        <x:v>Castro Marim (Grouse &amp; Guadiana)</x:v>
      </x:c>
      <x:c r="C2679" t="s">
        <x:v>78</x:v>
      </x:c>
      <x:c r="D2679" t="s">
        <x:v>17</x:v>
      </x:c>
      <x:c r="E2679">
        <x:v>14</x:v>
      </x:c>
      <x:c r="F2679">
        <x:v>355</x:v>
      </x:c>
      <x:c r="G2679">
        <x:v>4</x:v>
      </x:c>
      <x:c r="H2679">
        <x:v>8</x:v>
      </x:c>
      <x:c r="I2679" t="s">
        <x:v>31</x:v>
      </x:c>
    </x:row>
    <x:row r="2680">
      <x:c r="A2680" t="str">
        <x:v>PRT_CASTRO_MARIM_GROUSE_AND_GUADIANA</x:v>
      </x:c>
      <x:c r="B2680" t="str">
        <x:v>Castro Marim (Grouse &amp; Guadiana)</x:v>
      </x:c>
      <x:c r="C2680" t="s">
        <x:v>78</x:v>
      </x:c>
      <x:c r="D2680" t="s">
        <x:v>17</x:v>
      </x:c>
      <x:c r="E2680">
        <x:v>15</x:v>
      </x:c>
      <x:c r="F2680">
        <x:v>389</x:v>
      </x:c>
      <x:c r="G2680">
        <x:v>4</x:v>
      </x:c>
      <x:c r="H2680">
        <x:v>2</x:v>
      </x:c>
      <x:c r="I2680" t="s">
        <x:v>31</x:v>
      </x:c>
    </x:row>
    <x:row r="2681">
      <x:c r="A2681" t="str">
        <x:v>PRT_CASTRO_MARIM_GROUSE_AND_GUADIANA</x:v>
      </x:c>
      <x:c r="B2681" t="str">
        <x:v>Castro Marim (Grouse &amp; Guadiana)</x:v>
      </x:c>
      <x:c r="C2681" t="s">
        <x:v>78</x:v>
      </x:c>
      <x:c r="D2681" t="s">
        <x:v>17</x:v>
      </x:c>
      <x:c r="E2681">
        <x:v>16</x:v>
      </x:c>
      <x:c r="F2681">
        <x:v>142</x:v>
      </x:c>
      <x:c r="G2681">
        <x:v>3</x:v>
      </x:c>
      <x:c r="H2681">
        <x:v>18</x:v>
      </x:c>
      <x:c r="I2681" t="s">
        <x:v>31</x:v>
      </x:c>
    </x:row>
    <x:row r="2682">
      <x:c r="A2682" t="str">
        <x:v>PRT_CASTRO_MARIM_GROUSE_AND_GUADIANA</x:v>
      </x:c>
      <x:c r="B2682" t="str">
        <x:v>Castro Marim (Grouse &amp; Guadiana)</x:v>
      </x:c>
      <x:c r="C2682" t="s">
        <x:v>78</x:v>
      </x:c>
      <x:c r="D2682" t="s">
        <x:v>17</x:v>
      </x:c>
      <x:c r="E2682">
        <x:v>17</x:v>
      </x:c>
      <x:c r="F2682">
        <x:v>260</x:v>
      </x:c>
      <x:c r="G2682">
        <x:v>4</x:v>
      </x:c>
      <x:c r="H2682">
        <x:v>14</x:v>
      </x:c>
      <x:c r="I2682" t="s">
        <x:v>31</x:v>
      </x:c>
    </x:row>
    <x:row r="2683">
      <x:c r="A2683" t="str">
        <x:v>PRT_CASTRO_MARIM_GROUSE_AND_GUADIANA</x:v>
      </x:c>
      <x:c r="B2683" t="str">
        <x:v>Castro Marim (Grouse &amp; Guadiana)</x:v>
      </x:c>
      <x:c r="C2683" t="s">
        <x:v>78</x:v>
      </x:c>
      <x:c r="D2683" t="s">
        <x:v>17</x:v>
      </x:c>
      <x:c r="E2683">
        <x:v>18</x:v>
      </x:c>
      <x:c r="F2683">
        <x:v>290</x:v>
      </x:c>
      <x:c r="G2683">
        <x:v>4</x:v>
      </x:c>
      <x:c r="H2683">
        <x:v>12</x:v>
      </x:c>
      <x:c r="I2683" t="s">
        <x:v>31</x:v>
      </x:c>
    </x:row>
    <x:row r="2684">
      <x:c r="A2684" t="str">
        <x:v>PRT_CASTRO_MARIM_GROUSE_AND_GUADIANA</x:v>
      </x:c>
      <x:c r="B2684" t="str">
        <x:v>Castro Marim (Grouse &amp; Guadiana)</x:v>
      </x:c>
      <x:c r="C2684" t="s">
        <x:v>80</x:v>
      </x:c>
      <x:c r="D2684" t="s">
        <x:v>72</x:v>
      </x:c>
      <x:c r="E2684">
        <x:v>1</x:v>
      </x:c>
      <x:c r="F2684">
        <x:v>394</x:v>
      </x:c>
      <x:c r="G2684">
        <x:v>4</x:v>
      </x:c>
      <x:c r="H2684">
        <x:v>1</x:v>
      </x:c>
      <x:c r="I2684" t="s">
        <x:v>31</x:v>
      </x:c>
    </x:row>
    <x:row r="2685">
      <x:c r="A2685" t="str">
        <x:v>PRT_CASTRO_MARIM_GROUSE_AND_GUADIANA</x:v>
      </x:c>
      <x:c r="B2685" t="str">
        <x:v>Castro Marim (Grouse &amp; Guadiana)</x:v>
      </x:c>
      <x:c r="C2685" t="s">
        <x:v>80</x:v>
      </x:c>
      <x:c r="D2685" t="s">
        <x:v>72</x:v>
      </x:c>
      <x:c r="E2685">
        <x:v>2</x:v>
      </x:c>
      <x:c r="F2685">
        <x:v>160</x:v>
      </x:c>
      <x:c r="G2685">
        <x:v>3</x:v>
      </x:c>
      <x:c r="H2685">
        <x:v>15</x:v>
      </x:c>
      <x:c r="I2685" t="s">
        <x:v>31</x:v>
      </x:c>
    </x:row>
    <x:row r="2686">
      <x:c r="A2686" t="str">
        <x:v>PRT_CASTRO_MARIM_GROUSE_AND_GUADIANA</x:v>
      </x:c>
      <x:c r="B2686" t="str">
        <x:v>Castro Marim (Grouse &amp; Guadiana)</x:v>
      </x:c>
      <x:c r="C2686" t="s">
        <x:v>80</x:v>
      </x:c>
      <x:c r="D2686" t="s">
        <x:v>72</x:v>
      </x:c>
      <x:c r="E2686">
        <x:v>3</x:v>
      </x:c>
      <x:c r="F2686">
        <x:v>306</x:v>
      </x:c>
      <x:c r="G2686">
        <x:v>4</x:v>
      </x:c>
      <x:c r="H2686">
        <x:v>7</x:v>
      </x:c>
      <x:c r="I2686" t="s">
        <x:v>31</x:v>
      </x:c>
    </x:row>
    <x:row r="2687">
      <x:c r="A2687" t="str">
        <x:v>PRT_CASTRO_MARIM_GROUSE_AND_GUADIANA</x:v>
      </x:c>
      <x:c r="B2687" t="str">
        <x:v>Castro Marim (Grouse &amp; Guadiana)</x:v>
      </x:c>
      <x:c r="C2687" t="s">
        <x:v>80</x:v>
      </x:c>
      <x:c r="D2687" t="s">
        <x:v>72</x:v>
      </x:c>
      <x:c r="E2687">
        <x:v>4</x:v>
      </x:c>
      <x:c r="F2687">
        <x:v>410</x:v>
      </x:c>
      <x:c r="G2687">
        <x:v>5</x:v>
      </x:c>
      <x:c r="H2687">
        <x:v>3</x:v>
      </x:c>
      <x:c r="I2687" t="s">
        <x:v>31</x:v>
      </x:c>
    </x:row>
    <x:row r="2688">
      <x:c r="A2688" t="str">
        <x:v>PRT_CASTRO_MARIM_GROUSE_AND_GUADIANA</x:v>
      </x:c>
      <x:c r="B2688" t="str">
        <x:v>Castro Marim (Grouse &amp; Guadiana)</x:v>
      </x:c>
      <x:c r="C2688" t="s">
        <x:v>80</x:v>
      </x:c>
      <x:c r="D2688" t="s">
        <x:v>72</x:v>
      </x:c>
      <x:c r="E2688">
        <x:v>5</x:v>
      </x:c>
      <x:c r="F2688">
        <x:v>451</x:v>
      </x:c>
      <x:c r="G2688">
        <x:v>5</x:v>
      </x:c>
      <x:c r="H2688">
        <x:v>5</x:v>
      </x:c>
      <x:c r="I2688" t="s">
        <x:v>31</x:v>
      </x:c>
    </x:row>
    <x:row r="2689">
      <x:c r="A2689" t="str">
        <x:v>PRT_CASTRO_MARIM_GROUSE_AND_GUADIANA</x:v>
      </x:c>
      <x:c r="B2689" t="str">
        <x:v>Castro Marim (Grouse &amp; Guadiana)</x:v>
      </x:c>
      <x:c r="C2689" t="s">
        <x:v>80</x:v>
      </x:c>
      <x:c r="D2689" t="s">
        <x:v>72</x:v>
      </x:c>
      <x:c r="E2689">
        <x:v>6</x:v>
      </x:c>
      <x:c r="F2689">
        <x:v>144</x:v>
      </x:c>
      <x:c r="G2689">
        <x:v>3</x:v>
      </x:c>
      <x:c r="H2689">
        <x:v>13</x:v>
      </x:c>
      <x:c r="I2689" t="s">
        <x:v>31</x:v>
      </x:c>
    </x:row>
    <x:row r="2690">
      <x:c r="A2690" t="str">
        <x:v>PRT_CASTRO_MARIM_GROUSE_AND_GUADIANA</x:v>
      </x:c>
      <x:c r="B2690" t="str">
        <x:v>Castro Marim (Grouse &amp; Guadiana)</x:v>
      </x:c>
      <x:c r="C2690" t="s">
        <x:v>80</x:v>
      </x:c>
      <x:c r="D2690" t="s">
        <x:v>72</x:v>
      </x:c>
      <x:c r="E2690">
        <x:v>7</x:v>
      </x:c>
      <x:c r="F2690">
        <x:v>312</x:v>
      </x:c>
      <x:c r="G2690">
        <x:v>4</x:v>
      </x:c>
      <x:c r="H2690">
        <x:v>17</x:v>
      </x:c>
      <x:c r="I2690" t="s">
        <x:v>31</x:v>
      </x:c>
    </x:row>
    <x:row r="2691">
      <x:c r="A2691" t="str">
        <x:v>PRT_CASTRO_MARIM_GROUSE_AND_GUADIANA</x:v>
      </x:c>
      <x:c r="B2691" t="str">
        <x:v>Castro Marim (Grouse &amp; Guadiana)</x:v>
      </x:c>
      <x:c r="C2691" t="s">
        <x:v>80</x:v>
      </x:c>
      <x:c r="D2691" t="s">
        <x:v>72</x:v>
      </x:c>
      <x:c r="E2691">
        <x:v>8</x:v>
      </x:c>
      <x:c r="F2691">
        <x:v>284</x:v>
      </x:c>
      <x:c r="G2691">
        <x:v>4</x:v>
      </x:c>
      <x:c r="H2691">
        <x:v>9</x:v>
      </x:c>
      <x:c r="I2691" t="s">
        <x:v>31</x:v>
      </x:c>
    </x:row>
    <x:row r="2692">
      <x:c r="A2692" t="str">
        <x:v>PRT_CASTRO_MARIM_GROUSE_AND_GUADIANA</x:v>
      </x:c>
      <x:c r="B2692" t="str">
        <x:v>Castro Marim (Grouse &amp; Guadiana)</x:v>
      </x:c>
      <x:c r="C2692" t="s">
        <x:v>80</x:v>
      </x:c>
      <x:c r="D2692" t="s">
        <x:v>72</x:v>
      </x:c>
      <x:c r="E2692">
        <x:v>9</x:v>
      </x:c>
      <x:c r="F2692">
        <x:v>315</x:v>
      </x:c>
      <x:c r="G2692">
        <x:v>4</x:v>
      </x:c>
      <x:c r="H2692">
        <x:v>11</x:v>
      </x:c>
      <x:c r="I2692" t="s">
        <x:v>31</x:v>
      </x:c>
    </x:row>
    <x:row r="2693">
      <x:c r="A2693" t="str">
        <x:v>PRT_CASTRO_MARIM_GROUSE_AND_GUADIANA</x:v>
      </x:c>
      <x:c r="B2693" t="str">
        <x:v>Castro Marim (Grouse &amp; Guadiana)</x:v>
      </x:c>
      <x:c r="C2693" t="s">
        <x:v>80</x:v>
      </x:c>
      <x:c r="D2693" t="s">
        <x:v>72</x:v>
      </x:c>
      <x:c r="E2693">
        <x:v>10</x:v>
      </x:c>
      <x:c r="F2693">
        <x:v>341</x:v>
      </x:c>
      <x:c r="G2693">
        <x:v>4</x:v>
      </x:c>
      <x:c r="H2693">
        <x:v>6</x:v>
      </x:c>
      <x:c r="I2693" t="s">
        <x:v>31</x:v>
      </x:c>
    </x:row>
    <x:row r="2694">
      <x:c r="A2694" t="str">
        <x:v>PRT_CASTRO_MARIM_GROUSE_AND_GUADIANA</x:v>
      </x:c>
      <x:c r="B2694" t="str">
        <x:v>Castro Marim (Grouse &amp; Guadiana)</x:v>
      </x:c>
      <x:c r="C2694" t="s">
        <x:v>80</x:v>
      </x:c>
      <x:c r="D2694" t="s">
        <x:v>72</x:v>
      </x:c>
      <x:c r="E2694">
        <x:v>11</x:v>
      </x:c>
      <x:c r="F2694">
        <x:v>161</x:v>
      </x:c>
      <x:c r="G2694">
        <x:v>3</x:v>
      </x:c>
      <x:c r="H2694">
        <x:v>16</x:v>
      </x:c>
      <x:c r="I2694" t="s">
        <x:v>31</x:v>
      </x:c>
    </x:row>
    <x:row r="2695">
      <x:c r="A2695" t="str">
        <x:v>PRT_CASTRO_MARIM_GROUSE_AND_GUADIANA</x:v>
      </x:c>
      <x:c r="B2695" t="str">
        <x:v>Castro Marim (Grouse &amp; Guadiana)</x:v>
      </x:c>
      <x:c r="C2695" t="s">
        <x:v>80</x:v>
      </x:c>
      <x:c r="D2695" t="s">
        <x:v>72</x:v>
      </x:c>
      <x:c r="E2695">
        <x:v>12</x:v>
      </x:c>
      <x:c r="F2695">
        <x:v>322</x:v>
      </x:c>
      <x:c r="G2695">
        <x:v>5</x:v>
      </x:c>
      <x:c r="H2695">
        <x:v>4</x:v>
      </x:c>
      <x:c r="I2695" t="s">
        <x:v>31</x:v>
      </x:c>
    </x:row>
    <x:row r="2696">
      <x:c r="A2696" t="str">
        <x:v>PRT_CASTRO_MARIM_GROUSE_AND_GUADIANA</x:v>
      </x:c>
      <x:c r="B2696" t="str">
        <x:v>Castro Marim (Grouse &amp; Guadiana)</x:v>
      </x:c>
      <x:c r="C2696" t="s">
        <x:v>80</x:v>
      </x:c>
      <x:c r="D2696" t="s">
        <x:v>72</x:v>
      </x:c>
      <x:c r="E2696">
        <x:v>13</x:v>
      </x:c>
      <x:c r="F2696">
        <x:v>420</x:v>
      </x:c>
      <x:c r="G2696">
        <x:v>5</x:v>
      </x:c>
      <x:c r="H2696">
        <x:v>10</x:v>
      </x:c>
      <x:c r="I2696" t="s">
        <x:v>31</x:v>
      </x:c>
    </x:row>
    <x:row r="2697">
      <x:c r="A2697" t="str">
        <x:v>PRT_CASTRO_MARIM_GROUSE_AND_GUADIANA</x:v>
      </x:c>
      <x:c r="B2697" t="str">
        <x:v>Castro Marim (Grouse &amp; Guadiana)</x:v>
      </x:c>
      <x:c r="C2697" t="s">
        <x:v>80</x:v>
      </x:c>
      <x:c r="D2697" t="s">
        <x:v>72</x:v>
      </x:c>
      <x:c r="E2697">
        <x:v>14</x:v>
      </x:c>
      <x:c r="F2697">
        <x:v>342</x:v>
      </x:c>
      <x:c r="G2697">
        <x:v>4</x:v>
      </x:c>
      <x:c r="H2697">
        <x:v>8</x:v>
      </x:c>
      <x:c r="I2697" t="s">
        <x:v>31</x:v>
      </x:c>
    </x:row>
    <x:row r="2698">
      <x:c r="A2698" t="str">
        <x:v>PRT_CASTRO_MARIM_GROUSE_AND_GUADIANA</x:v>
      </x:c>
      <x:c r="B2698" t="str">
        <x:v>Castro Marim (Grouse &amp; Guadiana)</x:v>
      </x:c>
      <x:c r="C2698" t="s">
        <x:v>80</x:v>
      </x:c>
      <x:c r="D2698" t="s">
        <x:v>72</x:v>
      </x:c>
      <x:c r="E2698">
        <x:v>15</x:v>
      </x:c>
      <x:c r="F2698">
        <x:v>355</x:v>
      </x:c>
      <x:c r="G2698">
        <x:v>4</x:v>
      </x:c>
      <x:c r="H2698">
        <x:v>2</x:v>
      </x:c>
      <x:c r="I2698" t="s">
        <x:v>31</x:v>
      </x:c>
    </x:row>
    <x:row r="2699">
      <x:c r="A2699" t="str">
        <x:v>PRT_CASTRO_MARIM_GROUSE_AND_GUADIANA</x:v>
      </x:c>
      <x:c r="B2699" t="str">
        <x:v>Castro Marim (Grouse &amp; Guadiana)</x:v>
      </x:c>
      <x:c r="C2699" t="s">
        <x:v>80</x:v>
      </x:c>
      <x:c r="D2699" t="s">
        <x:v>72</x:v>
      </x:c>
      <x:c r="E2699">
        <x:v>16</x:v>
      </x:c>
      <x:c r="F2699">
        <x:v>131</x:v>
      </x:c>
      <x:c r="G2699">
        <x:v>3</x:v>
      </x:c>
      <x:c r="H2699">
        <x:v>18</x:v>
      </x:c>
      <x:c r="I2699" t="s">
        <x:v>31</x:v>
      </x:c>
    </x:row>
    <x:row r="2700">
      <x:c r="A2700" t="str">
        <x:v>PRT_CASTRO_MARIM_GROUSE_AND_GUADIANA</x:v>
      </x:c>
      <x:c r="B2700" t="str">
        <x:v>Castro Marim (Grouse &amp; Guadiana)</x:v>
      </x:c>
      <x:c r="C2700" t="s">
        <x:v>80</x:v>
      </x:c>
      <x:c r="D2700" t="s">
        <x:v>72</x:v>
      </x:c>
      <x:c r="E2700">
        <x:v>17</x:v>
      </x:c>
      <x:c r="F2700">
        <x:v>252</x:v>
      </x:c>
      <x:c r="G2700">
        <x:v>4</x:v>
      </x:c>
      <x:c r="H2700">
        <x:v>14</x:v>
      </x:c>
      <x:c r="I2700" t="s">
        <x:v>31</x:v>
      </x:c>
    </x:row>
    <x:row r="2701">
      <x:c r="A2701" t="str">
        <x:v>PRT_CASTRO_MARIM_GROUSE_AND_GUADIANA</x:v>
      </x:c>
      <x:c r="B2701" t="str">
        <x:v>Castro Marim (Grouse &amp; Guadiana)</x:v>
      </x:c>
      <x:c r="C2701" t="s">
        <x:v>80</x:v>
      </x:c>
      <x:c r="D2701" t="s">
        <x:v>72</x:v>
      </x:c>
      <x:c r="E2701">
        <x:v>18</x:v>
      </x:c>
      <x:c r="F2701">
        <x:v>272</x:v>
      </x:c>
      <x:c r="G2701">
        <x:v>4</x:v>
      </x:c>
      <x:c r="H2701">
        <x:v>12</x:v>
      </x:c>
      <x:c r="I2701" t="s">
        <x:v>31</x:v>
      </x:c>
    </x:row>
    <x:row r="2702">
      <x:c r="A2702" t="str">
        <x:v>PRT_CASTRO_MARIM_GUADIANA_AND_ATLANTICO</x:v>
      </x:c>
      <x:c r="B2702" t="str">
        <x:v>Castro Marim (Guadiana &amp; Atlântico)</x:v>
      </x:c>
      <x:c r="C2702" t="s">
        <x:v>78</x:v>
      </x:c>
      <x:c r="D2702" t="s">
        <x:v>17</x:v>
      </x:c>
      <x:c r="E2702">
        <x:v>1</x:v>
      </x:c>
      <x:c r="F2702">
        <x:v>375</x:v>
      </x:c>
      <x:c r="G2702">
        <x:v>4</x:v>
      </x:c>
      <x:c r="H2702">
        <x:v>5</x:v>
      </x:c>
      <x:c r="I2702" t="s">
        <x:v>32</x:v>
      </x:c>
    </x:row>
    <x:row r="2703">
      <x:c r="A2703" t="str">
        <x:v>PRT_CASTRO_MARIM_GUADIANA_AND_ATLANTICO</x:v>
      </x:c>
      <x:c r="B2703" t="str">
        <x:v>Castro Marim (Guadiana &amp; Atlântico)</x:v>
      </x:c>
      <x:c r="C2703" t="s">
        <x:v>78</x:v>
      </x:c>
      <x:c r="D2703" t="s">
        <x:v>17</x:v>
      </x:c>
      <x:c r="E2703">
        <x:v>2</x:v>
      </x:c>
      <x:c r="F2703">
        <x:v>168</x:v>
      </x:c>
      <x:c r="G2703">
        <x:v>3</x:v>
      </x:c>
      <x:c r="H2703">
        <x:v>15</x:v>
      </x:c>
      <x:c r="I2703" t="s">
        <x:v>32</x:v>
      </x:c>
    </x:row>
    <x:row r="2704">
      <x:c r="A2704" t="str">
        <x:v>PRT_CASTRO_MARIM_GUADIANA_AND_ATLANTICO</x:v>
      </x:c>
      <x:c r="B2704" t="str">
        <x:v>Castro Marim (Guadiana &amp; Atlântico)</x:v>
      </x:c>
      <x:c r="C2704" t="s">
        <x:v>78</x:v>
      </x:c>
      <x:c r="D2704" t="s">
        <x:v>17</x:v>
      </x:c>
      <x:c r="E2704">
        <x:v>3</x:v>
      </x:c>
      <x:c r="F2704">
        <x:v>395</x:v>
      </x:c>
      <x:c r="G2704">
        <x:v>5</x:v>
      </x:c>
      <x:c r="H2704">
        <x:v>3</x:v>
      </x:c>
      <x:c r="I2704" t="s">
        <x:v>32</x:v>
      </x:c>
    </x:row>
    <x:row r="2705">
      <x:c r="A2705" t="str">
        <x:v>PRT_CASTRO_MARIM_GUADIANA_AND_ATLANTICO</x:v>
      </x:c>
      <x:c r="B2705" t="str">
        <x:v>Castro Marim (Guadiana &amp; Atlântico)</x:v>
      </x:c>
      <x:c r="C2705" t="s">
        <x:v>78</x:v>
      </x:c>
      <x:c r="D2705" t="s">
        <x:v>17</x:v>
      </x:c>
      <x:c r="E2705">
        <x:v>4</x:v>
      </x:c>
      <x:c r="F2705">
        <x:v>440</x:v>
      </x:c>
      <x:c r="G2705">
        <x:v>5</x:v>
      </x:c>
      <x:c r="H2705">
        <x:v>9</x:v>
      </x:c>
      <x:c r="I2705" t="s">
        <x:v>32</x:v>
      </x:c>
    </x:row>
    <x:row r="2706">
      <x:c r="A2706" t="str">
        <x:v>PRT_CASTRO_MARIM_GUADIANA_AND_ATLANTICO</x:v>
      </x:c>
      <x:c r="B2706" t="str">
        <x:v>Castro Marim (Guadiana &amp; Atlântico)</x:v>
      </x:c>
      <x:c r="C2706" t="s">
        <x:v>78</x:v>
      </x:c>
      <x:c r="D2706" t="s">
        <x:v>17</x:v>
      </x:c>
      <x:c r="E2706">
        <x:v>5</x:v>
      </x:c>
      <x:c r="F2706">
        <x:v>355</x:v>
      </x:c>
      <x:c r="G2706">
        <x:v>4</x:v>
      </x:c>
      <x:c r="H2706">
        <x:v>7</x:v>
      </x:c>
      <x:c r="I2706" t="s">
        <x:v>32</x:v>
      </x:c>
    </x:row>
    <x:row r="2707">
      <x:c r="A2707" t="str">
        <x:v>PRT_CASTRO_MARIM_GUADIANA_AND_ATLANTICO</x:v>
      </x:c>
      <x:c r="B2707" t="str">
        <x:v>Castro Marim (Guadiana &amp; Atlântico)</x:v>
      </x:c>
      <x:c r="C2707" t="s">
        <x:v>78</x:v>
      </x:c>
      <x:c r="D2707" t="s">
        <x:v>17</x:v>
      </x:c>
      <x:c r="E2707">
        <x:v>6</x:v>
      </x:c>
      <x:c r="F2707">
        <x:v>389</x:v>
      </x:c>
      <x:c r="G2707">
        <x:v>4</x:v>
      </x:c>
      <x:c r="H2707">
        <x:v>1</x:v>
      </x:c>
      <x:c r="I2707" t="s">
        <x:v>32</x:v>
      </x:c>
    </x:row>
    <x:row r="2708">
      <x:c r="A2708" t="str">
        <x:v>PRT_CASTRO_MARIM_GUADIANA_AND_ATLANTICO</x:v>
      </x:c>
      <x:c r="B2708" t="str">
        <x:v>Castro Marim (Guadiana &amp; Atlântico)</x:v>
      </x:c>
      <x:c r="C2708" t="s">
        <x:v>78</x:v>
      </x:c>
      <x:c r="D2708" t="s">
        <x:v>17</x:v>
      </x:c>
      <x:c r="E2708">
        <x:v>7</x:v>
      </x:c>
      <x:c r="F2708">
        <x:v>142</x:v>
      </x:c>
      <x:c r="G2708">
        <x:v>3</x:v>
      </x:c>
      <x:c r="H2708">
        <x:v>17</x:v>
      </x:c>
      <x:c r="I2708" t="s">
        <x:v>32</x:v>
      </x:c>
    </x:row>
    <x:row r="2709">
      <x:c r="A2709" t="str">
        <x:v>PRT_CASTRO_MARIM_GUADIANA_AND_ATLANTICO</x:v>
      </x:c>
      <x:c r="B2709" t="str">
        <x:v>Castro Marim (Guadiana &amp; Atlântico)</x:v>
      </x:c>
      <x:c r="C2709" t="s">
        <x:v>78</x:v>
      </x:c>
      <x:c r="D2709" t="s">
        <x:v>17</x:v>
      </x:c>
      <x:c r="E2709">
        <x:v>8</x:v>
      </x:c>
      <x:c r="F2709">
        <x:v>260</x:v>
      </x:c>
      <x:c r="G2709">
        <x:v>4</x:v>
      </x:c>
      <x:c r="H2709">
        <x:v>13</x:v>
      </x:c>
      <x:c r="I2709" t="s">
        <x:v>32</x:v>
      </x:c>
    </x:row>
    <x:row r="2710">
      <x:c r="A2710" t="str">
        <x:v>PRT_CASTRO_MARIM_GUADIANA_AND_ATLANTICO</x:v>
      </x:c>
      <x:c r="B2710" t="str">
        <x:v>Castro Marim (Guadiana &amp; Atlântico)</x:v>
      </x:c>
      <x:c r="C2710" t="s">
        <x:v>78</x:v>
      </x:c>
      <x:c r="D2710" t="s">
        <x:v>17</x:v>
      </x:c>
      <x:c r="E2710">
        <x:v>9</x:v>
      </x:c>
      <x:c r="F2710">
        <x:v>290</x:v>
      </x:c>
      <x:c r="G2710">
        <x:v>4</x:v>
      </x:c>
      <x:c r="H2710">
        <x:v>11</x:v>
      </x:c>
      <x:c r="I2710" t="s">
        <x:v>32</x:v>
      </x:c>
    </x:row>
    <x:row r="2711">
      <x:c r="A2711" t="str">
        <x:v>PRT_CASTRO_MARIM_GUADIANA_AND_ATLANTICO</x:v>
      </x:c>
      <x:c r="B2711" t="str">
        <x:v>Castro Marim (Guadiana &amp; Atlântico)</x:v>
      </x:c>
      <x:c r="C2711" t="s">
        <x:v>78</x:v>
      </x:c>
      <x:c r="D2711" t="s">
        <x:v>17</x:v>
      </x:c>
      <x:c r="E2711">
        <x:v>10</x:v>
      </x:c>
      <x:c r="F2711">
        <x:v>328</x:v>
      </x:c>
      <x:c r="G2711">
        <x:v>4</x:v>
      </x:c>
      <x:c r="H2711">
        <x:v>8</x:v>
      </x:c>
      <x:c r="I2711" t="s">
        <x:v>32</x:v>
      </x:c>
    </x:row>
    <x:row r="2712">
      <x:c r="A2712" t="str">
        <x:v>PRT_CASTRO_MARIM_GUADIANA_AND_ATLANTICO</x:v>
      </x:c>
      <x:c r="B2712" t="str">
        <x:v>Castro Marim (Guadiana &amp; Atlântico)</x:v>
      </x:c>
      <x:c r="C2712" t="s">
        <x:v>78</x:v>
      </x:c>
      <x:c r="D2712" t="s">
        <x:v>17</x:v>
      </x:c>
      <x:c r="E2712">
        <x:v>11</x:v>
      </x:c>
      <x:c r="F2712">
        <x:v>339</x:v>
      </x:c>
      <x:c r="G2712">
        <x:v>4</x:v>
      </x:c>
      <x:c r="H2712">
        <x:v>4</x:v>
      </x:c>
      <x:c r="I2712" t="s">
        <x:v>32</x:v>
      </x:c>
    </x:row>
    <x:row r="2713">
      <x:c r="A2713" t="str">
        <x:v>PRT_CASTRO_MARIM_GUADIANA_AND_ATLANTICO</x:v>
      </x:c>
      <x:c r="B2713" t="str">
        <x:v>Castro Marim (Guadiana &amp; Atlântico)</x:v>
      </x:c>
      <x:c r="C2713" t="s">
        <x:v>78</x:v>
      </x:c>
      <x:c r="D2713" t="s">
        <x:v>17</x:v>
      </x:c>
      <x:c r="E2713">
        <x:v>12</x:v>
      </x:c>
      <x:c r="F2713">
        <x:v>273</x:v>
      </x:c>
      <x:c r="G2713">
        <x:v>4</x:v>
      </x:c>
      <x:c r="H2713">
        <x:v>14</x:v>
      </x:c>
      <x:c r="I2713" t="s">
        <x:v>32</x:v>
      </x:c>
    </x:row>
    <x:row r="2714">
      <x:c r="A2714" t="str">
        <x:v>PRT_CASTRO_MARIM_GUADIANA_AND_ATLANTICO</x:v>
      </x:c>
      <x:c r="B2714" t="str">
        <x:v>Castro Marim (Guadiana &amp; Atlântico)</x:v>
      </x:c>
      <x:c r="C2714" t="s">
        <x:v>78</x:v>
      </x:c>
      <x:c r="D2714" t="s">
        <x:v>17</x:v>
      </x:c>
      <x:c r="E2714">
        <x:v>13</x:v>
      </x:c>
      <x:c r="F2714">
        <x:v>131</x:v>
      </x:c>
      <x:c r="G2714">
        <x:v>3</x:v>
      </x:c>
      <x:c r="H2714">
        <x:v>18</x:v>
      </x:c>
      <x:c r="I2714" t="s">
        <x:v>32</x:v>
      </x:c>
    </x:row>
    <x:row r="2715">
      <x:c r="A2715" t="str">
        <x:v>PRT_CASTRO_MARIM_GUADIANA_AND_ATLANTICO</x:v>
      </x:c>
      <x:c r="B2715" t="str">
        <x:v>Castro Marim (Guadiana &amp; Atlântico)</x:v>
      </x:c>
      <x:c r="C2715" t="s">
        <x:v>78</x:v>
      </x:c>
      <x:c r="D2715" t="s">
        <x:v>17</x:v>
      </x:c>
      <x:c r="E2715">
        <x:v>14</x:v>
      </x:c>
      <x:c r="F2715">
        <x:v>386</x:v>
      </x:c>
      <x:c r="G2715">
        <x:v>4</x:v>
      </x:c>
      <x:c r="H2715">
        <x:v>2</x:v>
      </x:c>
      <x:c r="I2715" t="s">
        <x:v>32</x:v>
      </x:c>
    </x:row>
    <x:row r="2716">
      <x:c r="A2716" t="str">
        <x:v>PRT_CASTRO_MARIM_GUADIANA_AND_ATLANTICO</x:v>
      </x:c>
      <x:c r="B2716" t="str">
        <x:v>Castro Marim (Guadiana &amp; Atlântico)</x:v>
      </x:c>
      <x:c r="C2716" t="s">
        <x:v>78</x:v>
      </x:c>
      <x:c r="D2716" t="s">
        <x:v>17</x:v>
      </x:c>
      <x:c r="E2716">
        <x:v>15</x:v>
      </x:c>
      <x:c r="F2716">
        <x:v>258</x:v>
      </x:c>
      <x:c r="G2716">
        <x:v>4</x:v>
      </x:c>
      <x:c r="H2716">
        <x:v>12</x:v>
      </x:c>
      <x:c r="I2716" t="s">
        <x:v>32</x:v>
      </x:c>
    </x:row>
    <x:row r="2717">
      <x:c r="A2717" t="str">
        <x:v>PRT_CASTRO_MARIM_GUADIANA_AND_ATLANTICO</x:v>
      </x:c>
      <x:c r="B2717" t="str">
        <x:v>Castro Marim (Guadiana &amp; Atlântico)</x:v>
      </x:c>
      <x:c r="C2717" t="s">
        <x:v>78</x:v>
      </x:c>
      <x:c r="D2717" t="s">
        <x:v>17</x:v>
      </x:c>
      <x:c r="E2717">
        <x:v>16</x:v>
      </x:c>
      <x:c r="F2717">
        <x:v>280</x:v>
      </x:c>
      <x:c r="G2717">
        <x:v>4</x:v>
      </x:c>
      <x:c r="H2717">
        <x:v>10</x:v>
      </x:c>
      <x:c r="I2717" t="s">
        <x:v>32</x:v>
      </x:c>
    </x:row>
    <x:row r="2718">
      <x:c r="A2718" t="str">
        <x:v>PRT_CASTRO_MARIM_GUADIANA_AND_ATLANTICO</x:v>
      </x:c>
      <x:c r="B2718" t="str">
        <x:v>Castro Marim (Guadiana &amp; Atlântico)</x:v>
      </x:c>
      <x:c r="C2718" t="s">
        <x:v>78</x:v>
      </x:c>
      <x:c r="D2718" t="s">
        <x:v>17</x:v>
      </x:c>
      <x:c r="E2718">
        <x:v>17</x:v>
      </x:c>
      <x:c r="F2718">
        <x:v>133</x:v>
      </x:c>
      <x:c r="G2718">
        <x:v>3</x:v>
      </x:c>
      <x:c r="H2718">
        <x:v>16</x:v>
      </x:c>
      <x:c r="I2718" t="s">
        <x:v>32</x:v>
      </x:c>
    </x:row>
    <x:row r="2719">
      <x:c r="A2719" t="str">
        <x:v>PRT_CASTRO_MARIM_GUADIANA_AND_ATLANTICO</x:v>
      </x:c>
      <x:c r="B2719" t="str">
        <x:v>Castro Marim (Guadiana &amp; Atlântico)</x:v>
      </x:c>
      <x:c r="C2719" t="s">
        <x:v>78</x:v>
      </x:c>
      <x:c r="D2719" t="s">
        <x:v>17</x:v>
      </x:c>
      <x:c r="E2719">
        <x:v>18</x:v>
      </x:c>
      <x:c r="F2719">
        <x:v>460</x:v>
      </x:c>
      <x:c r="G2719">
        <x:v>5</x:v>
      </x:c>
      <x:c r="H2719">
        <x:v>6</x:v>
      </x:c>
      <x:c r="I2719" t="s">
        <x:v>32</x:v>
      </x:c>
    </x:row>
    <x:row r="2720">
      <x:c r="A2720" t="str">
        <x:v>PRT_CASTRO_MARIM_GUADIANA_AND_ATLANTICO</x:v>
      </x:c>
      <x:c r="B2720" t="str">
        <x:v>Castro Marim (Guadiana &amp; Atlântico)</x:v>
      </x:c>
      <x:c r="C2720" t="s">
        <x:v>80</x:v>
      </x:c>
      <x:c r="D2720" t="s">
        <x:v>72</x:v>
      </x:c>
      <x:c r="E2720">
        <x:v>1</x:v>
      </x:c>
      <x:c r="F2720">
        <x:v>341</x:v>
      </x:c>
      <x:c r="G2720">
        <x:v>4</x:v>
      </x:c>
      <x:c r="H2720">
        <x:v>5</x:v>
      </x:c>
      <x:c r="I2720" t="s">
        <x:v>32</x:v>
      </x:c>
    </x:row>
    <x:row r="2721">
      <x:c r="A2721" t="str">
        <x:v>PRT_CASTRO_MARIM_GUADIANA_AND_ATLANTICO</x:v>
      </x:c>
      <x:c r="B2721" t="str">
        <x:v>Castro Marim (Guadiana &amp; Atlântico)</x:v>
      </x:c>
      <x:c r="C2721" t="s">
        <x:v>80</x:v>
      </x:c>
      <x:c r="D2721" t="s">
        <x:v>72</x:v>
      </x:c>
      <x:c r="E2721">
        <x:v>2</x:v>
      </x:c>
      <x:c r="F2721">
        <x:v>161</x:v>
      </x:c>
      <x:c r="G2721">
        <x:v>3</x:v>
      </x:c>
      <x:c r="H2721">
        <x:v>15</x:v>
      </x:c>
      <x:c r="I2721" t="s">
        <x:v>32</x:v>
      </x:c>
    </x:row>
    <x:row r="2722">
      <x:c r="A2722" t="str">
        <x:v>PRT_CASTRO_MARIM_GUADIANA_AND_ATLANTICO</x:v>
      </x:c>
      <x:c r="B2722" t="str">
        <x:v>Castro Marim (Guadiana &amp; Atlântico)</x:v>
      </x:c>
      <x:c r="C2722" t="s">
        <x:v>80</x:v>
      </x:c>
      <x:c r="D2722" t="s">
        <x:v>72</x:v>
      </x:c>
      <x:c r="E2722">
        <x:v>3</x:v>
      </x:c>
      <x:c r="F2722">
        <x:v>322</x:v>
      </x:c>
      <x:c r="G2722">
        <x:v>5</x:v>
      </x:c>
      <x:c r="H2722">
        <x:v>3</x:v>
      </x:c>
      <x:c r="I2722" t="s">
        <x:v>32</x:v>
      </x:c>
    </x:row>
    <x:row r="2723">
      <x:c r="A2723" t="str">
        <x:v>PRT_CASTRO_MARIM_GUADIANA_AND_ATLANTICO</x:v>
      </x:c>
      <x:c r="B2723" t="str">
        <x:v>Castro Marim (Guadiana &amp; Atlântico)</x:v>
      </x:c>
      <x:c r="C2723" t="s">
        <x:v>80</x:v>
      </x:c>
      <x:c r="D2723" t="s">
        <x:v>72</x:v>
      </x:c>
      <x:c r="E2723">
        <x:v>4</x:v>
      </x:c>
      <x:c r="F2723">
        <x:v>420</x:v>
      </x:c>
      <x:c r="G2723">
        <x:v>5</x:v>
      </x:c>
      <x:c r="H2723">
        <x:v>9</x:v>
      </x:c>
      <x:c r="I2723" t="s">
        <x:v>32</x:v>
      </x:c>
    </x:row>
    <x:row r="2724">
      <x:c r="A2724" t="str">
        <x:v>PRT_CASTRO_MARIM_GUADIANA_AND_ATLANTICO</x:v>
      </x:c>
      <x:c r="B2724" t="str">
        <x:v>Castro Marim (Guadiana &amp; Atlântico)</x:v>
      </x:c>
      <x:c r="C2724" t="s">
        <x:v>80</x:v>
      </x:c>
      <x:c r="D2724" t="s">
        <x:v>72</x:v>
      </x:c>
      <x:c r="E2724">
        <x:v>5</x:v>
      </x:c>
      <x:c r="F2724">
        <x:v>342</x:v>
      </x:c>
      <x:c r="G2724">
        <x:v>4</x:v>
      </x:c>
      <x:c r="H2724">
        <x:v>7</x:v>
      </x:c>
      <x:c r="I2724" t="s">
        <x:v>32</x:v>
      </x:c>
    </x:row>
    <x:row r="2725">
      <x:c r="A2725" t="str">
        <x:v>PRT_CASTRO_MARIM_GUADIANA_AND_ATLANTICO</x:v>
      </x:c>
      <x:c r="B2725" t="str">
        <x:v>Castro Marim (Guadiana &amp; Atlântico)</x:v>
      </x:c>
      <x:c r="C2725" t="s">
        <x:v>80</x:v>
      </x:c>
      <x:c r="D2725" t="s">
        <x:v>72</x:v>
      </x:c>
      <x:c r="E2725">
        <x:v>6</x:v>
      </x:c>
      <x:c r="F2725">
        <x:v>355</x:v>
      </x:c>
      <x:c r="G2725">
        <x:v>4</x:v>
      </x:c>
      <x:c r="H2725">
        <x:v>1</x:v>
      </x:c>
      <x:c r="I2725" t="s">
        <x:v>32</x:v>
      </x:c>
    </x:row>
    <x:row r="2726">
      <x:c r="A2726" t="str">
        <x:v>PRT_CASTRO_MARIM_GUADIANA_AND_ATLANTICO</x:v>
      </x:c>
      <x:c r="B2726" t="str">
        <x:v>Castro Marim (Guadiana &amp; Atlântico)</x:v>
      </x:c>
      <x:c r="C2726" t="s">
        <x:v>80</x:v>
      </x:c>
      <x:c r="D2726" t="s">
        <x:v>72</x:v>
      </x:c>
      <x:c r="E2726">
        <x:v>7</x:v>
      </x:c>
      <x:c r="F2726">
        <x:v>131</x:v>
      </x:c>
      <x:c r="G2726">
        <x:v>3</x:v>
      </x:c>
      <x:c r="H2726">
        <x:v>17</x:v>
      </x:c>
      <x:c r="I2726" t="s">
        <x:v>32</x:v>
      </x:c>
    </x:row>
    <x:row r="2727">
      <x:c r="A2727" t="str">
        <x:v>PRT_CASTRO_MARIM_GUADIANA_AND_ATLANTICO</x:v>
      </x:c>
      <x:c r="B2727" t="str">
        <x:v>Castro Marim (Guadiana &amp; Atlântico)</x:v>
      </x:c>
      <x:c r="C2727" t="s">
        <x:v>80</x:v>
      </x:c>
      <x:c r="D2727" t="s">
        <x:v>72</x:v>
      </x:c>
      <x:c r="E2727">
        <x:v>8</x:v>
      </x:c>
      <x:c r="F2727">
        <x:v>252</x:v>
      </x:c>
      <x:c r="G2727">
        <x:v>4</x:v>
      </x:c>
      <x:c r="H2727">
        <x:v>13</x:v>
      </x:c>
      <x:c r="I2727" t="s">
        <x:v>32</x:v>
      </x:c>
    </x:row>
    <x:row r="2728">
      <x:c r="A2728" t="str">
        <x:v>PRT_CASTRO_MARIM_GUADIANA_AND_ATLANTICO</x:v>
      </x:c>
      <x:c r="B2728" t="str">
        <x:v>Castro Marim (Guadiana &amp; Atlântico)</x:v>
      </x:c>
      <x:c r="C2728" t="s">
        <x:v>80</x:v>
      </x:c>
      <x:c r="D2728" t="s">
        <x:v>72</x:v>
      </x:c>
      <x:c r="E2728">
        <x:v>9</x:v>
      </x:c>
      <x:c r="F2728">
        <x:v>272</x:v>
      </x:c>
      <x:c r="G2728">
        <x:v>4</x:v>
      </x:c>
      <x:c r="H2728">
        <x:v>11</x:v>
      </x:c>
      <x:c r="I2728" t="s">
        <x:v>32</x:v>
      </x:c>
    </x:row>
    <x:row r="2729">
      <x:c r="A2729" t="str">
        <x:v>PRT_CASTRO_MARIM_GUADIANA_AND_ATLANTICO</x:v>
      </x:c>
      <x:c r="B2729" t="str">
        <x:v>Castro Marim (Guadiana &amp; Atlântico)</x:v>
      </x:c>
      <x:c r="C2729" t="s">
        <x:v>80</x:v>
      </x:c>
      <x:c r="D2729" t="s">
        <x:v>72</x:v>
      </x:c>
      <x:c r="E2729">
        <x:v>10</x:v>
      </x:c>
      <x:c r="F2729">
        <x:v>314</x:v>
      </x:c>
      <x:c r="G2729">
        <x:v>4</x:v>
      </x:c>
      <x:c r="H2729">
        <x:v>8</x:v>
      </x:c>
      <x:c r="I2729" t="s">
        <x:v>32</x:v>
      </x:c>
    </x:row>
    <x:row r="2730">
      <x:c r="A2730" t="str">
        <x:v>PRT_CASTRO_MARIM_GUADIANA_AND_ATLANTICO</x:v>
      </x:c>
      <x:c r="B2730" t="str">
        <x:v>Castro Marim (Guadiana &amp; Atlântico)</x:v>
      </x:c>
      <x:c r="C2730" t="s">
        <x:v>80</x:v>
      </x:c>
      <x:c r="D2730" t="s">
        <x:v>72</x:v>
      </x:c>
      <x:c r="E2730">
        <x:v>11</x:v>
      </x:c>
      <x:c r="F2730">
        <x:v>326</x:v>
      </x:c>
      <x:c r="G2730">
        <x:v>4</x:v>
      </x:c>
      <x:c r="H2730">
        <x:v>4</x:v>
      </x:c>
      <x:c r="I2730" t="s">
        <x:v>32</x:v>
      </x:c>
    </x:row>
    <x:row r="2731">
      <x:c r="A2731" t="str">
        <x:v>PRT_CASTRO_MARIM_GUADIANA_AND_ATLANTICO</x:v>
      </x:c>
      <x:c r="B2731" t="str">
        <x:v>Castro Marim (Guadiana &amp; Atlântico)</x:v>
      </x:c>
      <x:c r="C2731" t="s">
        <x:v>80</x:v>
      </x:c>
      <x:c r="D2731" t="s">
        <x:v>72</x:v>
      </x:c>
      <x:c r="E2731">
        <x:v>12</x:v>
      </x:c>
      <x:c r="F2731">
        <x:v>267</x:v>
      </x:c>
      <x:c r="G2731">
        <x:v>4</x:v>
      </x:c>
      <x:c r="H2731">
        <x:v>14</x:v>
      </x:c>
      <x:c r="I2731" t="s">
        <x:v>32</x:v>
      </x:c>
    </x:row>
    <x:row r="2732">
      <x:c r="A2732" t="str">
        <x:v>PRT_CASTRO_MARIM_GUADIANA_AND_ATLANTICO</x:v>
      </x:c>
      <x:c r="B2732" t="str">
        <x:v>Castro Marim (Guadiana &amp; Atlântico)</x:v>
      </x:c>
      <x:c r="C2732" t="s">
        <x:v>80</x:v>
      </x:c>
      <x:c r="D2732" t="s">
        <x:v>72</x:v>
      </x:c>
      <x:c r="E2732">
        <x:v>13</x:v>
      </x:c>
      <x:c r="F2732">
        <x:v>124</x:v>
      </x:c>
      <x:c r="G2732">
        <x:v>3</x:v>
      </x:c>
      <x:c r="H2732">
        <x:v>18</x:v>
      </x:c>
      <x:c r="I2732" t="s">
        <x:v>32</x:v>
      </x:c>
    </x:row>
    <x:row r="2733">
      <x:c r="A2733" t="str">
        <x:v>PRT_CASTRO_MARIM_GUADIANA_AND_ATLANTICO</x:v>
      </x:c>
      <x:c r="B2733" t="str">
        <x:v>Castro Marim (Guadiana &amp; Atlântico)</x:v>
      </x:c>
      <x:c r="C2733" t="s">
        <x:v>80</x:v>
      </x:c>
      <x:c r="D2733" t="s">
        <x:v>72</x:v>
      </x:c>
      <x:c r="E2733">
        <x:v>14</x:v>
      </x:c>
      <x:c r="F2733">
        <x:v>374</x:v>
      </x:c>
      <x:c r="G2733">
        <x:v>4</x:v>
      </x:c>
      <x:c r="H2733">
        <x:v>2</x:v>
      </x:c>
      <x:c r="I2733" t="s">
        <x:v>32</x:v>
      </x:c>
    </x:row>
    <x:row r="2734">
      <x:c r="A2734" t="str">
        <x:v>PRT_CASTRO_MARIM_GUADIANA_AND_ATLANTICO</x:v>
      </x:c>
      <x:c r="B2734" t="str">
        <x:v>Castro Marim (Guadiana &amp; Atlântico)</x:v>
      </x:c>
      <x:c r="C2734" t="s">
        <x:v>80</x:v>
      </x:c>
      <x:c r="D2734" t="s">
        <x:v>72</x:v>
      </x:c>
      <x:c r="E2734">
        <x:v>15</x:v>
      </x:c>
      <x:c r="F2734">
        <x:v>233</x:v>
      </x:c>
      <x:c r="G2734">
        <x:v>4</x:v>
      </x:c>
      <x:c r="H2734">
        <x:v>12</x:v>
      </x:c>
      <x:c r="I2734" t="s">
        <x:v>32</x:v>
      </x:c>
    </x:row>
    <x:row r="2735">
      <x:c r="A2735" t="str">
        <x:v>PRT_CASTRO_MARIM_GUADIANA_AND_ATLANTICO</x:v>
      </x:c>
      <x:c r="B2735" t="str">
        <x:v>Castro Marim (Guadiana &amp; Atlântico)</x:v>
      </x:c>
      <x:c r="C2735" t="s">
        <x:v>80</x:v>
      </x:c>
      <x:c r="D2735" t="s">
        <x:v>72</x:v>
      </x:c>
      <x:c r="E2735">
        <x:v>16</x:v>
      </x:c>
      <x:c r="F2735">
        <x:v>241</x:v>
      </x:c>
      <x:c r="G2735">
        <x:v>4</x:v>
      </x:c>
      <x:c r="H2735">
        <x:v>10</x:v>
      </x:c>
      <x:c r="I2735" t="s">
        <x:v>32</x:v>
      </x:c>
    </x:row>
    <x:row r="2736">
      <x:c r="A2736" t="str">
        <x:v>PRT_CASTRO_MARIM_GUADIANA_AND_ATLANTICO</x:v>
      </x:c>
      <x:c r="B2736" t="str">
        <x:v>Castro Marim (Guadiana &amp; Atlântico)</x:v>
      </x:c>
      <x:c r="C2736" t="s">
        <x:v>80</x:v>
      </x:c>
      <x:c r="D2736" t="s">
        <x:v>72</x:v>
      </x:c>
      <x:c r="E2736">
        <x:v>17</x:v>
      </x:c>
      <x:c r="F2736">
        <x:v>114</x:v>
      </x:c>
      <x:c r="G2736">
        <x:v>3</x:v>
      </x:c>
      <x:c r="H2736">
        <x:v>16</x:v>
      </x:c>
      <x:c r="I2736" t="s">
        <x:v>32</x:v>
      </x:c>
    </x:row>
    <x:row r="2737">
      <x:c r="A2737" t="str">
        <x:v>PRT_CASTRO_MARIM_GUADIANA_AND_ATLANTICO</x:v>
      </x:c>
      <x:c r="B2737" t="str">
        <x:v>Castro Marim (Guadiana &amp; Atlântico)</x:v>
      </x:c>
      <x:c r="C2737" t="s">
        <x:v>80</x:v>
      </x:c>
      <x:c r="D2737" t="s">
        <x:v>72</x:v>
      </x:c>
      <x:c r="E2737">
        <x:v>18</x:v>
      </x:c>
      <x:c r="F2737">
        <x:v>427</x:v>
      </x:c>
      <x:c r="G2737">
        <x:v>5</x:v>
      </x:c>
      <x:c r="H2737">
        <x:v>6</x:v>
      </x:c>
      <x:c r="I2737" t="s">
        <x:v>32</x:v>
      </x:c>
    </x:row>
    <x:row r="2738">
      <x:c r="A2738" t="str">
        <x:v>PRT_GUARDIAN_BOM_SUCESSO_GOLF</x:v>
      </x:c>
      <x:c r="B2738" t="str">
        <x:v>Guardian Bom Sucesso Golf</x:v>
      </x:c>
      <x:c r="C2738" t="s">
        <x:v>78</x:v>
      </x:c>
      <x:c r="D2738" t="s">
        <x:v>17</x:v>
      </x:c>
      <x:c r="E2738">
        <x:v>1</x:v>
      </x:c>
      <x:c r="F2738">
        <x:v>361</x:v>
      </x:c>
      <x:c r="G2738">
        <x:v>4</x:v>
      </x:c>
      <x:c r="H2738">
        <x:v>9</x:v>
      </x:c>
      <x:c r="I2738" t="s">
        <x:v>47</x:v>
      </x:c>
    </x:row>
    <x:row r="2739">
      <x:c r="A2739" t="str">
        <x:v>PRT_GUARDIAN_BOM_SUCESSO_GOLF</x:v>
      </x:c>
      <x:c r="B2739" t="str">
        <x:v>Guardian Bom Sucesso Golf</x:v>
      </x:c>
      <x:c r="C2739" t="s">
        <x:v>78</x:v>
      </x:c>
      <x:c r="D2739" t="s">
        <x:v>17</x:v>
      </x:c>
      <x:c r="E2739">
        <x:v>2</x:v>
      </x:c>
      <x:c r="F2739">
        <x:v>518</x:v>
      </x:c>
      <x:c r="G2739">
        <x:v>5</x:v>
      </x:c>
      <x:c r="H2739">
        <x:v>5</x:v>
      </x:c>
      <x:c r="I2739" t="s">
        <x:v>47</x:v>
      </x:c>
    </x:row>
    <x:row r="2740">
      <x:c r="A2740" t="str">
        <x:v>PRT_GUARDIAN_BOM_SUCESSO_GOLF</x:v>
      </x:c>
      <x:c r="B2740" t="str">
        <x:v>Guardian Bom Sucesso Golf</x:v>
      </x:c>
      <x:c r="C2740" t="s">
        <x:v>78</x:v>
      </x:c>
      <x:c r="D2740" t="s">
        <x:v>17</x:v>
      </x:c>
      <x:c r="E2740">
        <x:v>3</x:v>
      </x:c>
      <x:c r="F2740">
        <x:v>157</x:v>
      </x:c>
      <x:c r="G2740">
        <x:v>3</x:v>
      </x:c>
      <x:c r="H2740">
        <x:v>17</x:v>
      </x:c>
      <x:c r="I2740" t="s">
        <x:v>47</x:v>
      </x:c>
    </x:row>
    <x:row r="2741">
      <x:c r="A2741" t="str">
        <x:v>PRT_GUARDIAN_BOM_SUCESSO_GOLF</x:v>
      </x:c>
      <x:c r="B2741" t="str">
        <x:v>Guardian Bom Sucesso Golf</x:v>
      </x:c>
      <x:c r="C2741" t="s">
        <x:v>78</x:v>
      </x:c>
      <x:c r="D2741" t="s">
        <x:v>17</x:v>
      </x:c>
      <x:c r="E2741">
        <x:v>4</x:v>
      </x:c>
      <x:c r="F2741">
        <x:v>544</x:v>
      </x:c>
      <x:c r="G2741">
        <x:v>5</x:v>
      </x:c>
      <x:c r="H2741">
        <x:v>3</x:v>
      </x:c>
      <x:c r="I2741" t="s">
        <x:v>47</x:v>
      </x:c>
    </x:row>
    <x:row r="2742">
      <x:c r="A2742" t="str">
        <x:v>PRT_GUARDIAN_BOM_SUCESSO_GOLF</x:v>
      </x:c>
      <x:c r="B2742" t="str">
        <x:v>Guardian Bom Sucesso Golf</x:v>
      </x:c>
      <x:c r="C2742" t="s">
        <x:v>78</x:v>
      </x:c>
      <x:c r="D2742" t="s">
        <x:v>17</x:v>
      </x:c>
      <x:c r="E2742">
        <x:v>5</x:v>
      </x:c>
      <x:c r="F2742">
        <x:v>182</x:v>
      </x:c>
      <x:c r="G2742">
        <x:v>3</x:v>
      </x:c>
      <x:c r="H2742">
        <x:v>15</x:v>
      </x:c>
      <x:c r="I2742" t="s">
        <x:v>47</x:v>
      </x:c>
    </x:row>
    <x:row r="2743">
      <x:c r="A2743" t="str">
        <x:v>PRT_GUARDIAN_BOM_SUCESSO_GOLF</x:v>
      </x:c>
      <x:c r="B2743" t="str">
        <x:v>Guardian Bom Sucesso Golf</x:v>
      </x:c>
      <x:c r="C2743" t="s">
        <x:v>78</x:v>
      </x:c>
      <x:c r="D2743" t="s">
        <x:v>17</x:v>
      </x:c>
      <x:c r="E2743">
        <x:v>6</x:v>
      </x:c>
      <x:c r="F2743">
        <x:v>439</x:v>
      </x:c>
      <x:c r="G2743">
        <x:v>4</x:v>
      </x:c>
      <x:c r="H2743">
        <x:v>1</x:v>
      </x:c>
      <x:c r="I2743" t="s">
        <x:v>47</x:v>
      </x:c>
    </x:row>
    <x:row r="2744">
      <x:c r="A2744" t="str">
        <x:v>PRT_GUARDIAN_BOM_SUCESSO_GOLF</x:v>
      </x:c>
      <x:c r="B2744" t="str">
        <x:v>Guardian Bom Sucesso Golf</x:v>
      </x:c>
      <x:c r="C2744" t="s">
        <x:v>78</x:v>
      </x:c>
      <x:c r="D2744" t="s">
        <x:v>17</x:v>
      </x:c>
      <x:c r="E2744">
        <x:v>7</x:v>
      </x:c>
      <x:c r="F2744">
        <x:v>494</x:v>
      </x:c>
      <x:c r="G2744">
        <x:v>5</x:v>
      </x:c>
      <x:c r="H2744">
        <x:v>7</x:v>
      </x:c>
      <x:c r="I2744" t="s">
        <x:v>47</x:v>
      </x:c>
    </x:row>
    <x:row r="2745">
      <x:c r="A2745" t="str">
        <x:v>PRT_GUARDIAN_BOM_SUCESSO_GOLF</x:v>
      </x:c>
      <x:c r="B2745" t="str">
        <x:v>Guardian Bom Sucesso Golf</x:v>
      </x:c>
      <x:c r="C2745" t="s">
        <x:v>78</x:v>
      </x:c>
      <x:c r="D2745" t="s">
        <x:v>17</x:v>
      </x:c>
      <x:c r="E2745">
        <x:v>8</x:v>
      </x:c>
      <x:c r="F2745">
        <x:v>306</x:v>
      </x:c>
      <x:c r="G2745">
        <x:v>4</x:v>
      </x:c>
      <x:c r="H2745">
        <x:v>11</x:v>
      </x:c>
      <x:c r="I2745" t="s">
        <x:v>47</x:v>
      </x:c>
    </x:row>
    <x:row r="2746">
      <x:c r="A2746" t="str">
        <x:v>PRT_GUARDIAN_BOM_SUCESSO_GOLF</x:v>
      </x:c>
      <x:c r="B2746" t="str">
        <x:v>Guardian Bom Sucesso Golf</x:v>
      </x:c>
      <x:c r="C2746" t="s">
        <x:v>78</x:v>
      </x:c>
      <x:c r="D2746" t="s">
        <x:v>17</x:v>
      </x:c>
      <x:c r="E2746">
        <x:v>9</x:v>
      </x:c>
      <x:c r="F2746">
        <x:v>313</x:v>
      </x:c>
      <x:c r="G2746">
        <x:v>4</x:v>
      </x:c>
      <x:c r="H2746">
        <x:v>13</x:v>
      </x:c>
      <x:c r="I2746" t="s">
        <x:v>47</x:v>
      </x:c>
    </x:row>
    <x:row r="2747">
      <x:c r="A2747" t="str">
        <x:v>PRT_GUARDIAN_BOM_SUCESSO_GOLF</x:v>
      </x:c>
      <x:c r="B2747" t="str">
        <x:v>Guardian Bom Sucesso Golf</x:v>
      </x:c>
      <x:c r="C2747" t="s">
        <x:v>78</x:v>
      </x:c>
      <x:c r="D2747" t="s">
        <x:v>17</x:v>
      </x:c>
      <x:c r="E2747">
        <x:v>10</x:v>
      </x:c>
      <x:c r="F2747">
        <x:v>137</x:v>
      </x:c>
      <x:c r="G2747">
        <x:v>3</x:v>
      </x:c>
      <x:c r="H2747">
        <x:v>18</x:v>
      </x:c>
      <x:c r="I2747" t="s">
        <x:v>47</x:v>
      </x:c>
    </x:row>
    <x:row r="2748">
      <x:c r="A2748" t="str">
        <x:v>PRT_GUARDIAN_BOM_SUCESSO_GOLF</x:v>
      </x:c>
      <x:c r="B2748" t="str">
        <x:v>Guardian Bom Sucesso Golf</x:v>
      </x:c>
      <x:c r="C2748" t="s">
        <x:v>78</x:v>
      </x:c>
      <x:c r="D2748" t="s">
        <x:v>17</x:v>
      </x:c>
      <x:c r="E2748">
        <x:v>11</x:v>
      </x:c>
      <x:c r="F2748">
        <x:v>358</x:v>
      </x:c>
      <x:c r="G2748">
        <x:v>4</x:v>
      </x:c>
      <x:c r="H2748">
        <x:v>12</x:v>
      </x:c>
      <x:c r="I2748" t="s">
        <x:v>47</x:v>
      </x:c>
    </x:row>
    <x:row r="2749">
      <x:c r="A2749" t="str">
        <x:v>PRT_GUARDIAN_BOM_SUCESSO_GOLF</x:v>
      </x:c>
      <x:c r="B2749" t="str">
        <x:v>Guardian Bom Sucesso Golf</x:v>
      </x:c>
      <x:c r="C2749" t="s">
        <x:v>78</x:v>
      </x:c>
      <x:c r="D2749" t="s">
        <x:v>17</x:v>
      </x:c>
      <x:c r="E2749">
        <x:v>12</x:v>
      </x:c>
      <x:c r="F2749">
        <x:v>373</x:v>
      </x:c>
      <x:c r="G2749">
        <x:v>4</x:v>
      </x:c>
      <x:c r="H2749">
        <x:v>6</x:v>
      </x:c>
      <x:c r="I2749" t="s">
        <x:v>47</x:v>
      </x:c>
    </x:row>
    <x:row r="2750">
      <x:c r="A2750" t="str">
        <x:v>PRT_GUARDIAN_BOM_SUCESSO_GOLF</x:v>
      </x:c>
      <x:c r="B2750" t="str">
        <x:v>Guardian Bom Sucesso Golf</x:v>
      </x:c>
      <x:c r="C2750" t="s">
        <x:v>78</x:v>
      </x:c>
      <x:c r="D2750" t="s">
        <x:v>17</x:v>
      </x:c>
      <x:c r="E2750">
        <x:v>13</x:v>
      </x:c>
      <x:c r="F2750">
        <x:v>177</x:v>
      </x:c>
      <x:c r="G2750">
        <x:v>3</x:v>
      </x:c>
      <x:c r="H2750">
        <x:v>16</x:v>
      </x:c>
      <x:c r="I2750" t="s">
        <x:v>47</x:v>
      </x:c>
    </x:row>
    <x:row r="2751">
      <x:c r="A2751" t="str">
        <x:v>PRT_GUARDIAN_BOM_SUCESSO_GOLF</x:v>
      </x:c>
      <x:c r="B2751" t="str">
        <x:v>Guardian Bom Sucesso Golf</x:v>
      </x:c>
      <x:c r="C2751" t="s">
        <x:v>78</x:v>
      </x:c>
      <x:c r="D2751" t="s">
        <x:v>17</x:v>
      </x:c>
      <x:c r="E2751">
        <x:v>14</x:v>
      </x:c>
      <x:c r="F2751">
        <x:v>367</x:v>
      </x:c>
      <x:c r="G2751">
        <x:v>4</x:v>
      </x:c>
      <x:c r="H2751">
        <x:v>10</x:v>
      </x:c>
      <x:c r="I2751" t="s">
        <x:v>47</x:v>
      </x:c>
    </x:row>
    <x:row r="2752">
      <x:c r="A2752" t="str">
        <x:v>PRT_GUARDIAN_BOM_SUCESSO_GOLF</x:v>
      </x:c>
      <x:c r="B2752" t="str">
        <x:v>Guardian Bom Sucesso Golf</x:v>
      </x:c>
      <x:c r="C2752" t="s">
        <x:v>78</x:v>
      </x:c>
      <x:c r="D2752" t="s">
        <x:v>17</x:v>
      </x:c>
      <x:c r="E2752">
        <x:v>15</x:v>
      </x:c>
      <x:c r="F2752">
        <x:v>398</x:v>
      </x:c>
      <x:c r="G2752">
        <x:v>4</x:v>
      </x:c>
      <x:c r="H2752">
        <x:v>2</x:v>
      </x:c>
      <x:c r="I2752" t="s">
        <x:v>47</x:v>
      </x:c>
    </x:row>
    <x:row r="2753">
      <x:c r="A2753" t="str">
        <x:v>PRT_GUARDIAN_BOM_SUCESSO_GOLF</x:v>
      </x:c>
      <x:c r="B2753" t="str">
        <x:v>Guardian Bom Sucesso Golf</x:v>
      </x:c>
      <x:c r="C2753" t="s">
        <x:v>78</x:v>
      </x:c>
      <x:c r="D2753" t="s">
        <x:v>17</x:v>
      </x:c>
      <x:c r="E2753">
        <x:v>16</x:v>
      </x:c>
      <x:c r="F2753">
        <x:v>306</x:v>
      </x:c>
      <x:c r="G2753">
        <x:v>4</x:v>
      </x:c>
      <x:c r="H2753">
        <x:v>14</x:v>
      </x:c>
      <x:c r="I2753" t="s">
        <x:v>47</x:v>
      </x:c>
    </x:row>
    <x:row r="2754">
      <x:c r="A2754" t="str">
        <x:v>PRT_GUARDIAN_BOM_SUCESSO_GOLF</x:v>
      </x:c>
      <x:c r="B2754" t="str">
        <x:v>Guardian Bom Sucesso Golf</x:v>
      </x:c>
      <x:c r="C2754" t="s">
        <x:v>78</x:v>
      </x:c>
      <x:c r="D2754" t="s">
        <x:v>17</x:v>
      </x:c>
      <x:c r="E2754">
        <x:v>17</x:v>
      </x:c>
      <x:c r="F2754">
        <x:v>545</x:v>
      </x:c>
      <x:c r="G2754">
        <x:v>5</x:v>
      </x:c>
      <x:c r="H2754">
        <x:v>4</x:v>
      </x:c>
      <x:c r="I2754" t="s">
        <x:v>47</x:v>
      </x:c>
    </x:row>
    <x:row r="2755">
      <x:c r="A2755" t="str">
        <x:v>PRT_GUARDIAN_BOM_SUCESSO_GOLF</x:v>
      </x:c>
      <x:c r="B2755" t="str">
        <x:v>Guardian Bom Sucesso Golf</x:v>
      </x:c>
      <x:c r="C2755" t="s">
        <x:v>78</x:v>
      </x:c>
      <x:c r="D2755" t="s">
        <x:v>17</x:v>
      </x:c>
      <x:c r="E2755">
        <x:v>18</x:v>
      </x:c>
      <x:c r="F2755">
        <x:v>428</x:v>
      </x:c>
      <x:c r="G2755">
        <x:v>4</x:v>
      </x:c>
      <x:c r="H2755">
        <x:v>8</x:v>
      </x:c>
      <x:c r="I2755" t="s">
        <x:v>47</x:v>
      </x:c>
    </x:row>
    <x:row r="2756">
      <x:c r="A2756" t="str">
        <x:v>PRT_GUARDIAN_BOM_SUCESSO_GOLF</x:v>
      </x:c>
      <x:c r="B2756" t="str">
        <x:v>Guardian Bom Sucesso Golf</x:v>
      </x:c>
      <x:c r="C2756" t="s">
        <x:v>80</x:v>
      </x:c>
      <x:c r="D2756" t="s">
        <x:v>72</x:v>
      </x:c>
      <x:c r="E2756">
        <x:v>1</x:v>
      </x:c>
      <x:c r="F2756">
        <x:v>329</x:v>
      </x:c>
      <x:c r="G2756">
        <x:v>4</x:v>
      </x:c>
      <x:c r="H2756">
        <x:v>9</x:v>
      </x:c>
      <x:c r="I2756" t="s">
        <x:v>47</x:v>
      </x:c>
    </x:row>
    <x:row r="2757">
      <x:c r="A2757" t="str">
        <x:v>PRT_GUARDIAN_BOM_SUCESSO_GOLF</x:v>
      </x:c>
      <x:c r="B2757" t="str">
        <x:v>Guardian Bom Sucesso Golf</x:v>
      </x:c>
      <x:c r="C2757" t="s">
        <x:v>80</x:v>
      </x:c>
      <x:c r="D2757" t="s">
        <x:v>72</x:v>
      </x:c>
      <x:c r="E2757">
        <x:v>2</x:v>
      </x:c>
      <x:c r="F2757">
        <x:v>444</x:v>
      </x:c>
      <x:c r="G2757">
        <x:v>5</x:v>
      </x:c>
      <x:c r="H2757">
        <x:v>5</x:v>
      </x:c>
      <x:c r="I2757" t="s">
        <x:v>47</x:v>
      </x:c>
    </x:row>
    <x:row r="2758">
      <x:c r="A2758" t="str">
        <x:v>PRT_GUARDIAN_BOM_SUCESSO_GOLF</x:v>
      </x:c>
      <x:c r="B2758" t="str">
        <x:v>Guardian Bom Sucesso Golf</x:v>
      </x:c>
      <x:c r="C2758" t="s">
        <x:v>80</x:v>
      </x:c>
      <x:c r="D2758" t="s">
        <x:v>72</x:v>
      </x:c>
      <x:c r="E2758">
        <x:v>3</x:v>
      </x:c>
      <x:c r="F2758">
        <x:v>127</x:v>
      </x:c>
      <x:c r="G2758">
        <x:v>3</x:v>
      </x:c>
      <x:c r="H2758">
        <x:v>17</x:v>
      </x:c>
      <x:c r="I2758" t="s">
        <x:v>47</x:v>
      </x:c>
    </x:row>
    <x:row r="2759">
      <x:c r="A2759" t="str">
        <x:v>PRT_GUARDIAN_BOM_SUCESSO_GOLF</x:v>
      </x:c>
      <x:c r="B2759" t="str">
        <x:v>Guardian Bom Sucesso Golf</x:v>
      </x:c>
      <x:c r="C2759" t="s">
        <x:v>80</x:v>
      </x:c>
      <x:c r="D2759" t="s">
        <x:v>72</x:v>
      </x:c>
      <x:c r="E2759">
        <x:v>4</x:v>
      </x:c>
      <x:c r="F2759">
        <x:v>435</x:v>
      </x:c>
      <x:c r="G2759">
        <x:v>5</x:v>
      </x:c>
      <x:c r="H2759">
        <x:v>3</x:v>
      </x:c>
      <x:c r="I2759" t="s">
        <x:v>47</x:v>
      </x:c>
    </x:row>
    <x:row r="2760">
      <x:c r="A2760" t="str">
        <x:v>PRT_GUARDIAN_BOM_SUCESSO_GOLF</x:v>
      </x:c>
      <x:c r="B2760" t="str">
        <x:v>Guardian Bom Sucesso Golf</x:v>
      </x:c>
      <x:c r="C2760" t="s">
        <x:v>80</x:v>
      </x:c>
      <x:c r="D2760" t="s">
        <x:v>72</x:v>
      </x:c>
      <x:c r="E2760">
        <x:v>5</x:v>
      </x:c>
      <x:c r="F2760">
        <x:v>144</x:v>
      </x:c>
      <x:c r="G2760">
        <x:v>3</x:v>
      </x:c>
      <x:c r="H2760">
        <x:v>15</x:v>
      </x:c>
      <x:c r="I2760" t="s">
        <x:v>47</x:v>
      </x:c>
    </x:row>
    <x:row r="2761">
      <x:c r="A2761" t="str">
        <x:v>PRT_GUARDIAN_BOM_SUCESSO_GOLF</x:v>
      </x:c>
      <x:c r="B2761" t="str">
        <x:v>Guardian Bom Sucesso Golf</x:v>
      </x:c>
      <x:c r="C2761" t="s">
        <x:v>80</x:v>
      </x:c>
      <x:c r="D2761" t="s">
        <x:v>72</x:v>
      </x:c>
      <x:c r="E2761">
        <x:v>6</x:v>
      </x:c>
      <x:c r="F2761">
        <x:v>385</x:v>
      </x:c>
      <x:c r="G2761">
        <x:v>4</x:v>
      </x:c>
      <x:c r="H2761">
        <x:v>1</x:v>
      </x:c>
      <x:c r="I2761" t="s">
        <x:v>47</x:v>
      </x:c>
    </x:row>
    <x:row r="2762">
      <x:c r="A2762" t="str">
        <x:v>PRT_GUARDIAN_BOM_SUCESSO_GOLF</x:v>
      </x:c>
      <x:c r="B2762" t="str">
        <x:v>Guardian Bom Sucesso Golf</x:v>
      </x:c>
      <x:c r="C2762" t="s">
        <x:v>80</x:v>
      </x:c>
      <x:c r="D2762" t="s">
        <x:v>72</x:v>
      </x:c>
      <x:c r="E2762">
        <x:v>7</x:v>
      </x:c>
      <x:c r="F2762">
        <x:v>429</x:v>
      </x:c>
      <x:c r="G2762">
        <x:v>5</x:v>
      </x:c>
      <x:c r="H2762">
        <x:v>7</x:v>
      </x:c>
      <x:c r="I2762" t="s">
        <x:v>47</x:v>
      </x:c>
    </x:row>
    <x:row r="2763">
      <x:c r="A2763" t="str">
        <x:v>PRT_GUARDIAN_BOM_SUCESSO_GOLF</x:v>
      </x:c>
      <x:c r="B2763" t="str">
        <x:v>Guardian Bom Sucesso Golf</x:v>
      </x:c>
      <x:c r="C2763" t="s">
        <x:v>80</x:v>
      </x:c>
      <x:c r="D2763" t="s">
        <x:v>72</x:v>
      </x:c>
      <x:c r="E2763">
        <x:v>8</x:v>
      </x:c>
      <x:c r="F2763">
        <x:v>221</x:v>
      </x:c>
      <x:c r="G2763">
        <x:v>4</x:v>
      </x:c>
      <x:c r="H2763">
        <x:v>11</x:v>
      </x:c>
      <x:c r="I2763" t="s">
        <x:v>47</x:v>
      </x:c>
    </x:row>
    <x:row r="2764">
      <x:c r="A2764" t="str">
        <x:v>PRT_GUARDIAN_BOM_SUCESSO_GOLF</x:v>
      </x:c>
      <x:c r="B2764" t="str">
        <x:v>Guardian Bom Sucesso Golf</x:v>
      </x:c>
      <x:c r="C2764" t="s">
        <x:v>80</x:v>
      </x:c>
      <x:c r="D2764" t="s">
        <x:v>72</x:v>
      </x:c>
      <x:c r="E2764">
        <x:v>9</x:v>
      </x:c>
      <x:c r="F2764">
        <x:v>270</x:v>
      </x:c>
      <x:c r="G2764">
        <x:v>4</x:v>
      </x:c>
      <x:c r="H2764">
        <x:v>13</x:v>
      </x:c>
      <x:c r="I2764" t="s">
        <x:v>47</x:v>
      </x:c>
    </x:row>
    <x:row r="2765">
      <x:c r="A2765" t="str">
        <x:v>PRT_GUARDIAN_BOM_SUCESSO_GOLF</x:v>
      </x:c>
      <x:c r="B2765" t="str">
        <x:v>Guardian Bom Sucesso Golf</x:v>
      </x:c>
      <x:c r="C2765" t="s">
        <x:v>80</x:v>
      </x:c>
      <x:c r="D2765" t="s">
        <x:v>72</x:v>
      </x:c>
      <x:c r="E2765">
        <x:v>10</x:v>
      </x:c>
      <x:c r="F2765">
        <x:v>107</x:v>
      </x:c>
      <x:c r="G2765">
        <x:v>3</x:v>
      </x:c>
      <x:c r="H2765">
        <x:v>18</x:v>
      </x:c>
      <x:c r="I2765" t="s">
        <x:v>47</x:v>
      </x:c>
    </x:row>
    <x:row r="2766">
      <x:c r="A2766" t="str">
        <x:v>PRT_GUARDIAN_BOM_SUCESSO_GOLF</x:v>
      </x:c>
      <x:c r="B2766" t="str">
        <x:v>Guardian Bom Sucesso Golf</x:v>
      </x:c>
      <x:c r="C2766" t="s">
        <x:v>80</x:v>
      </x:c>
      <x:c r="D2766" t="s">
        <x:v>72</x:v>
      </x:c>
      <x:c r="E2766">
        <x:v>11</x:v>
      </x:c>
      <x:c r="F2766">
        <x:v>297</x:v>
      </x:c>
      <x:c r="G2766">
        <x:v>4</x:v>
      </x:c>
      <x:c r="H2766">
        <x:v>12</x:v>
      </x:c>
      <x:c r="I2766" t="s">
        <x:v>47</x:v>
      </x:c>
    </x:row>
    <x:row r="2767">
      <x:c r="A2767" t="str">
        <x:v>PRT_GUARDIAN_BOM_SUCESSO_GOLF</x:v>
      </x:c>
      <x:c r="B2767" t="str">
        <x:v>Guardian Bom Sucesso Golf</x:v>
      </x:c>
      <x:c r="C2767" t="s">
        <x:v>80</x:v>
      </x:c>
      <x:c r="D2767" t="s">
        <x:v>72</x:v>
      </x:c>
      <x:c r="E2767">
        <x:v>12</x:v>
      </x:c>
      <x:c r="F2767">
        <x:v>289</x:v>
      </x:c>
      <x:c r="G2767">
        <x:v>4</x:v>
      </x:c>
      <x:c r="H2767">
        <x:v>6</x:v>
      </x:c>
      <x:c r="I2767" t="s">
        <x:v>47</x:v>
      </x:c>
    </x:row>
    <x:row r="2768">
      <x:c r="A2768" t="str">
        <x:v>PRT_GUARDIAN_BOM_SUCESSO_GOLF</x:v>
      </x:c>
      <x:c r="B2768" t="str">
        <x:v>Guardian Bom Sucesso Golf</x:v>
      </x:c>
      <x:c r="C2768" t="s">
        <x:v>80</x:v>
      </x:c>
      <x:c r="D2768" t="s">
        <x:v>72</x:v>
      </x:c>
      <x:c r="E2768">
        <x:v>13</x:v>
      </x:c>
      <x:c r="F2768">
        <x:v>110</x:v>
      </x:c>
      <x:c r="G2768">
        <x:v>3</x:v>
      </x:c>
      <x:c r="H2768">
        <x:v>16</x:v>
      </x:c>
      <x:c r="I2768" t="s">
        <x:v>47</x:v>
      </x:c>
    </x:row>
    <x:row r="2769">
      <x:c r="A2769" t="str">
        <x:v>PRT_GUARDIAN_BOM_SUCESSO_GOLF</x:v>
      </x:c>
      <x:c r="B2769" t="str">
        <x:v>Guardian Bom Sucesso Golf</x:v>
      </x:c>
      <x:c r="C2769" t="s">
        <x:v>80</x:v>
      </x:c>
      <x:c r="D2769" t="s">
        <x:v>72</x:v>
      </x:c>
      <x:c r="E2769">
        <x:v>14</x:v>
      </x:c>
      <x:c r="F2769">
        <x:v>312</x:v>
      </x:c>
      <x:c r="G2769">
        <x:v>4</x:v>
      </x:c>
      <x:c r="H2769">
        <x:v>10</x:v>
      </x:c>
      <x:c r="I2769" t="s">
        <x:v>47</x:v>
      </x:c>
    </x:row>
    <x:row r="2770">
      <x:c r="A2770" t="str">
        <x:v>PRT_GUARDIAN_BOM_SUCESSO_GOLF</x:v>
      </x:c>
      <x:c r="B2770" t="str">
        <x:v>Guardian Bom Sucesso Golf</x:v>
      </x:c>
      <x:c r="C2770" t="s">
        <x:v>80</x:v>
      </x:c>
      <x:c r="D2770" t="s">
        <x:v>72</x:v>
      </x:c>
      <x:c r="E2770">
        <x:v>15</x:v>
      </x:c>
      <x:c r="F2770">
        <x:v>328</x:v>
      </x:c>
      <x:c r="G2770">
        <x:v>4</x:v>
      </x:c>
      <x:c r="H2770">
        <x:v>2</x:v>
      </x:c>
      <x:c r="I2770" t="s">
        <x:v>47</x:v>
      </x:c>
    </x:row>
    <x:row r="2771">
      <x:c r="A2771" t="str">
        <x:v>PRT_GUARDIAN_BOM_SUCESSO_GOLF</x:v>
      </x:c>
      <x:c r="B2771" t="str">
        <x:v>Guardian Bom Sucesso Golf</x:v>
      </x:c>
      <x:c r="C2771" t="s">
        <x:v>80</x:v>
      </x:c>
      <x:c r="D2771" t="s">
        <x:v>72</x:v>
      </x:c>
      <x:c r="E2771">
        <x:v>16</x:v>
      </x:c>
      <x:c r="F2771">
        <x:v>254</x:v>
      </x:c>
      <x:c r="G2771">
        <x:v>4</x:v>
      </x:c>
      <x:c r="H2771">
        <x:v>14</x:v>
      </x:c>
      <x:c r="I2771" t="s">
        <x:v>47</x:v>
      </x:c>
    </x:row>
    <x:row r="2772">
      <x:c r="A2772" t="str">
        <x:v>PRT_GUARDIAN_BOM_SUCESSO_GOLF</x:v>
      </x:c>
      <x:c r="B2772" t="str">
        <x:v>Guardian Bom Sucesso Golf</x:v>
      </x:c>
      <x:c r="C2772" t="s">
        <x:v>80</x:v>
      </x:c>
      <x:c r="D2772" t="s">
        <x:v>72</x:v>
      </x:c>
      <x:c r="E2772">
        <x:v>17</x:v>
      </x:c>
      <x:c r="F2772">
        <x:v>453</x:v>
      </x:c>
      <x:c r="G2772">
        <x:v>5</x:v>
      </x:c>
      <x:c r="H2772">
        <x:v>4</x:v>
      </x:c>
      <x:c r="I2772" t="s">
        <x:v>47</x:v>
      </x:c>
    </x:row>
    <x:row r="2773">
      <x:c r="A2773" t="str">
        <x:v>PRT_GUARDIAN_BOM_SUCESSO_GOLF</x:v>
      </x:c>
      <x:c r="B2773" t="str">
        <x:v>Guardian Bom Sucesso Golf</x:v>
      </x:c>
      <x:c r="C2773" t="s">
        <x:v>80</x:v>
      </x:c>
      <x:c r="D2773" t="s">
        <x:v>72</x:v>
      </x:c>
      <x:c r="E2773">
        <x:v>18</x:v>
      </x:c>
      <x:c r="F2773">
        <x:v>361</x:v>
      </x:c>
      <x:c r="G2773">
        <x:v>4</x:v>
      </x:c>
      <x:c r="H2773">
        <x:v>8</x:v>
      </x:c>
      <x:c r="I2773" t="s">
        <x:v>47</x:v>
      </x:c>
    </x:row>
    <x:row r="2774">
      <x:c r="A2774" t="str">
        <x:v>PRT_RIBAGOLFE_LAKES</x:v>
      </x:c>
      <x:c r="B2774" t="str">
        <x:v>Ribagolfe Lakes</x:v>
      </x:c>
      <x:c r="C2774" t="s">
        <x:v>78</x:v>
      </x:c>
      <x:c r="D2774" t="s">
        <x:v>17</x:v>
      </x:c>
      <x:c r="E2774">
        <x:v>1</x:v>
      </x:c>
      <x:c r="F2774">
        <x:v>401</x:v>
      </x:c>
      <x:c r="G2774">
        <x:v>4</x:v>
      </x:c>
      <x:c r="H2774">
        <x:v>12</x:v>
      </x:c>
      <x:c r="I2774" t="s">
        <x:v>49</x:v>
      </x:c>
    </x:row>
    <x:row r="2775">
      <x:c r="A2775" t="str">
        <x:v>PRT_RIBAGOLFE_LAKES</x:v>
      </x:c>
      <x:c r="B2775" t="str">
        <x:v>Ribagolfe Lakes</x:v>
      </x:c>
      <x:c r="C2775" t="s">
        <x:v>78</x:v>
      </x:c>
      <x:c r="D2775" t="s">
        <x:v>17</x:v>
      </x:c>
      <x:c r="E2775">
        <x:v>2</x:v>
      </x:c>
      <x:c r="F2775">
        <x:v>506</x:v>
      </x:c>
      <x:c r="G2775">
        <x:v>5</x:v>
      </x:c>
      <x:c r="H2775">
        <x:v>8</x:v>
      </x:c>
      <x:c r="I2775" t="s">
        <x:v>49</x:v>
      </x:c>
    </x:row>
    <x:row r="2776">
      <x:c r="A2776" t="str">
        <x:v>PRT_RIBAGOLFE_LAKES</x:v>
      </x:c>
      <x:c r="B2776" t="str">
        <x:v>Ribagolfe Lakes</x:v>
      </x:c>
      <x:c r="C2776" t="s">
        <x:v>78</x:v>
      </x:c>
      <x:c r="D2776" t="s">
        <x:v>17</x:v>
      </x:c>
      <x:c r="E2776">
        <x:v>3</x:v>
      </x:c>
      <x:c r="F2776">
        <x:v>367</x:v>
      </x:c>
      <x:c r="G2776">
        <x:v>4</x:v>
      </x:c>
      <x:c r="H2776">
        <x:v>16</x:v>
      </x:c>
      <x:c r="I2776" t="s">
        <x:v>49</x:v>
      </x:c>
    </x:row>
    <x:row r="2777">
      <x:c r="A2777" t="str">
        <x:v>PRT_RIBAGOLFE_LAKES</x:v>
      </x:c>
      <x:c r="B2777" t="str">
        <x:v>Ribagolfe Lakes</x:v>
      </x:c>
      <x:c r="C2777" t="s">
        <x:v>78</x:v>
      </x:c>
      <x:c r="D2777" t="s">
        <x:v>17</x:v>
      </x:c>
      <x:c r="E2777">
        <x:v>4</x:v>
      </x:c>
      <x:c r="F2777">
        <x:v>394</x:v>
      </x:c>
      <x:c r="G2777">
        <x:v>4</x:v>
      </x:c>
      <x:c r="H2777">
        <x:v>4</x:v>
      </x:c>
      <x:c r="I2777" t="s">
        <x:v>49</x:v>
      </x:c>
    </x:row>
    <x:row r="2778">
      <x:c r="A2778" t="str">
        <x:v>PRT_RIBAGOLFE_LAKES</x:v>
      </x:c>
      <x:c r="B2778" t="str">
        <x:v>Ribagolfe Lakes</x:v>
      </x:c>
      <x:c r="C2778" t="s">
        <x:v>78</x:v>
      </x:c>
      <x:c r="D2778" t="s">
        <x:v>17</x:v>
      </x:c>
      <x:c r="E2778">
        <x:v>5</x:v>
      </x:c>
      <x:c r="F2778">
        <x:v>166</x:v>
      </x:c>
      <x:c r="G2778">
        <x:v>3</x:v>
      </x:c>
      <x:c r="H2778">
        <x:v>18</x:v>
      </x:c>
      <x:c r="I2778" t="s">
        <x:v>49</x:v>
      </x:c>
    </x:row>
    <x:row r="2779">
      <x:c r="A2779" t="str">
        <x:v>PRT_RIBAGOLFE_LAKES</x:v>
      </x:c>
      <x:c r="B2779" t="str">
        <x:v>Ribagolfe Lakes</x:v>
      </x:c>
      <x:c r="C2779" t="s">
        <x:v>78</x:v>
      </x:c>
      <x:c r="D2779" t="s">
        <x:v>17</x:v>
      </x:c>
      <x:c r="E2779">
        <x:v>6</x:v>
      </x:c>
      <x:c r="F2779">
        <x:v>512</x:v>
      </x:c>
      <x:c r="G2779">
        <x:v>5</x:v>
      </x:c>
      <x:c r="H2779">
        <x:v>14</x:v>
      </x:c>
      <x:c r="I2779" t="s">
        <x:v>49</x:v>
      </x:c>
    </x:row>
    <x:row r="2780">
      <x:c r="A2780" t="str">
        <x:v>PRT_RIBAGOLFE_LAKES</x:v>
      </x:c>
      <x:c r="B2780" t="str">
        <x:v>Ribagolfe Lakes</x:v>
      </x:c>
      <x:c r="C2780" t="s">
        <x:v>78</x:v>
      </x:c>
      <x:c r="D2780" t="s">
        <x:v>17</x:v>
      </x:c>
      <x:c r="E2780">
        <x:v>7</x:v>
      </x:c>
      <x:c r="F2780">
        <x:v>424</x:v>
      </x:c>
      <x:c r="G2780">
        <x:v>4</x:v>
      </x:c>
      <x:c r="H2780">
        <x:v>2</x:v>
      </x:c>
      <x:c r="I2780" t="s">
        <x:v>49</x:v>
      </x:c>
    </x:row>
    <x:row r="2781">
      <x:c r="A2781" t="str">
        <x:v>PRT_RIBAGOLFE_LAKES</x:v>
      </x:c>
      <x:c r="B2781" t="str">
        <x:v>Ribagolfe Lakes</x:v>
      </x:c>
      <x:c r="C2781" t="s">
        <x:v>78</x:v>
      </x:c>
      <x:c r="D2781" t="s">
        <x:v>17</x:v>
      </x:c>
      <x:c r="E2781">
        <x:v>8</x:v>
      </x:c>
      <x:c r="F2781">
        <x:v>183</x:v>
      </x:c>
      <x:c r="G2781">
        <x:v>3</x:v>
      </x:c>
      <x:c r="H2781">
        <x:v>6</x:v>
      </x:c>
      <x:c r="I2781" t="s">
        <x:v>49</x:v>
      </x:c>
    </x:row>
    <x:row r="2782">
      <x:c r="A2782" t="str">
        <x:v>PRT_RIBAGOLFE_LAKES</x:v>
      </x:c>
      <x:c r="B2782" t="str">
        <x:v>Ribagolfe Lakes</x:v>
      </x:c>
      <x:c r="C2782" t="s">
        <x:v>78</x:v>
      </x:c>
      <x:c r="D2782" t="s">
        <x:v>17</x:v>
      </x:c>
      <x:c r="E2782">
        <x:v>9</x:v>
      </x:c>
      <x:c r="F2782">
        <x:v>387</x:v>
      </x:c>
      <x:c r="G2782">
        <x:v>4</x:v>
      </x:c>
      <x:c r="H2782">
        <x:v>10</x:v>
      </x:c>
      <x:c r="I2782" t="s">
        <x:v>49</x:v>
      </x:c>
    </x:row>
    <x:row r="2783">
      <x:c r="A2783" t="str">
        <x:v>PRT_RIBAGOLFE_LAKES</x:v>
      </x:c>
      <x:c r="B2783" t="str">
        <x:v>Ribagolfe Lakes</x:v>
      </x:c>
      <x:c r="C2783" t="s">
        <x:v>78</x:v>
      </x:c>
      <x:c r="D2783" t="s">
        <x:v>17</x:v>
      </x:c>
      <x:c r="E2783">
        <x:v>10</x:v>
      </x:c>
      <x:c r="F2783">
        <x:v>396</x:v>
      </x:c>
      <x:c r="G2783">
        <x:v>4</x:v>
      </x:c>
      <x:c r="H2783">
        <x:v>7</x:v>
      </x:c>
      <x:c r="I2783" t="s">
        <x:v>49</x:v>
      </x:c>
    </x:row>
    <x:row r="2784">
      <x:c r="A2784" t="str">
        <x:v>PRT_RIBAGOLFE_LAKES</x:v>
      </x:c>
      <x:c r="B2784" t="str">
        <x:v>Ribagolfe Lakes</x:v>
      </x:c>
      <x:c r="C2784" t="s">
        <x:v>78</x:v>
      </x:c>
      <x:c r="D2784" t="s">
        <x:v>17</x:v>
      </x:c>
      <x:c r="E2784">
        <x:v>11</x:v>
      </x:c>
      <x:c r="F2784">
        <x:v>388</x:v>
      </x:c>
      <x:c r="G2784">
        <x:v>4</x:v>
      </x:c>
      <x:c r="H2784">
        <x:v>11</x:v>
      </x:c>
      <x:c r="I2784" t="s">
        <x:v>49</x:v>
      </x:c>
    </x:row>
    <x:row r="2785">
      <x:c r="A2785" t="str">
        <x:v>PRT_RIBAGOLFE_LAKES</x:v>
      </x:c>
      <x:c r="B2785" t="str">
        <x:v>Ribagolfe Lakes</x:v>
      </x:c>
      <x:c r="C2785" t="s">
        <x:v>78</x:v>
      </x:c>
      <x:c r="D2785" t="s">
        <x:v>17</x:v>
      </x:c>
      <x:c r="E2785">
        <x:v>12</x:v>
      </x:c>
      <x:c r="F2785">
        <x:v>495</x:v>
      </x:c>
      <x:c r="G2785">
        <x:v>5</x:v>
      </x:c>
      <x:c r="H2785">
        <x:v>3</x:v>
      </x:c>
      <x:c r="I2785" t="s">
        <x:v>49</x:v>
      </x:c>
    </x:row>
    <x:row r="2786">
      <x:c r="A2786" t="str">
        <x:v>PRT_RIBAGOLFE_LAKES</x:v>
      </x:c>
      <x:c r="B2786" t="str">
        <x:v>Ribagolfe Lakes</x:v>
      </x:c>
      <x:c r="C2786" t="s">
        <x:v>78</x:v>
      </x:c>
      <x:c r="D2786" t="s">
        <x:v>17</x:v>
      </x:c>
      <x:c r="E2786">
        <x:v>13</x:v>
      </x:c>
      <x:c r="F2786">
        <x:v>432</x:v>
      </x:c>
      <x:c r="G2786">
        <x:v>4</x:v>
      </x:c>
      <x:c r="H2786">
        <x:v>1</x:v>
      </x:c>
      <x:c r="I2786" t="s">
        <x:v>49</x:v>
      </x:c>
    </x:row>
    <x:row r="2787">
      <x:c r="A2787" t="str">
        <x:v>PRT_RIBAGOLFE_LAKES</x:v>
      </x:c>
      <x:c r="B2787" t="str">
        <x:v>Ribagolfe Lakes</x:v>
      </x:c>
      <x:c r="C2787" t="s">
        <x:v>78</x:v>
      </x:c>
      <x:c r="D2787" t="s">
        <x:v>17</x:v>
      </x:c>
      <x:c r="E2787">
        <x:v>14</x:v>
      </x:c>
      <x:c r="F2787">
        <x:v>309</x:v>
      </x:c>
      <x:c r="G2787">
        <x:v>4</x:v>
      </x:c>
      <x:c r="H2787">
        <x:v>13</x:v>
      </x:c>
      <x:c r="I2787" t="s">
        <x:v>49</x:v>
      </x:c>
    </x:row>
    <x:row r="2788">
      <x:c r="A2788" t="str">
        <x:v>PRT_RIBAGOLFE_LAKES</x:v>
      </x:c>
      <x:c r="B2788" t="str">
        <x:v>Ribagolfe Lakes</x:v>
      </x:c>
      <x:c r="C2788" t="s">
        <x:v>78</x:v>
      </x:c>
      <x:c r="D2788" t="s">
        <x:v>17</x:v>
      </x:c>
      <x:c r="E2788">
        <x:v>15</x:v>
      </x:c>
      <x:c r="F2788">
        <x:v>153</x:v>
      </x:c>
      <x:c r="G2788">
        <x:v>3</x:v>
      </x:c>
      <x:c r="H2788">
        <x:v>15</x:v>
      </x:c>
      <x:c r="I2788" t="s">
        <x:v>49</x:v>
      </x:c>
    </x:row>
    <x:row r="2789">
      <x:c r="A2789" t="str">
        <x:v>PRT_RIBAGOLFE_LAKES</x:v>
      </x:c>
      <x:c r="B2789" t="str">
        <x:v>Ribagolfe Lakes</x:v>
      </x:c>
      <x:c r="C2789" t="s">
        <x:v>78</x:v>
      </x:c>
      <x:c r="D2789" t="s">
        <x:v>17</x:v>
      </x:c>
      <x:c r="E2789">
        <x:v>16</x:v>
      </x:c>
      <x:c r="F2789">
        <x:v>504</x:v>
      </x:c>
      <x:c r="G2789">
        <x:v>5</x:v>
      </x:c>
      <x:c r="H2789">
        <x:v>5</x:v>
      </x:c>
      <x:c r="I2789" t="s">
        <x:v>49</x:v>
      </x:c>
    </x:row>
    <x:row r="2790">
      <x:c r="A2790" t="str">
        <x:v>PRT_RIBAGOLFE_LAKES</x:v>
      </x:c>
      <x:c r="B2790" t="str">
        <x:v>Ribagolfe Lakes</x:v>
      </x:c>
      <x:c r="C2790" t="s">
        <x:v>78</x:v>
      </x:c>
      <x:c r="D2790" t="s">
        <x:v>17</x:v>
      </x:c>
      <x:c r="E2790">
        <x:v>17</x:v>
      </x:c>
      <x:c r="F2790">
        <x:v>186</x:v>
      </x:c>
      <x:c r="G2790">
        <x:v>3</x:v>
      </x:c>
      <x:c r="H2790">
        <x:v>17</x:v>
      </x:c>
      <x:c r="I2790" t="s">
        <x:v>49</x:v>
      </x:c>
    </x:row>
    <x:row r="2791">
      <x:c r="A2791" t="str">
        <x:v>PRT_RIBAGOLFE_LAKES</x:v>
      </x:c>
      <x:c r="B2791" t="str">
        <x:v>Ribagolfe Lakes</x:v>
      </x:c>
      <x:c r="C2791" t="s">
        <x:v>78</x:v>
      </x:c>
      <x:c r="D2791" t="s">
        <x:v>17</x:v>
      </x:c>
      <x:c r="E2791">
        <x:v>18</x:v>
      </x:c>
      <x:c r="F2791">
        <x:v>405</x:v>
      </x:c>
      <x:c r="G2791">
        <x:v>4</x:v>
      </x:c>
      <x:c r="H2791">
        <x:v>9</x:v>
      </x:c>
      <x:c r="I2791" t="s">
        <x:v>49</x:v>
      </x:c>
    </x:row>
    <x:row r="2792">
      <x:c r="A2792" t="str">
        <x:v>PRT_RIBAGOLFE_LAKES</x:v>
      </x:c>
      <x:c r="B2792" t="str">
        <x:v>Ribagolfe Lakes</x:v>
      </x:c>
      <x:c r="C2792" t="s">
        <x:v>80</x:v>
      </x:c>
      <x:c r="D2792" t="s">
        <x:v>72</x:v>
      </x:c>
      <x:c r="E2792">
        <x:v>1</x:v>
      </x:c>
      <x:c r="F2792">
        <x:v>351</x:v>
      </x:c>
      <x:c r="G2792">
        <x:v>4</x:v>
      </x:c>
      <x:c r="H2792">
        <x:v>12</x:v>
      </x:c>
      <x:c r="I2792" t="s">
        <x:v>49</x:v>
      </x:c>
    </x:row>
    <x:row r="2793">
      <x:c r="A2793" t="str">
        <x:v>PRT_RIBAGOLFE_LAKES</x:v>
      </x:c>
      <x:c r="B2793" t="str">
        <x:v>Ribagolfe Lakes</x:v>
      </x:c>
      <x:c r="C2793" t="s">
        <x:v>80</x:v>
      </x:c>
      <x:c r="D2793" t="s">
        <x:v>72</x:v>
      </x:c>
      <x:c r="E2793">
        <x:v>2</x:v>
      </x:c>
      <x:c r="F2793">
        <x:v>455</x:v>
      </x:c>
      <x:c r="G2793">
        <x:v>5</x:v>
      </x:c>
      <x:c r="H2793">
        <x:v>8</x:v>
      </x:c>
      <x:c r="I2793" t="s">
        <x:v>49</x:v>
      </x:c>
    </x:row>
    <x:row r="2794">
      <x:c r="A2794" t="str">
        <x:v>PRT_RIBAGOLFE_LAKES</x:v>
      </x:c>
      <x:c r="B2794" t="str">
        <x:v>Ribagolfe Lakes</x:v>
      </x:c>
      <x:c r="C2794" t="s">
        <x:v>80</x:v>
      </x:c>
      <x:c r="D2794" t="s">
        <x:v>72</x:v>
      </x:c>
      <x:c r="E2794">
        <x:v>3</x:v>
      </x:c>
      <x:c r="F2794">
        <x:v>293</x:v>
      </x:c>
      <x:c r="G2794">
        <x:v>4</x:v>
      </x:c>
      <x:c r="H2794">
        <x:v>16</x:v>
      </x:c>
      <x:c r="I2794" t="s">
        <x:v>49</x:v>
      </x:c>
    </x:row>
    <x:row r="2795">
      <x:c r="A2795" t="str">
        <x:v>PRT_RIBAGOLFE_LAKES</x:v>
      </x:c>
      <x:c r="B2795" t="str">
        <x:v>Ribagolfe Lakes</x:v>
      </x:c>
      <x:c r="C2795" t="s">
        <x:v>80</x:v>
      </x:c>
      <x:c r="D2795" t="s">
        <x:v>72</x:v>
      </x:c>
      <x:c r="E2795">
        <x:v>4</x:v>
      </x:c>
      <x:c r="F2795">
        <x:v>336</x:v>
      </x:c>
      <x:c r="G2795">
        <x:v>4</x:v>
      </x:c>
      <x:c r="H2795">
        <x:v>4</x:v>
      </x:c>
      <x:c r="I2795" t="s">
        <x:v>49</x:v>
      </x:c>
    </x:row>
    <x:row r="2796">
      <x:c r="A2796" t="str">
        <x:v>PRT_RIBAGOLFE_LAKES</x:v>
      </x:c>
      <x:c r="B2796" t="str">
        <x:v>Ribagolfe Lakes</x:v>
      </x:c>
      <x:c r="C2796" t="s">
        <x:v>80</x:v>
      </x:c>
      <x:c r="D2796" t="s">
        <x:v>72</x:v>
      </x:c>
      <x:c r="E2796">
        <x:v>5</x:v>
      </x:c>
      <x:c r="F2796">
        <x:v>140</x:v>
      </x:c>
      <x:c r="G2796">
        <x:v>3</x:v>
      </x:c>
      <x:c r="H2796">
        <x:v>18</x:v>
      </x:c>
      <x:c r="I2796" t="s">
        <x:v>49</x:v>
      </x:c>
    </x:row>
    <x:row r="2797">
      <x:c r="A2797" t="str">
        <x:v>PRT_RIBAGOLFE_LAKES</x:v>
      </x:c>
      <x:c r="B2797" t="str">
        <x:v>Ribagolfe Lakes</x:v>
      </x:c>
      <x:c r="C2797" t="s">
        <x:v>80</x:v>
      </x:c>
      <x:c r="D2797" t="s">
        <x:v>72</x:v>
      </x:c>
      <x:c r="E2797">
        <x:v>6</x:v>
      </x:c>
      <x:c r="F2797">
        <x:v>453</x:v>
      </x:c>
      <x:c r="G2797">
        <x:v>5</x:v>
      </x:c>
      <x:c r="H2797">
        <x:v>14</x:v>
      </x:c>
      <x:c r="I2797" t="s">
        <x:v>49</x:v>
      </x:c>
    </x:row>
    <x:row r="2798">
      <x:c r="A2798" t="str">
        <x:v>PRT_RIBAGOLFE_LAKES</x:v>
      </x:c>
      <x:c r="B2798" t="str">
        <x:v>Ribagolfe Lakes</x:v>
      </x:c>
      <x:c r="C2798" t="s">
        <x:v>80</x:v>
      </x:c>
      <x:c r="D2798" t="s">
        <x:v>72</x:v>
      </x:c>
      <x:c r="E2798">
        <x:v>7</x:v>
      </x:c>
      <x:c r="F2798">
        <x:v>359</x:v>
      </x:c>
      <x:c r="G2798">
        <x:v>4</x:v>
      </x:c>
      <x:c r="H2798">
        <x:v>2</x:v>
      </x:c>
      <x:c r="I2798" t="s">
        <x:v>49</x:v>
      </x:c>
    </x:row>
    <x:row r="2799">
      <x:c r="A2799" t="str">
        <x:v>PRT_RIBAGOLFE_LAKES</x:v>
      </x:c>
      <x:c r="B2799" t="str">
        <x:v>Ribagolfe Lakes</x:v>
      </x:c>
      <x:c r="C2799" t="s">
        <x:v>80</x:v>
      </x:c>
      <x:c r="D2799" t="s">
        <x:v>72</x:v>
      </x:c>
      <x:c r="E2799">
        <x:v>8</x:v>
      </x:c>
      <x:c r="F2799">
        <x:v>144</x:v>
      </x:c>
      <x:c r="G2799">
        <x:v>3</x:v>
      </x:c>
      <x:c r="H2799">
        <x:v>6</x:v>
      </x:c>
      <x:c r="I2799" t="s">
        <x:v>49</x:v>
      </x:c>
    </x:row>
    <x:row r="2800">
      <x:c r="A2800" t="str">
        <x:v>PRT_RIBAGOLFE_LAKES</x:v>
      </x:c>
      <x:c r="B2800" t="str">
        <x:v>Ribagolfe Lakes</x:v>
      </x:c>
      <x:c r="C2800" t="s">
        <x:v>80</x:v>
      </x:c>
      <x:c r="D2800" t="s">
        <x:v>72</x:v>
      </x:c>
      <x:c r="E2800">
        <x:v>9</x:v>
      </x:c>
      <x:c r="F2800">
        <x:v>337</x:v>
      </x:c>
      <x:c r="G2800">
        <x:v>4</x:v>
      </x:c>
      <x:c r="H2800">
        <x:v>10</x:v>
      </x:c>
      <x:c r="I2800" t="s">
        <x:v>49</x:v>
      </x:c>
    </x:row>
    <x:row r="2801">
      <x:c r="A2801" t="str">
        <x:v>PRT_RIBAGOLFE_LAKES</x:v>
      </x:c>
      <x:c r="B2801" t="str">
        <x:v>Ribagolfe Lakes</x:v>
      </x:c>
      <x:c r="C2801" t="s">
        <x:v>80</x:v>
      </x:c>
      <x:c r="D2801" t="s">
        <x:v>72</x:v>
      </x:c>
      <x:c r="E2801">
        <x:v>10</x:v>
      </x:c>
      <x:c r="F2801">
        <x:v>342</x:v>
      </x:c>
      <x:c r="G2801">
        <x:v>4</x:v>
      </x:c>
      <x:c r="H2801">
        <x:v>7</x:v>
      </x:c>
      <x:c r="I2801" t="s">
        <x:v>49</x:v>
      </x:c>
    </x:row>
    <x:row r="2802">
      <x:c r="A2802" t="str">
        <x:v>PRT_RIBAGOLFE_LAKES</x:v>
      </x:c>
      <x:c r="B2802" t="str">
        <x:v>Ribagolfe Lakes</x:v>
      </x:c>
      <x:c r="C2802" t="s">
        <x:v>80</x:v>
      </x:c>
      <x:c r="D2802" t="s">
        <x:v>72</x:v>
      </x:c>
      <x:c r="E2802">
        <x:v>11</x:v>
      </x:c>
      <x:c r="F2802">
        <x:v>317</x:v>
      </x:c>
      <x:c r="G2802">
        <x:v>4</x:v>
      </x:c>
      <x:c r="H2802">
        <x:v>11</x:v>
      </x:c>
      <x:c r="I2802" t="s">
        <x:v>49</x:v>
      </x:c>
    </x:row>
    <x:row r="2803">
      <x:c r="A2803" t="str">
        <x:v>PRT_RIBAGOLFE_LAKES</x:v>
      </x:c>
      <x:c r="B2803" t="str">
        <x:v>Ribagolfe Lakes</x:v>
      </x:c>
      <x:c r="C2803" t="s">
        <x:v>80</x:v>
      </x:c>
      <x:c r="D2803" t="s">
        <x:v>72</x:v>
      </x:c>
      <x:c r="E2803">
        <x:v>12</x:v>
      </x:c>
      <x:c r="F2803">
        <x:v>441</x:v>
      </x:c>
      <x:c r="G2803">
        <x:v>5</x:v>
      </x:c>
      <x:c r="H2803">
        <x:v>3</x:v>
      </x:c>
      <x:c r="I2803" t="s">
        <x:v>49</x:v>
      </x:c>
    </x:row>
    <x:row r="2804">
      <x:c r="A2804" t="str">
        <x:v>PRT_RIBAGOLFE_LAKES</x:v>
      </x:c>
      <x:c r="B2804" t="str">
        <x:v>Ribagolfe Lakes</x:v>
      </x:c>
      <x:c r="C2804" t="s">
        <x:v>80</x:v>
      </x:c>
      <x:c r="D2804" t="s">
        <x:v>72</x:v>
      </x:c>
      <x:c r="E2804">
        <x:v>13</x:v>
      </x:c>
      <x:c r="F2804">
        <x:v>369</x:v>
      </x:c>
      <x:c r="G2804">
        <x:v>4</x:v>
      </x:c>
      <x:c r="H2804">
        <x:v>1</x:v>
      </x:c>
      <x:c r="I2804" t="s">
        <x:v>49</x:v>
      </x:c>
    </x:row>
    <x:row r="2805">
      <x:c r="A2805" t="str">
        <x:v>PRT_RIBAGOLFE_LAKES</x:v>
      </x:c>
      <x:c r="B2805" t="str">
        <x:v>Ribagolfe Lakes</x:v>
      </x:c>
      <x:c r="C2805" t="s">
        <x:v>80</x:v>
      </x:c>
      <x:c r="D2805" t="s">
        <x:v>72</x:v>
      </x:c>
      <x:c r="E2805">
        <x:v>14</x:v>
      </x:c>
      <x:c r="F2805">
        <x:v>284</x:v>
      </x:c>
      <x:c r="G2805">
        <x:v>4</x:v>
      </x:c>
      <x:c r="H2805">
        <x:v>13</x:v>
      </x:c>
      <x:c r="I2805" t="s">
        <x:v>49</x:v>
      </x:c>
    </x:row>
    <x:row r="2806">
      <x:c r="A2806" t="str">
        <x:v>PRT_RIBAGOLFE_LAKES</x:v>
      </x:c>
      <x:c r="B2806" t="str">
        <x:v>Ribagolfe Lakes</x:v>
      </x:c>
      <x:c r="C2806" t="s">
        <x:v>80</x:v>
      </x:c>
      <x:c r="D2806" t="s">
        <x:v>72</x:v>
      </x:c>
      <x:c r="E2806">
        <x:v>15</x:v>
      </x:c>
      <x:c r="F2806">
        <x:v>131</x:v>
      </x:c>
      <x:c r="G2806">
        <x:v>3</x:v>
      </x:c>
      <x:c r="H2806">
        <x:v>15</x:v>
      </x:c>
      <x:c r="I2806" t="s">
        <x:v>49</x:v>
      </x:c>
    </x:row>
    <x:row r="2807">
      <x:c r="A2807" t="str">
        <x:v>PRT_RIBAGOLFE_LAKES</x:v>
      </x:c>
      <x:c r="B2807" t="str">
        <x:v>Ribagolfe Lakes</x:v>
      </x:c>
      <x:c r="C2807" t="s">
        <x:v>80</x:v>
      </x:c>
      <x:c r="D2807" t="s">
        <x:v>72</x:v>
      </x:c>
      <x:c r="E2807">
        <x:v>16</x:v>
      </x:c>
      <x:c r="F2807">
        <x:v>448</x:v>
      </x:c>
      <x:c r="G2807">
        <x:v>5</x:v>
      </x:c>
      <x:c r="H2807">
        <x:v>5</x:v>
      </x:c>
      <x:c r="I2807" t="s">
        <x:v>49</x:v>
      </x:c>
    </x:row>
    <x:row r="2808">
      <x:c r="A2808" t="str">
        <x:v>PRT_RIBAGOLFE_LAKES</x:v>
      </x:c>
      <x:c r="B2808" t="str">
        <x:v>Ribagolfe Lakes</x:v>
      </x:c>
      <x:c r="C2808" t="s">
        <x:v>80</x:v>
      </x:c>
      <x:c r="D2808" t="s">
        <x:v>72</x:v>
      </x:c>
      <x:c r="E2808">
        <x:v>17</x:v>
      </x:c>
      <x:c r="F2808">
        <x:v>145</x:v>
      </x:c>
      <x:c r="G2808">
        <x:v>3</x:v>
      </x:c>
      <x:c r="H2808">
        <x:v>17</x:v>
      </x:c>
      <x:c r="I2808" t="s">
        <x:v>49</x:v>
      </x:c>
    </x:row>
    <x:row r="2809">
      <x:c r="A2809" t="str">
        <x:v>PRT_RIBAGOLFE_LAKES</x:v>
      </x:c>
      <x:c r="B2809" t="str">
        <x:v>Ribagolfe Lakes</x:v>
      </x:c>
      <x:c r="C2809" t="s">
        <x:v>80</x:v>
      </x:c>
      <x:c r="D2809" t="s">
        <x:v>72</x:v>
      </x:c>
      <x:c r="E2809">
        <x:v>18</x:v>
      </x:c>
      <x:c r="F2809">
        <x:v>341</x:v>
      </x:c>
      <x:c r="G2809">
        <x:v>4</x:v>
      </x:c>
      <x:c r="H2809">
        <x:v>9</x:v>
      </x:c>
      <x:c r="I2809" t="s">
        <x:v>49</x:v>
      </x:c>
    </x:row>
    <x:row r="2810">
      <x:c r="A2810" t="str">
        <x:v>PRT_RIBAGOLFE_OAKS</x:v>
      </x:c>
      <x:c r="B2810" t="str">
        <x:v>Ribagolfe Oaks</x:v>
      </x:c>
      <x:c r="C2810" t="s">
        <x:v>78</x:v>
      </x:c>
      <x:c r="D2810" t="s">
        <x:v>17</x:v>
      </x:c>
      <x:c r="E2810">
        <x:v>1</x:v>
      </x:c>
      <x:c r="F2810">
        <x:v>483</x:v>
      </x:c>
      <x:c r="G2810">
        <x:v>5</x:v>
      </x:c>
      <x:c r="H2810">
        <x:v>13</x:v>
      </x:c>
      <x:c r="I2810" t="s">
        <x:v>50</x:v>
      </x:c>
    </x:row>
    <x:row r="2811">
      <x:c r="A2811" t="str">
        <x:v>PRT_RIBAGOLFE_OAKS</x:v>
      </x:c>
      <x:c r="B2811" t="str">
        <x:v>Ribagolfe Oaks</x:v>
      </x:c>
      <x:c r="C2811" t="s">
        <x:v>78</x:v>
      </x:c>
      <x:c r="D2811" t="s">
        <x:v>17</x:v>
      </x:c>
      <x:c r="E2811">
        <x:v>2</x:v>
      </x:c>
      <x:c r="F2811">
        <x:v>336</x:v>
      </x:c>
      <x:c r="G2811">
        <x:v>4</x:v>
      </x:c>
      <x:c r="H2811">
        <x:v>15</x:v>
      </x:c>
      <x:c r="I2811" t="s">
        <x:v>50</x:v>
      </x:c>
    </x:row>
    <x:row r="2812">
      <x:c r="A2812" t="str">
        <x:v>PRT_RIBAGOLFE_OAKS</x:v>
      </x:c>
      <x:c r="B2812" t="str">
        <x:v>Ribagolfe Oaks</x:v>
      </x:c>
      <x:c r="C2812" t="s">
        <x:v>78</x:v>
      </x:c>
      <x:c r="D2812" t="s">
        <x:v>17</x:v>
      </x:c>
      <x:c r="E2812">
        <x:v>3</x:v>
      </x:c>
      <x:c r="F2812">
        <x:v>171</x:v>
      </x:c>
      <x:c r="G2812">
        <x:v>3</x:v>
      </x:c>
      <x:c r="H2812">
        <x:v>7</x:v>
      </x:c>
      <x:c r="I2812" t="s">
        <x:v>50</x:v>
      </x:c>
    </x:row>
    <x:row r="2813">
      <x:c r="A2813" t="str">
        <x:v>PRT_RIBAGOLFE_OAKS</x:v>
      </x:c>
      <x:c r="B2813" t="str">
        <x:v>Ribagolfe Oaks</x:v>
      </x:c>
      <x:c r="C2813" t="s">
        <x:v>78</x:v>
      </x:c>
      <x:c r="D2813" t="s">
        <x:v>17</x:v>
      </x:c>
      <x:c r="E2813">
        <x:v>4</x:v>
      </x:c>
      <x:c r="F2813">
        <x:v>369</x:v>
      </x:c>
      <x:c r="G2813">
        <x:v>4</x:v>
      </x:c>
      <x:c r="H2813">
        <x:v>5</x:v>
      </x:c>
      <x:c r="I2813" t="s">
        <x:v>50</x:v>
      </x:c>
    </x:row>
    <x:row r="2814">
      <x:c r="A2814" t="str">
        <x:v>PRT_RIBAGOLFE_OAKS</x:v>
      </x:c>
      <x:c r="B2814" t="str">
        <x:v>Ribagolfe Oaks</x:v>
      </x:c>
      <x:c r="C2814" t="s">
        <x:v>78</x:v>
      </x:c>
      <x:c r="D2814" t="s">
        <x:v>17</x:v>
      </x:c>
      <x:c r="E2814">
        <x:v>5</x:v>
      </x:c>
      <x:c r="F2814">
        <x:v>122</x:v>
      </x:c>
      <x:c r="G2814">
        <x:v>3</x:v>
      </x:c>
      <x:c r="H2814">
        <x:v>17</x:v>
      </x:c>
      <x:c r="I2814" t="s">
        <x:v>50</x:v>
      </x:c>
    </x:row>
    <x:row r="2815">
      <x:c r="A2815" t="str">
        <x:v>PRT_RIBAGOLFE_OAKS</x:v>
      </x:c>
      <x:c r="B2815" t="str">
        <x:v>Ribagolfe Oaks</x:v>
      </x:c>
      <x:c r="C2815" t="s">
        <x:v>78</x:v>
      </x:c>
      <x:c r="D2815" t="s">
        <x:v>17</x:v>
      </x:c>
      <x:c r="E2815">
        <x:v>6</x:v>
      </x:c>
      <x:c r="F2815">
        <x:v>335</x:v>
      </x:c>
      <x:c r="G2815">
        <x:v>4</x:v>
      </x:c>
      <x:c r="H2815">
        <x:v>3</x:v>
      </x:c>
      <x:c r="I2815" t="s">
        <x:v>50</x:v>
      </x:c>
    </x:row>
    <x:row r="2816">
      <x:c r="A2816" t="str">
        <x:v>PRT_RIBAGOLFE_OAKS</x:v>
      </x:c>
      <x:c r="B2816" t="str">
        <x:v>Ribagolfe Oaks</x:v>
      </x:c>
      <x:c r="C2816" t="s">
        <x:v>78</x:v>
      </x:c>
      <x:c r="D2816" t="s">
        <x:v>17</x:v>
      </x:c>
      <x:c r="E2816">
        <x:v>7</x:v>
      </x:c>
      <x:c r="F2816">
        <x:v>419</x:v>
      </x:c>
      <x:c r="G2816">
        <x:v>4</x:v>
      </x:c>
      <x:c r="H2816">
        <x:v>1</x:v>
      </x:c>
      <x:c r="I2816" t="s">
        <x:v>50</x:v>
      </x:c>
    </x:row>
    <x:row r="2817">
      <x:c r="A2817" t="str">
        <x:v>PRT_RIBAGOLFE_OAKS</x:v>
      </x:c>
      <x:c r="B2817" t="str">
        <x:v>Ribagolfe Oaks</x:v>
      </x:c>
      <x:c r="C2817" t="s">
        <x:v>78</x:v>
      </x:c>
      <x:c r="D2817" t="s">
        <x:v>17</x:v>
      </x:c>
      <x:c r="E2817">
        <x:v>8</x:v>
      </x:c>
      <x:c r="F2817">
        <x:v>513</x:v>
      </x:c>
      <x:c r="G2817">
        <x:v>5</x:v>
      </x:c>
      <x:c r="H2817">
        <x:v>9</x:v>
      </x:c>
      <x:c r="I2817" t="s">
        <x:v>50</x:v>
      </x:c>
    </x:row>
    <x:row r="2818">
      <x:c r="A2818" t="str">
        <x:v>PRT_RIBAGOLFE_OAKS</x:v>
      </x:c>
      <x:c r="B2818" t="str">
        <x:v>Ribagolfe Oaks</x:v>
      </x:c>
      <x:c r="C2818" t="s">
        <x:v>78</x:v>
      </x:c>
      <x:c r="D2818" t="s">
        <x:v>17</x:v>
      </x:c>
      <x:c r="E2818">
        <x:v>9</x:v>
      </x:c>
      <x:c r="F2818">
        <x:v>384</x:v>
      </x:c>
      <x:c r="G2818">
        <x:v>4</x:v>
      </x:c>
      <x:c r="H2818">
        <x:v>11</x:v>
      </x:c>
      <x:c r="I2818" t="s">
        <x:v>50</x:v>
      </x:c>
    </x:row>
    <x:row r="2819">
      <x:c r="A2819" t="str">
        <x:v>PRT_RIBAGOLFE_OAKS</x:v>
      </x:c>
      <x:c r="B2819" t="str">
        <x:v>Ribagolfe Oaks</x:v>
      </x:c>
      <x:c r="C2819" t="s">
        <x:v>78</x:v>
      </x:c>
      <x:c r="D2819" t="s">
        <x:v>17</x:v>
      </x:c>
      <x:c r="E2819">
        <x:v>10</x:v>
      </x:c>
      <x:c r="F2819">
        <x:v>423</x:v>
      </x:c>
      <x:c r="G2819">
        <x:v>4</x:v>
      </x:c>
      <x:c r="H2819">
        <x:v>2</x:v>
      </x:c>
      <x:c r="I2819" t="s">
        <x:v>50</x:v>
      </x:c>
    </x:row>
    <x:row r="2820">
      <x:c r="A2820" t="str">
        <x:v>PRT_RIBAGOLFE_OAKS</x:v>
      </x:c>
      <x:c r="B2820" t="str">
        <x:v>Ribagolfe Oaks</x:v>
      </x:c>
      <x:c r="C2820" t="s">
        <x:v>78</x:v>
      </x:c>
      <x:c r="D2820" t="s">
        <x:v>17</x:v>
      </x:c>
      <x:c r="E2820">
        <x:v>11</x:v>
      </x:c>
      <x:c r="F2820">
        <x:v>337</x:v>
      </x:c>
      <x:c r="G2820">
        <x:v>4</x:v>
      </x:c>
      <x:c r="H2820">
        <x:v>10</x:v>
      </x:c>
      <x:c r="I2820" t="s">
        <x:v>50</x:v>
      </x:c>
    </x:row>
    <x:row r="2821">
      <x:c r="A2821" t="str">
        <x:v>PRT_RIBAGOLFE_OAKS</x:v>
      </x:c>
      <x:c r="B2821" t="str">
        <x:v>Ribagolfe Oaks</x:v>
      </x:c>
      <x:c r="C2821" t="s">
        <x:v>78</x:v>
      </x:c>
      <x:c r="D2821" t="s">
        <x:v>17</x:v>
      </x:c>
      <x:c r="E2821">
        <x:v>12</x:v>
      </x:c>
      <x:c r="F2821">
        <x:v>157</x:v>
      </x:c>
      <x:c r="G2821">
        <x:v>3</x:v>
      </x:c>
      <x:c r="H2821">
        <x:v>16</x:v>
      </x:c>
      <x:c r="I2821" t="s">
        <x:v>50</x:v>
      </x:c>
    </x:row>
    <x:row r="2822">
      <x:c r="A2822" t="str">
        <x:v>PRT_RIBAGOLFE_OAKS</x:v>
      </x:c>
      <x:c r="B2822" t="str">
        <x:v>Ribagolfe Oaks</x:v>
      </x:c>
      <x:c r="C2822" t="s">
        <x:v>78</x:v>
      </x:c>
      <x:c r="D2822" t="s">
        <x:v>17</x:v>
      </x:c>
      <x:c r="E2822">
        <x:v>13</x:v>
      </x:c>
      <x:c r="F2822">
        <x:v>518</x:v>
      </x:c>
      <x:c r="G2822">
        <x:v>5</x:v>
      </x:c>
      <x:c r="H2822">
        <x:v>4</x:v>
      </x:c>
      <x:c r="I2822" t="s">
        <x:v>50</x:v>
      </x:c>
    </x:row>
    <x:row r="2823">
      <x:c r="A2823" t="str">
        <x:v>PRT_RIBAGOLFE_OAKS</x:v>
      </x:c>
      <x:c r="B2823" t="str">
        <x:v>Ribagolfe Oaks</x:v>
      </x:c>
      <x:c r="C2823" t="s">
        <x:v>78</x:v>
      </x:c>
      <x:c r="D2823" t="s">
        <x:v>17</x:v>
      </x:c>
      <x:c r="E2823">
        <x:v>14</x:v>
      </x:c>
      <x:c r="F2823">
        <x:v>334</x:v>
      </x:c>
      <x:c r="G2823">
        <x:v>4</x:v>
      </x:c>
      <x:c r="H2823">
        <x:v>18</x:v>
      </x:c>
      <x:c r="I2823" t="s">
        <x:v>50</x:v>
      </x:c>
    </x:row>
    <x:row r="2824">
      <x:c r="A2824" t="str">
        <x:v>PRT_RIBAGOLFE_OAKS</x:v>
      </x:c>
      <x:c r="B2824" t="str">
        <x:v>Ribagolfe Oaks</x:v>
      </x:c>
      <x:c r="C2824" t="s">
        <x:v>78</x:v>
      </x:c>
      <x:c r="D2824" t="s">
        <x:v>17</x:v>
      </x:c>
      <x:c r="E2824">
        <x:v>15</x:v>
      </x:c>
      <x:c r="F2824">
        <x:v>173</x:v>
      </x:c>
      <x:c r="G2824">
        <x:v>3</x:v>
      </x:c>
      <x:c r="H2824">
        <x:v>14</x:v>
      </x:c>
      <x:c r="I2824" t="s">
        <x:v>50</x:v>
      </x:c>
    </x:row>
    <x:row r="2825">
      <x:c r="A2825" t="str">
        <x:v>PRT_RIBAGOLFE_OAKS</x:v>
      </x:c>
      <x:c r="B2825" t="str">
        <x:v>Ribagolfe Oaks</x:v>
      </x:c>
      <x:c r="C2825" t="s">
        <x:v>78</x:v>
      </x:c>
      <x:c r="D2825" t="s">
        <x:v>17</x:v>
      </x:c>
      <x:c r="E2825">
        <x:v>16</x:v>
      </x:c>
      <x:c r="F2825">
        <x:v>361</x:v>
      </x:c>
      <x:c r="G2825">
        <x:v>4</x:v>
      </x:c>
      <x:c r="H2825">
        <x:v>6</x:v>
      </x:c>
      <x:c r="I2825" t="s">
        <x:v>50</x:v>
      </x:c>
    </x:row>
    <x:row r="2826">
      <x:c r="A2826" t="str">
        <x:v>PRT_RIBAGOLFE_OAKS</x:v>
      </x:c>
      <x:c r="B2826" t="str">
        <x:v>Ribagolfe Oaks</x:v>
      </x:c>
      <x:c r="C2826" t="s">
        <x:v>78</x:v>
      </x:c>
      <x:c r="D2826" t="s">
        <x:v>17</x:v>
      </x:c>
      <x:c r="E2826">
        <x:v>17</x:v>
      </x:c>
      <x:c r="F2826">
        <x:v>365</x:v>
      </x:c>
      <x:c r="G2826">
        <x:v>4</x:v>
      </x:c>
      <x:c r="H2826">
        <x:v>8</x:v>
      </x:c>
      <x:c r="I2826" t="s">
        <x:v>50</x:v>
      </x:c>
    </x:row>
    <x:row r="2827">
      <x:c r="A2827" t="str">
        <x:v>PRT_RIBAGOLFE_OAKS</x:v>
      </x:c>
      <x:c r="B2827" t="str">
        <x:v>Ribagolfe Oaks</x:v>
      </x:c>
      <x:c r="C2827" t="s">
        <x:v>78</x:v>
      </x:c>
      <x:c r="D2827" t="s">
        <x:v>17</x:v>
      </x:c>
      <x:c r="E2827">
        <x:v>18</x:v>
      </x:c>
      <x:c r="F2827">
        <x:v>489</x:v>
      </x:c>
      <x:c r="G2827">
        <x:v>5</x:v>
      </x:c>
      <x:c r="H2827">
        <x:v>12</x:v>
      </x:c>
      <x:c r="I2827" t="s">
        <x:v>50</x:v>
      </x:c>
    </x:row>
    <x:row r="2828">
      <x:c r="A2828" t="str">
        <x:v>PRT_RIBAGOLFE_OAKS</x:v>
      </x:c>
      <x:c r="B2828" t="str">
        <x:v>Ribagolfe Oaks</x:v>
      </x:c>
      <x:c r="C2828" t="s">
        <x:v>80</x:v>
      </x:c>
      <x:c r="D2828" t="s">
        <x:v>72</x:v>
      </x:c>
      <x:c r="E2828">
        <x:v>1</x:v>
      </x:c>
      <x:c r="F2828">
        <x:v>427</x:v>
      </x:c>
      <x:c r="G2828">
        <x:v>5</x:v>
      </x:c>
      <x:c r="H2828">
        <x:v>13</x:v>
      </x:c>
      <x:c r="I2828" t="s">
        <x:v>50</x:v>
      </x:c>
    </x:row>
    <x:row r="2829">
      <x:c r="A2829" t="str">
        <x:v>PRT_RIBAGOLFE_OAKS</x:v>
      </x:c>
      <x:c r="B2829" t="str">
        <x:v>Ribagolfe Oaks</x:v>
      </x:c>
      <x:c r="C2829" t="s">
        <x:v>80</x:v>
      </x:c>
      <x:c r="D2829" t="s">
        <x:v>72</x:v>
      </x:c>
      <x:c r="E2829">
        <x:v>2</x:v>
      </x:c>
      <x:c r="F2829">
        <x:v>303</x:v>
      </x:c>
      <x:c r="G2829">
        <x:v>4</x:v>
      </x:c>
      <x:c r="H2829">
        <x:v>15</x:v>
      </x:c>
      <x:c r="I2829" t="s">
        <x:v>50</x:v>
      </x:c>
    </x:row>
    <x:row r="2830">
      <x:c r="A2830" t="str">
        <x:v>PRT_RIBAGOLFE_OAKS</x:v>
      </x:c>
      <x:c r="B2830" t="str">
        <x:v>Ribagolfe Oaks</x:v>
      </x:c>
      <x:c r="C2830" t="s">
        <x:v>80</x:v>
      </x:c>
      <x:c r="D2830" t="s">
        <x:v>72</x:v>
      </x:c>
      <x:c r="E2830">
        <x:v>3</x:v>
      </x:c>
      <x:c r="F2830">
        <x:v>136</x:v>
      </x:c>
      <x:c r="G2830">
        <x:v>3</x:v>
      </x:c>
      <x:c r="H2830">
        <x:v>7</x:v>
      </x:c>
      <x:c r="I2830" t="s">
        <x:v>50</x:v>
      </x:c>
    </x:row>
    <x:row r="2831">
      <x:c r="A2831" t="str">
        <x:v>PRT_RIBAGOLFE_OAKS</x:v>
      </x:c>
      <x:c r="B2831" t="str">
        <x:v>Ribagolfe Oaks</x:v>
      </x:c>
      <x:c r="C2831" t="s">
        <x:v>80</x:v>
      </x:c>
      <x:c r="D2831" t="s">
        <x:v>72</x:v>
      </x:c>
      <x:c r="E2831">
        <x:v>4</x:v>
      </x:c>
      <x:c r="F2831">
        <x:v>312</x:v>
      </x:c>
      <x:c r="G2831">
        <x:v>4</x:v>
      </x:c>
      <x:c r="H2831">
        <x:v>5</x:v>
      </x:c>
      <x:c r="I2831" t="s">
        <x:v>50</x:v>
      </x:c>
    </x:row>
    <x:row r="2832">
      <x:c r="A2832" t="str">
        <x:v>PRT_RIBAGOLFE_OAKS</x:v>
      </x:c>
      <x:c r="B2832" t="str">
        <x:v>Ribagolfe Oaks</x:v>
      </x:c>
      <x:c r="C2832" t="s">
        <x:v>80</x:v>
      </x:c>
      <x:c r="D2832" t="s">
        <x:v>72</x:v>
      </x:c>
      <x:c r="E2832">
        <x:v>5</x:v>
      </x:c>
      <x:c r="F2832">
        <x:v>104</x:v>
      </x:c>
      <x:c r="G2832">
        <x:v>3</x:v>
      </x:c>
      <x:c r="H2832">
        <x:v>17</x:v>
      </x:c>
      <x:c r="I2832" t="s">
        <x:v>50</x:v>
      </x:c>
    </x:row>
    <x:row r="2833">
      <x:c r="A2833" t="str">
        <x:v>PRT_RIBAGOLFE_OAKS</x:v>
      </x:c>
      <x:c r="B2833" t="str">
        <x:v>Ribagolfe Oaks</x:v>
      </x:c>
      <x:c r="C2833" t="s">
        <x:v>80</x:v>
      </x:c>
      <x:c r="D2833" t="s">
        <x:v>72</x:v>
      </x:c>
      <x:c r="E2833">
        <x:v>6</x:v>
      </x:c>
      <x:c r="F2833">
        <x:v>299</x:v>
      </x:c>
      <x:c r="G2833">
        <x:v>4</x:v>
      </x:c>
      <x:c r="H2833">
        <x:v>3</x:v>
      </x:c>
      <x:c r="I2833" t="s">
        <x:v>50</x:v>
      </x:c>
    </x:row>
    <x:row r="2834">
      <x:c r="A2834" t="str">
        <x:v>PRT_RIBAGOLFE_OAKS</x:v>
      </x:c>
      <x:c r="B2834" t="str">
        <x:v>Ribagolfe Oaks</x:v>
      </x:c>
      <x:c r="C2834" t="s">
        <x:v>80</x:v>
      </x:c>
      <x:c r="D2834" t="s">
        <x:v>72</x:v>
      </x:c>
      <x:c r="E2834">
        <x:v>7</x:v>
      </x:c>
      <x:c r="F2834">
        <x:v>357</x:v>
      </x:c>
      <x:c r="G2834">
        <x:v>4</x:v>
      </x:c>
      <x:c r="H2834">
        <x:v>1</x:v>
      </x:c>
      <x:c r="I2834" t="s">
        <x:v>50</x:v>
      </x:c>
    </x:row>
    <x:row r="2835">
      <x:c r="A2835" t="str">
        <x:v>PRT_RIBAGOLFE_OAKS</x:v>
      </x:c>
      <x:c r="B2835" t="str">
        <x:v>Ribagolfe Oaks</x:v>
      </x:c>
      <x:c r="C2835" t="s">
        <x:v>80</x:v>
      </x:c>
      <x:c r="D2835" t="s">
        <x:v>72</x:v>
      </x:c>
      <x:c r="E2835">
        <x:v>8</x:v>
      </x:c>
      <x:c r="F2835">
        <x:v>459</x:v>
      </x:c>
      <x:c r="G2835">
        <x:v>5</x:v>
      </x:c>
      <x:c r="H2835">
        <x:v>9</x:v>
      </x:c>
      <x:c r="I2835" t="s">
        <x:v>50</x:v>
      </x:c>
    </x:row>
    <x:row r="2836">
      <x:c r="A2836" t="str">
        <x:v>PRT_RIBAGOLFE_OAKS</x:v>
      </x:c>
      <x:c r="B2836" t="str">
        <x:v>Ribagolfe Oaks</x:v>
      </x:c>
      <x:c r="C2836" t="s">
        <x:v>80</x:v>
      </x:c>
      <x:c r="D2836" t="s">
        <x:v>72</x:v>
      </x:c>
      <x:c r="E2836">
        <x:v>9</x:v>
      </x:c>
      <x:c r="F2836">
        <x:v>324</x:v>
      </x:c>
      <x:c r="G2836">
        <x:v>4</x:v>
      </x:c>
      <x:c r="H2836">
        <x:v>11</x:v>
      </x:c>
      <x:c r="I2836" t="s">
        <x:v>50</x:v>
      </x:c>
    </x:row>
    <x:row r="2837">
      <x:c r="A2837" t="str">
        <x:v>PRT_RIBAGOLFE_OAKS</x:v>
      </x:c>
      <x:c r="B2837" t="str">
        <x:v>Ribagolfe Oaks</x:v>
      </x:c>
      <x:c r="C2837" t="s">
        <x:v>80</x:v>
      </x:c>
      <x:c r="D2837" t="s">
        <x:v>72</x:v>
      </x:c>
      <x:c r="E2837">
        <x:v>10</x:v>
      </x:c>
      <x:c r="F2837">
        <x:v>352</x:v>
      </x:c>
      <x:c r="G2837">
        <x:v>4</x:v>
      </x:c>
      <x:c r="H2837">
        <x:v>2</x:v>
      </x:c>
      <x:c r="I2837" t="s">
        <x:v>50</x:v>
      </x:c>
    </x:row>
    <x:row r="2838">
      <x:c r="A2838" t="str">
        <x:v>PRT_RIBAGOLFE_OAKS</x:v>
      </x:c>
      <x:c r="B2838" t="str">
        <x:v>Ribagolfe Oaks</x:v>
      </x:c>
      <x:c r="C2838" t="s">
        <x:v>80</x:v>
      </x:c>
      <x:c r="D2838" t="s">
        <x:v>72</x:v>
      </x:c>
      <x:c r="E2838">
        <x:v>11</x:v>
      </x:c>
      <x:c r="F2838">
        <x:v>292</x:v>
      </x:c>
      <x:c r="G2838">
        <x:v>4</x:v>
      </x:c>
      <x:c r="H2838">
        <x:v>10</x:v>
      </x:c>
      <x:c r="I2838" t="s">
        <x:v>50</x:v>
      </x:c>
    </x:row>
    <x:row r="2839">
      <x:c r="A2839" t="str">
        <x:v>PRT_RIBAGOLFE_OAKS</x:v>
      </x:c>
      <x:c r="B2839" t="str">
        <x:v>Ribagolfe Oaks</x:v>
      </x:c>
      <x:c r="C2839" t="s">
        <x:v>80</x:v>
      </x:c>
      <x:c r="D2839" t="s">
        <x:v>72</x:v>
      </x:c>
      <x:c r="E2839">
        <x:v>12</x:v>
      </x:c>
      <x:c r="F2839">
        <x:v>129</x:v>
      </x:c>
      <x:c r="G2839">
        <x:v>3</x:v>
      </x:c>
      <x:c r="H2839">
        <x:v>16</x:v>
      </x:c>
      <x:c r="I2839" t="s">
        <x:v>50</x:v>
      </x:c>
    </x:row>
    <x:row r="2840">
      <x:c r="A2840" t="str">
        <x:v>PRT_RIBAGOLFE_OAKS</x:v>
      </x:c>
      <x:c r="B2840" t="str">
        <x:v>Ribagolfe Oaks</x:v>
      </x:c>
      <x:c r="C2840" t="s">
        <x:v>80</x:v>
      </x:c>
      <x:c r="D2840" t="s">
        <x:v>72</x:v>
      </x:c>
      <x:c r="E2840">
        <x:v>13</x:v>
      </x:c>
      <x:c r="F2840">
        <x:v>480</x:v>
      </x:c>
      <x:c r="G2840">
        <x:v>5</x:v>
      </x:c>
      <x:c r="H2840">
        <x:v>4</x:v>
      </x:c>
      <x:c r="I2840" t="s">
        <x:v>50</x:v>
      </x:c>
    </x:row>
    <x:row r="2841">
      <x:c r="A2841" t="str">
        <x:v>PRT_RIBAGOLFE_OAKS</x:v>
      </x:c>
      <x:c r="B2841" t="str">
        <x:v>Ribagolfe Oaks</x:v>
      </x:c>
      <x:c r="C2841" t="s">
        <x:v>80</x:v>
      </x:c>
      <x:c r="D2841" t="s">
        <x:v>72</x:v>
      </x:c>
      <x:c r="E2841">
        <x:v>14</x:v>
      </x:c>
      <x:c r="F2841">
        <x:v>289</x:v>
      </x:c>
      <x:c r="G2841">
        <x:v>4</x:v>
      </x:c>
      <x:c r="H2841">
        <x:v>18</x:v>
      </x:c>
      <x:c r="I2841" t="s">
        <x:v>50</x:v>
      </x:c>
    </x:row>
    <x:row r="2842">
      <x:c r="A2842" t="str">
        <x:v>PRT_RIBAGOLFE_OAKS</x:v>
      </x:c>
      <x:c r="B2842" t="str">
        <x:v>Ribagolfe Oaks</x:v>
      </x:c>
      <x:c r="C2842" t="s">
        <x:v>80</x:v>
      </x:c>
      <x:c r="D2842" t="s">
        <x:v>72</x:v>
      </x:c>
      <x:c r="E2842">
        <x:v>15</x:v>
      </x:c>
      <x:c r="F2842">
        <x:v>144</x:v>
      </x:c>
      <x:c r="G2842">
        <x:v>3</x:v>
      </x:c>
      <x:c r="H2842">
        <x:v>14</x:v>
      </x:c>
      <x:c r="I2842" t="s">
        <x:v>50</x:v>
      </x:c>
    </x:row>
    <x:row r="2843">
      <x:c r="A2843" t="str">
        <x:v>PRT_RIBAGOLFE_OAKS</x:v>
      </x:c>
      <x:c r="B2843" t="str">
        <x:v>Ribagolfe Oaks</x:v>
      </x:c>
      <x:c r="C2843" t="s">
        <x:v>80</x:v>
      </x:c>
      <x:c r="D2843" t="s">
        <x:v>72</x:v>
      </x:c>
      <x:c r="E2843">
        <x:v>16</x:v>
      </x:c>
      <x:c r="F2843">
        <x:v>317</x:v>
      </x:c>
      <x:c r="G2843">
        <x:v>4</x:v>
      </x:c>
      <x:c r="H2843">
        <x:v>6</x:v>
      </x:c>
      <x:c r="I2843" t="s">
        <x:v>50</x:v>
      </x:c>
    </x:row>
    <x:row r="2844">
      <x:c r="A2844" t="str">
        <x:v>PRT_RIBAGOLFE_OAKS</x:v>
      </x:c>
      <x:c r="B2844" t="str">
        <x:v>Ribagolfe Oaks</x:v>
      </x:c>
      <x:c r="C2844" t="s">
        <x:v>80</x:v>
      </x:c>
      <x:c r="D2844" t="s">
        <x:v>72</x:v>
      </x:c>
      <x:c r="E2844">
        <x:v>17</x:v>
      </x:c>
      <x:c r="F2844">
        <x:v>309</x:v>
      </x:c>
      <x:c r="G2844">
        <x:v>4</x:v>
      </x:c>
      <x:c r="H2844">
        <x:v>8</x:v>
      </x:c>
      <x:c r="I2844" t="s">
        <x:v>50</x:v>
      </x:c>
    </x:row>
    <x:row r="2845">
      <x:c r="A2845" t="str">
        <x:v>PRT_RIBAGOLFE_OAKS</x:v>
      </x:c>
      <x:c r="B2845" t="str">
        <x:v>Ribagolfe Oaks</x:v>
      </x:c>
      <x:c r="C2845" t="s">
        <x:v>80</x:v>
      </x:c>
      <x:c r="D2845" t="s">
        <x:v>72</x:v>
      </x:c>
      <x:c r="E2845">
        <x:v>18</x:v>
      </x:c>
      <x:c r="F2845">
        <x:v>434</x:v>
      </x:c>
      <x:c r="G2845">
        <x:v>5</x:v>
      </x:c>
      <x:c r="H2845">
        <x:v>12</x:v>
      </x:c>
      <x:c r="I2845" t="s">
        <x:v>50</x:v>
      </x:c>
    </x:row>
    <x:row r="2846">
      <x:c r="A2846" t="str">
        <x:v>PRT_VILAMOURA_LAGUNA</x:v>
      </x:c>
      <x:c r="B2846" t="str">
        <x:v>Vilamoura Laguna</x:v>
      </x:c>
      <x:c r="C2846" t="s">
        <x:v>78</x:v>
      </x:c>
      <x:c r="D2846" t="s">
        <x:v>17</x:v>
      </x:c>
      <x:c r="E2846">
        <x:v>1</x:v>
      </x:c>
      <x:c r="F2846">
        <x:v>503</x:v>
      </x:c>
      <x:c r="G2846">
        <x:v>5</x:v>
      </x:c>
      <x:c r="H2846">
        <x:v>16</x:v>
      </x:c>
      <x:c r="I2846" t="s">
        <x:v>58</x:v>
      </x:c>
    </x:row>
    <x:row r="2847">
      <x:c r="A2847" t="str">
        <x:v>PRT_VILAMOURA_LAGUNA</x:v>
      </x:c>
      <x:c r="B2847" t="str">
        <x:v>Vilamoura Laguna</x:v>
      </x:c>
      <x:c r="C2847" t="s">
        <x:v>78</x:v>
      </x:c>
      <x:c r="D2847" t="s">
        <x:v>17</x:v>
      </x:c>
      <x:c r="E2847">
        <x:v>2</x:v>
      </x:c>
      <x:c r="F2847">
        <x:v>132</x:v>
      </x:c>
      <x:c r="G2847">
        <x:v>3</x:v>
      </x:c>
      <x:c r="H2847">
        <x:v>12</x:v>
      </x:c>
      <x:c r="I2847" t="s">
        <x:v>58</x:v>
      </x:c>
    </x:row>
    <x:row r="2848">
      <x:c r="A2848" t="str">
        <x:v>PRT_VILAMOURA_LAGUNA</x:v>
      </x:c>
      <x:c r="B2848" t="str">
        <x:v>Vilamoura Laguna</x:v>
      </x:c>
      <x:c r="C2848" t="s">
        <x:v>78</x:v>
      </x:c>
      <x:c r="D2848" t="s">
        <x:v>17</x:v>
      </x:c>
      <x:c r="E2848">
        <x:v>3</x:v>
      </x:c>
      <x:c r="F2848">
        <x:v>374</x:v>
      </x:c>
      <x:c r="G2848">
        <x:v>4</x:v>
      </x:c>
      <x:c r="H2848">
        <x:v>4</x:v>
      </x:c>
      <x:c r="I2848" t="s">
        <x:v>58</x:v>
      </x:c>
    </x:row>
    <x:row r="2849">
      <x:c r="A2849" t="str">
        <x:v>PRT_VILAMOURA_LAGUNA</x:v>
      </x:c>
      <x:c r="B2849" t="str">
        <x:v>Vilamoura Laguna</x:v>
      </x:c>
      <x:c r="C2849" t="s">
        <x:v>78</x:v>
      </x:c>
      <x:c r="D2849" t="s">
        <x:v>17</x:v>
      </x:c>
      <x:c r="E2849">
        <x:v>4</x:v>
      </x:c>
      <x:c r="F2849">
        <x:v>164</x:v>
      </x:c>
      <x:c r="G2849">
        <x:v>3</x:v>
      </x:c>
      <x:c r="H2849">
        <x:v>6</x:v>
      </x:c>
      <x:c r="I2849" t="s">
        <x:v>58</x:v>
      </x:c>
    </x:row>
    <x:row r="2850">
      <x:c r="A2850" t="str">
        <x:v>PRT_VILAMOURA_LAGUNA</x:v>
      </x:c>
      <x:c r="B2850" t="str">
        <x:v>Vilamoura Laguna</x:v>
      </x:c>
      <x:c r="C2850" t="s">
        <x:v>78</x:v>
      </x:c>
      <x:c r="D2850" t="s">
        <x:v>17</x:v>
      </x:c>
      <x:c r="E2850">
        <x:v>5</x:v>
      </x:c>
      <x:c r="F2850">
        <x:v>326</x:v>
      </x:c>
      <x:c r="G2850">
        <x:v>4</x:v>
      </x:c>
      <x:c r="H2850">
        <x:v>8</x:v>
      </x:c>
      <x:c r="I2850" t="s">
        <x:v>58</x:v>
      </x:c>
    </x:row>
    <x:row r="2851">
      <x:c r="A2851" t="str">
        <x:v>PRT_VILAMOURA_LAGUNA</x:v>
      </x:c>
      <x:c r="B2851" t="str">
        <x:v>Vilamoura Laguna</x:v>
      </x:c>
      <x:c r="C2851" t="s">
        <x:v>78</x:v>
      </x:c>
      <x:c r="D2851" t="s">
        <x:v>17</x:v>
      </x:c>
      <x:c r="E2851">
        <x:v>6</x:v>
      </x:c>
      <x:c r="F2851">
        <x:v>306</x:v>
      </x:c>
      <x:c r="G2851">
        <x:v>4</x:v>
      </x:c>
      <x:c r="H2851">
        <x:v>18</x:v>
      </x:c>
      <x:c r="I2851" t="s">
        <x:v>58</x:v>
      </x:c>
    </x:row>
    <x:row r="2852">
      <x:c r="A2852" t="str">
        <x:v>PRT_VILAMOURA_LAGUNA</x:v>
      </x:c>
      <x:c r="B2852" t="str">
        <x:v>Vilamoura Laguna</x:v>
      </x:c>
      <x:c r="C2852" t="s">
        <x:v>78</x:v>
      </x:c>
      <x:c r="D2852" t="s">
        <x:v>17</x:v>
      </x:c>
      <x:c r="E2852">
        <x:v>7</x:v>
      </x:c>
      <x:c r="F2852">
        <x:v>331</x:v>
      </x:c>
      <x:c r="G2852">
        <x:v>4</x:v>
      </x:c>
      <x:c r="H2852">
        <x:v>10</x:v>
      </x:c>
      <x:c r="I2852" t="s">
        <x:v>58</x:v>
      </x:c>
    </x:row>
    <x:row r="2853">
      <x:c r="A2853" t="str">
        <x:v>PRT_VILAMOURA_LAGUNA</x:v>
      </x:c>
      <x:c r="B2853" t="str">
        <x:v>Vilamoura Laguna</x:v>
      </x:c>
      <x:c r="C2853" t="s">
        <x:v>78</x:v>
      </x:c>
      <x:c r="D2853" t="s">
        <x:v>17</x:v>
      </x:c>
      <x:c r="E2853">
        <x:v>8</x:v>
      </x:c>
      <x:c r="F2853">
        <x:v>499</x:v>
      </x:c>
      <x:c r="G2853">
        <x:v>5</x:v>
      </x:c>
      <x:c r="H2853">
        <x:v>14</x:v>
      </x:c>
      <x:c r="I2853" t="s">
        <x:v>58</x:v>
      </x:c>
    </x:row>
    <x:row r="2854">
      <x:c r="A2854" t="str">
        <x:v>PRT_VILAMOURA_LAGUNA</x:v>
      </x:c>
      <x:c r="B2854" t="str">
        <x:v>Vilamoura Laguna</x:v>
      </x:c>
      <x:c r="C2854" t="s">
        <x:v>78</x:v>
      </x:c>
      <x:c r="D2854" t="s">
        <x:v>17</x:v>
      </x:c>
      <x:c r="E2854">
        <x:v>9</x:v>
      </x:c>
      <x:c r="F2854">
        <x:v>398</x:v>
      </x:c>
      <x:c r="G2854">
        <x:v>4</x:v>
      </x:c>
      <x:c r="H2854">
        <x:v>2</x:v>
      </x:c>
      <x:c r="I2854" t="s">
        <x:v>58</x:v>
      </x:c>
    </x:row>
    <x:row r="2855">
      <x:c r="A2855" t="str">
        <x:v>PRT_VILAMOURA_LAGUNA</x:v>
      </x:c>
      <x:c r="B2855" t="str">
        <x:v>Vilamoura Laguna</x:v>
      </x:c>
      <x:c r="C2855" t="s">
        <x:v>78</x:v>
      </x:c>
      <x:c r="D2855" t="s">
        <x:v>17</x:v>
      </x:c>
      <x:c r="E2855">
        <x:v>10</x:v>
      </x:c>
      <x:c r="F2855">
        <x:v>507</x:v>
      </x:c>
      <x:c r="G2855">
        <x:v>5</x:v>
      </x:c>
      <x:c r="H2855">
        <x:v>17</x:v>
      </x:c>
      <x:c r="I2855" t="s">
        <x:v>58</x:v>
      </x:c>
    </x:row>
    <x:row r="2856">
      <x:c r="A2856" t="str">
        <x:v>PRT_VILAMOURA_LAGUNA</x:v>
      </x:c>
      <x:c r="B2856" t="str">
        <x:v>Vilamoura Laguna</x:v>
      </x:c>
      <x:c r="C2856" t="s">
        <x:v>78</x:v>
      </x:c>
      <x:c r="D2856" t="s">
        <x:v>17</x:v>
      </x:c>
      <x:c r="E2856">
        <x:v>11</x:v>
      </x:c>
      <x:c r="F2856">
        <x:v>389</x:v>
      </x:c>
      <x:c r="G2856">
        <x:v>4</x:v>
      </x:c>
      <x:c r="H2856">
        <x:v>7</x:v>
      </x:c>
      <x:c r="I2856" t="s">
        <x:v>58</x:v>
      </x:c>
    </x:row>
    <x:row r="2857">
      <x:c r="A2857" t="str">
        <x:v>PRT_VILAMOURA_LAGUNA</x:v>
      </x:c>
      <x:c r="B2857" t="str">
        <x:v>Vilamoura Laguna</x:v>
      </x:c>
      <x:c r="C2857" t="s">
        <x:v>78</x:v>
      </x:c>
      <x:c r="D2857" t="s">
        <x:v>17</x:v>
      </x:c>
      <x:c r="E2857">
        <x:v>12</x:v>
      </x:c>
      <x:c r="F2857">
        <x:v>162</x:v>
      </x:c>
      <x:c r="G2857">
        <x:v>3</x:v>
      </x:c>
      <x:c r="H2857">
        <x:v>5</x:v>
      </x:c>
      <x:c r="I2857" t="s">
        <x:v>58</x:v>
      </x:c>
    </x:row>
    <x:row r="2858">
      <x:c r="A2858" t="str">
        <x:v>PRT_VILAMOURA_LAGUNA</x:v>
      </x:c>
      <x:c r="B2858" t="str">
        <x:v>Vilamoura Laguna</x:v>
      </x:c>
      <x:c r="C2858" t="s">
        <x:v>78</x:v>
      </x:c>
      <x:c r="D2858" t="s">
        <x:v>17</x:v>
      </x:c>
      <x:c r="E2858">
        <x:v>13</x:v>
      </x:c>
      <x:c r="F2858">
        <x:v>435</x:v>
      </x:c>
      <x:c r="G2858">
        <x:v>4</x:v>
      </x:c>
      <x:c r="H2858">
        <x:v>1</x:v>
      </x:c>
      <x:c r="I2858" t="s">
        <x:v>58</x:v>
      </x:c>
    </x:row>
    <x:row r="2859">
      <x:c r="A2859" t="str">
        <x:v>PRT_VILAMOURA_LAGUNA</x:v>
      </x:c>
      <x:c r="B2859" t="str">
        <x:v>Vilamoura Laguna</x:v>
      </x:c>
      <x:c r="C2859" t="s">
        <x:v>78</x:v>
      </x:c>
      <x:c r="D2859" t="s">
        <x:v>17</x:v>
      </x:c>
      <x:c r="E2859">
        <x:v>14</x:v>
      </x:c>
      <x:c r="F2859">
        <x:v>348</x:v>
      </x:c>
      <x:c r="G2859">
        <x:v>4</x:v>
      </x:c>
      <x:c r="H2859">
        <x:v>3</x:v>
      </x:c>
      <x:c r="I2859" t="s">
        <x:v>58</x:v>
      </x:c>
    </x:row>
    <x:row r="2860">
      <x:c r="A2860" t="str">
        <x:v>PRT_VILAMOURA_LAGUNA</x:v>
      </x:c>
      <x:c r="B2860" t="str">
        <x:v>Vilamoura Laguna</x:v>
      </x:c>
      <x:c r="C2860" t="s">
        <x:v>78</x:v>
      </x:c>
      <x:c r="D2860" t="s">
        <x:v>17</x:v>
      </x:c>
      <x:c r="E2860">
        <x:v>15</x:v>
      </x:c>
      <x:c r="F2860">
        <x:v>537</x:v>
      </x:c>
      <x:c r="G2860">
        <x:v>5</x:v>
      </x:c>
      <x:c r="H2860">
        <x:v>13</x:v>
      </x:c>
      <x:c r="I2860" t="s">
        <x:v>58</x:v>
      </x:c>
    </x:row>
    <x:row r="2861">
      <x:c r="A2861" t="str">
        <x:v>PRT_VILAMOURA_LAGUNA</x:v>
      </x:c>
      <x:c r="B2861" t="str">
        <x:v>Vilamoura Laguna</x:v>
      </x:c>
      <x:c r="C2861" t="s">
        <x:v>78</x:v>
      </x:c>
      <x:c r="D2861" t="s">
        <x:v>17</x:v>
      </x:c>
      <x:c r="E2861">
        <x:v>16</x:v>
      </x:c>
      <x:c r="F2861">
        <x:v>365</x:v>
      </x:c>
      <x:c r="G2861">
        <x:v>4</x:v>
      </x:c>
      <x:c r="H2861">
        <x:v>15</x:v>
      </x:c>
      <x:c r="I2861" t="s">
        <x:v>58</x:v>
      </x:c>
    </x:row>
    <x:row r="2862">
      <x:c r="A2862" t="str">
        <x:v>PRT_VILAMOURA_LAGUNA</x:v>
      </x:c>
      <x:c r="B2862" t="str">
        <x:v>Vilamoura Laguna</x:v>
      </x:c>
      <x:c r="C2862" t="s">
        <x:v>78</x:v>
      </x:c>
      <x:c r="D2862" t="s">
        <x:v>17</x:v>
      </x:c>
      <x:c r="E2862">
        <x:v>17</x:v>
      </x:c>
      <x:c r="F2862">
        <x:v>153</x:v>
      </x:c>
      <x:c r="G2862">
        <x:v>3</x:v>
      </x:c>
      <x:c r="H2862">
        <x:v>11</x:v>
      </x:c>
      <x:c r="I2862" t="s">
        <x:v>58</x:v>
      </x:c>
    </x:row>
    <x:row r="2863">
      <x:c r="A2863" t="str">
        <x:v>PRT_VILAMOURA_LAGUNA</x:v>
      </x:c>
      <x:c r="B2863" t="str">
        <x:v>Vilamoura Laguna</x:v>
      </x:c>
      <x:c r="C2863" t="s">
        <x:v>78</x:v>
      </x:c>
      <x:c r="D2863" t="s">
        <x:v>17</x:v>
      </x:c>
      <x:c r="E2863">
        <x:v>18</x:v>
      </x:c>
      <x:c r="F2863">
        <x:v>394</x:v>
      </x:c>
      <x:c r="G2863">
        <x:v>4</x:v>
      </x:c>
      <x:c r="H2863">
        <x:v>9</x:v>
      </x:c>
      <x:c r="I2863" t="s">
        <x:v>58</x:v>
      </x:c>
    </x:row>
    <x:row r="2864">
      <x:c r="A2864" t="str">
        <x:v>PRT_VILAMOURA_LAGUNA</x:v>
      </x:c>
      <x:c r="B2864" t="str">
        <x:v>Vilamoura Laguna</x:v>
      </x:c>
      <x:c r="C2864" t="s">
        <x:v>80</x:v>
      </x:c>
      <x:c r="D2864" t="s">
        <x:v>72</x:v>
      </x:c>
      <x:c r="E2864">
        <x:v>1</x:v>
      </x:c>
      <x:c r="F2864">
        <x:v>441</x:v>
      </x:c>
      <x:c r="G2864">
        <x:v>5</x:v>
      </x:c>
      <x:c r="H2864">
        <x:v>16</x:v>
      </x:c>
      <x:c r="I2864" t="s">
        <x:v>58</x:v>
      </x:c>
    </x:row>
    <x:row r="2865">
      <x:c r="A2865" t="str">
        <x:v>PRT_VILAMOURA_LAGUNA</x:v>
      </x:c>
      <x:c r="B2865" t="str">
        <x:v>Vilamoura Laguna</x:v>
      </x:c>
      <x:c r="C2865" t="s">
        <x:v>80</x:v>
      </x:c>
      <x:c r="D2865" t="s">
        <x:v>72</x:v>
      </x:c>
      <x:c r="E2865">
        <x:v>2</x:v>
      </x:c>
      <x:c r="F2865">
        <x:v>113</x:v>
      </x:c>
      <x:c r="G2865">
        <x:v>3</x:v>
      </x:c>
      <x:c r="H2865">
        <x:v>12</x:v>
      </x:c>
      <x:c r="I2865" t="s">
        <x:v>58</x:v>
      </x:c>
    </x:row>
    <x:row r="2866">
      <x:c r="A2866" t="str">
        <x:v>PRT_VILAMOURA_LAGUNA</x:v>
      </x:c>
      <x:c r="B2866" t="str">
        <x:v>Vilamoura Laguna</x:v>
      </x:c>
      <x:c r="C2866" t="s">
        <x:v>80</x:v>
      </x:c>
      <x:c r="D2866" t="s">
        <x:v>72</x:v>
      </x:c>
      <x:c r="E2866">
        <x:v>3</x:v>
      </x:c>
      <x:c r="F2866">
        <x:v>353</x:v>
      </x:c>
      <x:c r="G2866">
        <x:v>4</x:v>
      </x:c>
      <x:c r="H2866">
        <x:v>4</x:v>
      </x:c>
      <x:c r="I2866" t="s">
        <x:v>58</x:v>
      </x:c>
    </x:row>
    <x:row r="2867">
      <x:c r="A2867" t="str">
        <x:v>PRT_VILAMOURA_LAGUNA</x:v>
      </x:c>
      <x:c r="B2867" t="str">
        <x:v>Vilamoura Laguna</x:v>
      </x:c>
      <x:c r="C2867" t="s">
        <x:v>80</x:v>
      </x:c>
      <x:c r="D2867" t="s">
        <x:v>72</x:v>
      </x:c>
      <x:c r="E2867">
        <x:v>4</x:v>
      </x:c>
      <x:c r="F2867">
        <x:v>148</x:v>
      </x:c>
      <x:c r="G2867">
        <x:v>3</x:v>
      </x:c>
      <x:c r="H2867">
        <x:v>6</x:v>
      </x:c>
      <x:c r="I2867" t="s">
        <x:v>58</x:v>
      </x:c>
    </x:row>
    <x:row r="2868">
      <x:c r="A2868" t="str">
        <x:v>PRT_VILAMOURA_LAGUNA</x:v>
      </x:c>
      <x:c r="B2868" t="str">
        <x:v>Vilamoura Laguna</x:v>
      </x:c>
      <x:c r="C2868" t="s">
        <x:v>80</x:v>
      </x:c>
      <x:c r="D2868" t="s">
        <x:v>72</x:v>
      </x:c>
      <x:c r="E2868">
        <x:v>5</x:v>
      </x:c>
      <x:c r="F2868">
        <x:v>241</x:v>
      </x:c>
      <x:c r="G2868">
        <x:v>4</x:v>
      </x:c>
      <x:c r="H2868">
        <x:v>8</x:v>
      </x:c>
      <x:c r="I2868" t="s">
        <x:v>58</x:v>
      </x:c>
    </x:row>
    <x:row r="2869">
      <x:c r="A2869" t="str">
        <x:v>PRT_VILAMOURA_LAGUNA</x:v>
      </x:c>
      <x:c r="B2869" t="str">
        <x:v>Vilamoura Laguna</x:v>
      </x:c>
      <x:c r="C2869" t="s">
        <x:v>80</x:v>
      </x:c>
      <x:c r="D2869" t="s">
        <x:v>72</x:v>
      </x:c>
      <x:c r="E2869">
        <x:v>6</x:v>
      </x:c>
      <x:c r="F2869">
        <x:v>242</x:v>
      </x:c>
      <x:c r="G2869">
        <x:v>4</x:v>
      </x:c>
      <x:c r="H2869">
        <x:v>18</x:v>
      </x:c>
      <x:c r="I2869" t="s">
        <x:v>58</x:v>
      </x:c>
    </x:row>
    <x:row r="2870">
      <x:c r="A2870" t="str">
        <x:v>PRT_VILAMOURA_LAGUNA</x:v>
      </x:c>
      <x:c r="B2870" t="str">
        <x:v>Vilamoura Laguna</x:v>
      </x:c>
      <x:c r="C2870" t="s">
        <x:v>80</x:v>
      </x:c>
      <x:c r="D2870" t="s">
        <x:v>72</x:v>
      </x:c>
      <x:c r="E2870">
        <x:v>7</x:v>
      </x:c>
      <x:c r="F2870">
        <x:v>257</x:v>
      </x:c>
      <x:c r="G2870">
        <x:v>4</x:v>
      </x:c>
      <x:c r="H2870">
        <x:v>10</x:v>
      </x:c>
      <x:c r="I2870" t="s">
        <x:v>58</x:v>
      </x:c>
    </x:row>
    <x:row r="2871">
      <x:c r="A2871" t="str">
        <x:v>PRT_VILAMOURA_LAGUNA</x:v>
      </x:c>
      <x:c r="B2871" t="str">
        <x:v>Vilamoura Laguna</x:v>
      </x:c>
      <x:c r="C2871" t="s">
        <x:v>80</x:v>
      </x:c>
      <x:c r="D2871" t="s">
        <x:v>72</x:v>
      </x:c>
      <x:c r="E2871">
        <x:v>8</x:v>
      </x:c>
      <x:c r="F2871">
        <x:v>409</x:v>
      </x:c>
      <x:c r="G2871">
        <x:v>5</x:v>
      </x:c>
      <x:c r="H2871">
        <x:v>14</x:v>
      </x:c>
      <x:c r="I2871" t="s">
        <x:v>58</x:v>
      </x:c>
    </x:row>
    <x:row r="2872">
      <x:c r="A2872" t="str">
        <x:v>PRT_VILAMOURA_LAGUNA</x:v>
      </x:c>
      <x:c r="B2872" t="str">
        <x:v>Vilamoura Laguna</x:v>
      </x:c>
      <x:c r="C2872" t="s">
        <x:v>80</x:v>
      </x:c>
      <x:c r="D2872" t="s">
        <x:v>72</x:v>
      </x:c>
      <x:c r="E2872">
        <x:v>9</x:v>
      </x:c>
      <x:c r="F2872">
        <x:v>350</x:v>
      </x:c>
      <x:c r="G2872">
        <x:v>4</x:v>
      </x:c>
      <x:c r="H2872">
        <x:v>2</x:v>
      </x:c>
      <x:c r="I2872" t="s">
        <x:v>58</x:v>
      </x:c>
    </x:row>
    <x:row r="2873">
      <x:c r="A2873" t="str">
        <x:v>PRT_VILAMOURA_LAGUNA</x:v>
      </x:c>
      <x:c r="B2873" t="str">
        <x:v>Vilamoura Laguna</x:v>
      </x:c>
      <x:c r="C2873" t="s">
        <x:v>80</x:v>
      </x:c>
      <x:c r="D2873" t="s">
        <x:v>72</x:v>
      </x:c>
      <x:c r="E2873">
        <x:v>10</x:v>
      </x:c>
      <x:c r="F2873">
        <x:v>458</x:v>
      </x:c>
      <x:c r="G2873">
        <x:v>5</x:v>
      </x:c>
      <x:c r="H2873">
        <x:v>17</x:v>
      </x:c>
      <x:c r="I2873" t="s">
        <x:v>58</x:v>
      </x:c>
    </x:row>
    <x:row r="2874">
      <x:c r="A2874" t="str">
        <x:v>PRT_VILAMOURA_LAGUNA</x:v>
      </x:c>
      <x:c r="B2874" t="str">
        <x:v>Vilamoura Laguna</x:v>
      </x:c>
      <x:c r="C2874" t="s">
        <x:v>80</x:v>
      </x:c>
      <x:c r="D2874" t="s">
        <x:v>72</x:v>
      </x:c>
      <x:c r="E2874">
        <x:v>11</x:v>
      </x:c>
      <x:c r="F2874">
        <x:v>332</x:v>
      </x:c>
      <x:c r="G2874">
        <x:v>4</x:v>
      </x:c>
      <x:c r="H2874">
        <x:v>7</x:v>
      </x:c>
      <x:c r="I2874" t="s">
        <x:v>58</x:v>
      </x:c>
    </x:row>
    <x:row r="2875">
      <x:c r="A2875" t="str">
        <x:v>PRT_VILAMOURA_LAGUNA</x:v>
      </x:c>
      <x:c r="B2875" t="str">
        <x:v>Vilamoura Laguna</x:v>
      </x:c>
      <x:c r="C2875" t="s">
        <x:v>80</x:v>
      </x:c>
      <x:c r="D2875" t="s">
        <x:v>72</x:v>
      </x:c>
      <x:c r="E2875">
        <x:v>12</x:v>
      </x:c>
      <x:c r="F2875">
        <x:v>136</x:v>
      </x:c>
      <x:c r="G2875">
        <x:v>3</x:v>
      </x:c>
      <x:c r="H2875">
        <x:v>5</x:v>
      </x:c>
      <x:c r="I2875" t="s">
        <x:v>58</x:v>
      </x:c>
    </x:row>
    <x:row r="2876">
      <x:c r="A2876" t="str">
        <x:v>PRT_VILAMOURA_LAGUNA</x:v>
      </x:c>
      <x:c r="B2876" t="str">
        <x:v>Vilamoura Laguna</x:v>
      </x:c>
      <x:c r="C2876" t="s">
        <x:v>80</x:v>
      </x:c>
      <x:c r="D2876" t="s">
        <x:v>72</x:v>
      </x:c>
      <x:c r="E2876">
        <x:v>13</x:v>
      </x:c>
      <x:c r="F2876">
        <x:v>350</x:v>
      </x:c>
      <x:c r="G2876">
        <x:v>4</x:v>
      </x:c>
      <x:c r="H2876">
        <x:v>1</x:v>
      </x:c>
      <x:c r="I2876" t="s">
        <x:v>58</x:v>
      </x:c>
    </x:row>
    <x:row r="2877">
      <x:c r="A2877" t="str">
        <x:v>PRT_VILAMOURA_LAGUNA</x:v>
      </x:c>
      <x:c r="B2877" t="str">
        <x:v>Vilamoura Laguna</x:v>
      </x:c>
      <x:c r="C2877" t="s">
        <x:v>80</x:v>
      </x:c>
      <x:c r="D2877" t="s">
        <x:v>72</x:v>
      </x:c>
      <x:c r="E2877">
        <x:v>14</x:v>
      </x:c>
      <x:c r="F2877">
        <x:v>297</x:v>
      </x:c>
      <x:c r="G2877">
        <x:v>4</x:v>
      </x:c>
      <x:c r="H2877">
        <x:v>3</x:v>
      </x:c>
      <x:c r="I2877" t="s">
        <x:v>58</x:v>
      </x:c>
    </x:row>
    <x:row r="2878">
      <x:c r="A2878" t="str">
        <x:v>PRT_VILAMOURA_LAGUNA</x:v>
      </x:c>
      <x:c r="B2878" t="str">
        <x:v>Vilamoura Laguna</x:v>
      </x:c>
      <x:c r="C2878" t="s">
        <x:v>80</x:v>
      </x:c>
      <x:c r="D2878" t="s">
        <x:v>72</x:v>
      </x:c>
      <x:c r="E2878">
        <x:v>15</x:v>
      </x:c>
      <x:c r="F2878">
        <x:v>484</x:v>
      </x:c>
      <x:c r="G2878">
        <x:v>5</x:v>
      </x:c>
      <x:c r="H2878">
        <x:v>13</x:v>
      </x:c>
      <x:c r="I2878" t="s">
        <x:v>58</x:v>
      </x:c>
    </x:row>
    <x:row r="2879">
      <x:c r="A2879" t="str">
        <x:v>PRT_VILAMOURA_LAGUNA</x:v>
      </x:c>
      <x:c r="B2879" t="str">
        <x:v>Vilamoura Laguna</x:v>
      </x:c>
      <x:c r="C2879" t="s">
        <x:v>80</x:v>
      </x:c>
      <x:c r="D2879" t="s">
        <x:v>72</x:v>
      </x:c>
      <x:c r="E2879">
        <x:v>16</x:v>
      </x:c>
      <x:c r="F2879">
        <x:v>308</x:v>
      </x:c>
      <x:c r="G2879">
        <x:v>4</x:v>
      </x:c>
      <x:c r="H2879">
        <x:v>15</x:v>
      </x:c>
      <x:c r="I2879" t="s">
        <x:v>58</x:v>
      </x:c>
    </x:row>
    <x:row r="2880">
      <x:c r="A2880" t="str">
        <x:v>PRT_VILAMOURA_LAGUNA</x:v>
      </x:c>
      <x:c r="B2880" t="str">
        <x:v>Vilamoura Laguna</x:v>
      </x:c>
      <x:c r="C2880" t="s">
        <x:v>80</x:v>
      </x:c>
      <x:c r="D2880" t="s">
        <x:v>72</x:v>
      </x:c>
      <x:c r="E2880">
        <x:v>17</x:v>
      </x:c>
      <x:c r="F2880">
        <x:v>117</x:v>
      </x:c>
      <x:c r="G2880">
        <x:v>3</x:v>
      </x:c>
      <x:c r="H2880">
        <x:v>11</x:v>
      </x:c>
      <x:c r="I2880" t="s">
        <x:v>58</x:v>
      </x:c>
    </x:row>
    <x:row r="2881">
      <x:c r="A2881" t="str">
        <x:v>PRT_VILAMOURA_LAGUNA</x:v>
      </x:c>
      <x:c r="B2881" t="str">
        <x:v>Vilamoura Laguna</x:v>
      </x:c>
      <x:c r="C2881" t="s">
        <x:v>80</x:v>
      </x:c>
      <x:c r="D2881" t="s">
        <x:v>72</x:v>
      </x:c>
      <x:c r="E2881">
        <x:v>18</x:v>
      </x:c>
      <x:c r="F2881">
        <x:v>323</x:v>
      </x:c>
      <x:c r="G2881">
        <x:v>4</x:v>
      </x:c>
      <x:c r="H2881">
        <x:v>9</x:v>
      </x:c>
      <x:c r="I2881" t="s">
        <x:v>58</x:v>
      </x:c>
    </x:row>
    <x:row r="2882">
      <x:c r="A2882" t="str">
        <x:v>PRT_VILAMOURA_MILLENNIUM</x:v>
      </x:c>
      <x:c r="B2882" t="str">
        <x:v>Vilamoura Millennium</x:v>
      </x:c>
      <x:c r="C2882" t="s">
        <x:v>78</x:v>
      </x:c>
      <x:c r="D2882" t="s">
        <x:v>17</x:v>
      </x:c>
      <x:c r="E2882">
        <x:v>1</x:v>
      </x:c>
      <x:c r="F2882">
        <x:v>315</x:v>
      </x:c>
      <x:c r="G2882">
        <x:v>4</x:v>
      </x:c>
      <x:c r="H2882">
        <x:v>9</x:v>
      </x:c>
      <x:c r="I2882" t="s">
        <x:v>59</x:v>
      </x:c>
    </x:row>
    <x:row r="2883">
      <x:c r="A2883" t="str">
        <x:v>PRT_VILAMOURA_MILLENNIUM</x:v>
      </x:c>
      <x:c r="B2883" t="str">
        <x:v>Vilamoura Millennium</x:v>
      </x:c>
      <x:c r="C2883" t="s">
        <x:v>78</x:v>
      </x:c>
      <x:c r="D2883" t="s">
        <x:v>17</x:v>
      </x:c>
      <x:c r="E2883">
        <x:v>2</x:v>
      </x:c>
      <x:c r="F2883">
        <x:v>414</x:v>
      </x:c>
      <x:c r="G2883">
        <x:v>4</x:v>
      </x:c>
      <x:c r="H2883">
        <x:v>7</x:v>
      </x:c>
      <x:c r="I2883" t="s">
        <x:v>59</x:v>
      </x:c>
    </x:row>
    <x:row r="2884">
      <x:c r="A2884" t="str">
        <x:v>PRT_VILAMOURA_MILLENNIUM</x:v>
      </x:c>
      <x:c r="B2884" t="str">
        <x:v>Vilamoura Millennium</x:v>
      </x:c>
      <x:c r="C2884" t="s">
        <x:v>78</x:v>
      </x:c>
      <x:c r="D2884" t="s">
        <x:v>17</x:v>
      </x:c>
      <x:c r="E2884">
        <x:v>3</x:v>
      </x:c>
      <x:c r="F2884">
        <x:v>199</x:v>
      </x:c>
      <x:c r="G2884">
        <x:v>3</x:v>
      </x:c>
      <x:c r="H2884">
        <x:v>11</x:v>
      </x:c>
      <x:c r="I2884" t="s">
        <x:v>59</x:v>
      </x:c>
    </x:row>
    <x:row r="2885">
      <x:c r="A2885" t="str">
        <x:v>PRT_VILAMOURA_MILLENNIUM</x:v>
      </x:c>
      <x:c r="B2885" t="str">
        <x:v>Vilamoura Millennium</x:v>
      </x:c>
      <x:c r="C2885" t="s">
        <x:v>78</x:v>
      </x:c>
      <x:c r="D2885" t="s">
        <x:v>17</x:v>
      </x:c>
      <x:c r="E2885">
        <x:v>4</x:v>
      </x:c>
      <x:c r="F2885">
        <x:v>504</x:v>
      </x:c>
      <x:c r="G2885">
        <x:v>5</x:v>
      </x:c>
      <x:c r="H2885">
        <x:v>3</x:v>
      </x:c>
      <x:c r="I2885" t="s">
        <x:v>59</x:v>
      </x:c>
    </x:row>
    <x:row r="2886">
      <x:c r="A2886" t="str">
        <x:v>PRT_VILAMOURA_MILLENNIUM</x:v>
      </x:c>
      <x:c r="B2886" t="str">
        <x:v>Vilamoura Millennium</x:v>
      </x:c>
      <x:c r="C2886" t="s">
        <x:v>78</x:v>
      </x:c>
      <x:c r="D2886" t="s">
        <x:v>17</x:v>
      </x:c>
      <x:c r="E2886">
        <x:v>5</x:v>
      </x:c>
      <x:c r="F2886">
        <x:v>405</x:v>
      </x:c>
      <x:c r="G2886">
        <x:v>4</x:v>
      </x:c>
      <x:c r="H2886">
        <x:v>1</x:v>
      </x:c>
      <x:c r="I2886" t="s">
        <x:v>59</x:v>
      </x:c>
    </x:row>
    <x:row r="2887">
      <x:c r="A2887" t="str">
        <x:v>PRT_VILAMOURA_MILLENNIUM</x:v>
      </x:c>
      <x:c r="B2887" t="str">
        <x:v>Vilamoura Millennium</x:v>
      </x:c>
      <x:c r="C2887" t="s">
        <x:v>78</x:v>
      </x:c>
      <x:c r="D2887" t="s">
        <x:v>17</x:v>
      </x:c>
      <x:c r="E2887">
        <x:v>6</x:v>
      </x:c>
      <x:c r="F2887">
        <x:v>145</x:v>
      </x:c>
      <x:c r="G2887">
        <x:v>3</x:v>
      </x:c>
      <x:c r="H2887">
        <x:v>13</x:v>
      </x:c>
      <x:c r="I2887" t="s">
        <x:v>59</x:v>
      </x:c>
    </x:row>
    <x:row r="2888">
      <x:c r="A2888" t="str">
        <x:v>PRT_VILAMOURA_MILLENNIUM</x:v>
      </x:c>
      <x:c r="B2888" t="str">
        <x:v>Vilamoura Millennium</x:v>
      </x:c>
      <x:c r="C2888" t="s">
        <x:v>78</x:v>
      </x:c>
      <x:c r="D2888" t="s">
        <x:v>17</x:v>
      </x:c>
      <x:c r="E2888">
        <x:v>7</x:v>
      </x:c>
      <x:c r="F2888">
        <x:v>405</x:v>
      </x:c>
      <x:c r="G2888">
        <x:v>4</x:v>
      </x:c>
      <x:c r="H2888">
        <x:v>5</x:v>
      </x:c>
      <x:c r="I2888" t="s">
        <x:v>59</x:v>
      </x:c>
    </x:row>
    <x:row r="2889">
      <x:c r="A2889" t="str">
        <x:v>PRT_VILAMOURA_MILLENNIUM</x:v>
      </x:c>
      <x:c r="B2889" t="str">
        <x:v>Vilamoura Millennium</x:v>
      </x:c>
      <x:c r="C2889" t="s">
        <x:v>78</x:v>
      </x:c>
      <x:c r="D2889" t="s">
        <x:v>17</x:v>
      </x:c>
      <x:c r="E2889">
        <x:v>8</x:v>
      </x:c>
      <x:c r="F2889">
        <x:v>472</x:v>
      </x:c>
      <x:c r="G2889">
        <x:v>5</x:v>
      </x:c>
      <x:c r="H2889">
        <x:v>17</x:v>
      </x:c>
      <x:c r="I2889" t="s">
        <x:v>59</x:v>
      </x:c>
    </x:row>
    <x:row r="2890">
      <x:c r="A2890" t="str">
        <x:v>PRT_VILAMOURA_MILLENNIUM</x:v>
      </x:c>
      <x:c r="B2890" t="str">
        <x:v>Vilamoura Millennium</x:v>
      </x:c>
      <x:c r="C2890" t="s">
        <x:v>78</x:v>
      </x:c>
      <x:c r="D2890" t="s">
        <x:v>17</x:v>
      </x:c>
      <x:c r="E2890">
        <x:v>9</x:v>
      </x:c>
      <x:c r="F2890">
        <x:v>339</x:v>
      </x:c>
      <x:c r="G2890">
        <x:v>4</x:v>
      </x:c>
      <x:c r="H2890">
        <x:v>15</x:v>
      </x:c>
      <x:c r="I2890" t="s">
        <x:v>59</x:v>
      </x:c>
    </x:row>
    <x:row r="2891">
      <x:c r="A2891" t="str">
        <x:v>PRT_VILAMOURA_MILLENNIUM</x:v>
      </x:c>
      <x:c r="B2891" t="str">
        <x:v>Vilamoura Millennium</x:v>
      </x:c>
      <x:c r="C2891" t="s">
        <x:v>78</x:v>
      </x:c>
      <x:c r="D2891" t="s">
        <x:v>17</x:v>
      </x:c>
      <x:c r="E2891">
        <x:v>10</x:v>
      </x:c>
      <x:c r="F2891">
        <x:v>366</x:v>
      </x:c>
      <x:c r="G2891">
        <x:v>4</x:v>
      </x:c>
      <x:c r="H2891">
        <x:v>8</x:v>
      </x:c>
      <x:c r="I2891" t="s">
        <x:v>59</x:v>
      </x:c>
    </x:row>
    <x:row r="2892">
      <x:c r="A2892" t="str">
        <x:v>PRT_VILAMOURA_MILLENNIUM</x:v>
      </x:c>
      <x:c r="B2892" t="str">
        <x:v>Vilamoura Millennium</x:v>
      </x:c>
      <x:c r="C2892" t="s">
        <x:v>78</x:v>
      </x:c>
      <x:c r="D2892" t="s">
        <x:v>17</x:v>
      </x:c>
      <x:c r="E2892">
        <x:v>11</x:v>
      </x:c>
      <x:c r="F2892">
        <x:v>489</x:v>
      </x:c>
      <x:c r="G2892">
        <x:v>5</x:v>
      </x:c>
      <x:c r="H2892">
        <x:v>12</x:v>
      </x:c>
      <x:c r="I2892" t="s">
        <x:v>59</x:v>
      </x:c>
    </x:row>
    <x:row r="2893">
      <x:c r="A2893" t="str">
        <x:v>PRT_VILAMOURA_MILLENNIUM</x:v>
      </x:c>
      <x:c r="B2893" t="str">
        <x:v>Vilamoura Millennium</x:v>
      </x:c>
      <x:c r="C2893" t="s">
        <x:v>78</x:v>
      </x:c>
      <x:c r="D2893" t="s">
        <x:v>17</x:v>
      </x:c>
      <x:c r="E2893">
        <x:v>12</x:v>
      </x:c>
      <x:c r="F2893">
        <x:v>329</x:v>
      </x:c>
      <x:c r="G2893">
        <x:v>4</x:v>
      </x:c>
      <x:c r="H2893">
        <x:v>16</x:v>
      </x:c>
      <x:c r="I2893" t="s">
        <x:v>59</x:v>
      </x:c>
    </x:row>
    <x:row r="2894">
      <x:c r="A2894" t="str">
        <x:v>PRT_VILAMOURA_MILLENNIUM</x:v>
      </x:c>
      <x:c r="B2894" t="str">
        <x:v>Vilamoura Millennium</x:v>
      </x:c>
      <x:c r="C2894" t="s">
        <x:v>78</x:v>
      </x:c>
      <x:c r="D2894" t="s">
        <x:v>17</x:v>
      </x:c>
      <x:c r="E2894">
        <x:v>13</x:v>
      </x:c>
      <x:c r="F2894">
        <x:v>150</x:v>
      </x:c>
      <x:c r="G2894">
        <x:v>3</x:v>
      </x:c>
      <x:c r="H2894">
        <x:v>14</x:v>
      </x:c>
      <x:c r="I2894" t="s">
        <x:v>59</x:v>
      </x:c>
    </x:row>
    <x:row r="2895">
      <x:c r="A2895" t="str">
        <x:v>PRT_VILAMOURA_MILLENNIUM</x:v>
      </x:c>
      <x:c r="B2895" t="str">
        <x:v>Vilamoura Millennium</x:v>
      </x:c>
      <x:c r="C2895" t="s">
        <x:v>78</x:v>
      </x:c>
      <x:c r="D2895" t="s">
        <x:v>17</x:v>
      </x:c>
      <x:c r="E2895">
        <x:v>14</x:v>
      </x:c>
      <x:c r="F2895">
        <x:v>339</x:v>
      </x:c>
      <x:c r="G2895">
        <x:v>4</x:v>
      </x:c>
      <x:c r="H2895">
        <x:v>6</x:v>
      </x:c>
      <x:c r="I2895" t="s">
        <x:v>59</x:v>
      </x:c>
    </x:row>
    <x:row r="2896">
      <x:c r="A2896" t="str">
        <x:v>PRT_VILAMOURA_MILLENNIUM</x:v>
      </x:c>
      <x:c r="B2896" t="str">
        <x:v>Vilamoura Millennium</x:v>
      </x:c>
      <x:c r="C2896" t="s">
        <x:v>78</x:v>
      </x:c>
      <x:c r="D2896" t="s">
        <x:v>17</x:v>
      </x:c>
      <x:c r="E2896">
        <x:v>15</x:v>
      </x:c>
      <x:c r="F2896">
        <x:v>130</x:v>
      </x:c>
      <x:c r="G2896">
        <x:v>3</x:v>
      </x:c>
      <x:c r="H2896">
        <x:v>18</x:v>
      </x:c>
      <x:c r="I2896" t="s">
        <x:v>59</x:v>
      </x:c>
    </x:row>
    <x:row r="2897">
      <x:c r="A2897" t="str">
        <x:v>PRT_VILAMOURA_MILLENNIUM</x:v>
      </x:c>
      <x:c r="B2897" t="str">
        <x:v>Vilamoura Millennium</x:v>
      </x:c>
      <x:c r="C2897" t="s">
        <x:v>78</x:v>
      </x:c>
      <x:c r="D2897" t="s">
        <x:v>17</x:v>
      </x:c>
      <x:c r="E2897">
        <x:v>16</x:v>
      </x:c>
      <x:c r="F2897">
        <x:v>404</x:v>
      </x:c>
      <x:c r="G2897">
        <x:v>4</x:v>
      </x:c>
      <x:c r="H2897">
        <x:v>2</x:v>
      </x:c>
      <x:c r="I2897" t="s">
        <x:v>59</x:v>
      </x:c>
    </x:row>
    <x:row r="2898">
      <x:c r="A2898" t="str">
        <x:v>PRT_VILAMOURA_MILLENNIUM</x:v>
      </x:c>
      <x:c r="B2898" t="str">
        <x:v>Vilamoura Millennium</x:v>
      </x:c>
      <x:c r="C2898" t="s">
        <x:v>78</x:v>
      </x:c>
      <x:c r="D2898" t="s">
        <x:v>17</x:v>
      </x:c>
      <x:c r="E2898">
        <x:v>17</x:v>
      </x:c>
      <x:c r="F2898">
        <x:v>359</x:v>
      </x:c>
      <x:c r="G2898">
        <x:v>4</x:v>
      </x:c>
      <x:c r="H2898">
        <x:v>10</x:v>
      </x:c>
      <x:c r="I2898" t="s">
        <x:v>59</x:v>
      </x:c>
    </x:row>
    <x:row r="2899">
      <x:c r="A2899" t="str">
        <x:v>PRT_VILAMOURA_MILLENNIUM</x:v>
      </x:c>
      <x:c r="B2899" t="str">
        <x:v>Vilamoura Millennium</x:v>
      </x:c>
      <x:c r="C2899" t="s">
        <x:v>78</x:v>
      </x:c>
      <x:c r="D2899" t="s">
        <x:v>17</x:v>
      </x:c>
      <x:c r="E2899">
        <x:v>18</x:v>
      </x:c>
      <x:c r="F2899">
        <x:v>497</x:v>
      </x:c>
      <x:c r="G2899">
        <x:v>5</x:v>
      </x:c>
      <x:c r="H2899">
        <x:v>4</x:v>
      </x:c>
      <x:c r="I2899" t="s">
        <x:v>59</x:v>
      </x:c>
    </x:row>
    <x:row r="2900">
      <x:c r="A2900" t="str">
        <x:v>PRT_VILAMOURA_MILLENNIUM</x:v>
      </x:c>
      <x:c r="B2900" t="str">
        <x:v>Vilamoura Millennium</x:v>
      </x:c>
      <x:c r="C2900" t="s">
        <x:v>80</x:v>
      </x:c>
      <x:c r="D2900" t="s">
        <x:v>72</x:v>
      </x:c>
      <x:c r="E2900">
        <x:v>1</x:v>
      </x:c>
      <x:c r="F2900">
        <x:v>265</x:v>
      </x:c>
      <x:c r="G2900">
        <x:v>4</x:v>
      </x:c>
      <x:c r="H2900">
        <x:v>9</x:v>
      </x:c>
      <x:c r="I2900" t="s">
        <x:v>59</x:v>
      </x:c>
    </x:row>
    <x:row r="2901">
      <x:c r="A2901" t="str">
        <x:v>PRT_VILAMOURA_MILLENNIUM</x:v>
      </x:c>
      <x:c r="B2901" t="str">
        <x:v>Vilamoura Millennium</x:v>
      </x:c>
      <x:c r="C2901" t="s">
        <x:v>80</x:v>
      </x:c>
      <x:c r="D2901" t="s">
        <x:v>72</x:v>
      </x:c>
      <x:c r="E2901">
        <x:v>2</x:v>
      </x:c>
      <x:c r="F2901">
        <x:v>372</x:v>
      </x:c>
      <x:c r="G2901">
        <x:v>4</x:v>
      </x:c>
      <x:c r="H2901">
        <x:v>7</x:v>
      </x:c>
      <x:c r="I2901" t="s">
        <x:v>59</x:v>
      </x:c>
    </x:row>
    <x:row r="2902">
      <x:c r="A2902" t="str">
        <x:v>PRT_VILAMOURA_MILLENNIUM</x:v>
      </x:c>
      <x:c r="B2902" t="str">
        <x:v>Vilamoura Millennium</x:v>
      </x:c>
      <x:c r="C2902" t="s">
        <x:v>80</x:v>
      </x:c>
      <x:c r="D2902" t="s">
        <x:v>72</x:v>
      </x:c>
      <x:c r="E2902">
        <x:v>3</x:v>
      </x:c>
      <x:c r="F2902">
        <x:v>135</x:v>
      </x:c>
      <x:c r="G2902">
        <x:v>3</x:v>
      </x:c>
      <x:c r="H2902">
        <x:v>11</x:v>
      </x:c>
      <x:c r="I2902" t="s">
        <x:v>59</x:v>
      </x:c>
    </x:row>
    <x:row r="2903">
      <x:c r="A2903" t="str">
        <x:v>PRT_VILAMOURA_MILLENNIUM</x:v>
      </x:c>
      <x:c r="B2903" t="str">
        <x:v>Vilamoura Millennium</x:v>
      </x:c>
      <x:c r="C2903" t="s">
        <x:v>80</x:v>
      </x:c>
      <x:c r="D2903" t="s">
        <x:v>72</x:v>
      </x:c>
      <x:c r="E2903">
        <x:v>4</x:v>
      </x:c>
      <x:c r="F2903">
        <x:v>434</x:v>
      </x:c>
      <x:c r="G2903">
        <x:v>5</x:v>
      </x:c>
      <x:c r="H2903">
        <x:v>3</x:v>
      </x:c>
      <x:c r="I2903" t="s">
        <x:v>59</x:v>
      </x:c>
    </x:row>
    <x:row r="2904">
      <x:c r="A2904" t="str">
        <x:v>PRT_VILAMOURA_MILLENNIUM</x:v>
      </x:c>
      <x:c r="B2904" t="str">
        <x:v>Vilamoura Millennium</x:v>
      </x:c>
      <x:c r="C2904" t="s">
        <x:v>80</x:v>
      </x:c>
      <x:c r="D2904" t="s">
        <x:v>72</x:v>
      </x:c>
      <x:c r="E2904">
        <x:v>5</x:v>
      </x:c>
      <x:c r="F2904">
        <x:v>353</x:v>
      </x:c>
      <x:c r="G2904">
        <x:v>4</x:v>
      </x:c>
      <x:c r="H2904">
        <x:v>1</x:v>
      </x:c>
      <x:c r="I2904" t="s">
        <x:v>59</x:v>
      </x:c>
    </x:row>
    <x:row r="2905">
      <x:c r="A2905" t="str">
        <x:v>PRT_VILAMOURA_MILLENNIUM</x:v>
      </x:c>
      <x:c r="B2905" t="str">
        <x:v>Vilamoura Millennium</x:v>
      </x:c>
      <x:c r="C2905" t="s">
        <x:v>80</x:v>
      </x:c>
      <x:c r="D2905" t="s">
        <x:v>72</x:v>
      </x:c>
      <x:c r="E2905">
        <x:v>6</x:v>
      </x:c>
      <x:c r="F2905">
        <x:v>96</x:v>
      </x:c>
      <x:c r="G2905">
        <x:v>3</x:v>
      </x:c>
      <x:c r="H2905">
        <x:v>13</x:v>
      </x:c>
      <x:c r="I2905" t="s">
        <x:v>59</x:v>
      </x:c>
    </x:row>
    <x:row r="2906">
      <x:c r="A2906" t="str">
        <x:v>PRT_VILAMOURA_MILLENNIUM</x:v>
      </x:c>
      <x:c r="B2906" t="str">
        <x:v>Vilamoura Millennium</x:v>
      </x:c>
      <x:c r="C2906" t="s">
        <x:v>80</x:v>
      </x:c>
      <x:c r="D2906" t="s">
        <x:v>72</x:v>
      </x:c>
      <x:c r="E2906">
        <x:v>7</x:v>
      </x:c>
      <x:c r="F2906">
        <x:v>332</x:v>
      </x:c>
      <x:c r="G2906">
        <x:v>4</x:v>
      </x:c>
      <x:c r="H2906">
        <x:v>5</x:v>
      </x:c>
      <x:c r="I2906" t="s">
        <x:v>59</x:v>
      </x:c>
    </x:row>
    <x:row r="2907">
      <x:c r="A2907" t="str">
        <x:v>PRT_VILAMOURA_MILLENNIUM</x:v>
      </x:c>
      <x:c r="B2907" t="str">
        <x:v>Vilamoura Millennium</x:v>
      </x:c>
      <x:c r="C2907" t="s">
        <x:v>80</x:v>
      </x:c>
      <x:c r="D2907" t="s">
        <x:v>72</x:v>
      </x:c>
      <x:c r="E2907">
        <x:v>8</x:v>
      </x:c>
      <x:c r="F2907">
        <x:v>432</x:v>
      </x:c>
      <x:c r="G2907">
        <x:v>5</x:v>
      </x:c>
      <x:c r="H2907">
        <x:v>17</x:v>
      </x:c>
      <x:c r="I2907" t="s">
        <x:v>59</x:v>
      </x:c>
    </x:row>
    <x:row r="2908">
      <x:c r="A2908" t="str">
        <x:v>PRT_VILAMOURA_MILLENNIUM</x:v>
      </x:c>
      <x:c r="B2908" t="str">
        <x:v>Vilamoura Millennium</x:v>
      </x:c>
      <x:c r="C2908" t="s">
        <x:v>80</x:v>
      </x:c>
      <x:c r="D2908" t="s">
        <x:v>72</x:v>
      </x:c>
      <x:c r="E2908">
        <x:v>9</x:v>
      </x:c>
      <x:c r="F2908">
        <x:v>294</x:v>
      </x:c>
      <x:c r="G2908">
        <x:v>4</x:v>
      </x:c>
      <x:c r="H2908">
        <x:v>15</x:v>
      </x:c>
      <x:c r="I2908" t="s">
        <x:v>59</x:v>
      </x:c>
    </x:row>
    <x:row r="2909">
      <x:c r="A2909" t="str">
        <x:v>PRT_VILAMOURA_MILLENNIUM</x:v>
      </x:c>
      <x:c r="B2909" t="str">
        <x:v>Vilamoura Millennium</x:v>
      </x:c>
      <x:c r="C2909" t="s">
        <x:v>80</x:v>
      </x:c>
      <x:c r="D2909" t="s">
        <x:v>72</x:v>
      </x:c>
      <x:c r="E2909">
        <x:v>10</x:v>
      </x:c>
      <x:c r="F2909">
        <x:v>300</x:v>
      </x:c>
      <x:c r="G2909">
        <x:v>4</x:v>
      </x:c>
      <x:c r="H2909">
        <x:v>8</x:v>
      </x:c>
      <x:c r="I2909" t="s">
        <x:v>59</x:v>
      </x:c>
    </x:row>
    <x:row r="2910">
      <x:c r="A2910" t="str">
        <x:v>PRT_VILAMOURA_MILLENNIUM</x:v>
      </x:c>
      <x:c r="B2910" t="str">
        <x:v>Vilamoura Millennium</x:v>
      </x:c>
      <x:c r="C2910" t="s">
        <x:v>80</x:v>
      </x:c>
      <x:c r="D2910" t="s">
        <x:v>72</x:v>
      </x:c>
      <x:c r="E2910">
        <x:v>11</x:v>
      </x:c>
      <x:c r="F2910">
        <x:v>414</x:v>
      </x:c>
      <x:c r="G2910">
        <x:v>5</x:v>
      </x:c>
      <x:c r="H2910">
        <x:v>12</x:v>
      </x:c>
      <x:c r="I2910" t="s">
        <x:v>59</x:v>
      </x:c>
    </x:row>
    <x:row r="2911">
      <x:c r="A2911" t="str">
        <x:v>PRT_VILAMOURA_MILLENNIUM</x:v>
      </x:c>
      <x:c r="B2911" t="str">
        <x:v>Vilamoura Millennium</x:v>
      </x:c>
      <x:c r="C2911" t="s">
        <x:v>80</x:v>
      </x:c>
      <x:c r="D2911" t="s">
        <x:v>72</x:v>
      </x:c>
      <x:c r="E2911">
        <x:v>12</x:v>
      </x:c>
      <x:c r="F2911">
        <x:v>260</x:v>
      </x:c>
      <x:c r="G2911">
        <x:v>4</x:v>
      </x:c>
      <x:c r="H2911">
        <x:v>16</x:v>
      </x:c>
      <x:c r="I2911" t="s">
        <x:v>59</x:v>
      </x:c>
    </x:row>
    <x:row r="2912">
      <x:c r="A2912" t="str">
        <x:v>PRT_VILAMOURA_MILLENNIUM</x:v>
      </x:c>
      <x:c r="B2912" t="str">
        <x:v>Vilamoura Millennium</x:v>
      </x:c>
      <x:c r="C2912" t="s">
        <x:v>80</x:v>
      </x:c>
      <x:c r="D2912" t="s">
        <x:v>72</x:v>
      </x:c>
      <x:c r="E2912">
        <x:v>13</x:v>
      </x:c>
      <x:c r="F2912">
        <x:v>100</x:v>
      </x:c>
      <x:c r="G2912">
        <x:v>3</x:v>
      </x:c>
      <x:c r="H2912">
        <x:v>14</x:v>
      </x:c>
      <x:c r="I2912" t="s">
        <x:v>59</x:v>
      </x:c>
    </x:row>
    <x:row r="2913">
      <x:c r="A2913" t="str">
        <x:v>PRT_VILAMOURA_MILLENNIUM</x:v>
      </x:c>
      <x:c r="B2913" t="str">
        <x:v>Vilamoura Millennium</x:v>
      </x:c>
      <x:c r="C2913" t="s">
        <x:v>80</x:v>
      </x:c>
      <x:c r="D2913" t="s">
        <x:v>72</x:v>
      </x:c>
      <x:c r="E2913">
        <x:v>14</x:v>
      </x:c>
      <x:c r="F2913">
        <x:v>280</x:v>
      </x:c>
      <x:c r="G2913">
        <x:v>4</x:v>
      </x:c>
      <x:c r="H2913">
        <x:v>6</x:v>
      </x:c>
      <x:c r="I2913" t="s">
        <x:v>59</x:v>
      </x:c>
    </x:row>
    <x:row r="2914">
      <x:c r="A2914" t="str">
        <x:v>PRT_VILAMOURA_MILLENNIUM</x:v>
      </x:c>
      <x:c r="B2914" t="str">
        <x:v>Vilamoura Millennium</x:v>
      </x:c>
      <x:c r="C2914" t="s">
        <x:v>80</x:v>
      </x:c>
      <x:c r="D2914" t="s">
        <x:v>72</x:v>
      </x:c>
      <x:c r="E2914">
        <x:v>15</x:v>
      </x:c>
      <x:c r="F2914">
        <x:v>114</x:v>
      </x:c>
      <x:c r="G2914">
        <x:v>3</x:v>
      </x:c>
      <x:c r="H2914">
        <x:v>18</x:v>
      </x:c>
      <x:c r="I2914" t="s">
        <x:v>59</x:v>
      </x:c>
    </x:row>
    <x:row r="2915">
      <x:c r="A2915" t="str">
        <x:v>PRT_VILAMOURA_MILLENNIUM</x:v>
      </x:c>
      <x:c r="B2915" t="str">
        <x:v>Vilamoura Millennium</x:v>
      </x:c>
      <x:c r="C2915" t="s">
        <x:v>80</x:v>
      </x:c>
      <x:c r="D2915" t="s">
        <x:v>72</x:v>
      </x:c>
      <x:c r="E2915">
        <x:v>16</x:v>
      </x:c>
      <x:c r="F2915">
        <x:v>337</x:v>
      </x:c>
      <x:c r="G2915">
        <x:v>4</x:v>
      </x:c>
      <x:c r="H2915">
        <x:v>2</x:v>
      </x:c>
      <x:c r="I2915" t="s">
        <x:v>59</x:v>
      </x:c>
    </x:row>
    <x:row r="2916">
      <x:c r="A2916" t="str">
        <x:v>PRT_VILAMOURA_MILLENNIUM</x:v>
      </x:c>
      <x:c r="B2916" t="str">
        <x:v>Vilamoura Millennium</x:v>
      </x:c>
      <x:c r="C2916" t="s">
        <x:v>80</x:v>
      </x:c>
      <x:c r="D2916" t="s">
        <x:v>72</x:v>
      </x:c>
      <x:c r="E2916">
        <x:v>17</x:v>
      </x:c>
      <x:c r="F2916">
        <x:v>273</x:v>
      </x:c>
      <x:c r="G2916">
        <x:v>4</x:v>
      </x:c>
      <x:c r="H2916">
        <x:v>10</x:v>
      </x:c>
      <x:c r="I2916" t="s">
        <x:v>59</x:v>
      </x:c>
    </x:row>
    <x:row r="2917">
      <x:c r="A2917" t="str">
        <x:v>PRT_VILAMOURA_MILLENNIUM</x:v>
      </x:c>
      <x:c r="B2917" t="str">
        <x:v>Vilamoura Millennium</x:v>
      </x:c>
      <x:c r="C2917" t="s">
        <x:v>80</x:v>
      </x:c>
      <x:c r="D2917" t="s">
        <x:v>72</x:v>
      </x:c>
      <x:c r="E2917">
        <x:v>18</x:v>
      </x:c>
      <x:c r="F2917">
        <x:v>401</x:v>
      </x:c>
      <x:c r="G2917">
        <x:v>5</x:v>
      </x:c>
      <x:c r="H2917">
        <x:v>4</x:v>
      </x:c>
      <x:c r="I2917" t="s">
        <x:v>59</x:v>
      </x:c>
    </x:row>
    <x:row r="2918">
      <x:c r="A2918" t="str">
        <x:v>PRT_MONTADO_HOTEL_AND_GOLF_RESORT</x:v>
      </x:c>
      <x:c r="B2918" t="str">
        <x:v>Montado Hotel &amp; Golf Resort</x:v>
      </x:c>
      <x:c r="C2918" t="s">
        <x:v>78</x:v>
      </x:c>
      <x:c r="D2918" t="s">
        <x:v>17</x:v>
      </x:c>
      <x:c r="E2918">
        <x:v>1</x:v>
      </x:c>
      <x:c r="F2918">
        <x:v>369</x:v>
      </x:c>
      <x:c r="G2918">
        <x:v>4</x:v>
      </x:c>
      <x:c r="H2918">
        <x:v>16</x:v>
      </x:c>
      <x:c r="I2918" t="s">
        <x:v>64</x:v>
      </x:c>
    </x:row>
    <x:row r="2919">
      <x:c r="A2919" t="str">
        <x:v>PRT_MONTADO_HOTEL_AND_GOLF_RESORT</x:v>
      </x:c>
      <x:c r="B2919" t="str">
        <x:v>Montado Hotel &amp; Golf Resort</x:v>
      </x:c>
      <x:c r="C2919" t="s">
        <x:v>78</x:v>
      </x:c>
      <x:c r="D2919" t="s">
        <x:v>17</x:v>
      </x:c>
      <x:c r="E2919">
        <x:v>2</x:v>
      </x:c>
      <x:c r="F2919">
        <x:v>516</x:v>
      </x:c>
      <x:c r="G2919">
        <x:v>5</x:v>
      </x:c>
      <x:c r="H2919">
        <x:v>6</x:v>
      </x:c>
      <x:c r="I2919" t="s">
        <x:v>64</x:v>
      </x:c>
    </x:row>
    <x:row r="2920">
      <x:c r="A2920" t="str">
        <x:v>PRT_MONTADO_HOTEL_AND_GOLF_RESORT</x:v>
      </x:c>
      <x:c r="B2920" t="str">
        <x:v>Montado Hotel &amp; Golf Resort</x:v>
      </x:c>
      <x:c r="C2920" t="s">
        <x:v>78</x:v>
      </x:c>
      <x:c r="D2920" t="s">
        <x:v>17</x:v>
      </x:c>
      <x:c r="E2920">
        <x:v>3</x:v>
      </x:c>
      <x:c r="F2920">
        <x:v>148</x:v>
      </x:c>
      <x:c r="G2920">
        <x:v>3</x:v>
      </x:c>
      <x:c r="H2920">
        <x:v>18</x:v>
      </x:c>
      <x:c r="I2920" t="s">
        <x:v>64</x:v>
      </x:c>
    </x:row>
    <x:row r="2921">
      <x:c r="A2921" t="str">
        <x:v>PRT_MONTADO_HOTEL_AND_GOLF_RESORT</x:v>
      </x:c>
      <x:c r="B2921" t="str">
        <x:v>Montado Hotel &amp; Golf Resort</x:v>
      </x:c>
      <x:c r="C2921" t="s">
        <x:v>78</x:v>
      </x:c>
      <x:c r="D2921" t="s">
        <x:v>17</x:v>
      </x:c>
      <x:c r="E2921">
        <x:v>4</x:v>
      </x:c>
      <x:c r="F2921">
        <x:v>376</x:v>
      </x:c>
      <x:c r="G2921">
        <x:v>4</x:v>
      </x:c>
      <x:c r="H2921">
        <x:v>12</x:v>
      </x:c>
      <x:c r="I2921" t="s">
        <x:v>64</x:v>
      </x:c>
    </x:row>
    <x:row r="2922">
      <x:c r="A2922" t="str">
        <x:v>PRT_MONTADO_HOTEL_AND_GOLF_RESORT</x:v>
      </x:c>
      <x:c r="B2922" t="str">
        <x:v>Montado Hotel &amp; Golf Resort</x:v>
      </x:c>
      <x:c r="C2922" t="s">
        <x:v>78</x:v>
      </x:c>
      <x:c r="D2922" t="s">
        <x:v>17</x:v>
      </x:c>
      <x:c r="E2922">
        <x:v>5</x:v>
      </x:c>
      <x:c r="F2922">
        <x:v>381</x:v>
      </x:c>
      <x:c r="G2922">
        <x:v>4</x:v>
      </x:c>
      <x:c r="H2922">
        <x:v>10</x:v>
      </x:c>
      <x:c r="I2922" t="s">
        <x:v>64</x:v>
      </x:c>
    </x:row>
    <x:row r="2923">
      <x:c r="A2923" t="str">
        <x:v>PRT_MONTADO_HOTEL_AND_GOLF_RESORT</x:v>
      </x:c>
      <x:c r="B2923" t="str">
        <x:v>Montado Hotel &amp; Golf Resort</x:v>
      </x:c>
      <x:c r="C2923" t="s">
        <x:v>78</x:v>
      </x:c>
      <x:c r="D2923" t="s">
        <x:v>17</x:v>
      </x:c>
      <x:c r="E2923">
        <x:v>6</x:v>
      </x:c>
      <x:c r="F2923">
        <x:v>364</x:v>
      </x:c>
      <x:c r="G2923">
        <x:v>4</x:v>
      </x:c>
      <x:c r="H2923">
        <x:v>8</x:v>
      </x:c>
      <x:c r="I2923" t="s">
        <x:v>64</x:v>
      </x:c>
    </x:row>
    <x:row r="2924">
      <x:c r="A2924" t="str">
        <x:v>PRT_MONTADO_HOTEL_AND_GOLF_RESORT</x:v>
      </x:c>
      <x:c r="B2924" t="str">
        <x:v>Montado Hotel &amp; Golf Resort</x:v>
      </x:c>
      <x:c r="C2924" t="s">
        <x:v>78</x:v>
      </x:c>
      <x:c r="D2924" t="s">
        <x:v>17</x:v>
      </x:c>
      <x:c r="E2924">
        <x:v>7</x:v>
      </x:c>
      <x:c r="F2924">
        <x:v>505</x:v>
      </x:c>
      <x:c r="G2924">
        <x:v>5</x:v>
      </x:c>
      <x:c r="H2924">
        <x:v>4</x:v>
      </x:c>
      <x:c r="I2924" t="s">
        <x:v>64</x:v>
      </x:c>
    </x:row>
    <x:row r="2925">
      <x:c r="A2925" t="str">
        <x:v>PRT_MONTADO_HOTEL_AND_GOLF_RESORT</x:v>
      </x:c>
      <x:c r="B2925" t="str">
        <x:v>Montado Hotel &amp; Golf Resort</x:v>
      </x:c>
      <x:c r="C2925" t="s">
        <x:v>78</x:v>
      </x:c>
      <x:c r="D2925" t="s">
        <x:v>17</x:v>
      </x:c>
      <x:c r="E2925">
        <x:v>8</x:v>
      </x:c>
      <x:c r="F2925">
        <x:v>173</x:v>
      </x:c>
      <x:c r="G2925">
        <x:v>3</x:v>
      </x:c>
      <x:c r="H2925">
        <x:v>14</x:v>
      </x:c>
      <x:c r="I2925" t="s">
        <x:v>64</x:v>
      </x:c>
    </x:row>
    <x:row r="2926">
      <x:c r="A2926" t="str">
        <x:v>PRT_MONTADO_HOTEL_AND_GOLF_RESORT</x:v>
      </x:c>
      <x:c r="B2926" t="str">
        <x:v>Montado Hotel &amp; Golf Resort</x:v>
      </x:c>
      <x:c r="C2926" t="s">
        <x:v>78</x:v>
      </x:c>
      <x:c r="D2926" t="s">
        <x:v>17</x:v>
      </x:c>
      <x:c r="E2926">
        <x:v>9</x:v>
      </x:c>
      <x:c r="F2926">
        <x:v>408</x:v>
      </x:c>
      <x:c r="G2926">
        <x:v>4</x:v>
      </x:c>
      <x:c r="H2926">
        <x:v>2</x:v>
      </x:c>
      <x:c r="I2926" t="s">
        <x:v>64</x:v>
      </x:c>
    </x:row>
    <x:row r="2927">
      <x:c r="A2927" t="str">
        <x:v>PRT_MONTADO_HOTEL_AND_GOLF_RESORT</x:v>
      </x:c>
      <x:c r="B2927" t="str">
        <x:v>Montado Hotel &amp; Golf Resort</x:v>
      </x:c>
      <x:c r="C2927" t="s">
        <x:v>78</x:v>
      </x:c>
      <x:c r="D2927" t="s">
        <x:v>17</x:v>
      </x:c>
      <x:c r="E2927">
        <x:v>10</x:v>
      </x:c>
      <x:c r="F2927">
        <x:v>339</x:v>
      </x:c>
      <x:c r="G2927">
        <x:v>4</x:v>
      </x:c>
      <x:c r="H2927">
        <x:v>17</x:v>
      </x:c>
      <x:c r="I2927" t="s">
        <x:v>64</x:v>
      </x:c>
    </x:row>
    <x:row r="2928">
      <x:c r="A2928" t="str">
        <x:v>PRT_MONTADO_HOTEL_AND_GOLF_RESORT</x:v>
      </x:c>
      <x:c r="B2928" t="str">
        <x:v>Montado Hotel &amp; Golf Resort</x:v>
      </x:c>
      <x:c r="C2928" t="s">
        <x:v>78</x:v>
      </x:c>
      <x:c r="D2928" t="s">
        <x:v>17</x:v>
      </x:c>
      <x:c r="E2928">
        <x:v>11</x:v>
      </x:c>
      <x:c r="F2928">
        <x:v>434</x:v>
      </x:c>
      <x:c r="G2928">
        <x:v>4</x:v>
      </x:c>
      <x:c r="H2928">
        <x:v>1</x:v>
      </x:c>
      <x:c r="I2928" t="s">
        <x:v>64</x:v>
      </x:c>
    </x:row>
    <x:row r="2929">
      <x:c r="A2929" t="str">
        <x:v>PRT_MONTADO_HOTEL_AND_GOLF_RESORT</x:v>
      </x:c>
      <x:c r="B2929" t="str">
        <x:v>Montado Hotel &amp; Golf Resort</x:v>
      </x:c>
      <x:c r="C2929" t="s">
        <x:v>78</x:v>
      </x:c>
      <x:c r="D2929" t="s">
        <x:v>17</x:v>
      </x:c>
      <x:c r="E2929">
        <x:v>12</x:v>
      </x:c>
      <x:c r="F2929">
        <x:v>155</x:v>
      </x:c>
      <x:c r="G2929">
        <x:v>3</x:v>
      </x:c>
      <x:c r="H2929">
        <x:v>15</x:v>
      </x:c>
      <x:c r="I2929" t="s">
        <x:v>64</x:v>
      </x:c>
    </x:row>
    <x:row r="2930">
      <x:c r="A2930" t="str">
        <x:v>PRT_MONTADO_HOTEL_AND_GOLF_RESORT</x:v>
      </x:c>
      <x:c r="B2930" t="str">
        <x:v>Montado Hotel &amp; Golf Resort</x:v>
      </x:c>
      <x:c r="C2930" t="s">
        <x:v>78</x:v>
      </x:c>
      <x:c r="D2930" t="s">
        <x:v>17</x:v>
      </x:c>
      <x:c r="E2930">
        <x:v>13</x:v>
      </x:c>
      <x:c r="F2930">
        <x:v>387</x:v>
      </x:c>
      <x:c r="G2930">
        <x:v>4</x:v>
      </x:c>
      <x:c r="H2930">
        <x:v>3</x:v>
      </x:c>
      <x:c r="I2930" t="s">
        <x:v>64</x:v>
      </x:c>
    </x:row>
    <x:row r="2931">
      <x:c r="A2931" t="str">
        <x:v>PRT_MONTADO_HOTEL_AND_GOLF_RESORT</x:v>
      </x:c>
      <x:c r="B2931" t="str">
        <x:v>Montado Hotel &amp; Golf Resort</x:v>
      </x:c>
      <x:c r="C2931" t="s">
        <x:v>78</x:v>
      </x:c>
      <x:c r="D2931" t="s">
        <x:v>17</x:v>
      </x:c>
      <x:c r="E2931">
        <x:v>14</x:v>
      </x:c>
      <x:c r="F2931">
        <x:v>375</x:v>
      </x:c>
      <x:c r="G2931">
        <x:v>4</x:v>
      </x:c>
      <x:c r="H2931">
        <x:v>7</x:v>
      </x:c>
      <x:c r="I2931" t="s">
        <x:v>64</x:v>
      </x:c>
    </x:row>
    <x:row r="2932">
      <x:c r="A2932" t="str">
        <x:v>PRT_MONTADO_HOTEL_AND_GOLF_RESORT</x:v>
      </x:c>
      <x:c r="B2932" t="str">
        <x:v>Montado Hotel &amp; Golf Resort</x:v>
      </x:c>
      <x:c r="C2932" t="s">
        <x:v>78</x:v>
      </x:c>
      <x:c r="D2932" t="s">
        <x:v>17</x:v>
      </x:c>
      <x:c r="E2932">
        <x:v>15</x:v>
      </x:c>
      <x:c r="F2932">
        <x:v>542</x:v>
      </x:c>
      <x:c r="G2932">
        <x:v>5</x:v>
      </x:c>
      <x:c r="H2932">
        <x:v>5</x:v>
      </x:c>
      <x:c r="I2932" t="s">
        <x:v>64</x:v>
      </x:c>
    </x:row>
    <x:row r="2933">
      <x:c r="A2933" t="str">
        <x:v>PRT_MONTADO_HOTEL_AND_GOLF_RESORT</x:v>
      </x:c>
      <x:c r="B2933" t="str">
        <x:v>Montado Hotel &amp; Golf Resort</x:v>
      </x:c>
      <x:c r="C2933" t="s">
        <x:v>78</x:v>
      </x:c>
      <x:c r="D2933" t="s">
        <x:v>17</x:v>
      </x:c>
      <x:c r="E2933">
        <x:v>16</x:v>
      </x:c>
      <x:c r="F2933">
        <x:v>359</x:v>
      </x:c>
      <x:c r="G2933">
        <x:v>4</x:v>
      </x:c>
      <x:c r="H2933">
        <x:v>13</x:v>
      </x:c>
      <x:c r="I2933" t="s">
        <x:v>64</x:v>
      </x:c>
    </x:row>
    <x:row r="2934">
      <x:c r="A2934" t="str">
        <x:v>PRT_MONTADO_HOTEL_AND_GOLF_RESORT</x:v>
      </x:c>
      <x:c r="B2934" t="str">
        <x:v>Montado Hotel &amp; Golf Resort</x:v>
      </x:c>
      <x:c r="C2934" t="s">
        <x:v>78</x:v>
      </x:c>
      <x:c r="D2934" t="s">
        <x:v>17</x:v>
      </x:c>
      <x:c r="E2934">
        <x:v>17</x:v>
      </x:c>
      <x:c r="F2934">
        <x:v>488</x:v>
      </x:c>
      <x:c r="G2934">
        <x:v>5</x:v>
      </x:c>
      <x:c r="H2934">
        <x:v>9</x:v>
      </x:c>
      <x:c r="I2934" t="s">
        <x:v>64</x:v>
      </x:c>
    </x:row>
    <x:row r="2935">
      <x:c r="A2935" t="str">
        <x:v>PRT_MONTADO_HOTEL_AND_GOLF_RESORT</x:v>
      </x:c>
      <x:c r="B2935" t="str">
        <x:v>Montado Hotel &amp; Golf Resort</x:v>
      </x:c>
      <x:c r="C2935" t="s">
        <x:v>78</x:v>
      </x:c>
      <x:c r="D2935" t="s">
        <x:v>17</x:v>
      </x:c>
      <x:c r="E2935">
        <x:v>18</x:v>
      </x:c>
      <x:c r="F2935">
        <x:v>151</x:v>
      </x:c>
      <x:c r="G2935">
        <x:v>3</x:v>
      </x:c>
      <x:c r="H2935">
        <x:v>11</x:v>
      </x:c>
      <x:c r="I2935" t="s">
        <x:v>64</x:v>
      </x:c>
    </x:row>
    <x:row r="2936">
      <x:c r="A2936" t="str">
        <x:v>PRT_MONTADO_HOTEL_AND_GOLF_RESORT</x:v>
      </x:c>
      <x:c r="B2936" t="str">
        <x:v>Montado Hotel &amp; Golf Resort</x:v>
      </x:c>
      <x:c r="C2936" t="s">
        <x:v>80</x:v>
      </x:c>
      <x:c r="D2936" t="s">
        <x:v>72</x:v>
      </x:c>
      <x:c r="E2936">
        <x:v>1</x:v>
      </x:c>
      <x:c r="F2936">
        <x:v>300</x:v>
      </x:c>
      <x:c r="G2936">
        <x:v>4</x:v>
      </x:c>
      <x:c r="H2936">
        <x:v>16</x:v>
      </x:c>
      <x:c r="I2936" t="s">
        <x:v>64</x:v>
      </x:c>
    </x:row>
    <x:row r="2937">
      <x:c r="A2937" t="str">
        <x:v>PRT_MONTADO_HOTEL_AND_GOLF_RESORT</x:v>
      </x:c>
      <x:c r="B2937" t="str">
        <x:v>Montado Hotel &amp; Golf Resort</x:v>
      </x:c>
      <x:c r="C2937" t="s">
        <x:v>80</x:v>
      </x:c>
      <x:c r="D2937" t="s">
        <x:v>72</x:v>
      </x:c>
      <x:c r="E2937">
        <x:v>2</x:v>
      </x:c>
      <x:c r="F2937">
        <x:v>449</x:v>
      </x:c>
      <x:c r="G2937">
        <x:v>5</x:v>
      </x:c>
      <x:c r="H2937">
        <x:v>6</x:v>
      </x:c>
      <x:c r="I2937" t="s">
        <x:v>64</x:v>
      </x:c>
    </x:row>
    <x:row r="2938">
      <x:c r="A2938" t="str">
        <x:v>PRT_MONTADO_HOTEL_AND_GOLF_RESORT</x:v>
      </x:c>
      <x:c r="B2938" t="str">
        <x:v>Montado Hotel &amp; Golf Resort</x:v>
      </x:c>
      <x:c r="C2938" t="s">
        <x:v>80</x:v>
      </x:c>
      <x:c r="D2938" t="s">
        <x:v>72</x:v>
      </x:c>
      <x:c r="E2938">
        <x:v>3</x:v>
      </x:c>
      <x:c r="F2938">
        <x:v>98</x:v>
      </x:c>
      <x:c r="G2938">
        <x:v>3</x:v>
      </x:c>
      <x:c r="H2938">
        <x:v>18</x:v>
      </x:c>
      <x:c r="I2938" t="s">
        <x:v>64</x:v>
      </x:c>
    </x:row>
    <x:row r="2939">
      <x:c r="A2939" t="str">
        <x:v>PRT_MONTADO_HOTEL_AND_GOLF_RESORT</x:v>
      </x:c>
      <x:c r="B2939" t="str">
        <x:v>Montado Hotel &amp; Golf Resort</x:v>
      </x:c>
      <x:c r="C2939" t="s">
        <x:v>80</x:v>
      </x:c>
      <x:c r="D2939" t="s">
        <x:v>72</x:v>
      </x:c>
      <x:c r="E2939">
        <x:v>4</x:v>
      </x:c>
      <x:c r="F2939">
        <x:v>334</x:v>
      </x:c>
      <x:c r="G2939">
        <x:v>4</x:v>
      </x:c>
      <x:c r="H2939">
        <x:v>12</x:v>
      </x:c>
      <x:c r="I2939" t="s">
        <x:v>64</x:v>
      </x:c>
    </x:row>
    <x:row r="2940">
      <x:c r="A2940" t="str">
        <x:v>PRT_MONTADO_HOTEL_AND_GOLF_RESORT</x:v>
      </x:c>
      <x:c r="B2940" t="str">
        <x:v>Montado Hotel &amp; Golf Resort</x:v>
      </x:c>
      <x:c r="C2940" t="s">
        <x:v>80</x:v>
      </x:c>
      <x:c r="D2940" t="s">
        <x:v>72</x:v>
      </x:c>
      <x:c r="E2940">
        <x:v>5</x:v>
      </x:c>
      <x:c r="F2940">
        <x:v>303</x:v>
      </x:c>
      <x:c r="G2940">
        <x:v>4</x:v>
      </x:c>
      <x:c r="H2940">
        <x:v>10</x:v>
      </x:c>
      <x:c r="I2940" t="s">
        <x:v>64</x:v>
      </x:c>
    </x:row>
    <x:row r="2941">
      <x:c r="A2941" t="str">
        <x:v>PRT_MONTADO_HOTEL_AND_GOLF_RESORT</x:v>
      </x:c>
      <x:c r="B2941" t="str">
        <x:v>Montado Hotel &amp; Golf Resort</x:v>
      </x:c>
      <x:c r="C2941" t="s">
        <x:v>80</x:v>
      </x:c>
      <x:c r="D2941" t="s">
        <x:v>72</x:v>
      </x:c>
      <x:c r="E2941">
        <x:v>6</x:v>
      </x:c>
      <x:c r="F2941">
        <x:v>317</x:v>
      </x:c>
      <x:c r="G2941">
        <x:v>4</x:v>
      </x:c>
      <x:c r="H2941">
        <x:v>8</x:v>
      </x:c>
      <x:c r="I2941" t="s">
        <x:v>64</x:v>
      </x:c>
    </x:row>
    <x:row r="2942">
      <x:c r="A2942" t="str">
        <x:v>PRT_MONTADO_HOTEL_AND_GOLF_RESORT</x:v>
      </x:c>
      <x:c r="B2942" t="str">
        <x:v>Montado Hotel &amp; Golf Resort</x:v>
      </x:c>
      <x:c r="C2942" t="s">
        <x:v>80</x:v>
      </x:c>
      <x:c r="D2942" t="s">
        <x:v>72</x:v>
      </x:c>
      <x:c r="E2942">
        <x:v>7</x:v>
      </x:c>
      <x:c r="F2942">
        <x:v>449</x:v>
      </x:c>
      <x:c r="G2942">
        <x:v>5</x:v>
      </x:c>
      <x:c r="H2942">
        <x:v>4</x:v>
      </x:c>
      <x:c r="I2942" t="s">
        <x:v>64</x:v>
      </x:c>
    </x:row>
    <x:row r="2943">
      <x:c r="A2943" t="str">
        <x:v>PRT_MONTADO_HOTEL_AND_GOLF_RESORT</x:v>
      </x:c>
      <x:c r="B2943" t="str">
        <x:v>Montado Hotel &amp; Golf Resort</x:v>
      </x:c>
      <x:c r="C2943" t="s">
        <x:v>80</x:v>
      </x:c>
      <x:c r="D2943" t="s">
        <x:v>72</x:v>
      </x:c>
      <x:c r="E2943">
        <x:v>8</x:v>
      </x:c>
      <x:c r="F2943">
        <x:v>143</x:v>
      </x:c>
      <x:c r="G2943">
        <x:v>3</x:v>
      </x:c>
      <x:c r="H2943">
        <x:v>14</x:v>
      </x:c>
      <x:c r="I2943" t="s">
        <x:v>64</x:v>
      </x:c>
    </x:row>
    <x:row r="2944">
      <x:c r="A2944" t="str">
        <x:v>PRT_MONTADO_HOTEL_AND_GOLF_RESORT</x:v>
      </x:c>
      <x:c r="B2944" t="str">
        <x:v>Montado Hotel &amp; Golf Resort</x:v>
      </x:c>
      <x:c r="C2944" t="s">
        <x:v>80</x:v>
      </x:c>
      <x:c r="D2944" t="s">
        <x:v>72</x:v>
      </x:c>
      <x:c r="E2944">
        <x:v>9</x:v>
      </x:c>
      <x:c r="F2944">
        <x:v>353</x:v>
      </x:c>
      <x:c r="G2944">
        <x:v>4</x:v>
      </x:c>
      <x:c r="H2944">
        <x:v>2</x:v>
      </x:c>
      <x:c r="I2944" t="s">
        <x:v>64</x:v>
      </x:c>
    </x:row>
    <x:row r="2945">
      <x:c r="A2945" t="str">
        <x:v>PRT_MONTADO_HOTEL_AND_GOLF_RESORT</x:v>
      </x:c>
      <x:c r="B2945" t="str">
        <x:v>Montado Hotel &amp; Golf Resort</x:v>
      </x:c>
      <x:c r="C2945" t="s">
        <x:v>80</x:v>
      </x:c>
      <x:c r="D2945" t="s">
        <x:v>72</x:v>
      </x:c>
      <x:c r="E2945">
        <x:v>10</x:v>
      </x:c>
      <x:c r="F2945">
        <x:v>265</x:v>
      </x:c>
      <x:c r="G2945">
        <x:v>4</x:v>
      </x:c>
      <x:c r="H2945">
        <x:v>17</x:v>
      </x:c>
      <x:c r="I2945" t="s">
        <x:v>64</x:v>
      </x:c>
    </x:row>
    <x:row r="2946">
      <x:c r="A2946" t="str">
        <x:v>PRT_MONTADO_HOTEL_AND_GOLF_RESORT</x:v>
      </x:c>
      <x:c r="B2946" t="str">
        <x:v>Montado Hotel &amp; Golf Resort</x:v>
      </x:c>
      <x:c r="C2946" t="s">
        <x:v>80</x:v>
      </x:c>
      <x:c r="D2946" t="s">
        <x:v>72</x:v>
      </x:c>
      <x:c r="E2946">
        <x:v>11</x:v>
      </x:c>
      <x:c r="F2946">
        <x:v>353</x:v>
      </x:c>
      <x:c r="G2946">
        <x:v>4</x:v>
      </x:c>
      <x:c r="H2946">
        <x:v>1</x:v>
      </x:c>
      <x:c r="I2946" t="s">
        <x:v>64</x:v>
      </x:c>
    </x:row>
    <x:row r="2947">
      <x:c r="A2947" t="str">
        <x:v>PRT_MONTADO_HOTEL_AND_GOLF_RESORT</x:v>
      </x:c>
      <x:c r="B2947" t="str">
        <x:v>Montado Hotel &amp; Golf Resort</x:v>
      </x:c>
      <x:c r="C2947" t="s">
        <x:v>80</x:v>
      </x:c>
      <x:c r="D2947" t="s">
        <x:v>72</x:v>
      </x:c>
      <x:c r="E2947">
        <x:v>12</x:v>
      </x:c>
      <x:c r="F2947">
        <x:v>132</x:v>
      </x:c>
      <x:c r="G2947">
        <x:v>3</x:v>
      </x:c>
      <x:c r="H2947">
        <x:v>15</x:v>
      </x:c>
      <x:c r="I2947" t="s">
        <x:v>64</x:v>
      </x:c>
    </x:row>
    <x:row r="2948">
      <x:c r="A2948" t="str">
        <x:v>PRT_MONTADO_HOTEL_AND_GOLF_RESORT</x:v>
      </x:c>
      <x:c r="B2948" t="str">
        <x:v>Montado Hotel &amp; Golf Resort</x:v>
      </x:c>
      <x:c r="C2948" t="s">
        <x:v>80</x:v>
      </x:c>
      <x:c r="D2948" t="s">
        <x:v>72</x:v>
      </x:c>
      <x:c r="E2948">
        <x:v>13</x:v>
      </x:c>
      <x:c r="F2948">
        <x:v>309</x:v>
      </x:c>
      <x:c r="G2948">
        <x:v>4</x:v>
      </x:c>
      <x:c r="H2948">
        <x:v>3</x:v>
      </x:c>
      <x:c r="I2948" t="s">
        <x:v>64</x:v>
      </x:c>
    </x:row>
    <x:row r="2949">
      <x:c r="A2949" t="str">
        <x:v>PRT_MONTADO_HOTEL_AND_GOLF_RESORT</x:v>
      </x:c>
      <x:c r="B2949" t="str">
        <x:v>Montado Hotel &amp; Golf Resort</x:v>
      </x:c>
      <x:c r="C2949" t="s">
        <x:v>80</x:v>
      </x:c>
      <x:c r="D2949" t="s">
        <x:v>72</x:v>
      </x:c>
      <x:c r="E2949">
        <x:v>14</x:v>
      </x:c>
      <x:c r="F2949">
        <x:v>297</x:v>
      </x:c>
      <x:c r="G2949">
        <x:v>4</x:v>
      </x:c>
      <x:c r="H2949">
        <x:v>7</x:v>
      </x:c>
      <x:c r="I2949" t="s">
        <x:v>64</x:v>
      </x:c>
    </x:row>
    <x:row r="2950">
      <x:c r="A2950" t="str">
        <x:v>PRT_MONTADO_HOTEL_AND_GOLF_RESORT</x:v>
      </x:c>
      <x:c r="B2950" t="str">
        <x:v>Montado Hotel &amp; Golf Resort</x:v>
      </x:c>
      <x:c r="C2950" t="s">
        <x:v>80</x:v>
      </x:c>
      <x:c r="D2950" t="s">
        <x:v>72</x:v>
      </x:c>
      <x:c r="E2950">
        <x:v>15</x:v>
      </x:c>
      <x:c r="F2950">
        <x:v>440</x:v>
      </x:c>
      <x:c r="G2950">
        <x:v>5</x:v>
      </x:c>
      <x:c r="H2950">
        <x:v>5</x:v>
      </x:c>
      <x:c r="I2950" t="s">
        <x:v>64</x:v>
      </x:c>
    </x:row>
    <x:row r="2951">
      <x:c r="A2951" t="str">
        <x:v>PRT_MONTADO_HOTEL_AND_GOLF_RESORT</x:v>
      </x:c>
      <x:c r="B2951" t="str">
        <x:v>Montado Hotel &amp; Golf Resort</x:v>
      </x:c>
      <x:c r="C2951" t="s">
        <x:v>80</x:v>
      </x:c>
      <x:c r="D2951" t="s">
        <x:v>72</x:v>
      </x:c>
      <x:c r="E2951">
        <x:v>16</x:v>
      </x:c>
      <x:c r="F2951">
        <x:v>288</x:v>
      </x:c>
      <x:c r="G2951">
        <x:v>4</x:v>
      </x:c>
      <x:c r="H2951">
        <x:v>13</x:v>
      </x:c>
      <x:c r="I2951" t="s">
        <x:v>64</x:v>
      </x:c>
    </x:row>
    <x:row r="2952">
      <x:c r="A2952" t="str">
        <x:v>PRT_MONTADO_HOTEL_AND_GOLF_RESORT</x:v>
      </x:c>
      <x:c r="B2952" t="str">
        <x:v>Montado Hotel &amp; Golf Resort</x:v>
      </x:c>
      <x:c r="C2952" t="s">
        <x:v>80</x:v>
      </x:c>
      <x:c r="D2952" t="s">
        <x:v>72</x:v>
      </x:c>
      <x:c r="E2952">
        <x:v>17</x:v>
      </x:c>
      <x:c r="F2952">
        <x:v>409</x:v>
      </x:c>
      <x:c r="G2952">
        <x:v>5</x:v>
      </x:c>
      <x:c r="H2952">
        <x:v>9</x:v>
      </x:c>
      <x:c r="I2952" t="s">
        <x:v>64</x:v>
      </x:c>
    </x:row>
    <x:row r="2953">
      <x:c r="A2953" t="str">
        <x:v>PRT_MONTADO_HOTEL_AND_GOLF_RESORT</x:v>
      </x:c>
      <x:c r="B2953" t="str">
        <x:v>Montado Hotel &amp; Golf Resort</x:v>
      </x:c>
      <x:c r="C2953" t="s">
        <x:v>80</x:v>
      </x:c>
      <x:c r="D2953" t="s">
        <x:v>72</x:v>
      </x:c>
      <x:c r="E2953">
        <x:v>18</x:v>
      </x:c>
      <x:c r="F2953">
        <x:v>116</x:v>
      </x:c>
      <x:c r="G2953">
        <x:v>3</x:v>
      </x:c>
      <x:c r="H2953">
        <x:v>11</x:v>
      </x:c>
      <x:c r="I2953" t="s">
        <x:v>64</x:v>
      </x:c>
    </x:row>
    <x:row r="2954">
      <x:c r="A2954" t="str">
        <x:v>PRT_AXIS_PONTE_DE_LIMA</x:v>
      </x:c>
      <x:c r="B2954" t="str">
        <x:v>Axis Ponte de Lima</x:v>
      </x:c>
      <x:c r="C2954" t="s">
        <x:v>78</x:v>
      </x:c>
      <x:c r="D2954" t="s">
        <x:v>17</x:v>
      </x:c>
      <x:c r="E2954">
        <x:v>1</x:v>
      </x:c>
      <x:c r="F2954">
        <x:v>242</x:v>
      </x:c>
      <x:c r="G2954">
        <x:v>4</x:v>
      </x:c>
      <x:c r="H2954">
        <x:v>16</x:v>
      </x:c>
      <x:c r="I2954" t="s">
        <x:v>65</x:v>
      </x:c>
    </x:row>
    <x:row r="2955">
      <x:c r="A2955" t="str">
        <x:v>PRT_AXIS_PONTE_DE_LIMA</x:v>
      </x:c>
      <x:c r="B2955" t="str">
        <x:v>Axis Ponte de Lima</x:v>
      </x:c>
      <x:c r="C2955" t="s">
        <x:v>78</x:v>
      </x:c>
      <x:c r="D2955" t="s">
        <x:v>17</x:v>
      </x:c>
      <x:c r="E2955">
        <x:v>2</x:v>
      </x:c>
      <x:c r="F2955">
        <x:v>131</x:v>
      </x:c>
      <x:c r="G2955">
        <x:v>3</x:v>
      </x:c>
      <x:c r="H2955">
        <x:v>18</x:v>
      </x:c>
      <x:c r="I2955" t="s">
        <x:v>65</x:v>
      </x:c>
    </x:row>
    <x:row r="2956">
      <x:c r="A2956" t="str">
        <x:v>PRT_AXIS_PONTE_DE_LIMA</x:v>
      </x:c>
      <x:c r="B2956" t="str">
        <x:v>Axis Ponte de Lima</x:v>
      </x:c>
      <x:c r="C2956" t="s">
        <x:v>78</x:v>
      </x:c>
      <x:c r="D2956" t="s">
        <x:v>17</x:v>
      </x:c>
      <x:c r="E2956">
        <x:v>3</x:v>
      </x:c>
      <x:c r="F2956">
        <x:v>657</x:v>
      </x:c>
      <x:c r="G2956">
        <x:v>5</x:v>
      </x:c>
      <x:c r="H2956">
        <x:v>2</x:v>
      </x:c>
      <x:c r="I2956" t="s">
        <x:v>65</x:v>
      </x:c>
    </x:row>
    <x:row r="2957">
      <x:c r="A2957" t="str">
        <x:v>PRT_AXIS_PONTE_DE_LIMA</x:v>
      </x:c>
      <x:c r="B2957" t="str">
        <x:v>Axis Ponte de Lima</x:v>
      </x:c>
      <x:c r="C2957" t="s">
        <x:v>78</x:v>
      </x:c>
      <x:c r="D2957" t="s">
        <x:v>17</x:v>
      </x:c>
      <x:c r="E2957">
        <x:v>4</x:v>
      </x:c>
      <x:c r="F2957">
        <x:v>288</x:v>
      </x:c>
      <x:c r="G2957">
        <x:v>4</x:v>
      </x:c>
      <x:c r="H2957">
        <x:v>12</x:v>
      </x:c>
      <x:c r="I2957" t="s">
        <x:v>65</x:v>
      </x:c>
    </x:row>
    <x:row r="2958">
      <x:c r="A2958" t="str">
        <x:v>PRT_AXIS_PONTE_DE_LIMA</x:v>
      </x:c>
      <x:c r="B2958" t="str">
        <x:v>Axis Ponte de Lima</x:v>
      </x:c>
      <x:c r="C2958" t="s">
        <x:v>78</x:v>
      </x:c>
      <x:c r="D2958" t="s">
        <x:v>17</x:v>
      </x:c>
      <x:c r="E2958">
        <x:v>5</x:v>
      </x:c>
      <x:c r="F2958">
        <x:v>440</x:v>
      </x:c>
      <x:c r="G2958">
        <x:v>4</x:v>
      </x:c>
      <x:c r="H2958">
        <x:v>4</x:v>
      </x:c>
      <x:c r="I2958" t="s">
        <x:v>65</x:v>
      </x:c>
    </x:row>
    <x:row r="2959">
      <x:c r="A2959" t="str">
        <x:v>PRT_AXIS_PONTE_DE_LIMA</x:v>
      </x:c>
      <x:c r="B2959" t="str">
        <x:v>Axis Ponte de Lima</x:v>
      </x:c>
      <x:c r="C2959" t="s">
        <x:v>78</x:v>
      </x:c>
      <x:c r="D2959" t="s">
        <x:v>17</x:v>
      </x:c>
      <x:c r="E2959">
        <x:v>6</x:v>
      </x:c>
      <x:c r="F2959">
        <x:v>317</x:v>
      </x:c>
      <x:c r="G2959">
        <x:v>4</x:v>
      </x:c>
      <x:c r="H2959">
        <x:v>8</x:v>
      </x:c>
      <x:c r="I2959" t="s">
        <x:v>65</x:v>
      </x:c>
    </x:row>
    <x:row r="2960">
      <x:c r="A2960" t="str">
        <x:v>PRT_AXIS_PONTE_DE_LIMA</x:v>
      </x:c>
      <x:c r="B2960" t="str">
        <x:v>Axis Ponte de Lima</x:v>
      </x:c>
      <x:c r="C2960" t="s">
        <x:v>78</x:v>
      </x:c>
      <x:c r="D2960" t="s">
        <x:v>17</x:v>
      </x:c>
      <x:c r="E2960">
        <x:v>7</x:v>
      </x:c>
      <x:c r="F2960">
        <x:v>476</x:v>
      </x:c>
      <x:c r="G2960">
        <x:v>5</x:v>
      </x:c>
      <x:c r="H2960">
        <x:v>14</x:v>
      </x:c>
      <x:c r="I2960" t="s">
        <x:v>65</x:v>
      </x:c>
    </x:row>
    <x:row r="2961">
      <x:c r="A2961" t="str">
        <x:v>PRT_AXIS_PONTE_DE_LIMA</x:v>
      </x:c>
      <x:c r="B2961" t="str">
        <x:v>Axis Ponte de Lima</x:v>
      </x:c>
      <x:c r="C2961" t="s">
        <x:v>78</x:v>
      </x:c>
      <x:c r="D2961" t="s">
        <x:v>17</x:v>
      </x:c>
      <x:c r="E2961">
        <x:v>8</x:v>
      </x:c>
      <x:c r="F2961">
        <x:v>192</x:v>
      </x:c>
      <x:c r="G2961">
        <x:v>3</x:v>
      </x:c>
      <x:c r="H2961">
        <x:v>6</x:v>
      </x:c>
      <x:c r="I2961" t="s">
        <x:v>65</x:v>
      </x:c>
    </x:row>
    <x:row r="2962">
      <x:c r="A2962" t="str">
        <x:v>PRT_AXIS_PONTE_DE_LIMA</x:v>
      </x:c>
      <x:c r="B2962" t="str">
        <x:v>Axis Ponte de Lima</x:v>
      </x:c>
      <x:c r="C2962" t="s">
        <x:v>78</x:v>
      </x:c>
      <x:c r="D2962" t="s">
        <x:v>17</x:v>
      </x:c>
      <x:c r="E2962">
        <x:v>9</x:v>
      </x:c>
      <x:c r="F2962">
        <x:v>366</x:v>
      </x:c>
      <x:c r="G2962">
        <x:v>4</x:v>
      </x:c>
      <x:c r="H2962">
        <x:v>10</x:v>
      </x:c>
      <x:c r="I2962" t="s">
        <x:v>65</x:v>
      </x:c>
    </x:row>
    <x:row r="2963">
      <x:c r="A2963" t="str">
        <x:v>PRT_AXIS_PONTE_DE_LIMA</x:v>
      </x:c>
      <x:c r="B2963" t="str">
        <x:v>Axis Ponte de Lima</x:v>
      </x:c>
      <x:c r="C2963" t="s">
        <x:v>78</x:v>
      </x:c>
      <x:c r="D2963" t="s">
        <x:v>17</x:v>
      </x:c>
      <x:c r="E2963">
        <x:v>10</x:v>
      </x:c>
      <x:c r="F2963">
        <x:v>317</x:v>
      </x:c>
      <x:c r="G2963">
        <x:v>4</x:v>
      </x:c>
      <x:c r="H2963">
        <x:v>15</x:v>
      </x:c>
      <x:c r="I2963" t="s">
        <x:v>65</x:v>
      </x:c>
    </x:row>
    <x:row r="2964">
      <x:c r="A2964" t="str">
        <x:v>PRT_AXIS_PONTE_DE_LIMA</x:v>
      </x:c>
      <x:c r="B2964" t="str">
        <x:v>Axis Ponte de Lima</x:v>
      </x:c>
      <x:c r="C2964" t="s">
        <x:v>78</x:v>
      </x:c>
      <x:c r="D2964" t="s">
        <x:v>17</x:v>
      </x:c>
      <x:c r="E2964">
        <x:v>11</x:v>
      </x:c>
      <x:c r="F2964">
        <x:v>331</x:v>
      </x:c>
      <x:c r="G2964">
        <x:v>4</x:v>
      </x:c>
      <x:c r="H2964">
        <x:v>13</x:v>
      </x:c>
      <x:c r="I2964" t="s">
        <x:v>65</x:v>
      </x:c>
    </x:row>
    <x:row r="2965">
      <x:c r="A2965" t="str">
        <x:v>PRT_AXIS_PONTE_DE_LIMA</x:v>
      </x:c>
      <x:c r="B2965" t="str">
        <x:v>Axis Ponte de Lima</x:v>
      </x:c>
      <x:c r="C2965" t="s">
        <x:v>78</x:v>
      </x:c>
      <x:c r="D2965" t="s">
        <x:v>17</x:v>
      </x:c>
      <x:c r="E2965">
        <x:v>12</x:v>
      </x:c>
      <x:c r="F2965">
        <x:v>447</x:v>
      </x:c>
      <x:c r="G2965">
        <x:v>4</x:v>
      </x:c>
      <x:c r="H2965">
        <x:v>1</x:v>
      </x:c>
      <x:c r="I2965" t="s">
        <x:v>65</x:v>
      </x:c>
    </x:row>
    <x:row r="2966">
      <x:c r="A2966" t="str">
        <x:v>PRT_AXIS_PONTE_DE_LIMA</x:v>
      </x:c>
      <x:c r="B2966" t="str">
        <x:v>Axis Ponte de Lima</x:v>
      </x:c>
      <x:c r="C2966" t="s">
        <x:v>78</x:v>
      </x:c>
      <x:c r="D2966" t="s">
        <x:v>17</x:v>
      </x:c>
      <x:c r="E2966">
        <x:v>13</x:v>
      </x:c>
      <x:c r="F2966">
        <x:v>512</x:v>
      </x:c>
      <x:c r="G2966">
        <x:v>5</x:v>
      </x:c>
      <x:c r="H2966">
        <x:v>7</x:v>
      </x:c>
      <x:c r="I2966" t="s">
        <x:v>65</x:v>
      </x:c>
    </x:row>
    <x:row r="2967">
      <x:c r="A2967" t="str">
        <x:v>PRT_AXIS_PONTE_DE_LIMA</x:v>
      </x:c>
      <x:c r="B2967" t="str">
        <x:v>Axis Ponte de Lima</x:v>
      </x:c>
      <x:c r="C2967" t="s">
        <x:v>78</x:v>
      </x:c>
      <x:c r="D2967" t="s">
        <x:v>17</x:v>
      </x:c>
      <x:c r="E2967">
        <x:v>14</x:v>
      </x:c>
      <x:c r="F2967">
        <x:v>350</x:v>
      </x:c>
      <x:c r="G2967">
        <x:v>4</x:v>
      </x:c>
      <x:c r="H2967">
        <x:v>11</x:v>
      </x:c>
      <x:c r="I2967" t="s">
        <x:v>65</x:v>
      </x:c>
    </x:row>
    <x:row r="2968">
      <x:c r="A2968" t="str">
        <x:v>PRT_AXIS_PONTE_DE_LIMA</x:v>
      </x:c>
      <x:c r="B2968" t="str">
        <x:v>Axis Ponte de Lima</x:v>
      </x:c>
      <x:c r="C2968" t="s">
        <x:v>78</x:v>
      </x:c>
      <x:c r="D2968" t="s">
        <x:v>17</x:v>
      </x:c>
      <x:c r="E2968">
        <x:v>15</x:v>
      </x:c>
      <x:c r="F2968">
        <x:v>155</x:v>
      </x:c>
      <x:c r="G2968">
        <x:v>3</x:v>
      </x:c>
      <x:c r="H2968">
        <x:v>9</x:v>
      </x:c>
      <x:c r="I2968" t="s">
        <x:v>65</x:v>
      </x:c>
    </x:row>
    <x:row r="2969">
      <x:c r="A2969" t="str">
        <x:v>PRT_AXIS_PONTE_DE_LIMA</x:v>
      </x:c>
      <x:c r="B2969" t="str">
        <x:v>Axis Ponte de Lima</x:v>
      </x:c>
      <x:c r="C2969" t="s">
        <x:v>78</x:v>
      </x:c>
      <x:c r="D2969" t="s">
        <x:v>17</x:v>
      </x:c>
      <x:c r="E2969">
        <x:v>16</x:v>
      </x:c>
      <x:c r="F2969">
        <x:v>411</x:v>
      </x:c>
      <x:c r="G2969">
        <x:v>4</x:v>
      </x:c>
      <x:c r="H2969">
        <x:v>5</x:v>
      </x:c>
      <x:c r="I2969" t="s">
        <x:v>65</x:v>
      </x:c>
    </x:row>
    <x:row r="2970">
      <x:c r="A2970" t="str">
        <x:v>PRT_AXIS_PONTE_DE_LIMA</x:v>
      </x:c>
      <x:c r="B2970" t="str">
        <x:v>Axis Ponte de Lima</x:v>
      </x:c>
      <x:c r="C2970" t="s">
        <x:v>78</x:v>
      </x:c>
      <x:c r="D2970" t="s">
        <x:v>17</x:v>
      </x:c>
      <x:c r="E2970">
        <x:v>17</x:v>
      </x:c>
      <x:c r="F2970">
        <x:v>141</x:v>
      </x:c>
      <x:c r="G2970">
        <x:v>3</x:v>
      </x:c>
      <x:c r="H2970">
        <x:v>17</x:v>
      </x:c>
      <x:c r="I2970" t="s">
        <x:v>65</x:v>
      </x:c>
    </x:row>
    <x:row r="2971">
      <x:c r="A2971" t="str">
        <x:v>PRT_AXIS_PONTE_DE_LIMA</x:v>
      </x:c>
      <x:c r="B2971" t="str">
        <x:v>Axis Ponte de Lima</x:v>
      </x:c>
      <x:c r="C2971" t="s">
        <x:v>78</x:v>
      </x:c>
      <x:c r="D2971" t="s">
        <x:v>17</x:v>
      </x:c>
      <x:c r="E2971">
        <x:v>18</x:v>
      </x:c>
      <x:c r="F2971">
        <x:v>408</x:v>
      </x:c>
      <x:c r="G2971">
        <x:v>4</x:v>
      </x:c>
      <x:c r="H2971">
        <x:v>3</x:v>
      </x:c>
      <x:c r="I2971" t="s">
        <x:v>65</x:v>
      </x:c>
    </x:row>
    <x:row r="2972">
      <x:c r="A2972" t="str">
        <x:v>PRT_AXIS_PONTE_DE_LIMA</x:v>
      </x:c>
      <x:c r="B2972" t="str">
        <x:v>Axis Ponte de Lima</x:v>
      </x:c>
      <x:c r="C2972" t="s">
        <x:v>80</x:v>
      </x:c>
      <x:c r="D2972" t="s">
        <x:v>72</x:v>
      </x:c>
      <x:c r="E2972">
        <x:v>1</x:v>
      </x:c>
      <x:c r="F2972">
        <x:v>201</x:v>
      </x:c>
      <x:c r="G2972">
        <x:v>4</x:v>
      </x:c>
      <x:c r="H2972">
        <x:v>16</x:v>
      </x:c>
      <x:c r="I2972" t="s">
        <x:v>65</x:v>
      </x:c>
    </x:row>
    <x:row r="2973">
      <x:c r="A2973" t="str">
        <x:v>PRT_AXIS_PONTE_DE_LIMA</x:v>
      </x:c>
      <x:c r="B2973" t="str">
        <x:v>Axis Ponte de Lima</x:v>
      </x:c>
      <x:c r="C2973" t="s">
        <x:v>80</x:v>
      </x:c>
      <x:c r="D2973" t="s">
        <x:v>72</x:v>
      </x:c>
      <x:c r="E2973">
        <x:v>2</x:v>
      </x:c>
      <x:c r="F2973">
        <x:v>110</x:v>
      </x:c>
      <x:c r="G2973">
        <x:v>3</x:v>
      </x:c>
      <x:c r="H2973">
        <x:v>18</x:v>
      </x:c>
      <x:c r="I2973" t="s">
        <x:v>65</x:v>
      </x:c>
    </x:row>
    <x:row r="2974">
      <x:c r="A2974" t="str">
        <x:v>PRT_AXIS_PONTE_DE_LIMA</x:v>
      </x:c>
      <x:c r="B2974" t="str">
        <x:v>Axis Ponte de Lima</x:v>
      </x:c>
      <x:c r="C2974" t="s">
        <x:v>80</x:v>
      </x:c>
      <x:c r="D2974" t="s">
        <x:v>72</x:v>
      </x:c>
      <x:c r="E2974">
        <x:v>3</x:v>
      </x:c>
      <x:c r="F2974">
        <x:v>533</x:v>
      </x:c>
      <x:c r="G2974">
        <x:v>5</x:v>
      </x:c>
      <x:c r="H2974">
        <x:v>2</x:v>
      </x:c>
      <x:c r="I2974" t="s">
        <x:v>65</x:v>
      </x:c>
    </x:row>
    <x:row r="2975">
      <x:c r="A2975" t="str">
        <x:v>PRT_AXIS_PONTE_DE_LIMA</x:v>
      </x:c>
      <x:c r="B2975" t="str">
        <x:v>Axis Ponte de Lima</x:v>
      </x:c>
      <x:c r="C2975" t="s">
        <x:v>80</x:v>
      </x:c>
      <x:c r="D2975" t="s">
        <x:v>72</x:v>
      </x:c>
      <x:c r="E2975">
        <x:v>4</x:v>
      </x:c>
      <x:c r="F2975">
        <x:v>234</x:v>
      </x:c>
      <x:c r="G2975">
        <x:v>4</x:v>
      </x:c>
      <x:c r="H2975">
        <x:v>12</x:v>
      </x:c>
      <x:c r="I2975" t="s">
        <x:v>65</x:v>
      </x:c>
    </x:row>
    <x:row r="2976">
      <x:c r="A2976" t="str">
        <x:v>PRT_AXIS_PONTE_DE_LIMA</x:v>
      </x:c>
      <x:c r="B2976" t="str">
        <x:v>Axis Ponte de Lima</x:v>
      </x:c>
      <x:c r="C2976" t="s">
        <x:v>80</x:v>
      </x:c>
      <x:c r="D2976" t="s">
        <x:v>72</x:v>
      </x:c>
      <x:c r="E2976">
        <x:v>5</x:v>
      </x:c>
      <x:c r="F2976">
        <x:v>394</x:v>
      </x:c>
      <x:c r="G2976">
        <x:v>4</x:v>
      </x:c>
      <x:c r="H2976">
        <x:v>4</x:v>
      </x:c>
      <x:c r="I2976" t="s">
        <x:v>65</x:v>
      </x:c>
    </x:row>
    <x:row r="2977">
      <x:c r="A2977" t="str">
        <x:v>PRT_AXIS_PONTE_DE_LIMA</x:v>
      </x:c>
      <x:c r="B2977" t="str">
        <x:v>Axis Ponte de Lima</x:v>
      </x:c>
      <x:c r="C2977" t="s">
        <x:v>80</x:v>
      </x:c>
      <x:c r="D2977" t="s">
        <x:v>72</x:v>
      </x:c>
      <x:c r="E2977">
        <x:v>6</x:v>
      </x:c>
      <x:c r="F2977">
        <x:v>258</x:v>
      </x:c>
      <x:c r="G2977">
        <x:v>4</x:v>
      </x:c>
      <x:c r="H2977">
        <x:v>8</x:v>
      </x:c>
      <x:c r="I2977" t="s">
        <x:v>65</x:v>
      </x:c>
    </x:row>
    <x:row r="2978">
      <x:c r="A2978" t="str">
        <x:v>PRT_AXIS_PONTE_DE_LIMA</x:v>
      </x:c>
      <x:c r="B2978" t="str">
        <x:v>Axis Ponte de Lima</x:v>
      </x:c>
      <x:c r="C2978" t="s">
        <x:v>80</x:v>
      </x:c>
      <x:c r="D2978" t="s">
        <x:v>72</x:v>
      </x:c>
      <x:c r="E2978">
        <x:v>7</x:v>
      </x:c>
      <x:c r="F2978">
        <x:v>409</x:v>
      </x:c>
      <x:c r="G2978">
        <x:v>5</x:v>
      </x:c>
      <x:c r="H2978">
        <x:v>14</x:v>
      </x:c>
      <x:c r="I2978" t="s">
        <x:v>65</x:v>
      </x:c>
    </x:row>
    <x:row r="2979">
      <x:c r="A2979" t="str">
        <x:v>PRT_AXIS_PONTE_DE_LIMA</x:v>
      </x:c>
      <x:c r="B2979" t="str">
        <x:v>Axis Ponte de Lima</x:v>
      </x:c>
      <x:c r="C2979" t="s">
        <x:v>80</x:v>
      </x:c>
      <x:c r="D2979" t="s">
        <x:v>72</x:v>
      </x:c>
      <x:c r="E2979">
        <x:v>8</x:v>
      </x:c>
      <x:c r="F2979">
        <x:v>147</x:v>
      </x:c>
      <x:c r="G2979">
        <x:v>3</x:v>
      </x:c>
      <x:c r="H2979">
        <x:v>6</x:v>
      </x:c>
      <x:c r="I2979" t="s">
        <x:v>65</x:v>
      </x:c>
    </x:row>
    <x:row r="2980">
      <x:c r="A2980" t="str">
        <x:v>PRT_AXIS_PONTE_DE_LIMA</x:v>
      </x:c>
      <x:c r="B2980" t="str">
        <x:v>Axis Ponte de Lima</x:v>
      </x:c>
      <x:c r="C2980" t="s">
        <x:v>80</x:v>
      </x:c>
      <x:c r="D2980" t="s">
        <x:v>72</x:v>
      </x:c>
      <x:c r="E2980">
        <x:v>9</x:v>
      </x:c>
      <x:c r="F2980">
        <x:v>292</x:v>
      </x:c>
      <x:c r="G2980">
        <x:v>4</x:v>
      </x:c>
      <x:c r="H2980">
        <x:v>10</x:v>
      </x:c>
      <x:c r="I2980" t="s">
        <x:v>65</x:v>
      </x:c>
    </x:row>
    <x:row r="2981">
      <x:c r="A2981" t="str">
        <x:v>PRT_AXIS_PONTE_DE_LIMA</x:v>
      </x:c>
      <x:c r="B2981" t="str">
        <x:v>Axis Ponte de Lima</x:v>
      </x:c>
      <x:c r="C2981" t="s">
        <x:v>80</x:v>
      </x:c>
      <x:c r="D2981" t="s">
        <x:v>72</x:v>
      </x:c>
      <x:c r="E2981">
        <x:v>10</x:v>
      </x:c>
      <x:c r="F2981">
        <x:v>291</x:v>
      </x:c>
      <x:c r="G2981">
        <x:v>4</x:v>
      </x:c>
      <x:c r="H2981">
        <x:v>15</x:v>
      </x:c>
      <x:c r="I2981" t="s">
        <x:v>65</x:v>
      </x:c>
    </x:row>
    <x:row r="2982">
      <x:c r="A2982" t="str">
        <x:v>PRT_AXIS_PONTE_DE_LIMA</x:v>
      </x:c>
      <x:c r="B2982" t="str">
        <x:v>Axis Ponte de Lima</x:v>
      </x:c>
      <x:c r="C2982" t="s">
        <x:v>80</x:v>
      </x:c>
      <x:c r="D2982" t="s">
        <x:v>72</x:v>
      </x:c>
      <x:c r="E2982">
        <x:v>11</x:v>
      </x:c>
      <x:c r="F2982">
        <x:v>299</x:v>
      </x:c>
      <x:c r="G2982">
        <x:v>4</x:v>
      </x:c>
      <x:c r="H2982">
        <x:v>13</x:v>
      </x:c>
      <x:c r="I2982" t="s">
        <x:v>65</x:v>
      </x:c>
    </x:row>
    <x:row r="2983">
      <x:c r="A2983" t="str">
        <x:v>PRT_AXIS_PONTE_DE_LIMA</x:v>
      </x:c>
      <x:c r="B2983" t="str">
        <x:v>Axis Ponte de Lima</x:v>
      </x:c>
      <x:c r="C2983" t="s">
        <x:v>80</x:v>
      </x:c>
      <x:c r="D2983" t="s">
        <x:v>72</x:v>
      </x:c>
      <x:c r="E2983">
        <x:v>12</x:v>
      </x:c>
      <x:c r="F2983">
        <x:v>373</x:v>
      </x:c>
      <x:c r="G2983">
        <x:v>4</x:v>
      </x:c>
      <x:c r="H2983">
        <x:v>1</x:v>
      </x:c>
      <x:c r="I2983" t="s">
        <x:v>65</x:v>
      </x:c>
    </x:row>
    <x:row r="2984">
      <x:c r="A2984" t="str">
        <x:v>PRT_AXIS_PONTE_DE_LIMA</x:v>
      </x:c>
      <x:c r="B2984" t="str">
        <x:v>Axis Ponte de Lima</x:v>
      </x:c>
      <x:c r="C2984" t="s">
        <x:v>80</x:v>
      </x:c>
      <x:c r="D2984" t="s">
        <x:v>72</x:v>
      </x:c>
      <x:c r="E2984">
        <x:v>13</x:v>
      </x:c>
      <x:c r="F2984">
        <x:v>399</x:v>
      </x:c>
      <x:c r="G2984">
        <x:v>5</x:v>
      </x:c>
      <x:c r="H2984">
        <x:v>7</x:v>
      </x:c>
      <x:c r="I2984" t="s">
        <x:v>65</x:v>
      </x:c>
    </x:row>
    <x:row r="2985">
      <x:c r="A2985" t="str">
        <x:v>PRT_AXIS_PONTE_DE_LIMA</x:v>
      </x:c>
      <x:c r="B2985" t="str">
        <x:v>Axis Ponte de Lima</x:v>
      </x:c>
      <x:c r="C2985" t="s">
        <x:v>80</x:v>
      </x:c>
      <x:c r="D2985" t="s">
        <x:v>72</x:v>
      </x:c>
      <x:c r="E2985">
        <x:v>14</x:v>
      </x:c>
      <x:c r="F2985">
        <x:v>288</x:v>
      </x:c>
      <x:c r="G2985">
        <x:v>4</x:v>
      </x:c>
      <x:c r="H2985">
        <x:v>11</x:v>
      </x:c>
      <x:c r="I2985" t="s">
        <x:v>65</x:v>
      </x:c>
    </x:row>
    <x:row r="2986">
      <x:c r="A2986" t="str">
        <x:v>PRT_AXIS_PONTE_DE_LIMA</x:v>
      </x:c>
      <x:c r="B2986" t="str">
        <x:v>Axis Ponte de Lima</x:v>
      </x:c>
      <x:c r="C2986" t="s">
        <x:v>80</x:v>
      </x:c>
      <x:c r="D2986" t="s">
        <x:v>72</x:v>
      </x:c>
      <x:c r="E2986">
        <x:v>15</x:v>
      </x:c>
      <x:c r="F2986">
        <x:v>135</x:v>
      </x:c>
      <x:c r="G2986">
        <x:v>3</x:v>
      </x:c>
      <x:c r="H2986">
        <x:v>9</x:v>
      </x:c>
      <x:c r="I2986" t="s">
        <x:v>65</x:v>
      </x:c>
    </x:row>
    <x:row r="2987">
      <x:c r="A2987" t="str">
        <x:v>PRT_AXIS_PONTE_DE_LIMA</x:v>
      </x:c>
      <x:c r="B2987" t="str">
        <x:v>Axis Ponte de Lima</x:v>
      </x:c>
      <x:c r="C2987" t="s">
        <x:v>80</x:v>
      </x:c>
      <x:c r="D2987" t="s">
        <x:v>72</x:v>
      </x:c>
      <x:c r="E2987">
        <x:v>16</x:v>
      </x:c>
      <x:c r="F2987">
        <x:v>342</x:v>
      </x:c>
      <x:c r="G2987">
        <x:v>4</x:v>
      </x:c>
      <x:c r="H2987">
        <x:v>5</x:v>
      </x:c>
      <x:c r="I2987" t="s">
        <x:v>65</x:v>
      </x:c>
    </x:row>
    <x:row r="2988">
      <x:c r="A2988" t="str">
        <x:v>PRT_AXIS_PONTE_DE_LIMA</x:v>
      </x:c>
      <x:c r="B2988" t="str">
        <x:v>Axis Ponte de Lima</x:v>
      </x:c>
      <x:c r="C2988" t="s">
        <x:v>80</x:v>
      </x:c>
      <x:c r="D2988" t="s">
        <x:v>72</x:v>
      </x:c>
      <x:c r="E2988">
        <x:v>17</x:v>
      </x:c>
      <x:c r="F2988">
        <x:v>115</x:v>
      </x:c>
      <x:c r="G2988">
        <x:v>3</x:v>
      </x:c>
      <x:c r="H2988">
        <x:v>17</x:v>
      </x:c>
      <x:c r="I2988" t="s">
        <x:v>65</x:v>
      </x:c>
    </x:row>
    <x:row r="2989">
      <x:c r="A2989" t="str">
        <x:v>PRT_AXIS_PONTE_DE_LIMA</x:v>
      </x:c>
      <x:c r="B2989" t="str">
        <x:v>Axis Ponte de Lima</x:v>
      </x:c>
      <x:c r="C2989" t="s">
        <x:v>80</x:v>
      </x:c>
      <x:c r="D2989" t="s">
        <x:v>72</x:v>
      </x:c>
      <x:c r="E2989">
        <x:v>18</x:v>
      </x:c>
      <x:c r="F2989">
        <x:v>342</x:v>
      </x:c>
      <x:c r="G2989">
        <x:v>4</x:v>
      </x:c>
      <x:c r="H2989">
        <x:v>3</x:v>
      </x:c>
      <x:c r="I2989" t="s">
        <x:v>65</x:v>
      </x:c>
    </x:row>
    <x:row r="2990">
      <x:c r="A2990" t="str">
        <x:v>PRT_QUINTA_DO_VALE</x:v>
      </x:c>
      <x:c r="B2990" t="str">
        <x:v>Quinta do Vale</x:v>
      </x:c>
      <x:c r="C2990" t="s">
        <x:v>78</x:v>
      </x:c>
      <x:c r="D2990" t="s">
        <x:v>17</x:v>
      </x:c>
      <x:c r="E2990">
        <x:v>1</x:v>
      </x:c>
      <x:c r="F2990">
        <x:v>480</x:v>
      </x:c>
      <x:c r="G2990">
        <x:v>5</x:v>
      </x:c>
      <x:c r="H2990">
        <x:v>1</x:v>
      </x:c>
      <x:c r="I2990" t="s">
        <x:v>82</x:v>
      </x:c>
    </x:row>
    <x:row r="2991">
      <x:c r="A2991" t="str">
        <x:v>PRT_QUINTA_DO_VALE</x:v>
      </x:c>
      <x:c r="B2991" t="str">
        <x:v>Quinta do Vale</x:v>
      </x:c>
      <x:c r="C2991" t="s">
        <x:v>78</x:v>
      </x:c>
      <x:c r="D2991" t="s">
        <x:v>17</x:v>
      </x:c>
      <x:c r="E2991">
        <x:v>2</x:v>
      </x:c>
      <x:c r="F2991">
        <x:v>155</x:v>
      </x:c>
      <x:c r="G2991">
        <x:v>3</x:v>
      </x:c>
      <x:c r="H2991">
        <x:v>17</x:v>
      </x:c>
      <x:c r="I2991" t="s">
        <x:v>82</x:v>
      </x:c>
    </x:row>
    <x:row r="2992">
      <x:c r="A2992" t="str">
        <x:v>PRT_QUINTA_DO_VALE</x:v>
      </x:c>
      <x:c r="B2992" t="str">
        <x:v>Quinta do Vale</x:v>
      </x:c>
      <x:c r="C2992" t="s">
        <x:v>78</x:v>
      </x:c>
      <x:c r="D2992" t="s">
        <x:v>17</x:v>
      </x:c>
      <x:c r="E2992">
        <x:v>3</x:v>
      </x:c>
      <x:c r="F2992">
        <x:v>383</x:v>
      </x:c>
      <x:c r="G2992">
        <x:v>4</x:v>
      </x:c>
      <x:c r="H2992">
        <x:v>5</x:v>
      </x:c>
      <x:c r="I2992" t="s">
        <x:v>82</x:v>
      </x:c>
    </x:row>
    <x:row r="2993">
      <x:c r="A2993" t="str">
        <x:v>PRT_QUINTA_DO_VALE</x:v>
      </x:c>
      <x:c r="B2993" t="str">
        <x:v>Quinta do Vale</x:v>
      </x:c>
      <x:c r="C2993" t="s">
        <x:v>78</x:v>
      </x:c>
      <x:c r="D2993" t="s">
        <x:v>17</x:v>
      </x:c>
      <x:c r="E2993">
        <x:v>4</x:v>
      </x:c>
      <x:c r="F2993">
        <x:v>449</x:v>
      </x:c>
      <x:c r="G2993">
        <x:v>5</x:v>
      </x:c>
      <x:c r="H2993">
        <x:v>9</x:v>
      </x:c>
      <x:c r="I2993" t="s">
        <x:v>82</x:v>
      </x:c>
    </x:row>
    <x:row r="2994">
      <x:c r="A2994" t="str">
        <x:v>PRT_QUINTA_DO_VALE</x:v>
      </x:c>
      <x:c r="B2994" t="str">
        <x:v>Quinta do Vale</x:v>
      </x:c>
      <x:c r="C2994" t="s">
        <x:v>78</x:v>
      </x:c>
      <x:c r="D2994" t="s">
        <x:v>17</x:v>
      </x:c>
      <x:c r="E2994">
        <x:v>5</x:v>
      </x:c>
      <x:c r="F2994">
        <x:v>128</x:v>
      </x:c>
      <x:c r="G2994">
        <x:v>3</x:v>
      </x:c>
      <x:c r="H2994">
        <x:v>15</x:v>
      </x:c>
      <x:c r="I2994" t="s">
        <x:v>82</x:v>
      </x:c>
    </x:row>
    <x:row r="2995">
      <x:c r="A2995" t="str">
        <x:v>PRT_QUINTA_DO_VALE</x:v>
      </x:c>
      <x:c r="B2995" t="str">
        <x:v>Quinta do Vale</x:v>
      </x:c>
      <x:c r="C2995" t="s">
        <x:v>78</x:v>
      </x:c>
      <x:c r="D2995" t="s">
        <x:v>17</x:v>
      </x:c>
      <x:c r="E2995">
        <x:v>6</x:v>
      </x:c>
      <x:c r="F2995">
        <x:v>400</x:v>
      </x:c>
      <x:c r="G2995">
        <x:v>4</x:v>
      </x:c>
      <x:c r="H2995">
        <x:v>11</x:v>
      </x:c>
      <x:c r="I2995" t="s">
        <x:v>82</x:v>
      </x:c>
    </x:row>
    <x:row r="2996">
      <x:c r="A2996" t="str">
        <x:v>PRT_QUINTA_DO_VALE</x:v>
      </x:c>
      <x:c r="B2996" t="str">
        <x:v>Quinta do Vale</x:v>
      </x:c>
      <x:c r="C2996" t="s">
        <x:v>78</x:v>
      </x:c>
      <x:c r="D2996" t="s">
        <x:v>17</x:v>
      </x:c>
      <x:c r="E2996">
        <x:v>7</x:v>
      </x:c>
      <x:c r="F2996">
        <x:v>500</x:v>
      </x:c>
      <x:c r="G2996">
        <x:v>5</x:v>
      </x:c>
      <x:c r="H2996">
        <x:v>3</x:v>
      </x:c>
      <x:c r="I2996" t="s">
        <x:v>82</x:v>
      </x:c>
    </x:row>
    <x:row r="2997">
      <x:c r="A2997" t="str">
        <x:v>PRT_QUINTA_DO_VALE</x:v>
      </x:c>
      <x:c r="B2997" t="str">
        <x:v>Quinta do Vale</x:v>
      </x:c>
      <x:c r="C2997" t="s">
        <x:v>78</x:v>
      </x:c>
      <x:c r="D2997" t="s">
        <x:v>17</x:v>
      </x:c>
      <x:c r="E2997">
        <x:v>8</x:v>
      </x:c>
      <x:c r="F2997">
        <x:v>341</x:v>
      </x:c>
      <x:c r="G2997">
        <x:v>4</x:v>
      </x:c>
      <x:c r="H2997">
        <x:v>7</x:v>
      </x:c>
      <x:c r="I2997" t="s">
        <x:v>82</x:v>
      </x:c>
    </x:row>
    <x:row r="2998">
      <x:c r="A2998" t="str">
        <x:v>PRT_QUINTA_DO_VALE</x:v>
      </x:c>
      <x:c r="B2998" t="str">
        <x:v>Quinta do Vale</x:v>
      </x:c>
      <x:c r="C2998" t="s">
        <x:v>78</x:v>
      </x:c>
      <x:c r="D2998" t="s">
        <x:v>17</x:v>
      </x:c>
      <x:c r="E2998">
        <x:v>9</x:v>
      </x:c>
      <x:c r="F2998">
        <x:v>151</x:v>
      </x:c>
      <x:c r="G2998">
        <x:v>3</x:v>
      </x:c>
      <x:c r="H2998">
        <x:v>13</x:v>
      </x:c>
      <x:c r="I2998" t="s">
        <x:v>82</x:v>
      </x:c>
    </x:row>
    <x:row r="2999">
      <x:c r="A2999" t="str">
        <x:v>PRT_QUINTA_DO_VALE</x:v>
      </x:c>
      <x:c r="B2999" t="str">
        <x:v>Quinta do Vale</x:v>
      </x:c>
      <x:c r="C2999" t="s">
        <x:v>78</x:v>
      </x:c>
      <x:c r="D2999" t="s">
        <x:v>17</x:v>
      </x:c>
      <x:c r="E2999">
        <x:v>10</x:v>
      </x:c>
      <x:c r="F2999">
        <x:v>562</x:v>
      </x:c>
      <x:c r="G2999">
        <x:v>5</x:v>
      </x:c>
      <x:c r="H2999">
        <x:v>2</x:v>
      </x:c>
      <x:c r="I2999" t="s">
        <x:v>82</x:v>
      </x:c>
    </x:row>
    <x:row r="3000">
      <x:c r="A3000" t="str">
        <x:v>PRT_QUINTA_DO_VALE</x:v>
      </x:c>
      <x:c r="B3000" t="str">
        <x:v>Quinta do Vale</x:v>
      </x:c>
      <x:c r="C3000" t="s">
        <x:v>78</x:v>
      </x:c>
      <x:c r="D3000" t="s">
        <x:v>17</x:v>
      </x:c>
      <x:c r="E3000">
        <x:v>11</x:v>
      </x:c>
      <x:c r="F3000">
        <x:v>372</x:v>
      </x:c>
      <x:c r="G3000">
        <x:v>4</x:v>
      </x:c>
      <x:c r="H3000">
        <x:v>10</x:v>
      </x:c>
      <x:c r="I3000" t="s">
        <x:v>82</x:v>
      </x:c>
    </x:row>
    <x:row r="3001">
      <x:c r="A3001" t="str">
        <x:v>PRT_QUINTA_DO_VALE</x:v>
      </x:c>
      <x:c r="B3001" t="str">
        <x:v>Quinta do Vale</x:v>
      </x:c>
      <x:c r="C3001" t="s">
        <x:v>78</x:v>
      </x:c>
      <x:c r="D3001" t="s">
        <x:v>17</x:v>
      </x:c>
      <x:c r="E3001">
        <x:v>12</x:v>
      </x:c>
      <x:c r="F3001">
        <x:v>172</x:v>
      </x:c>
      <x:c r="G3001">
        <x:v>3</x:v>
      </x:c>
      <x:c r="H3001">
        <x:v>14</x:v>
      </x:c>
      <x:c r="I3001" t="s">
        <x:v>82</x:v>
      </x:c>
    </x:row>
    <x:row r="3002">
      <x:c r="A3002" t="str">
        <x:v>PRT_QUINTA_DO_VALE</x:v>
      </x:c>
      <x:c r="B3002" t="str">
        <x:v>Quinta do Vale</x:v>
      </x:c>
      <x:c r="C3002" t="s">
        <x:v>78</x:v>
      </x:c>
      <x:c r="D3002" t="s">
        <x:v>17</x:v>
      </x:c>
      <x:c r="E3002">
        <x:v>13</x:v>
      </x:c>
      <x:c r="F3002">
        <x:v>492</x:v>
      </x:c>
      <x:c r="G3002">
        <x:v>5</x:v>
      </x:c>
      <x:c r="H3002">
        <x:v>6</x:v>
      </x:c>
      <x:c r="I3002" t="s">
        <x:v>82</x:v>
      </x:c>
    </x:row>
    <x:row r="3003">
      <x:c r="A3003" t="str">
        <x:v>PRT_QUINTA_DO_VALE</x:v>
      </x:c>
      <x:c r="B3003" t="str">
        <x:v>Quinta do Vale</x:v>
      </x:c>
      <x:c r="C3003" t="s">
        <x:v>78</x:v>
      </x:c>
      <x:c r="D3003" t="s">
        <x:v>17</x:v>
      </x:c>
      <x:c r="E3003">
        <x:v>14</x:v>
      </x:c>
      <x:c r="F3003">
        <x:v>155</x:v>
      </x:c>
      <x:c r="G3003">
        <x:v>3</x:v>
      </x:c>
      <x:c r="H3003">
        <x:v>16</x:v>
      </x:c>
      <x:c r="I3003" t="s">
        <x:v>82</x:v>
      </x:c>
    </x:row>
    <x:row r="3004">
      <x:c r="A3004" t="str">
        <x:v>PRT_QUINTA_DO_VALE</x:v>
      </x:c>
      <x:c r="B3004" t="str">
        <x:v>Quinta do Vale</x:v>
      </x:c>
      <x:c r="C3004" t="s">
        <x:v>78</x:v>
      </x:c>
      <x:c r="D3004" t="s">
        <x:v>17</x:v>
      </x:c>
      <x:c r="E3004">
        <x:v>15</x:v>
      </x:c>
      <x:c r="F3004">
        <x:v>388</x:v>
      </x:c>
      <x:c r="G3004">
        <x:v>4</x:v>
      </x:c>
      <x:c r="H3004">
        <x:v>4</x:v>
      </x:c>
      <x:c r="I3004" t="s">
        <x:v>82</x:v>
      </x:c>
    </x:row>
    <x:row r="3005">
      <x:c r="A3005" t="str">
        <x:v>PRT_QUINTA_DO_VALE</x:v>
      </x:c>
      <x:c r="B3005" t="str">
        <x:v>Quinta do Vale</x:v>
      </x:c>
      <x:c r="C3005" t="s">
        <x:v>78</x:v>
      </x:c>
      <x:c r="D3005" t="s">
        <x:v>17</x:v>
      </x:c>
      <x:c r="E3005">
        <x:v>16</x:v>
      </x:c>
      <x:c r="F3005">
        <x:v>106</x:v>
      </x:c>
      <x:c r="G3005">
        <x:v>3</x:v>
      </x:c>
      <x:c r="H3005">
        <x:v>18</x:v>
      </x:c>
      <x:c r="I3005" t="s">
        <x:v>82</x:v>
      </x:c>
    </x:row>
    <x:row r="3006">
      <x:c r="A3006" t="str">
        <x:v>PRT_QUINTA_DO_VALE</x:v>
      </x:c>
      <x:c r="B3006" t="str">
        <x:v>Quinta do Vale</x:v>
      </x:c>
      <x:c r="C3006" t="s">
        <x:v>78</x:v>
      </x:c>
      <x:c r="D3006" t="s">
        <x:v>17</x:v>
      </x:c>
      <x:c r="E3006">
        <x:v>17</x:v>
      </x:c>
      <x:c r="F3006">
        <x:v>467</x:v>
      </x:c>
      <x:c r="G3006">
        <x:v>5</x:v>
      </x:c>
      <x:c r="H3006">
        <x:v>12</x:v>
      </x:c>
      <x:c r="I3006" t="s">
        <x:v>82</x:v>
      </x:c>
    </x:row>
    <x:row r="3007">
      <x:c r="A3007" t="str">
        <x:v>PRT_QUINTA_DO_VALE</x:v>
      </x:c>
      <x:c r="B3007" t="str">
        <x:v>Quinta do Vale</x:v>
      </x:c>
      <x:c r="C3007" t="s">
        <x:v>78</x:v>
      </x:c>
      <x:c r="D3007" t="s">
        <x:v>17</x:v>
      </x:c>
      <x:c r="E3007">
        <x:v>18</x:v>
      </x:c>
      <x:c r="F3007">
        <x:v>299</x:v>
      </x:c>
      <x:c r="G3007">
        <x:v>4</x:v>
      </x:c>
      <x:c r="H3007">
        <x:v>8</x:v>
      </x:c>
      <x:c r="I3007" t="s">
        <x:v>82</x:v>
      </x:c>
    </x:row>
    <x:row r="3008">
      <x:c r="A3008" t="str">
        <x:v>PRT_QUINTA_DO_VALE</x:v>
      </x:c>
      <x:c r="B3008" t="str">
        <x:v>Quinta do Vale</x:v>
      </x:c>
      <x:c r="C3008" t="s">
        <x:v>80</x:v>
      </x:c>
      <x:c r="D3008" t="s">
        <x:v>72</x:v>
      </x:c>
      <x:c r="E3008">
        <x:v>1</x:v>
      </x:c>
      <x:c r="F3008">
        <x:v>428</x:v>
      </x:c>
      <x:c r="G3008">
        <x:v>5</x:v>
      </x:c>
      <x:c r="H3008">
        <x:v>1</x:v>
      </x:c>
      <x:c r="I3008" t="s">
        <x:v>82</x:v>
      </x:c>
    </x:row>
    <x:row r="3009">
      <x:c r="A3009" t="str">
        <x:v>PRT_QUINTA_DO_VALE</x:v>
      </x:c>
      <x:c r="B3009" t="str">
        <x:v>Quinta do Vale</x:v>
      </x:c>
      <x:c r="C3009" t="s">
        <x:v>80</x:v>
      </x:c>
      <x:c r="D3009" t="s">
        <x:v>72</x:v>
      </x:c>
      <x:c r="E3009">
        <x:v>2</x:v>
      </x:c>
      <x:c r="F3009">
        <x:v>100</x:v>
      </x:c>
      <x:c r="G3009">
        <x:v>3</x:v>
      </x:c>
      <x:c r="H3009">
        <x:v>17</x:v>
      </x:c>
      <x:c r="I3009" t="s">
        <x:v>82</x:v>
      </x:c>
    </x:row>
    <x:row r="3010">
      <x:c r="A3010" t="str">
        <x:v>PRT_QUINTA_DO_VALE</x:v>
      </x:c>
      <x:c r="B3010" t="str">
        <x:v>Quinta do Vale</x:v>
      </x:c>
      <x:c r="C3010" t="s">
        <x:v>80</x:v>
      </x:c>
      <x:c r="D3010" t="s">
        <x:v>72</x:v>
      </x:c>
      <x:c r="E3010">
        <x:v>3</x:v>
      </x:c>
      <x:c r="F3010">
        <x:v>305</x:v>
      </x:c>
      <x:c r="G3010">
        <x:v>4</x:v>
      </x:c>
      <x:c r="H3010">
        <x:v>5</x:v>
      </x:c>
      <x:c r="I3010" t="s">
        <x:v>82</x:v>
      </x:c>
    </x:row>
    <x:row r="3011">
      <x:c r="A3011" t="str">
        <x:v>PRT_QUINTA_DO_VALE</x:v>
      </x:c>
      <x:c r="B3011" t="str">
        <x:v>Quinta do Vale</x:v>
      </x:c>
      <x:c r="C3011" t="s">
        <x:v>80</x:v>
      </x:c>
      <x:c r="D3011" t="s">
        <x:v>72</x:v>
      </x:c>
      <x:c r="E3011">
        <x:v>4</x:v>
      </x:c>
      <x:c r="F3011">
        <x:v>412</x:v>
      </x:c>
      <x:c r="G3011">
        <x:v>5</x:v>
      </x:c>
      <x:c r="H3011">
        <x:v>9</x:v>
      </x:c>
      <x:c r="I3011" t="s">
        <x:v>82</x:v>
      </x:c>
    </x:row>
    <x:row r="3012">
      <x:c r="A3012" t="str">
        <x:v>PRT_QUINTA_DO_VALE</x:v>
      </x:c>
      <x:c r="B3012" t="str">
        <x:v>Quinta do Vale</x:v>
      </x:c>
      <x:c r="C3012" t="s">
        <x:v>80</x:v>
      </x:c>
      <x:c r="D3012" t="s">
        <x:v>72</x:v>
      </x:c>
      <x:c r="E3012">
        <x:v>5</x:v>
      </x:c>
      <x:c r="F3012">
        <x:v>95</x:v>
      </x:c>
      <x:c r="G3012">
        <x:v>3</x:v>
      </x:c>
      <x:c r="H3012">
        <x:v>15</x:v>
      </x:c>
      <x:c r="I3012" t="s">
        <x:v>82</x:v>
      </x:c>
    </x:row>
    <x:row r="3013">
      <x:c r="A3013" t="str">
        <x:v>PRT_QUINTA_DO_VALE</x:v>
      </x:c>
      <x:c r="B3013" t="str">
        <x:v>Quinta do Vale</x:v>
      </x:c>
      <x:c r="C3013" t="s">
        <x:v>80</x:v>
      </x:c>
      <x:c r="D3013" t="s">
        <x:v>72</x:v>
      </x:c>
      <x:c r="E3013">
        <x:v>6</x:v>
      </x:c>
      <x:c r="F3013">
        <x:v>350</x:v>
      </x:c>
      <x:c r="G3013">
        <x:v>4</x:v>
      </x:c>
      <x:c r="H3013">
        <x:v>11</x:v>
      </x:c>
      <x:c r="I3013" t="s">
        <x:v>82</x:v>
      </x:c>
    </x:row>
    <x:row r="3014">
      <x:c r="A3014" t="str">
        <x:v>PRT_QUINTA_DO_VALE</x:v>
      </x:c>
      <x:c r="B3014" t="str">
        <x:v>Quinta do Vale</x:v>
      </x:c>
      <x:c r="C3014" t="s">
        <x:v>80</x:v>
      </x:c>
      <x:c r="D3014" t="s">
        <x:v>72</x:v>
      </x:c>
      <x:c r="E3014">
        <x:v>7</x:v>
      </x:c>
      <x:c r="F3014">
        <x:v>465</x:v>
      </x:c>
      <x:c r="G3014">
        <x:v>5</x:v>
      </x:c>
      <x:c r="H3014">
        <x:v>3</x:v>
      </x:c>
      <x:c r="I3014" t="s">
        <x:v>82</x:v>
      </x:c>
    </x:row>
    <x:row r="3015">
      <x:c r="A3015" t="str">
        <x:v>PRT_QUINTA_DO_VALE</x:v>
      </x:c>
      <x:c r="B3015" t="str">
        <x:v>Quinta do Vale</x:v>
      </x:c>
      <x:c r="C3015" t="s">
        <x:v>80</x:v>
      </x:c>
      <x:c r="D3015" t="s">
        <x:v>72</x:v>
      </x:c>
      <x:c r="E3015">
        <x:v>8</x:v>
      </x:c>
      <x:c r="F3015">
        <x:v>323</x:v>
      </x:c>
      <x:c r="G3015">
        <x:v>4</x:v>
      </x:c>
      <x:c r="H3015">
        <x:v>7</x:v>
      </x:c>
      <x:c r="I3015" t="s">
        <x:v>82</x:v>
      </x:c>
    </x:row>
    <x:row r="3016">
      <x:c r="A3016" t="str">
        <x:v>PRT_QUINTA_DO_VALE</x:v>
      </x:c>
      <x:c r="B3016" t="str">
        <x:v>Quinta do Vale</x:v>
      </x:c>
      <x:c r="C3016" t="s">
        <x:v>80</x:v>
      </x:c>
      <x:c r="D3016" t="s">
        <x:v>72</x:v>
      </x:c>
      <x:c r="E3016">
        <x:v>9</x:v>
      </x:c>
      <x:c r="F3016">
        <x:v>98</x:v>
      </x:c>
      <x:c r="G3016">
        <x:v>3</x:v>
      </x:c>
      <x:c r="H3016">
        <x:v>13</x:v>
      </x:c>
      <x:c r="I3016" t="s">
        <x:v>82</x:v>
      </x:c>
    </x:row>
    <x:row r="3017">
      <x:c r="A3017" t="str">
        <x:v>PRT_QUINTA_DO_VALE</x:v>
      </x:c>
      <x:c r="B3017" t="str">
        <x:v>Quinta do Vale</x:v>
      </x:c>
      <x:c r="C3017" t="s">
        <x:v>80</x:v>
      </x:c>
      <x:c r="D3017" t="s">
        <x:v>72</x:v>
      </x:c>
      <x:c r="E3017">
        <x:v>10</x:v>
      </x:c>
      <x:c r="F3017">
        <x:v>518</x:v>
      </x:c>
      <x:c r="G3017">
        <x:v>5</x:v>
      </x:c>
      <x:c r="H3017">
        <x:v>2</x:v>
      </x:c>
      <x:c r="I3017" t="s">
        <x:v>82</x:v>
      </x:c>
    </x:row>
    <x:row r="3018">
      <x:c r="A3018" t="str">
        <x:v>PRT_QUINTA_DO_VALE</x:v>
      </x:c>
      <x:c r="B3018" t="str">
        <x:v>Quinta do Vale</x:v>
      </x:c>
      <x:c r="C3018" t="s">
        <x:v>80</x:v>
      </x:c>
      <x:c r="D3018" t="s">
        <x:v>72</x:v>
      </x:c>
      <x:c r="E3018">
        <x:v>11</x:v>
      </x:c>
      <x:c r="F3018">
        <x:v>318</x:v>
      </x:c>
      <x:c r="G3018">
        <x:v>4</x:v>
      </x:c>
      <x:c r="H3018">
        <x:v>10</x:v>
      </x:c>
      <x:c r="I3018" t="s">
        <x:v>82</x:v>
      </x:c>
    </x:row>
    <x:row r="3019">
      <x:c r="A3019" t="str">
        <x:v>PRT_QUINTA_DO_VALE</x:v>
      </x:c>
      <x:c r="B3019" t="str">
        <x:v>Quinta do Vale</x:v>
      </x:c>
      <x:c r="C3019" t="s">
        <x:v>80</x:v>
      </x:c>
      <x:c r="D3019" t="s">
        <x:v>72</x:v>
      </x:c>
      <x:c r="E3019">
        <x:v>12</x:v>
      </x:c>
      <x:c r="F3019">
        <x:v>124</x:v>
      </x:c>
      <x:c r="G3019">
        <x:v>3</x:v>
      </x:c>
      <x:c r="H3019">
        <x:v>14</x:v>
      </x:c>
      <x:c r="I3019" t="s">
        <x:v>82</x:v>
      </x:c>
    </x:row>
    <x:row r="3020">
      <x:c r="A3020" t="str">
        <x:v>PRT_QUINTA_DO_VALE</x:v>
      </x:c>
      <x:c r="B3020" t="str">
        <x:v>Quinta do Vale</x:v>
      </x:c>
      <x:c r="C3020" t="s">
        <x:v>80</x:v>
      </x:c>
      <x:c r="D3020" t="s">
        <x:v>72</x:v>
      </x:c>
      <x:c r="E3020">
        <x:v>13</x:v>
      </x:c>
      <x:c r="F3020">
        <x:v>466</x:v>
      </x:c>
      <x:c r="G3020">
        <x:v>5</x:v>
      </x:c>
      <x:c r="H3020">
        <x:v>6</x:v>
      </x:c>
      <x:c r="I3020" t="s">
        <x:v>82</x:v>
      </x:c>
    </x:row>
    <x:row r="3021">
      <x:c r="A3021" t="str">
        <x:v>PRT_QUINTA_DO_VALE</x:v>
      </x:c>
      <x:c r="B3021" t="str">
        <x:v>Quinta do Vale</x:v>
      </x:c>
      <x:c r="C3021" t="s">
        <x:v>80</x:v>
      </x:c>
      <x:c r="D3021" t="s">
        <x:v>72</x:v>
      </x:c>
      <x:c r="E3021">
        <x:v>14</x:v>
      </x:c>
      <x:c r="F3021">
        <x:v>125</x:v>
      </x:c>
      <x:c r="G3021">
        <x:v>3</x:v>
      </x:c>
      <x:c r="H3021">
        <x:v>16</x:v>
      </x:c>
      <x:c r="I3021" t="s">
        <x:v>82</x:v>
      </x:c>
    </x:row>
    <x:row r="3022">
      <x:c r="A3022" t="str">
        <x:v>PRT_QUINTA_DO_VALE</x:v>
      </x:c>
      <x:c r="B3022" t="str">
        <x:v>Quinta do Vale</x:v>
      </x:c>
      <x:c r="C3022" t="s">
        <x:v>80</x:v>
      </x:c>
      <x:c r="D3022" t="s">
        <x:v>72</x:v>
      </x:c>
      <x:c r="E3022">
        <x:v>15</x:v>
      </x:c>
      <x:c r="F3022">
        <x:v>315</x:v>
      </x:c>
      <x:c r="G3022">
        <x:v>4</x:v>
      </x:c>
      <x:c r="H3022">
        <x:v>4</x:v>
      </x:c>
      <x:c r="I3022" t="s">
        <x:v>82</x:v>
      </x:c>
    </x:row>
    <x:row r="3023">
      <x:c r="A3023" t="str">
        <x:v>PRT_QUINTA_DO_VALE</x:v>
      </x:c>
      <x:c r="B3023" t="str">
        <x:v>Quinta do Vale</x:v>
      </x:c>
      <x:c r="C3023" t="s">
        <x:v>80</x:v>
      </x:c>
      <x:c r="D3023" t="s">
        <x:v>72</x:v>
      </x:c>
      <x:c r="E3023">
        <x:v>16</x:v>
      </x:c>
      <x:c r="F3023">
        <x:v>93</x:v>
      </x:c>
      <x:c r="G3023">
        <x:v>3</x:v>
      </x:c>
      <x:c r="H3023">
        <x:v>18</x:v>
      </x:c>
      <x:c r="I3023" t="s">
        <x:v>82</x:v>
      </x:c>
    </x:row>
    <x:row r="3024">
      <x:c r="A3024" t="str">
        <x:v>PRT_QUINTA_DO_VALE</x:v>
      </x:c>
      <x:c r="B3024" t="str">
        <x:v>Quinta do Vale</x:v>
      </x:c>
      <x:c r="C3024" t="s">
        <x:v>80</x:v>
      </x:c>
      <x:c r="D3024" t="s">
        <x:v>72</x:v>
      </x:c>
      <x:c r="E3024">
        <x:v>17</x:v>
      </x:c>
      <x:c r="F3024">
        <x:v>444</x:v>
      </x:c>
      <x:c r="G3024">
        <x:v>5</x:v>
      </x:c>
      <x:c r="H3024">
        <x:v>12</x:v>
      </x:c>
      <x:c r="I3024" t="s">
        <x:v>82</x:v>
      </x:c>
    </x:row>
    <x:row r="3025">
      <x:c r="A3025" t="str">
        <x:v>PRT_QUINTA_DO_VALE</x:v>
      </x:c>
      <x:c r="B3025" t="str">
        <x:v>Quinta do Vale</x:v>
      </x:c>
      <x:c r="C3025" t="s">
        <x:v>80</x:v>
      </x:c>
      <x:c r="D3025" t="s">
        <x:v>72</x:v>
      </x:c>
      <x:c r="E3025">
        <x:v>18</x:v>
      </x:c>
      <x:c r="F3025">
        <x:v>259</x:v>
      </x:c>
      <x:c r="G3025">
        <x:v>4</x:v>
      </x:c>
      <x:c r="H3025">
        <x:v>8</x:v>
      </x:c>
      <x:c r="I3025" t="s">
        <x:v>82</x:v>
      </x:c>
    </x:row>
    <x:row r="3026">
      <x:c r="A3026" t="str">
        <x:v>PRT_QUINTA_DO_PERU</x:v>
      </x:c>
      <x:c r="B3026" t="str">
        <x:v>Quinta do Peru</x:v>
      </x:c>
      <x:c r="C3026" t="s">
        <x:v>78</x:v>
      </x:c>
      <x:c r="D3026" t="s">
        <x:v>17</x:v>
      </x:c>
      <x:c r="E3026">
        <x:v>1</x:v>
      </x:c>
      <x:c r="F3026">
        <x:v>528</x:v>
      </x:c>
      <x:c r="G3026">
        <x:v>5</x:v>
      </x:c>
      <x:c r="H3026">
        <x:v>2</x:v>
      </x:c>
      <x:c r="I3026" t="s">
        <x:v>86</x:v>
      </x:c>
    </x:row>
    <x:row r="3027">
      <x:c r="A3027" t="str">
        <x:v>PRT_QUINTA_DO_PERU</x:v>
      </x:c>
      <x:c r="B3027" t="str">
        <x:v>Quinta do Peru</x:v>
      </x:c>
      <x:c r="C3027" t="s">
        <x:v>78</x:v>
      </x:c>
      <x:c r="D3027" t="s">
        <x:v>17</x:v>
      </x:c>
      <x:c r="E3027">
        <x:v>2</x:v>
      </x:c>
      <x:c r="F3027">
        <x:v>350</x:v>
      </x:c>
      <x:c r="G3027">
        <x:v>4</x:v>
      </x:c>
      <x:c r="H3027">
        <x:v>16</x:v>
      </x:c>
      <x:c r="I3027" t="s">
        <x:v>86</x:v>
      </x:c>
    </x:row>
    <x:row r="3028">
      <x:c r="A3028" t="str">
        <x:v>PRT_QUINTA_DO_PERU</x:v>
      </x:c>
      <x:c r="B3028" t="str">
        <x:v>Quinta do Peru</x:v>
      </x:c>
      <x:c r="C3028" t="s">
        <x:v>78</x:v>
      </x:c>
      <x:c r="D3028" t="s">
        <x:v>17</x:v>
      </x:c>
      <x:c r="E3028">
        <x:v>3</x:v>
      </x:c>
      <x:c r="F3028">
        <x:v>170</x:v>
      </x:c>
      <x:c r="G3028">
        <x:v>3</x:v>
      </x:c>
      <x:c r="H3028">
        <x:v>18</x:v>
      </x:c>
      <x:c r="I3028" t="s">
        <x:v>86</x:v>
      </x:c>
    </x:row>
    <x:row r="3029">
      <x:c r="A3029" t="str">
        <x:v>PRT_QUINTA_DO_PERU</x:v>
      </x:c>
      <x:c r="B3029" t="str">
        <x:v>Quinta do Peru</x:v>
      </x:c>
      <x:c r="C3029" t="s">
        <x:v>78</x:v>
      </x:c>
      <x:c r="D3029" t="s">
        <x:v>17</x:v>
      </x:c>
      <x:c r="E3029">
        <x:v>4</x:v>
      </x:c>
      <x:c r="F3029">
        <x:v>361</x:v>
      </x:c>
      <x:c r="G3029">
        <x:v>4</x:v>
      </x:c>
      <x:c r="H3029">
        <x:v>10</x:v>
      </x:c>
      <x:c r="I3029" t="s">
        <x:v>86</x:v>
      </x:c>
    </x:row>
    <x:row r="3030">
      <x:c r="A3030" t="str">
        <x:v>PRT_QUINTA_DO_PERU</x:v>
      </x:c>
      <x:c r="B3030" t="str">
        <x:v>Quinta do Peru</x:v>
      </x:c>
      <x:c r="C3030" t="s">
        <x:v>78</x:v>
      </x:c>
      <x:c r="D3030" t="s">
        <x:v>17</x:v>
      </x:c>
      <x:c r="E3030">
        <x:v>5</x:v>
      </x:c>
      <x:c r="F3030">
        <x:v>510</x:v>
      </x:c>
      <x:c r="G3030">
        <x:v>5</x:v>
      </x:c>
      <x:c r="H3030">
        <x:v>6</x:v>
      </x:c>
      <x:c r="I3030" t="s">
        <x:v>86</x:v>
      </x:c>
    </x:row>
    <x:row r="3031">
      <x:c r="A3031" t="str">
        <x:v>PRT_QUINTA_DO_PERU</x:v>
      </x:c>
      <x:c r="B3031" t="str">
        <x:v>Quinta do Peru</x:v>
      </x:c>
      <x:c r="C3031" t="s">
        <x:v>78</x:v>
      </x:c>
      <x:c r="D3031" t="s">
        <x:v>17</x:v>
      </x:c>
      <x:c r="E3031">
        <x:v>6</x:v>
      </x:c>
      <x:c r="F3031">
        <x:v>332</x:v>
      </x:c>
      <x:c r="G3031">
        <x:v>4</x:v>
      </x:c>
      <x:c r="H3031">
        <x:v>14</x:v>
      </x:c>
      <x:c r="I3031" t="s">
        <x:v>86</x:v>
      </x:c>
    </x:row>
    <x:row r="3032">
      <x:c r="A3032" t="str">
        <x:v>PRT_QUINTA_DO_PERU</x:v>
      </x:c>
      <x:c r="B3032" t="str">
        <x:v>Quinta do Peru</x:v>
      </x:c>
      <x:c r="C3032" t="s">
        <x:v>78</x:v>
      </x:c>
      <x:c r="D3032" t="s">
        <x:v>17</x:v>
      </x:c>
      <x:c r="E3032">
        <x:v>7</x:v>
      </x:c>
      <x:c r="F3032">
        <x:v>341</x:v>
      </x:c>
      <x:c r="G3032">
        <x:v>4</x:v>
      </x:c>
      <x:c r="H3032">
        <x:v>12</x:v>
      </x:c>
      <x:c r="I3032" t="s">
        <x:v>86</x:v>
      </x:c>
    </x:row>
    <x:row r="3033">
      <x:c r="A3033" t="str">
        <x:v>PRT_QUINTA_DO_PERU</x:v>
      </x:c>
      <x:c r="B3033" t="str">
        <x:v>Quinta do Peru</x:v>
      </x:c>
      <x:c r="C3033" t="s">
        <x:v>78</x:v>
      </x:c>
      <x:c r="D3033" t="s">
        <x:v>17</x:v>
      </x:c>
      <x:c r="E3033">
        <x:v>8</x:v>
      </x:c>
      <x:c r="F3033">
        <x:v>159</x:v>
      </x:c>
      <x:c r="G3033">
        <x:v>3</x:v>
      </x:c>
      <x:c r="H3033">
        <x:v>4</x:v>
      </x:c>
      <x:c r="I3033" t="s">
        <x:v>86</x:v>
      </x:c>
    </x:row>
    <x:row r="3034">
      <x:c r="A3034" t="str">
        <x:v>PRT_QUINTA_DO_PERU</x:v>
      </x:c>
      <x:c r="B3034" t="str">
        <x:v>Quinta do Peru</x:v>
      </x:c>
      <x:c r="C3034" t="s">
        <x:v>78</x:v>
      </x:c>
      <x:c r="D3034" t="s">
        <x:v>17</x:v>
      </x:c>
      <x:c r="E3034">
        <x:v>9</x:v>
      </x:c>
      <x:c r="F3034">
        <x:v>367</x:v>
      </x:c>
      <x:c r="G3034">
        <x:v>4</x:v>
      </x:c>
      <x:c r="H3034">
        <x:v>8</x:v>
      </x:c>
      <x:c r="I3034" t="s">
        <x:v>86</x:v>
      </x:c>
    </x:row>
    <x:row r="3035">
      <x:c r="A3035" t="str">
        <x:v>PRT_QUINTA_DO_PERU</x:v>
      </x:c>
      <x:c r="B3035" t="str">
        <x:v>Quinta do Peru</x:v>
      </x:c>
      <x:c r="C3035" t="s">
        <x:v>78</x:v>
      </x:c>
      <x:c r="D3035" t="s">
        <x:v>17</x:v>
      </x:c>
      <x:c r="E3035">
        <x:v>10</x:v>
      </x:c>
      <x:c r="F3035">
        <x:v>506</x:v>
      </x:c>
      <x:c r="G3035">
        <x:v>5</x:v>
      </x:c>
      <x:c r="H3035">
        <x:v>5</x:v>
      </x:c>
      <x:c r="I3035" t="s">
        <x:v>86</x:v>
      </x:c>
    </x:row>
    <x:row r="3036">
      <x:c r="A3036" t="str">
        <x:v>PRT_QUINTA_DO_PERU</x:v>
      </x:c>
      <x:c r="B3036" t="str">
        <x:v>Quinta do Peru</x:v>
      </x:c>
      <x:c r="C3036" t="s">
        <x:v>78</x:v>
      </x:c>
      <x:c r="D3036" t="s">
        <x:v>17</x:v>
      </x:c>
      <x:c r="E3036">
        <x:v>11</x:v>
      </x:c>
      <x:c r="F3036">
        <x:v>145</x:v>
      </x:c>
      <x:c r="G3036">
        <x:v>3</x:v>
      </x:c>
      <x:c r="H3036">
        <x:v>17</x:v>
      </x:c>
      <x:c r="I3036" t="s">
        <x:v>86</x:v>
      </x:c>
    </x:row>
    <x:row r="3037">
      <x:c r="A3037" t="str">
        <x:v>PRT_QUINTA_DO_PERU</x:v>
      </x:c>
      <x:c r="B3037" t="str">
        <x:v>Quinta do Peru</x:v>
      </x:c>
      <x:c r="C3037" t="s">
        <x:v>78</x:v>
      </x:c>
      <x:c r="D3037" t="s">
        <x:v>17</x:v>
      </x:c>
      <x:c r="E3037">
        <x:v>12</x:v>
      </x:c>
      <x:c r="F3037">
        <x:v>330</x:v>
      </x:c>
      <x:c r="G3037">
        <x:v>4</x:v>
      </x:c>
      <x:c r="H3037">
        <x:v>15</x:v>
      </x:c>
      <x:c r="I3037" t="s">
        <x:v>86</x:v>
      </x:c>
    </x:row>
    <x:row r="3038">
      <x:c r="A3038" t="str">
        <x:v>PRT_QUINTA_DO_PERU</x:v>
      </x:c>
      <x:c r="B3038" t="str">
        <x:v>Quinta do Peru</x:v>
      </x:c>
      <x:c r="C3038" t="s">
        <x:v>78</x:v>
      </x:c>
      <x:c r="D3038" t="s">
        <x:v>17</x:v>
      </x:c>
      <x:c r="E3038">
        <x:v>13</x:v>
      </x:c>
      <x:c r="F3038">
        <x:v>477</x:v>
      </x:c>
      <x:c r="G3038">
        <x:v>5</x:v>
      </x:c>
      <x:c r="H3038">
        <x:v>3</x:v>
      </x:c>
      <x:c r="I3038" t="s">
        <x:v>86</x:v>
      </x:c>
    </x:row>
    <x:row r="3039">
      <x:c r="A3039" t="str">
        <x:v>PRT_QUINTA_DO_PERU</x:v>
      </x:c>
      <x:c r="B3039" t="str">
        <x:v>Quinta do Peru</x:v>
      </x:c>
      <x:c r="C3039" t="s">
        <x:v>78</x:v>
      </x:c>
      <x:c r="D3039" t="s">
        <x:v>17</x:v>
      </x:c>
      <x:c r="E3039">
        <x:v>14</x:v>
      </x:c>
      <x:c r="F3039">
        <x:v>293</x:v>
      </x:c>
      <x:c r="G3039">
        <x:v>4</x:v>
      </x:c>
      <x:c r="H3039">
        <x:v>13</x:v>
      </x:c>
      <x:c r="I3039" t="s">
        <x:v>86</x:v>
      </x:c>
    </x:row>
    <x:row r="3040">
      <x:c r="A3040" t="str">
        <x:v>PRT_QUINTA_DO_PERU</x:v>
      </x:c>
      <x:c r="B3040" t="str">
        <x:v>Quinta do Peru</x:v>
      </x:c>
      <x:c r="C3040" t="s">
        <x:v>78</x:v>
      </x:c>
      <x:c r="D3040" t="s">
        <x:v>17</x:v>
      </x:c>
      <x:c r="E3040">
        <x:v>15</x:v>
      </x:c>
      <x:c r="F3040">
        <x:v>334</x:v>
      </x:c>
      <x:c r="G3040">
        <x:v>4</x:v>
      </x:c>
      <x:c r="H3040">
        <x:v>9</x:v>
      </x:c>
      <x:c r="I3040" t="s">
        <x:v>86</x:v>
      </x:c>
    </x:row>
    <x:row r="3041">
      <x:c r="A3041" t="str">
        <x:v>PRT_QUINTA_DO_PERU</x:v>
      </x:c>
      <x:c r="B3041" t="str">
        <x:v>Quinta do Peru</x:v>
      </x:c>
      <x:c r="C3041" t="s">
        <x:v>78</x:v>
      </x:c>
      <x:c r="D3041" t="s">
        <x:v>17</x:v>
      </x:c>
      <x:c r="E3041">
        <x:v>16</x:v>
      </x:c>
      <x:c r="F3041">
        <x:v>174</x:v>
      </x:c>
      <x:c r="G3041">
        <x:v>3</x:v>
      </x:c>
      <x:c r="H3041">
        <x:v>7</x:v>
      </x:c>
      <x:c r="I3041" t="s">
        <x:v>86</x:v>
      </x:c>
    </x:row>
    <x:row r="3042">
      <x:c r="A3042" t="str">
        <x:v>PRT_QUINTA_DO_PERU</x:v>
      </x:c>
      <x:c r="B3042" t="str">
        <x:v>Quinta do Peru</x:v>
      </x:c>
      <x:c r="C3042" t="s">
        <x:v>78</x:v>
      </x:c>
      <x:c r="D3042" t="s">
        <x:v>17</x:v>
      </x:c>
      <x:c r="E3042">
        <x:v>17</x:v>
      </x:c>
      <x:c r="F3042">
        <x:v>300</x:v>
      </x:c>
      <x:c r="G3042">
        <x:v>4</x:v>
      </x:c>
      <x:c r="H3042">
        <x:v>11</x:v>
      </x:c>
      <x:c r="I3042" t="s">
        <x:v>86</x:v>
      </x:c>
    </x:row>
    <x:row r="3043">
      <x:c r="A3043" t="str">
        <x:v>PRT_QUINTA_DO_PERU</x:v>
      </x:c>
      <x:c r="B3043" t="str">
        <x:v>Quinta do Peru</x:v>
      </x:c>
      <x:c r="C3043" t="s">
        <x:v>78</x:v>
      </x:c>
      <x:c r="D3043" t="s">
        <x:v>17</x:v>
      </x:c>
      <x:c r="E3043">
        <x:v>18</x:v>
      </x:c>
      <x:c r="F3043">
        <x:v>408</x:v>
      </x:c>
      <x:c r="G3043">
        <x:v>4</x:v>
      </x:c>
      <x:c r="H3043">
        <x:v>1</x:v>
      </x:c>
      <x:c r="I3043" t="s">
        <x:v>86</x:v>
      </x:c>
    </x:row>
    <x:row r="3044">
      <x:c r="A3044" t="str">
        <x:v>PRT_QUINTA_DO_PERU</x:v>
      </x:c>
      <x:c r="B3044" t="str">
        <x:v>Quinta do Peru</x:v>
      </x:c>
      <x:c r="C3044" t="s">
        <x:v>80</x:v>
      </x:c>
      <x:c r="D3044" t="s">
        <x:v>72</x:v>
      </x:c>
      <x:c r="E3044">
        <x:v>1</x:v>
      </x:c>
      <x:c r="F3044">
        <x:v>488</x:v>
      </x:c>
      <x:c r="G3044">
        <x:v>5</x:v>
      </x:c>
      <x:c r="H3044">
        <x:v>2</x:v>
      </x:c>
      <x:c r="I3044" t="s">
        <x:v>86</x:v>
      </x:c>
    </x:row>
    <x:row r="3045">
      <x:c r="A3045" t="str">
        <x:v>PRT_QUINTA_DO_PERU</x:v>
      </x:c>
      <x:c r="B3045" t="str">
        <x:v>Quinta do Peru</x:v>
      </x:c>
      <x:c r="C3045" t="s">
        <x:v>80</x:v>
      </x:c>
      <x:c r="D3045" t="s">
        <x:v>72</x:v>
      </x:c>
      <x:c r="E3045">
        <x:v>2</x:v>
      </x:c>
      <x:c r="F3045">
        <x:v>335</x:v>
      </x:c>
      <x:c r="G3045">
        <x:v>4</x:v>
      </x:c>
      <x:c r="H3045">
        <x:v>16</x:v>
      </x:c>
      <x:c r="I3045" t="s">
        <x:v>86</x:v>
      </x:c>
    </x:row>
    <x:row r="3046">
      <x:c r="A3046" t="str">
        <x:v>PRT_QUINTA_DO_PERU</x:v>
      </x:c>
      <x:c r="B3046" t="str">
        <x:v>Quinta do Peru</x:v>
      </x:c>
      <x:c r="C3046" t="s">
        <x:v>80</x:v>
      </x:c>
      <x:c r="D3046" t="s">
        <x:v>72</x:v>
      </x:c>
      <x:c r="E3046">
        <x:v>3</x:v>
      </x:c>
      <x:c r="F3046">
        <x:v>130</x:v>
      </x:c>
      <x:c r="G3046">
        <x:v>3</x:v>
      </x:c>
      <x:c r="H3046">
        <x:v>18</x:v>
      </x:c>
      <x:c r="I3046" t="s">
        <x:v>86</x:v>
      </x:c>
    </x:row>
    <x:row r="3047">
      <x:c r="A3047" t="str">
        <x:v>PRT_QUINTA_DO_PERU</x:v>
      </x:c>
      <x:c r="B3047" t="str">
        <x:v>Quinta do Peru</x:v>
      </x:c>
      <x:c r="C3047" t="s">
        <x:v>80</x:v>
      </x:c>
      <x:c r="D3047" t="s">
        <x:v>72</x:v>
      </x:c>
      <x:c r="E3047">
        <x:v>4</x:v>
      </x:c>
      <x:c r="F3047">
        <x:v>282</x:v>
      </x:c>
      <x:c r="G3047">
        <x:v>4</x:v>
      </x:c>
      <x:c r="H3047">
        <x:v>10</x:v>
      </x:c>
      <x:c r="I3047" t="s">
        <x:v>86</x:v>
      </x:c>
    </x:row>
    <x:row r="3048">
      <x:c r="A3048" t="str">
        <x:v>PRT_QUINTA_DO_PERU</x:v>
      </x:c>
      <x:c r="B3048" t="str">
        <x:v>Quinta do Peru</x:v>
      </x:c>
      <x:c r="C3048" t="s">
        <x:v>80</x:v>
      </x:c>
      <x:c r="D3048" t="s">
        <x:v>72</x:v>
      </x:c>
      <x:c r="E3048">
        <x:v>5</x:v>
      </x:c>
      <x:c r="F3048">
        <x:v>410</x:v>
      </x:c>
      <x:c r="G3048">
        <x:v>5</x:v>
      </x:c>
      <x:c r="H3048">
        <x:v>6</x:v>
      </x:c>
      <x:c r="I3048" t="s">
        <x:v>86</x:v>
      </x:c>
    </x:row>
    <x:row r="3049">
      <x:c r="A3049" t="str">
        <x:v>PRT_QUINTA_DO_PERU</x:v>
      </x:c>
      <x:c r="B3049" t="str">
        <x:v>Quinta do Peru</x:v>
      </x:c>
      <x:c r="C3049" t="s">
        <x:v>80</x:v>
      </x:c>
      <x:c r="D3049" t="s">
        <x:v>72</x:v>
      </x:c>
      <x:c r="E3049">
        <x:v>6</x:v>
      </x:c>
      <x:c r="F3049">
        <x:v>259</x:v>
      </x:c>
      <x:c r="G3049">
        <x:v>4</x:v>
      </x:c>
      <x:c r="H3049">
        <x:v>14</x:v>
      </x:c>
      <x:c r="I3049" t="s">
        <x:v>86</x:v>
      </x:c>
    </x:row>
    <x:row r="3050">
      <x:c r="A3050" t="str">
        <x:v>PRT_QUINTA_DO_PERU</x:v>
      </x:c>
      <x:c r="B3050" t="str">
        <x:v>Quinta do Peru</x:v>
      </x:c>
      <x:c r="C3050" t="s">
        <x:v>80</x:v>
      </x:c>
      <x:c r="D3050" t="s">
        <x:v>72</x:v>
      </x:c>
      <x:c r="E3050">
        <x:v>7</x:v>
      </x:c>
      <x:c r="F3050">
        <x:v>268</x:v>
      </x:c>
      <x:c r="G3050">
        <x:v>4</x:v>
      </x:c>
      <x:c r="H3050">
        <x:v>12</x:v>
      </x:c>
      <x:c r="I3050" t="s">
        <x:v>86</x:v>
      </x:c>
    </x:row>
    <x:row r="3051">
      <x:c r="A3051" t="str">
        <x:v>PRT_QUINTA_DO_PERU</x:v>
      </x:c>
      <x:c r="B3051" t="str">
        <x:v>Quinta do Peru</x:v>
      </x:c>
      <x:c r="C3051" t="s">
        <x:v>80</x:v>
      </x:c>
      <x:c r="D3051" t="s">
        <x:v>72</x:v>
      </x:c>
      <x:c r="E3051">
        <x:v>8</x:v>
      </x:c>
      <x:c r="F3051">
        <x:v>77</x:v>
      </x:c>
      <x:c r="G3051">
        <x:v>3</x:v>
      </x:c>
      <x:c r="H3051">
        <x:v>4</x:v>
      </x:c>
      <x:c r="I3051" t="s">
        <x:v>86</x:v>
      </x:c>
    </x:row>
    <x:row r="3052">
      <x:c r="A3052" t="str">
        <x:v>PRT_QUINTA_DO_PERU</x:v>
      </x:c>
      <x:c r="B3052" t="str">
        <x:v>Quinta do Peru</x:v>
      </x:c>
      <x:c r="C3052" t="s">
        <x:v>80</x:v>
      </x:c>
      <x:c r="D3052" t="s">
        <x:v>72</x:v>
      </x:c>
      <x:c r="E3052">
        <x:v>9</x:v>
      </x:c>
      <x:c r="F3052">
        <x:v>274</x:v>
      </x:c>
      <x:c r="G3052">
        <x:v>4</x:v>
      </x:c>
      <x:c r="H3052">
        <x:v>8</x:v>
      </x:c>
      <x:c r="I3052" t="s">
        <x:v>86</x:v>
      </x:c>
    </x:row>
    <x:row r="3053">
      <x:c r="A3053" t="str">
        <x:v>PRT_QUINTA_DO_PERU</x:v>
      </x:c>
      <x:c r="B3053" t="str">
        <x:v>Quinta do Peru</x:v>
      </x:c>
      <x:c r="C3053" t="s">
        <x:v>80</x:v>
      </x:c>
      <x:c r="D3053" t="s">
        <x:v>72</x:v>
      </x:c>
      <x:c r="E3053">
        <x:v>10</x:v>
      </x:c>
      <x:c r="F3053">
        <x:v>404</x:v>
      </x:c>
      <x:c r="G3053">
        <x:v>5</x:v>
      </x:c>
      <x:c r="H3053">
        <x:v>5</x:v>
      </x:c>
      <x:c r="I3053" t="s">
        <x:v>86</x:v>
      </x:c>
    </x:row>
    <x:row r="3054">
      <x:c r="A3054" t="str">
        <x:v>PRT_QUINTA_DO_PERU</x:v>
      </x:c>
      <x:c r="B3054" t="str">
        <x:v>Quinta do Peru</x:v>
      </x:c>
      <x:c r="C3054" t="s">
        <x:v>80</x:v>
      </x:c>
      <x:c r="D3054" t="s">
        <x:v>72</x:v>
      </x:c>
      <x:c r="E3054">
        <x:v>11</x:v>
      </x:c>
      <x:c r="F3054">
        <x:v>113</x:v>
      </x:c>
      <x:c r="G3054">
        <x:v>3</x:v>
      </x:c>
      <x:c r="H3054">
        <x:v>17</x:v>
      </x:c>
      <x:c r="I3054" t="s">
        <x:v>86</x:v>
      </x:c>
    </x:row>
    <x:row r="3055">
      <x:c r="A3055" t="str">
        <x:v>PRT_QUINTA_DO_PERU</x:v>
      </x:c>
      <x:c r="B3055" t="str">
        <x:v>Quinta do Peru</x:v>
      </x:c>
      <x:c r="C3055" t="s">
        <x:v>80</x:v>
      </x:c>
      <x:c r="D3055" t="s">
        <x:v>72</x:v>
      </x:c>
      <x:c r="E3055">
        <x:v>12</x:v>
      </x:c>
      <x:c r="F3055">
        <x:v>265</x:v>
      </x:c>
      <x:c r="G3055">
        <x:v>4</x:v>
      </x:c>
      <x:c r="H3055">
        <x:v>15</x:v>
      </x:c>
      <x:c r="I3055" t="s">
        <x:v>86</x:v>
      </x:c>
    </x:row>
    <x:row r="3056">
      <x:c r="A3056" t="str">
        <x:v>PRT_QUINTA_DO_PERU</x:v>
      </x:c>
      <x:c r="B3056" t="str">
        <x:v>Quinta do Peru</x:v>
      </x:c>
      <x:c r="C3056" t="s">
        <x:v>80</x:v>
      </x:c>
      <x:c r="D3056" t="s">
        <x:v>72</x:v>
      </x:c>
      <x:c r="E3056">
        <x:v>13</x:v>
      </x:c>
      <x:c r="F3056">
        <x:v>404</x:v>
      </x:c>
      <x:c r="G3056">
        <x:v>5</x:v>
      </x:c>
      <x:c r="H3056">
        <x:v>3</x:v>
      </x:c>
      <x:c r="I3056" t="s">
        <x:v>86</x:v>
      </x:c>
    </x:row>
    <x:row r="3057">
      <x:c r="A3057" t="str">
        <x:v>PRT_QUINTA_DO_PERU</x:v>
      </x:c>
      <x:c r="B3057" t="str">
        <x:v>Quinta do Peru</x:v>
      </x:c>
      <x:c r="C3057" t="s">
        <x:v>80</x:v>
      </x:c>
      <x:c r="D3057" t="s">
        <x:v>72</x:v>
      </x:c>
      <x:c r="E3057">
        <x:v>14</x:v>
      </x:c>
      <x:c r="F3057">
        <x:v>249</x:v>
      </x:c>
      <x:c r="G3057">
        <x:v>4</x:v>
      </x:c>
      <x:c r="H3057">
        <x:v>13</x:v>
      </x:c>
      <x:c r="I3057" t="s">
        <x:v>86</x:v>
      </x:c>
    </x:row>
    <x:row r="3058">
      <x:c r="A3058" t="str">
        <x:v>PRT_QUINTA_DO_PERU</x:v>
      </x:c>
      <x:c r="B3058" t="str">
        <x:v>Quinta do Peru</x:v>
      </x:c>
      <x:c r="C3058" t="s">
        <x:v>80</x:v>
      </x:c>
      <x:c r="D3058" t="s">
        <x:v>72</x:v>
      </x:c>
      <x:c r="E3058">
        <x:v>15</x:v>
      </x:c>
      <x:c r="F3058">
        <x:v>281</x:v>
      </x:c>
      <x:c r="G3058">
        <x:v>4</x:v>
      </x:c>
      <x:c r="H3058">
        <x:v>9</x:v>
      </x:c>
      <x:c r="I3058" t="s">
        <x:v>86</x:v>
      </x:c>
    </x:row>
    <x:row r="3059">
      <x:c r="A3059" t="str">
        <x:v>PRT_QUINTA_DO_PERU</x:v>
      </x:c>
      <x:c r="B3059" t="str">
        <x:v>Quinta do Peru</x:v>
      </x:c>
      <x:c r="C3059" t="s">
        <x:v>80</x:v>
      </x:c>
      <x:c r="D3059" t="s">
        <x:v>72</x:v>
      </x:c>
      <x:c r="E3059">
        <x:v>16</x:v>
      </x:c>
      <x:c r="F3059">
        <x:v>102</x:v>
      </x:c>
      <x:c r="G3059">
        <x:v>3</x:v>
      </x:c>
      <x:c r="H3059">
        <x:v>7</x:v>
      </x:c>
      <x:c r="I3059" t="s">
        <x:v>86</x:v>
      </x:c>
    </x:row>
    <x:row r="3060">
      <x:c r="A3060" t="str">
        <x:v>PRT_QUINTA_DO_PERU</x:v>
      </x:c>
      <x:c r="B3060" t="str">
        <x:v>Quinta do Peru</x:v>
      </x:c>
      <x:c r="C3060" t="s">
        <x:v>80</x:v>
      </x:c>
      <x:c r="D3060" t="s">
        <x:v>72</x:v>
      </x:c>
      <x:c r="E3060">
        <x:v>17</x:v>
      </x:c>
      <x:c r="F3060">
        <x:v>269</x:v>
      </x:c>
      <x:c r="G3060">
        <x:v>4</x:v>
      </x:c>
      <x:c r="H3060">
        <x:v>11</x:v>
      </x:c>
      <x:c r="I3060" t="s">
        <x:v>86</x:v>
      </x:c>
    </x:row>
    <x:row r="3061">
      <x:c r="A3061" t="str">
        <x:v>PRT_QUINTA_DO_PERU</x:v>
      </x:c>
      <x:c r="B3061" t="str">
        <x:v>Quinta do Peru</x:v>
      </x:c>
      <x:c r="C3061" t="s">
        <x:v>80</x:v>
      </x:c>
      <x:c r="D3061" t="s">
        <x:v>72</x:v>
      </x:c>
      <x:c r="E3061">
        <x:v>18</x:v>
      </x:c>
      <x:c r="F3061">
        <x:v>344</x:v>
      </x:c>
      <x:c r="G3061">
        <x:v>4</x:v>
      </x:c>
      <x:c r="H3061">
        <x:v>1</x:v>
      </x:c>
      <x:c r="I3061" t="s">
        <x:v>86</x:v>
      </x:c>
    </x:row>
    <x:row r="3062">
      <x:c r="A3062" t="str">
        <x:v>PRT_OPORTO_GOLF_CLUB</x:v>
      </x:c>
      <x:c r="B3062" t="str">
        <x:v>Oporto Golf Club</x:v>
      </x:c>
      <x:c r="C3062" t="s">
        <x:v>78</x:v>
      </x:c>
      <x:c r="D3062" t="s">
        <x:v>17</x:v>
      </x:c>
      <x:c r="E3062">
        <x:v>1</x:v>
      </x:c>
      <x:c r="F3062">
        <x:v>297</x:v>
      </x:c>
      <x:c r="G3062">
        <x:v>4</x:v>
      </x:c>
      <x:c r="H3062">
        <x:v>6</x:v>
      </x:c>
      <x:c r="I3062" t="s">
        <x:v>90</x:v>
      </x:c>
    </x:row>
    <x:row r="3063">
      <x:c r="A3063" t="str">
        <x:v>PRT_OPORTO_GOLF_CLUB</x:v>
      </x:c>
      <x:c r="B3063" t="str">
        <x:v>Oporto Golf Club</x:v>
      </x:c>
      <x:c r="C3063" t="s">
        <x:v>78</x:v>
      </x:c>
      <x:c r="D3063" t="s">
        <x:v>17</x:v>
      </x:c>
      <x:c r="E3063">
        <x:v>2</x:v>
      </x:c>
      <x:c r="F3063">
        <x:v>280</x:v>
      </x:c>
      <x:c r="G3063">
        <x:v>4</x:v>
      </x:c>
      <x:c r="H3063">
        <x:v>18</x:v>
      </x:c>
      <x:c r="I3063" t="s">
        <x:v>90</x:v>
      </x:c>
    </x:row>
    <x:row r="3064">
      <x:c r="A3064" t="str">
        <x:v>PRT_OPORTO_GOLF_CLUB</x:v>
      </x:c>
      <x:c r="B3064" t="str">
        <x:v>Oporto Golf Club</x:v>
      </x:c>
      <x:c r="C3064" t="s">
        <x:v>78</x:v>
      </x:c>
      <x:c r="D3064" t="s">
        <x:v>17</x:v>
      </x:c>
      <x:c r="E3064">
        <x:v>3</x:v>
      </x:c>
      <x:c r="F3064">
        <x:v>179</x:v>
      </x:c>
      <x:c r="G3064">
        <x:v>3</x:v>
      </x:c>
      <x:c r="H3064">
        <x:v>8</x:v>
      </x:c>
      <x:c r="I3064" t="s">
        <x:v>90</x:v>
      </x:c>
    </x:row>
    <x:row r="3065">
      <x:c r="A3065" t="str">
        <x:v>PRT_OPORTO_GOLF_CLUB</x:v>
      </x:c>
      <x:c r="B3065" t="str">
        <x:v>Oporto Golf Club</x:v>
      </x:c>
      <x:c r="C3065" t="s">
        <x:v>78</x:v>
      </x:c>
      <x:c r="D3065" t="s">
        <x:v>17</x:v>
      </x:c>
      <x:c r="E3065">
        <x:v>4</x:v>
      </x:c>
      <x:c r="F3065">
        <x:v>420</x:v>
      </x:c>
      <x:c r="G3065">
        <x:v>4</x:v>
      </x:c>
      <x:c r="H3065">
        <x:v>4</x:v>
      </x:c>
      <x:c r="I3065" t="s">
        <x:v>90</x:v>
      </x:c>
    </x:row>
    <x:row r="3066">
      <x:c r="A3066" t="str">
        <x:v>PRT_OPORTO_GOLF_CLUB</x:v>
      </x:c>
      <x:c r="B3066" t="str">
        <x:v>Oporto Golf Club</x:v>
      </x:c>
      <x:c r="C3066" t="s">
        <x:v>78</x:v>
      </x:c>
      <x:c r="D3066" t="s">
        <x:v>17</x:v>
      </x:c>
      <x:c r="E3066">
        <x:v>5</x:v>
      </x:c>
      <x:c r="F3066">
        <x:v>322</x:v>
      </x:c>
      <x:c r="G3066">
        <x:v>4</x:v>
      </x:c>
      <x:c r="H3066">
        <x:v>14</x:v>
      </x:c>
      <x:c r="I3066" t="s">
        <x:v>90</x:v>
      </x:c>
    </x:row>
    <x:row r="3067">
      <x:c r="A3067" t="str">
        <x:v>PRT_OPORTO_GOLF_CLUB</x:v>
      </x:c>
      <x:c r="B3067" t="str">
        <x:v>Oporto Golf Club</x:v>
      </x:c>
      <x:c r="C3067" t="s">
        <x:v>78</x:v>
      </x:c>
      <x:c r="D3067" t="s">
        <x:v>17</x:v>
      </x:c>
      <x:c r="E3067">
        <x:v>6</x:v>
      </x:c>
      <x:c r="F3067">
        <x:v>276</x:v>
      </x:c>
      <x:c r="G3067">
        <x:v>4</x:v>
      </x:c>
      <x:c r="H3067">
        <x:v>16</x:v>
      </x:c>
      <x:c r="I3067" t="s">
        <x:v>90</x:v>
      </x:c>
    </x:row>
    <x:row r="3068">
      <x:c r="A3068" t="str">
        <x:v>PRT_OPORTO_GOLF_CLUB</x:v>
      </x:c>
      <x:c r="B3068" t="str">
        <x:v>Oporto Golf Club</x:v>
      </x:c>
      <x:c r="C3068" t="s">
        <x:v>78</x:v>
      </x:c>
      <x:c r="D3068" t="s">
        <x:v>17</x:v>
      </x:c>
      <x:c r="E3068">
        <x:v>7</x:v>
      </x:c>
      <x:c r="F3068">
        <x:v>417</x:v>
      </x:c>
      <x:c r="G3068">
        <x:v>4</x:v>
      </x:c>
      <x:c r="H3068">
        <x:v>2</x:v>
      </x:c>
      <x:c r="I3068" t="s">
        <x:v>90</x:v>
      </x:c>
    </x:row>
    <x:row r="3069">
      <x:c r="A3069" t="str">
        <x:v>PRT_OPORTO_GOLF_CLUB</x:v>
      </x:c>
      <x:c r="B3069" t="str">
        <x:v>Oporto Golf Club</x:v>
      </x:c>
      <x:c r="C3069" t="s">
        <x:v>78</x:v>
      </x:c>
      <x:c r="D3069" t="s">
        <x:v>17</x:v>
      </x:c>
      <x:c r="E3069">
        <x:v>8</x:v>
      </x:c>
      <x:c r="F3069">
        <x:v>157</x:v>
      </x:c>
      <x:c r="G3069">
        <x:v>3</x:v>
      </x:c>
      <x:c r="H3069">
        <x:v>10</x:v>
      </x:c>
      <x:c r="I3069" t="s">
        <x:v>90</x:v>
      </x:c>
    </x:row>
    <x:row r="3070">
      <x:c r="A3070" t="str">
        <x:v>PRT_OPORTO_GOLF_CLUB</x:v>
      </x:c>
      <x:c r="B3070" t="str">
        <x:v>Oporto Golf Club</x:v>
      </x:c>
      <x:c r="C3070" t="s">
        <x:v>78</x:v>
      </x:c>
      <x:c r="D3070" t="s">
        <x:v>17</x:v>
      </x:c>
      <x:c r="E3070">
        <x:v>9</x:v>
      </x:c>
      <x:c r="F3070">
        <x:v>489</x:v>
      </x:c>
      <x:c r="G3070">
        <x:v>5</x:v>
      </x:c>
      <x:c r="H3070">
        <x:v>12</x:v>
      </x:c>
      <x:c r="I3070" t="s">
        <x:v>90</x:v>
      </x:c>
    </x:row>
    <x:row r="3071">
      <x:c r="A3071" t="str">
        <x:v>PRT_OPORTO_GOLF_CLUB</x:v>
      </x:c>
      <x:c r="B3071" t="str">
        <x:v>Oporto Golf Club</x:v>
      </x:c>
      <x:c r="C3071" t="s">
        <x:v>78</x:v>
      </x:c>
      <x:c r="D3071" t="s">
        <x:v>17</x:v>
      </x:c>
      <x:c r="E3071">
        <x:v>10</x:v>
      </x:c>
      <x:c r="F3071">
        <x:v>334</x:v>
      </x:c>
      <x:c r="G3071">
        <x:v>4</x:v>
      </x:c>
      <x:c r="H3071">
        <x:v>9</x:v>
      </x:c>
      <x:c r="I3071" t="s">
        <x:v>90</x:v>
      </x:c>
    </x:row>
    <x:row r="3072">
      <x:c r="A3072" t="str">
        <x:v>PRT_OPORTO_GOLF_CLUB</x:v>
      </x:c>
      <x:c r="B3072" t="str">
        <x:v>Oporto Golf Club</x:v>
      </x:c>
      <x:c r="C3072" t="s">
        <x:v>78</x:v>
      </x:c>
      <x:c r="D3072" t="s">
        <x:v>17</x:v>
      </x:c>
      <x:c r="E3072">
        <x:v>11</x:v>
      </x:c>
      <x:c r="F3072">
        <x:v>540</x:v>
      </x:c>
      <x:c r="G3072">
        <x:v>5</x:v>
      </x:c>
      <x:c r="H3072">
        <x:v>7</x:v>
      </x:c>
      <x:c r="I3072" t="s">
        <x:v>90</x:v>
      </x:c>
    </x:row>
    <x:row r="3073">
      <x:c r="A3073" t="str">
        <x:v>PRT_OPORTO_GOLF_CLUB</x:v>
      </x:c>
      <x:c r="B3073" t="str">
        <x:v>Oporto Golf Club</x:v>
      </x:c>
      <x:c r="C3073" t="s">
        <x:v>78</x:v>
      </x:c>
      <x:c r="D3073" t="s">
        <x:v>17</x:v>
      </x:c>
      <x:c r="E3073">
        <x:v>12</x:v>
      </x:c>
      <x:c r="F3073">
        <x:v>382</x:v>
      </x:c>
      <x:c r="G3073">
        <x:v>4</x:v>
      </x:c>
      <x:c r="H3073">
        <x:v>5</x:v>
      </x:c>
      <x:c r="I3073" t="s">
        <x:v>90</x:v>
      </x:c>
    </x:row>
    <x:row r="3074">
      <x:c r="A3074" t="str">
        <x:v>PRT_OPORTO_GOLF_CLUB</x:v>
      </x:c>
      <x:c r="B3074" t="str">
        <x:v>Oporto Golf Club</x:v>
      </x:c>
      <x:c r="C3074" t="s">
        <x:v>78</x:v>
      </x:c>
      <x:c r="D3074" t="s">
        <x:v>17</x:v>
      </x:c>
      <x:c r="E3074">
        <x:v>13</x:v>
      </x:c>
      <x:c r="F3074">
        <x:v>360</x:v>
      </x:c>
      <x:c r="G3074">
        <x:v>4</x:v>
      </x:c>
      <x:c r="H3074">
        <x:v>1</x:v>
      </x:c>
      <x:c r="I3074" t="s">
        <x:v>90</x:v>
      </x:c>
    </x:row>
    <x:row r="3075">
      <x:c r="A3075" t="str">
        <x:v>PRT_OPORTO_GOLF_CLUB</x:v>
      </x:c>
      <x:c r="B3075" t="str">
        <x:v>Oporto Golf Club</x:v>
      </x:c>
      <x:c r="C3075" t="s">
        <x:v>78</x:v>
      </x:c>
      <x:c r="D3075" t="s">
        <x:v>17</x:v>
      </x:c>
      <x:c r="E3075">
        <x:v>14</x:v>
      </x:c>
      <x:c r="F3075">
        <x:v>157</x:v>
      </x:c>
      <x:c r="G3075">
        <x:v>3</x:v>
      </x:c>
      <x:c r="H3075">
        <x:v>13</x:v>
      </x:c>
      <x:c r="I3075" t="s">
        <x:v>90</x:v>
      </x:c>
    </x:row>
    <x:row r="3076">
      <x:c r="A3076" t="str">
        <x:v>PRT_OPORTO_GOLF_CLUB</x:v>
      </x:c>
      <x:c r="B3076" t="str">
        <x:v>Oporto Golf Club</x:v>
      </x:c>
      <x:c r="C3076" t="s">
        <x:v>78</x:v>
      </x:c>
      <x:c r="D3076" t="s">
        <x:v>17</x:v>
      </x:c>
      <x:c r="E3076">
        <x:v>15</x:v>
      </x:c>
      <x:c r="F3076">
        <x:v>389</x:v>
      </x:c>
      <x:c r="G3076">
        <x:v>4</x:v>
      </x:c>
      <x:c r="H3076">
        <x:v>3</x:v>
      </x:c>
      <x:c r="I3076" t="s">
        <x:v>90</x:v>
      </x:c>
    </x:row>
    <x:row r="3077">
      <x:c r="A3077" t="str">
        <x:v>PRT_OPORTO_GOLF_CLUB</x:v>
      </x:c>
      <x:c r="B3077" t="str">
        <x:v>Oporto Golf Club</x:v>
      </x:c>
      <x:c r="C3077" t="s">
        <x:v>78</x:v>
      </x:c>
      <x:c r="D3077" t="s">
        <x:v>17</x:v>
      </x:c>
      <x:c r="E3077">
        <x:v>16</x:v>
      </x:c>
      <x:c r="F3077">
        <x:v>118</x:v>
      </x:c>
      <x:c r="G3077">
        <x:v>3</x:v>
      </x:c>
      <x:c r="H3077">
        <x:v>17</x:v>
      </x:c>
      <x:c r="I3077" t="s">
        <x:v>90</x:v>
      </x:c>
    </x:row>
    <x:row r="3078">
      <x:c r="A3078" t="str">
        <x:v>PRT_OPORTO_GOLF_CLUB</x:v>
      </x:c>
      <x:c r="B3078" t="str">
        <x:v>Oporto Golf Club</x:v>
      </x:c>
      <x:c r="C3078" t="s">
        <x:v>78</x:v>
      </x:c>
      <x:c r="D3078" t="s">
        <x:v>17</x:v>
      </x:c>
      <x:c r="E3078">
        <x:v>17</x:v>
      </x:c>
      <x:c r="F3078">
        <x:v>316</x:v>
      </x:c>
      <x:c r="G3078">
        <x:v>4</x:v>
      </x:c>
      <x:c r="H3078">
        <x:v>11</x:v>
      </x:c>
      <x:c r="I3078" t="s">
        <x:v>90</x:v>
      </x:c>
    </x:row>
    <x:row r="3079">
      <x:c r="A3079" t="str">
        <x:v>PRT_OPORTO_GOLF_CLUB</x:v>
      </x:c>
      <x:c r="B3079" t="str">
        <x:v>Oporto Golf Club</x:v>
      </x:c>
      <x:c r="C3079" t="s">
        <x:v>78</x:v>
      </x:c>
      <x:c r="D3079" t="s">
        <x:v>17</x:v>
      </x:c>
      <x:c r="E3079">
        <x:v>18</x:v>
      </x:c>
      <x:c r="F3079">
        <x:v>481</x:v>
      </x:c>
      <x:c r="G3079">
        <x:v>5</x:v>
      </x:c>
      <x:c r="H3079">
        <x:v>15</x:v>
      </x:c>
      <x:c r="I3079" t="s">
        <x:v>90</x:v>
      </x:c>
    </x:row>
    <x:row r="3080">
      <x:c r="A3080" t="str">
        <x:v>PRT_OPORTO_GOLF_CLUB</x:v>
      </x:c>
      <x:c r="B3080" t="str">
        <x:v>Oporto Golf Club</x:v>
      </x:c>
      <x:c r="C3080" t="s">
        <x:v>80</x:v>
      </x:c>
      <x:c r="D3080" t="s">
        <x:v>72</x:v>
      </x:c>
      <x:c r="E3080">
        <x:v>1</x:v>
      </x:c>
      <x:c r="F3080">
        <x:v>292</x:v>
      </x:c>
      <x:c r="G3080">
        <x:v>4</x:v>
      </x:c>
      <x:c r="H3080">
        <x:v>6</x:v>
      </x:c>
      <x:c r="I3080" t="s">
        <x:v>90</x:v>
      </x:c>
    </x:row>
    <x:row r="3081">
      <x:c r="A3081" t="str">
        <x:v>PRT_OPORTO_GOLF_CLUB</x:v>
      </x:c>
      <x:c r="B3081" t="str">
        <x:v>Oporto Golf Club</x:v>
      </x:c>
      <x:c r="C3081" t="s">
        <x:v>80</x:v>
      </x:c>
      <x:c r="D3081" t="s">
        <x:v>72</x:v>
      </x:c>
      <x:c r="E3081">
        <x:v>2</x:v>
      </x:c>
      <x:c r="F3081">
        <x:v>265</x:v>
      </x:c>
      <x:c r="G3081">
        <x:v>4</x:v>
      </x:c>
      <x:c r="H3081">
        <x:v>18</x:v>
      </x:c>
      <x:c r="I3081" t="s">
        <x:v>90</x:v>
      </x:c>
    </x:row>
    <x:row r="3082">
      <x:c r="A3082" t="str">
        <x:v>PRT_OPORTO_GOLF_CLUB</x:v>
      </x:c>
      <x:c r="B3082" t="str">
        <x:v>Oporto Golf Club</x:v>
      </x:c>
      <x:c r="C3082" t="s">
        <x:v>80</x:v>
      </x:c>
      <x:c r="D3082" t="s">
        <x:v>72</x:v>
      </x:c>
      <x:c r="E3082">
        <x:v>3</x:v>
      </x:c>
      <x:c r="F3082">
        <x:v>172</x:v>
      </x:c>
      <x:c r="G3082">
        <x:v>3</x:v>
      </x:c>
      <x:c r="H3082">
        <x:v>8</x:v>
      </x:c>
      <x:c r="I3082" t="s">
        <x:v>90</x:v>
      </x:c>
    </x:row>
    <x:row r="3083">
      <x:c r="A3083" t="str">
        <x:v>PRT_OPORTO_GOLF_CLUB</x:v>
      </x:c>
      <x:c r="B3083" t="str">
        <x:v>Oporto Golf Club</x:v>
      </x:c>
      <x:c r="C3083" t="s">
        <x:v>80</x:v>
      </x:c>
      <x:c r="D3083" t="s">
        <x:v>72</x:v>
      </x:c>
      <x:c r="E3083">
        <x:v>4</x:v>
      </x:c>
      <x:c r="F3083">
        <x:v>344</x:v>
      </x:c>
      <x:c r="G3083">
        <x:v>4</x:v>
      </x:c>
      <x:c r="H3083">
        <x:v>4</x:v>
      </x:c>
      <x:c r="I3083" t="s">
        <x:v>90</x:v>
      </x:c>
    </x:row>
    <x:row r="3084">
      <x:c r="A3084" t="str">
        <x:v>PRT_OPORTO_GOLF_CLUB</x:v>
      </x:c>
      <x:c r="B3084" t="str">
        <x:v>Oporto Golf Club</x:v>
      </x:c>
      <x:c r="C3084" t="s">
        <x:v>80</x:v>
      </x:c>
      <x:c r="D3084" t="s">
        <x:v>72</x:v>
      </x:c>
      <x:c r="E3084">
        <x:v>5</x:v>
      </x:c>
      <x:c r="F3084">
        <x:v>313</x:v>
      </x:c>
      <x:c r="G3084">
        <x:v>4</x:v>
      </x:c>
      <x:c r="H3084">
        <x:v>14</x:v>
      </x:c>
      <x:c r="I3084" t="s">
        <x:v>90</x:v>
      </x:c>
    </x:row>
    <x:row r="3085">
      <x:c r="A3085" t="str">
        <x:v>PRT_OPORTO_GOLF_CLUB</x:v>
      </x:c>
      <x:c r="B3085" t="str">
        <x:v>Oporto Golf Club</x:v>
      </x:c>
      <x:c r="C3085" t="s">
        <x:v>80</x:v>
      </x:c>
      <x:c r="D3085" t="s">
        <x:v>72</x:v>
      </x:c>
      <x:c r="E3085">
        <x:v>6</x:v>
      </x:c>
      <x:c r="F3085">
        <x:v>262</x:v>
      </x:c>
      <x:c r="G3085">
        <x:v>4</x:v>
      </x:c>
      <x:c r="H3085">
        <x:v>16</x:v>
      </x:c>
      <x:c r="I3085" t="s">
        <x:v>90</x:v>
      </x:c>
    </x:row>
    <x:row r="3086">
      <x:c r="A3086" t="str">
        <x:v>PRT_OPORTO_GOLF_CLUB</x:v>
      </x:c>
      <x:c r="B3086" t="str">
        <x:v>Oporto Golf Club</x:v>
      </x:c>
      <x:c r="C3086" t="s">
        <x:v>80</x:v>
      </x:c>
      <x:c r="D3086" t="s">
        <x:v>72</x:v>
      </x:c>
      <x:c r="E3086">
        <x:v>7</x:v>
      </x:c>
      <x:c r="F3086">
        <x:v>405</x:v>
      </x:c>
      <x:c r="G3086">
        <x:v>4</x:v>
      </x:c>
      <x:c r="H3086">
        <x:v>2</x:v>
      </x:c>
      <x:c r="I3086" t="s">
        <x:v>90</x:v>
      </x:c>
    </x:row>
    <x:row r="3087">
      <x:c r="A3087" t="str">
        <x:v>PRT_OPORTO_GOLF_CLUB</x:v>
      </x:c>
      <x:c r="B3087" t="str">
        <x:v>Oporto Golf Club</x:v>
      </x:c>
      <x:c r="C3087" t="s">
        <x:v>80</x:v>
      </x:c>
      <x:c r="D3087" t="s">
        <x:v>72</x:v>
      </x:c>
      <x:c r="E3087">
        <x:v>8</x:v>
      </x:c>
      <x:c r="F3087">
        <x:v>151</x:v>
      </x:c>
      <x:c r="G3087">
        <x:v>3</x:v>
      </x:c>
      <x:c r="H3087">
        <x:v>10</x:v>
      </x:c>
      <x:c r="I3087" t="s">
        <x:v>90</x:v>
      </x:c>
    </x:row>
    <x:row r="3088">
      <x:c r="A3088" t="str">
        <x:v>PRT_OPORTO_GOLF_CLUB</x:v>
      </x:c>
      <x:c r="B3088" t="str">
        <x:v>Oporto Golf Club</x:v>
      </x:c>
      <x:c r="C3088" t="s">
        <x:v>80</x:v>
      </x:c>
      <x:c r="D3088" t="s">
        <x:v>72</x:v>
      </x:c>
      <x:c r="E3088">
        <x:v>9</x:v>
      </x:c>
      <x:c r="F3088">
        <x:v>435</x:v>
      </x:c>
      <x:c r="G3088">
        <x:v>5</x:v>
      </x:c>
      <x:c r="H3088">
        <x:v>12</x:v>
      </x:c>
      <x:c r="I3088" t="s">
        <x:v>90</x:v>
      </x:c>
    </x:row>
    <x:row r="3089">
      <x:c r="A3089" t="str">
        <x:v>PRT_OPORTO_GOLF_CLUB</x:v>
      </x:c>
      <x:c r="B3089" t="str">
        <x:v>Oporto Golf Club</x:v>
      </x:c>
      <x:c r="C3089" t="s">
        <x:v>80</x:v>
      </x:c>
      <x:c r="D3089" t="s">
        <x:v>72</x:v>
      </x:c>
      <x:c r="E3089">
        <x:v>10</x:v>
      </x:c>
      <x:c r="F3089">
        <x:v>309</x:v>
      </x:c>
      <x:c r="G3089">
        <x:v>4</x:v>
      </x:c>
      <x:c r="H3089">
        <x:v>9</x:v>
      </x:c>
      <x:c r="I3089" t="s">
        <x:v>90</x:v>
      </x:c>
    </x:row>
    <x:row r="3090">
      <x:c r="A3090" t="str">
        <x:v>PRT_OPORTO_GOLF_CLUB</x:v>
      </x:c>
      <x:c r="B3090" t="str">
        <x:v>Oporto Golf Club</x:v>
      </x:c>
      <x:c r="C3090" t="s">
        <x:v>80</x:v>
      </x:c>
      <x:c r="D3090" t="s">
        <x:v>72</x:v>
      </x:c>
      <x:c r="E3090">
        <x:v>11</x:v>
      </x:c>
      <x:c r="F3090">
        <x:v>478</x:v>
      </x:c>
      <x:c r="G3090">
        <x:v>5</x:v>
      </x:c>
      <x:c r="H3090">
        <x:v>7</x:v>
      </x:c>
      <x:c r="I3090" t="s">
        <x:v>90</x:v>
      </x:c>
    </x:row>
    <x:row r="3091">
      <x:c r="A3091" t="str">
        <x:v>PRT_OPORTO_GOLF_CLUB</x:v>
      </x:c>
      <x:c r="B3091" t="str">
        <x:v>Oporto Golf Club</x:v>
      </x:c>
      <x:c r="C3091" t="s">
        <x:v>80</x:v>
      </x:c>
      <x:c r="D3091" t="s">
        <x:v>72</x:v>
      </x:c>
      <x:c r="E3091">
        <x:v>12</x:v>
      </x:c>
      <x:c r="F3091">
        <x:v>369</x:v>
      </x:c>
      <x:c r="G3091">
        <x:v>4</x:v>
      </x:c>
      <x:c r="H3091">
        <x:v>5</x:v>
      </x:c>
      <x:c r="I3091" t="s">
        <x:v>90</x:v>
      </x:c>
    </x:row>
    <x:row r="3092">
      <x:c r="A3092" t="str">
        <x:v>PRT_OPORTO_GOLF_CLUB</x:v>
      </x:c>
      <x:c r="B3092" t="str">
        <x:v>Oporto Golf Club</x:v>
      </x:c>
      <x:c r="C3092" t="s">
        <x:v>80</x:v>
      </x:c>
      <x:c r="D3092" t="s">
        <x:v>72</x:v>
      </x:c>
      <x:c r="E3092">
        <x:v>13</x:v>
      </x:c>
      <x:c r="F3092">
        <x:v>301</x:v>
      </x:c>
      <x:c r="G3092">
        <x:v>4</x:v>
      </x:c>
      <x:c r="H3092">
        <x:v>1</x:v>
      </x:c>
      <x:c r="I3092" t="s">
        <x:v>90</x:v>
      </x:c>
    </x:row>
    <x:row r="3093">
      <x:c r="A3093" t="str">
        <x:v>PRT_OPORTO_GOLF_CLUB</x:v>
      </x:c>
      <x:c r="B3093" t="str">
        <x:v>Oporto Golf Club</x:v>
      </x:c>
      <x:c r="C3093" t="s">
        <x:v>80</x:v>
      </x:c>
      <x:c r="D3093" t="s">
        <x:v>72</x:v>
      </x:c>
      <x:c r="E3093">
        <x:v>14</x:v>
      </x:c>
      <x:c r="F3093">
        <x:v>147</x:v>
      </x:c>
      <x:c r="G3093">
        <x:v>3</x:v>
      </x:c>
      <x:c r="H3093">
        <x:v>13</x:v>
      </x:c>
      <x:c r="I3093" t="s">
        <x:v>90</x:v>
      </x:c>
    </x:row>
    <x:row r="3094">
      <x:c r="A3094" t="str">
        <x:v>PRT_OPORTO_GOLF_CLUB</x:v>
      </x:c>
      <x:c r="B3094" t="str">
        <x:v>Oporto Golf Club</x:v>
      </x:c>
      <x:c r="C3094" t="s">
        <x:v>80</x:v>
      </x:c>
      <x:c r="D3094" t="s">
        <x:v>72</x:v>
      </x:c>
      <x:c r="E3094">
        <x:v>15</x:v>
      </x:c>
      <x:c r="F3094">
        <x:v>355</x:v>
      </x:c>
      <x:c r="G3094">
        <x:v>4</x:v>
      </x:c>
      <x:c r="H3094">
        <x:v>3</x:v>
      </x:c>
      <x:c r="I3094" t="s">
        <x:v>90</x:v>
      </x:c>
    </x:row>
    <x:row r="3095">
      <x:c r="A3095" t="str">
        <x:v>PRT_OPORTO_GOLF_CLUB</x:v>
      </x:c>
      <x:c r="B3095" t="str">
        <x:v>Oporto Golf Club</x:v>
      </x:c>
      <x:c r="C3095" t="s">
        <x:v>80</x:v>
      </x:c>
      <x:c r="D3095" t="s">
        <x:v>72</x:v>
      </x:c>
      <x:c r="E3095">
        <x:v>16</x:v>
      </x:c>
      <x:c r="F3095">
        <x:v>104</x:v>
      </x:c>
      <x:c r="G3095">
        <x:v>3</x:v>
      </x:c>
      <x:c r="H3095">
        <x:v>17</x:v>
      </x:c>
      <x:c r="I3095" t="s">
        <x:v>90</x:v>
      </x:c>
    </x:row>
    <x:row r="3096">
      <x:c r="A3096" t="str">
        <x:v>PRT_OPORTO_GOLF_CLUB</x:v>
      </x:c>
      <x:c r="B3096" t="str">
        <x:v>Oporto Golf Club</x:v>
      </x:c>
      <x:c r="C3096" t="s">
        <x:v>80</x:v>
      </x:c>
      <x:c r="D3096" t="s">
        <x:v>72</x:v>
      </x:c>
      <x:c r="E3096">
        <x:v>17</x:v>
      </x:c>
      <x:c r="F3096">
        <x:v>276</x:v>
      </x:c>
      <x:c r="G3096">
        <x:v>4</x:v>
      </x:c>
      <x:c r="H3096">
        <x:v>11</x:v>
      </x:c>
      <x:c r="I3096" t="s">
        <x:v>90</x:v>
      </x:c>
    </x:row>
    <x:row r="3097">
      <x:c r="A3097" t="str">
        <x:v>PRT_OPORTO_GOLF_CLUB</x:v>
      </x:c>
      <x:c r="B3097" t="str">
        <x:v>Oporto Golf Club</x:v>
      </x:c>
      <x:c r="C3097" t="s">
        <x:v>80</x:v>
      </x:c>
      <x:c r="D3097" t="s">
        <x:v>72</x:v>
      </x:c>
      <x:c r="E3097">
        <x:v>18</x:v>
      </x:c>
      <x:c r="F3097">
        <x:v>457</x:v>
      </x:c>
      <x:c r="G3097">
        <x:v>5</x:v>
      </x:c>
      <x:c r="H3097">
        <x:v>15</x:v>
      </x:c>
      <x:c r="I3097" t="s">
        <x:v>90</x:v>
      </x:c>
    </x:row>
    <x:row r="3098">
      <x:c r="A3098" t="str">
        <x:v>PRT_PENHA_LONGA_RESORT_ATLANTICO</x:v>
      </x:c>
      <x:c r="B3098" t="str">
        <x:v>Penha Longa Resort (Atlântico)</x:v>
      </x:c>
      <x:c r="C3098" t="s">
        <x:v>78</x:v>
      </x:c>
      <x:c r="D3098" t="s">
        <x:v>17</x:v>
      </x:c>
      <x:c r="E3098">
        <x:v>1</x:v>
      </x:c>
      <x:c r="F3098">
        <x:v>297</x:v>
      </x:c>
      <x:c r="G3098">
        <x:v>4</x:v>
      </x:c>
      <x:c r="H3098">
        <x:v>10</x:v>
      </x:c>
      <x:c r="I3098" t="s">
        <x:v>27</x:v>
      </x:c>
    </x:row>
    <x:row r="3099">
      <x:c r="A3099" t="str">
        <x:v>PRT_PENHA_LONGA_RESORT_ATLANTICO</x:v>
      </x:c>
      <x:c r="B3099" t="str">
        <x:v>Penha Longa Resort (Atlântico)</x:v>
      </x:c>
      <x:c r="C3099" t="s">
        <x:v>78</x:v>
      </x:c>
      <x:c r="D3099" t="s">
        <x:v>17</x:v>
      </x:c>
      <x:c r="E3099">
        <x:v>2</x:v>
      </x:c>
      <x:c r="F3099">
        <x:v>357</x:v>
      </x:c>
      <x:c r="G3099">
        <x:v>4</x:v>
      </x:c>
      <x:c r="H3099">
        <x:v>8</x:v>
      </x:c>
      <x:c r="I3099" t="s">
        <x:v>27</x:v>
      </x:c>
    </x:row>
    <x:row r="3100">
      <x:c r="A3100" t="str">
        <x:v>PRT_PENHA_LONGA_RESORT_ATLANTICO</x:v>
      </x:c>
      <x:c r="B3100" t="str">
        <x:v>Penha Longa Resort (Atlântico)</x:v>
      </x:c>
      <x:c r="C3100" t="s">
        <x:v>78</x:v>
      </x:c>
      <x:c r="D3100" t="s">
        <x:v>17</x:v>
      </x:c>
      <x:c r="E3100">
        <x:v>3</x:v>
      </x:c>
      <x:c r="F3100">
        <x:v>302</x:v>
      </x:c>
      <x:c r="G3100">
        <x:v>4</x:v>
      </x:c>
      <x:c r="H3100">
        <x:v>16</x:v>
      </x:c>
      <x:c r="I3100" t="s">
        <x:v>27</x:v>
      </x:c>
    </x:row>
    <x:row r="3101">
      <x:c r="A3101" t="str">
        <x:v>PRT_PENHA_LONGA_RESORT_ATLANTICO</x:v>
      </x:c>
      <x:c r="B3101" t="str">
        <x:v>Penha Longa Resort (Atlântico)</x:v>
      </x:c>
      <x:c r="C3101" t="s">
        <x:v>78</x:v>
      </x:c>
      <x:c r="D3101" t="s">
        <x:v>17</x:v>
      </x:c>
      <x:c r="E3101">
        <x:v>4</x:v>
      </x:c>
      <x:c r="F3101">
        <x:v>390</x:v>
      </x:c>
      <x:c r="G3101">
        <x:v>4</x:v>
      </x:c>
      <x:c r="H3101">
        <x:v>2</x:v>
      </x:c>
      <x:c r="I3101" t="s">
        <x:v>27</x:v>
      </x:c>
    </x:row>
    <x:row r="3102">
      <x:c r="A3102" t="str">
        <x:v>PRT_PENHA_LONGA_RESORT_ATLANTICO</x:v>
      </x:c>
      <x:c r="B3102" t="str">
        <x:v>Penha Longa Resort (Atlântico)</x:v>
      </x:c>
      <x:c r="C3102" t="s">
        <x:v>78</x:v>
      </x:c>
      <x:c r="D3102" t="s">
        <x:v>17</x:v>
      </x:c>
      <x:c r="E3102">
        <x:v>5</x:v>
      </x:c>
      <x:c r="F3102">
        <x:v>155</x:v>
      </x:c>
      <x:c r="G3102">
        <x:v>3</x:v>
      </x:c>
      <x:c r="H3102">
        <x:v>14</x:v>
      </x:c>
      <x:c r="I3102" t="s">
        <x:v>27</x:v>
      </x:c>
    </x:row>
    <x:row r="3103">
      <x:c r="A3103" t="str">
        <x:v>PRT_PENHA_LONGA_RESORT_ATLANTICO</x:v>
      </x:c>
      <x:c r="B3103" t="str">
        <x:v>Penha Longa Resort (Atlântico)</x:v>
      </x:c>
      <x:c r="C3103" t="s">
        <x:v>78</x:v>
      </x:c>
      <x:c r="D3103" t="s">
        <x:v>17</x:v>
      </x:c>
      <x:c r="E3103">
        <x:v>6</x:v>
      </x:c>
      <x:c r="F3103">
        <x:v>452</x:v>
      </x:c>
      <x:c r="G3103">
        <x:v>5</x:v>
      </x:c>
      <x:c r="H3103">
        <x:v>18</x:v>
      </x:c>
      <x:c r="I3103" t="s">
        <x:v>27</x:v>
      </x:c>
    </x:row>
    <x:row r="3104">
      <x:c r="A3104" t="str">
        <x:v>PRT_PENHA_LONGA_RESORT_ATLANTICO</x:v>
      </x:c>
      <x:c r="B3104" t="str">
        <x:v>Penha Longa Resort (Atlântico)</x:v>
      </x:c>
      <x:c r="C3104" t="s">
        <x:v>78</x:v>
      </x:c>
      <x:c r="D3104" t="s">
        <x:v>17</x:v>
      </x:c>
      <x:c r="E3104">
        <x:v>7</x:v>
      </x:c>
      <x:c r="F3104">
        <x:v>164</x:v>
      </x:c>
      <x:c r="G3104">
        <x:v>3</x:v>
      </x:c>
      <x:c r="H3104">
        <x:v>4</x:v>
      </x:c>
      <x:c r="I3104" t="s">
        <x:v>27</x:v>
      </x:c>
    </x:row>
    <x:row r="3105">
      <x:c r="A3105" t="str">
        <x:v>PRT_PENHA_LONGA_RESORT_ATLANTICO</x:v>
      </x:c>
      <x:c r="B3105" t="str">
        <x:v>Penha Longa Resort (Atlântico)</x:v>
      </x:c>
      <x:c r="C3105" t="s">
        <x:v>78</x:v>
      </x:c>
      <x:c r="D3105" t="s">
        <x:v>17</x:v>
      </x:c>
      <x:c r="E3105">
        <x:v>8</x:v>
      </x:c>
      <x:c r="F3105">
        <x:v>504</x:v>
      </x:c>
      <x:c r="G3105">
        <x:v>5</x:v>
      </x:c>
      <x:c r="H3105">
        <x:v>6</x:v>
      </x:c>
      <x:c r="I3105" t="s">
        <x:v>27</x:v>
      </x:c>
    </x:row>
    <x:row r="3106">
      <x:c r="A3106" t="str">
        <x:v>PRT_PENHA_LONGA_RESORT_ATLANTICO</x:v>
      </x:c>
      <x:c r="B3106" t="str">
        <x:v>Penha Longa Resort (Atlântico)</x:v>
      </x:c>
      <x:c r="C3106" t="s">
        <x:v>78</x:v>
      </x:c>
      <x:c r="D3106" t="s">
        <x:v>17</x:v>
      </x:c>
      <x:c r="E3106">
        <x:v>9</x:v>
      </x:c>
      <x:c r="F3106">
        <x:v>355</x:v>
      </x:c>
      <x:c r="G3106">
        <x:v>4</x:v>
      </x:c>
      <x:c r="H3106">
        <x:v>12</x:v>
      </x:c>
      <x:c r="I3106" t="s">
        <x:v>27</x:v>
      </x:c>
    </x:row>
    <x:row r="3107">
      <x:c r="A3107" t="str">
        <x:v>PRT_PENHA_LONGA_RESORT_ATLANTICO</x:v>
      </x:c>
      <x:c r="B3107" t="str">
        <x:v>Penha Longa Resort (Atlântico)</x:v>
      </x:c>
      <x:c r="C3107" t="s">
        <x:v>78</x:v>
      </x:c>
      <x:c r="D3107" t="s">
        <x:v>17</x:v>
      </x:c>
      <x:c r="E3107">
        <x:v>10</x:v>
      </x:c>
      <x:c r="F3107">
        <x:v>393</x:v>
      </x:c>
      <x:c r="G3107">
        <x:v>4</x:v>
      </x:c>
      <x:c r="H3107">
        <x:v>9</x:v>
      </x:c>
      <x:c r="I3107" t="s">
        <x:v>27</x:v>
      </x:c>
    </x:row>
    <x:row r="3108">
      <x:c r="A3108" t="str">
        <x:v>PRT_PENHA_LONGA_RESORT_ATLANTICO</x:v>
      </x:c>
      <x:c r="B3108" t="str">
        <x:v>Penha Longa Resort (Atlântico)</x:v>
      </x:c>
      <x:c r="C3108" t="s">
        <x:v>78</x:v>
      </x:c>
      <x:c r="D3108" t="s">
        <x:v>17</x:v>
      </x:c>
      <x:c r="E3108">
        <x:v>11</x:v>
      </x:c>
      <x:c r="F3108">
        <x:v>343</x:v>
      </x:c>
      <x:c r="G3108">
        <x:v>4</x:v>
      </x:c>
      <x:c r="H3108">
        <x:v>3</x:v>
      </x:c>
      <x:c r="I3108" t="s">
        <x:v>27</x:v>
      </x:c>
    </x:row>
    <x:row r="3109">
      <x:c r="A3109" t="str">
        <x:v>PRT_PENHA_LONGA_RESORT_ATLANTICO</x:v>
      </x:c>
      <x:c r="B3109" t="str">
        <x:v>Penha Longa Resort (Atlântico)</x:v>
      </x:c>
      <x:c r="C3109" t="s">
        <x:v>78</x:v>
      </x:c>
      <x:c r="D3109" t="s">
        <x:v>17</x:v>
      </x:c>
      <x:c r="E3109">
        <x:v>12</x:v>
      </x:c>
      <x:c r="F3109">
        <x:v>443</x:v>
      </x:c>
      <x:c r="G3109">
        <x:v>5</x:v>
      </x:c>
      <x:c r="H3109">
        <x:v>17</x:v>
      </x:c>
      <x:c r="I3109" t="s">
        <x:v>27</x:v>
      </x:c>
    </x:row>
    <x:row r="3110">
      <x:c r="A3110" t="str">
        <x:v>PRT_PENHA_LONGA_RESORT_ATLANTICO</x:v>
      </x:c>
      <x:c r="B3110" t="str">
        <x:v>Penha Longa Resort (Atlântico)</x:v>
      </x:c>
      <x:c r="C3110" t="s">
        <x:v>78</x:v>
      </x:c>
      <x:c r="D3110" t="s">
        <x:v>17</x:v>
      </x:c>
      <x:c r="E3110">
        <x:v>13</x:v>
      </x:c>
      <x:c r="F3110">
        <x:v>313</x:v>
      </x:c>
      <x:c r="G3110">
        <x:v>4</x:v>
      </x:c>
      <x:c r="H3110">
        <x:v>13</x:v>
      </x:c>
      <x:c r="I3110" t="s">
        <x:v>27</x:v>
      </x:c>
    </x:row>
    <x:row r="3111">
      <x:c r="A3111" t="str">
        <x:v>PRT_PENHA_LONGA_RESORT_ATLANTICO</x:v>
      </x:c>
      <x:c r="B3111" t="str">
        <x:v>Penha Longa Resort (Atlântico)</x:v>
      </x:c>
      <x:c r="C3111" t="s">
        <x:v>78</x:v>
      </x:c>
      <x:c r="D3111" t="s">
        <x:v>17</x:v>
      </x:c>
      <x:c r="E3111">
        <x:v>14</x:v>
      </x:c>
      <x:c r="F3111">
        <x:v>369</x:v>
      </x:c>
      <x:c r="G3111">
        <x:v>4</x:v>
      </x:c>
      <x:c r="H3111">
        <x:v>5</x:v>
      </x:c>
      <x:c r="I3111" t="s">
        <x:v>27</x:v>
      </x:c>
    </x:row>
    <x:row r="3112">
      <x:c r="A3112" t="str">
        <x:v>PRT_PENHA_LONGA_RESORT_ATLANTICO</x:v>
      </x:c>
      <x:c r="B3112" t="str">
        <x:v>Penha Longa Resort (Atlântico)</x:v>
      </x:c>
      <x:c r="C3112" t="s">
        <x:v>78</x:v>
      </x:c>
      <x:c r="D3112" t="s">
        <x:v>17</x:v>
      </x:c>
      <x:c r="E3112">
        <x:v>15</x:v>
      </x:c>
      <x:c r="F3112">
        <x:v>159</x:v>
      </x:c>
      <x:c r="G3112">
        <x:v>3</x:v>
      </x:c>
      <x:c r="H3112">
        <x:v>11</x:v>
      </x:c>
      <x:c r="I3112" t="s">
        <x:v>27</x:v>
      </x:c>
    </x:row>
    <x:row r="3113">
      <x:c r="A3113" t="str">
        <x:v>PRT_PENHA_LONGA_RESORT_ATLANTICO</x:v>
      </x:c>
      <x:c r="B3113" t="str">
        <x:v>Penha Longa Resort (Atlântico)</x:v>
      </x:c>
      <x:c r="C3113" t="s">
        <x:v>78</x:v>
      </x:c>
      <x:c r="D3113" t="s">
        <x:v>17</x:v>
      </x:c>
      <x:c r="E3113">
        <x:v>16</x:v>
      </x:c>
      <x:c r="F3113">
        <x:v>399</x:v>
      </x:c>
      <x:c r="G3113">
        <x:v>4</x:v>
      </x:c>
      <x:c r="H3113">
        <x:v>1</x:v>
      </x:c>
      <x:c r="I3113" t="s">
        <x:v>27</x:v>
      </x:c>
    </x:row>
    <x:row r="3114">
      <x:c r="A3114" t="str">
        <x:v>PRT_PENHA_LONGA_RESORT_ATLANTICO</x:v>
      </x:c>
      <x:c r="B3114" t="str">
        <x:v>Penha Longa Resort (Atlântico)</x:v>
      </x:c>
      <x:c r="C3114" t="s">
        <x:v>78</x:v>
      </x:c>
      <x:c r="D3114" t="s">
        <x:v>17</x:v>
      </x:c>
      <x:c r="E3114">
        <x:v>17</x:v>
      </x:c>
      <x:c r="F3114">
        <x:v>178</x:v>
      </x:c>
      <x:c r="G3114">
        <x:v>3</x:v>
      </x:c>
      <x:c r="H3114">
        <x:v>7</x:v>
      </x:c>
      <x:c r="I3114" t="s">
        <x:v>27</x:v>
      </x:c>
    </x:row>
    <x:row r="3115">
      <x:c r="A3115" t="str">
        <x:v>PRT_PENHA_LONGA_RESORT_ATLANTICO</x:v>
      </x:c>
      <x:c r="B3115" t="str">
        <x:v>Penha Longa Resort (Atlântico)</x:v>
      </x:c>
      <x:c r="C3115" t="s">
        <x:v>78</x:v>
      </x:c>
      <x:c r="D3115" t="s">
        <x:v>17</x:v>
      </x:c>
      <x:c r="E3115">
        <x:v>18</x:v>
      </x:c>
      <x:c r="F3115">
        <x:v>468</x:v>
      </x:c>
      <x:c r="G3115">
        <x:v>5</x:v>
      </x:c>
      <x:c r="H3115">
        <x:v>15</x:v>
      </x:c>
      <x:c r="I3115" t="s">
        <x:v>27</x:v>
      </x:c>
    </x:row>
    <x:row r="3116">
      <x:c r="A3116" t="str">
        <x:v>PRT_PENHA_LONGA_RESORT_ATLANTICO</x:v>
      </x:c>
      <x:c r="B3116" t="str">
        <x:v>Penha Longa Resort (Atlântico)</x:v>
      </x:c>
      <x:c r="C3116" t="s">
        <x:v>80</x:v>
      </x:c>
      <x:c r="D3116" t="s">
        <x:v>72</x:v>
      </x:c>
      <x:c r="E3116">
        <x:v>1</x:v>
      </x:c>
      <x:c r="F3116">
        <x:v>284</x:v>
      </x:c>
      <x:c r="G3116">
        <x:v>4</x:v>
      </x:c>
      <x:c r="H3116">
        <x:v>10</x:v>
      </x:c>
      <x:c r="I3116" t="s">
        <x:v>27</x:v>
      </x:c>
    </x:row>
    <x:row r="3117">
      <x:c r="A3117" t="str">
        <x:v>PRT_PENHA_LONGA_RESORT_ATLANTICO</x:v>
      </x:c>
      <x:c r="B3117" t="str">
        <x:v>Penha Longa Resort (Atlântico)</x:v>
      </x:c>
      <x:c r="C3117" t="s">
        <x:v>80</x:v>
      </x:c>
      <x:c r="D3117" t="s">
        <x:v>72</x:v>
      </x:c>
      <x:c r="E3117">
        <x:v>2</x:v>
      </x:c>
      <x:c r="F3117">
        <x:v>335</x:v>
      </x:c>
      <x:c r="G3117">
        <x:v>4</x:v>
      </x:c>
      <x:c r="H3117">
        <x:v>8</x:v>
      </x:c>
      <x:c r="I3117" t="s">
        <x:v>27</x:v>
      </x:c>
    </x:row>
    <x:row r="3118">
      <x:c r="A3118" t="str">
        <x:v>PRT_PENHA_LONGA_RESORT_ATLANTICO</x:v>
      </x:c>
      <x:c r="B3118" t="str">
        <x:v>Penha Longa Resort (Atlântico)</x:v>
      </x:c>
      <x:c r="C3118" t="s">
        <x:v>80</x:v>
      </x:c>
      <x:c r="D3118" t="s">
        <x:v>72</x:v>
      </x:c>
      <x:c r="E3118">
        <x:v>3</x:v>
      </x:c>
      <x:c r="F3118">
        <x:v>255</x:v>
      </x:c>
      <x:c r="G3118">
        <x:v>4</x:v>
      </x:c>
      <x:c r="H3118">
        <x:v>16</x:v>
      </x:c>
      <x:c r="I3118" t="s">
        <x:v>27</x:v>
      </x:c>
    </x:row>
    <x:row r="3119">
      <x:c r="A3119" t="str">
        <x:v>PRT_PENHA_LONGA_RESORT_ATLANTICO</x:v>
      </x:c>
      <x:c r="B3119" t="str">
        <x:v>Penha Longa Resort (Atlântico)</x:v>
      </x:c>
      <x:c r="C3119" t="s">
        <x:v>80</x:v>
      </x:c>
      <x:c r="D3119" t="s">
        <x:v>72</x:v>
      </x:c>
      <x:c r="E3119">
        <x:v>4</x:v>
      </x:c>
      <x:c r="F3119">
        <x:v>369</x:v>
      </x:c>
      <x:c r="G3119">
        <x:v>4</x:v>
      </x:c>
      <x:c r="H3119">
        <x:v>2</x:v>
      </x:c>
      <x:c r="I3119" t="s">
        <x:v>27</x:v>
      </x:c>
    </x:row>
    <x:row r="3120">
      <x:c r="A3120" t="str">
        <x:v>PRT_PENHA_LONGA_RESORT_ATLANTICO</x:v>
      </x:c>
      <x:c r="B3120" t="str">
        <x:v>Penha Longa Resort (Atlântico)</x:v>
      </x:c>
      <x:c r="C3120" t="s">
        <x:v>80</x:v>
      </x:c>
      <x:c r="D3120" t="s">
        <x:v>72</x:v>
      </x:c>
      <x:c r="E3120">
        <x:v>5</x:v>
      </x:c>
      <x:c r="F3120">
        <x:v>135</x:v>
      </x:c>
      <x:c r="G3120">
        <x:v>3</x:v>
      </x:c>
      <x:c r="H3120">
        <x:v>14</x:v>
      </x:c>
      <x:c r="I3120" t="s">
        <x:v>27</x:v>
      </x:c>
    </x:row>
    <x:row r="3121">
      <x:c r="A3121" t="str">
        <x:v>PRT_PENHA_LONGA_RESORT_ATLANTICO</x:v>
      </x:c>
      <x:c r="B3121" t="str">
        <x:v>Penha Longa Resort (Atlântico)</x:v>
      </x:c>
      <x:c r="C3121" t="s">
        <x:v>80</x:v>
      </x:c>
      <x:c r="D3121" t="s">
        <x:v>72</x:v>
      </x:c>
      <x:c r="E3121">
        <x:v>6</x:v>
      </x:c>
      <x:c r="F3121">
        <x:v>430</x:v>
      </x:c>
      <x:c r="G3121">
        <x:v>5</x:v>
      </x:c>
      <x:c r="H3121">
        <x:v>18</x:v>
      </x:c>
      <x:c r="I3121" t="s">
        <x:v>27</x:v>
      </x:c>
    </x:row>
    <x:row r="3122">
      <x:c r="A3122" t="str">
        <x:v>PRT_PENHA_LONGA_RESORT_ATLANTICO</x:v>
      </x:c>
      <x:c r="B3122" t="str">
        <x:v>Penha Longa Resort (Atlântico)</x:v>
      </x:c>
      <x:c r="C3122" t="s">
        <x:v>80</x:v>
      </x:c>
      <x:c r="D3122" t="s">
        <x:v>72</x:v>
      </x:c>
      <x:c r="E3122">
        <x:v>7</x:v>
      </x:c>
      <x:c r="F3122">
        <x:v>162</x:v>
      </x:c>
      <x:c r="G3122">
        <x:v>3</x:v>
      </x:c>
      <x:c r="H3122">
        <x:v>4</x:v>
      </x:c>
      <x:c r="I3122" t="s">
        <x:v>27</x:v>
      </x:c>
    </x:row>
    <x:row r="3123">
      <x:c r="A3123" t="str">
        <x:v>PRT_PENHA_LONGA_RESORT_ATLANTICO</x:v>
      </x:c>
      <x:c r="B3123" t="str">
        <x:v>Penha Longa Resort (Atlântico)</x:v>
      </x:c>
      <x:c r="C3123" t="s">
        <x:v>80</x:v>
      </x:c>
      <x:c r="D3123" t="s">
        <x:v>72</x:v>
      </x:c>
      <x:c r="E3123">
        <x:v>8</x:v>
      </x:c>
      <x:c r="F3123">
        <x:v>463</x:v>
      </x:c>
      <x:c r="G3123">
        <x:v>5</x:v>
      </x:c>
      <x:c r="H3123">
        <x:v>6</x:v>
      </x:c>
      <x:c r="I3123" t="s">
        <x:v>27</x:v>
      </x:c>
    </x:row>
    <x:row r="3124">
      <x:c r="A3124" t="str">
        <x:v>PRT_PENHA_LONGA_RESORT_ATLANTICO</x:v>
      </x:c>
      <x:c r="B3124" t="str">
        <x:v>Penha Longa Resort (Atlântico)</x:v>
      </x:c>
      <x:c r="C3124" t="s">
        <x:v>80</x:v>
      </x:c>
      <x:c r="D3124" t="s">
        <x:v>72</x:v>
      </x:c>
      <x:c r="E3124">
        <x:v>9</x:v>
      </x:c>
      <x:c r="F3124">
        <x:v>332</x:v>
      </x:c>
      <x:c r="G3124">
        <x:v>4</x:v>
      </x:c>
      <x:c r="H3124">
        <x:v>12</x:v>
      </x:c>
      <x:c r="I3124" t="s">
        <x:v>27</x:v>
      </x:c>
    </x:row>
    <x:row r="3125">
      <x:c r="A3125" t="str">
        <x:v>PRT_PENHA_LONGA_RESORT_ATLANTICO</x:v>
      </x:c>
      <x:c r="B3125" t="str">
        <x:v>Penha Longa Resort (Atlântico)</x:v>
      </x:c>
      <x:c r="C3125" t="s">
        <x:v>80</x:v>
      </x:c>
      <x:c r="D3125" t="s">
        <x:v>72</x:v>
      </x:c>
      <x:c r="E3125">
        <x:v>10</x:v>
      </x:c>
      <x:c r="F3125">
        <x:v>374</x:v>
      </x:c>
      <x:c r="G3125">
        <x:v>4</x:v>
      </x:c>
      <x:c r="H3125">
        <x:v>9</x:v>
      </x:c>
      <x:c r="I3125" t="s">
        <x:v>27</x:v>
      </x:c>
    </x:row>
    <x:row r="3126">
      <x:c r="A3126" t="str">
        <x:v>PRT_PENHA_LONGA_RESORT_ATLANTICO</x:v>
      </x:c>
      <x:c r="B3126" t="str">
        <x:v>Penha Longa Resort (Atlântico)</x:v>
      </x:c>
      <x:c r="C3126" t="s">
        <x:v>80</x:v>
      </x:c>
      <x:c r="D3126" t="s">
        <x:v>72</x:v>
      </x:c>
      <x:c r="E3126">
        <x:v>11</x:v>
      </x:c>
      <x:c r="F3126">
        <x:v>315</x:v>
      </x:c>
      <x:c r="G3126">
        <x:v>4</x:v>
      </x:c>
      <x:c r="H3126">
        <x:v>3</x:v>
      </x:c>
      <x:c r="I3126" t="s">
        <x:v>27</x:v>
      </x:c>
    </x:row>
    <x:row r="3127">
      <x:c r="A3127" t="str">
        <x:v>PRT_PENHA_LONGA_RESORT_ATLANTICO</x:v>
      </x:c>
      <x:c r="B3127" t="str">
        <x:v>Penha Longa Resort (Atlântico)</x:v>
      </x:c>
      <x:c r="C3127" t="s">
        <x:v>80</x:v>
      </x:c>
      <x:c r="D3127" t="s">
        <x:v>72</x:v>
      </x:c>
      <x:c r="E3127">
        <x:v>12</x:v>
      </x:c>
      <x:c r="F3127">
        <x:v>437</x:v>
      </x:c>
      <x:c r="G3127">
        <x:v>5</x:v>
      </x:c>
      <x:c r="H3127">
        <x:v>17</x:v>
      </x:c>
      <x:c r="I3127" t="s">
        <x:v>27</x:v>
      </x:c>
    </x:row>
    <x:row r="3128">
      <x:c r="A3128" t="str">
        <x:v>PRT_PENHA_LONGA_RESORT_ATLANTICO</x:v>
      </x:c>
      <x:c r="B3128" t="str">
        <x:v>Penha Longa Resort (Atlântico)</x:v>
      </x:c>
      <x:c r="C3128" t="s">
        <x:v>80</x:v>
      </x:c>
      <x:c r="D3128" t="s">
        <x:v>72</x:v>
      </x:c>
      <x:c r="E3128">
        <x:v>13</x:v>
      </x:c>
      <x:c r="F3128">
        <x:v>274</x:v>
      </x:c>
      <x:c r="G3128">
        <x:v>4</x:v>
      </x:c>
      <x:c r="H3128">
        <x:v>13</x:v>
      </x:c>
      <x:c r="I3128" t="s">
        <x:v>27</x:v>
      </x:c>
    </x:row>
    <x:row r="3129">
      <x:c r="A3129" t="str">
        <x:v>PRT_PENHA_LONGA_RESORT_ATLANTICO</x:v>
      </x:c>
      <x:c r="B3129" t="str">
        <x:v>Penha Longa Resort (Atlântico)</x:v>
      </x:c>
      <x:c r="C3129" t="s">
        <x:v>80</x:v>
      </x:c>
      <x:c r="D3129" t="s">
        <x:v>72</x:v>
      </x:c>
      <x:c r="E3129">
        <x:v>14</x:v>
      </x:c>
      <x:c r="F3129">
        <x:v>297</x:v>
      </x:c>
      <x:c r="G3129">
        <x:v>4</x:v>
      </x:c>
      <x:c r="H3129">
        <x:v>5</x:v>
      </x:c>
      <x:c r="I3129" t="s">
        <x:v>27</x:v>
      </x:c>
    </x:row>
    <x:row r="3130">
      <x:c r="A3130" t="str">
        <x:v>PRT_PENHA_LONGA_RESORT_ATLANTICO</x:v>
      </x:c>
      <x:c r="B3130" t="str">
        <x:v>Penha Longa Resort (Atlântico)</x:v>
      </x:c>
      <x:c r="C3130" t="s">
        <x:v>80</x:v>
      </x:c>
      <x:c r="D3130" t="s">
        <x:v>72</x:v>
      </x:c>
      <x:c r="E3130">
        <x:v>15</x:v>
      </x:c>
      <x:c r="F3130">
        <x:v>131</x:v>
      </x:c>
      <x:c r="G3130">
        <x:v>3</x:v>
      </x:c>
      <x:c r="H3130">
        <x:v>11</x:v>
      </x:c>
      <x:c r="I3130" t="s">
        <x:v>27</x:v>
      </x:c>
    </x:row>
    <x:row r="3131">
      <x:c r="A3131" t="str">
        <x:v>PRT_PENHA_LONGA_RESORT_ATLANTICO</x:v>
      </x:c>
      <x:c r="B3131" t="str">
        <x:v>Penha Longa Resort (Atlântico)</x:v>
      </x:c>
      <x:c r="C3131" t="s">
        <x:v>80</x:v>
      </x:c>
      <x:c r="D3131" t="s">
        <x:v>72</x:v>
      </x:c>
      <x:c r="E3131">
        <x:v>16</x:v>
      </x:c>
      <x:c r="F3131">
        <x:v>378</x:v>
      </x:c>
      <x:c r="G3131">
        <x:v>4</x:v>
      </x:c>
      <x:c r="H3131">
        <x:v>1</x:v>
      </x:c>
      <x:c r="I3131" t="s">
        <x:v>27</x:v>
      </x:c>
    </x:row>
    <x:row r="3132">
      <x:c r="A3132" t="str">
        <x:v>PRT_PENHA_LONGA_RESORT_ATLANTICO</x:v>
      </x:c>
      <x:c r="B3132" t="str">
        <x:v>Penha Longa Resort (Atlântico)</x:v>
      </x:c>
      <x:c r="C3132" t="s">
        <x:v>80</x:v>
      </x:c>
      <x:c r="D3132" t="s">
        <x:v>72</x:v>
      </x:c>
      <x:c r="E3132">
        <x:v>17</x:v>
      </x:c>
      <x:c r="F3132">
        <x:v>150</x:v>
      </x:c>
      <x:c r="G3132">
        <x:v>3</x:v>
      </x:c>
      <x:c r="H3132">
        <x:v>7</x:v>
      </x:c>
      <x:c r="I3132" t="s">
        <x:v>27</x:v>
      </x:c>
    </x:row>
    <x:row r="3133">
      <x:c r="A3133" t="str">
        <x:v>PRT_PENHA_LONGA_RESORT_ATLANTICO</x:v>
      </x:c>
      <x:c r="B3133" t="str">
        <x:v>Penha Longa Resort (Atlântico)</x:v>
      </x:c>
      <x:c r="C3133" t="s">
        <x:v>80</x:v>
      </x:c>
      <x:c r="D3133" t="s">
        <x:v>72</x:v>
      </x:c>
      <x:c r="E3133">
        <x:v>18</x:v>
      </x:c>
      <x:c r="F3133">
        <x:v>447</x:v>
      </x:c>
      <x:c r="G3133">
        <x:v>5</x:v>
      </x:c>
      <x:c r="H3133">
        <x:v>15</x:v>
      </x:c>
      <x:c r="I3133" t="s">
        <x:v>27</x:v>
      </x:c>
    </x:row>
    <x:row r="3134">
      <x:c r="A3134" t="str">
        <x:v>PRT_ESTORIL_GOLF_CLUB</x:v>
      </x:c>
      <x:c r="B3134" t="str">
        <x:v>Estoril Golf Club</x:v>
      </x:c>
      <x:c r="C3134" t="s">
        <x:v>78</x:v>
      </x:c>
      <x:c r="D3134" t="s">
        <x:v>17</x:v>
      </x:c>
      <x:c r="E3134">
        <x:v>1</x:v>
      </x:c>
      <x:c r="F3134">
        <x:v>383</x:v>
      </x:c>
      <x:c r="G3134">
        <x:v>4</x:v>
      </x:c>
      <x:c r="H3134">
        <x:v>7</x:v>
      </x:c>
      <x:c r="I3134" t="s">
        <x:v>63</x:v>
      </x:c>
    </x:row>
    <x:row r="3135">
      <x:c r="A3135" t="str">
        <x:v>PRT_ESTORIL_GOLF_CLUB</x:v>
      </x:c>
      <x:c r="B3135" t="str">
        <x:v>Estoril Golf Club</x:v>
      </x:c>
      <x:c r="C3135" t="s">
        <x:v>78</x:v>
      </x:c>
      <x:c r="D3135" t="s">
        <x:v>17</x:v>
      </x:c>
      <x:c r="E3135">
        <x:v>2</x:v>
      </x:c>
      <x:c r="F3135">
        <x:v>136</x:v>
      </x:c>
      <x:c r="G3135">
        <x:v>3</x:v>
      </x:c>
      <x:c r="H3135">
        <x:v>13</x:v>
      </x:c>
      <x:c r="I3135" t="s">
        <x:v>63</x:v>
      </x:c>
    </x:row>
    <x:row r="3136">
      <x:c r="A3136" t="str">
        <x:v>PRT_ESTORIL_GOLF_CLUB</x:v>
      </x:c>
      <x:c r="B3136" t="str">
        <x:v>Estoril Golf Club</x:v>
      </x:c>
      <x:c r="C3136" t="s">
        <x:v>78</x:v>
      </x:c>
      <x:c r="D3136" t="s">
        <x:v>17</x:v>
      </x:c>
      <x:c r="E3136">
        <x:v>3</x:v>
      </x:c>
      <x:c r="F3136">
        <x:v>317</x:v>
      </x:c>
      <x:c r="G3136">
        <x:v>4</x:v>
      </x:c>
      <x:c r="H3136">
        <x:v>15</x:v>
      </x:c>
      <x:c r="I3136" t="s">
        <x:v>63</x:v>
      </x:c>
    </x:row>
    <x:row r="3137">
      <x:c r="A3137" t="str">
        <x:v>PRT_ESTORIL_GOLF_CLUB</x:v>
      </x:c>
      <x:c r="B3137" t="str">
        <x:v>Estoril Golf Club</x:v>
      </x:c>
      <x:c r="C3137" t="s">
        <x:v>78</x:v>
      </x:c>
      <x:c r="D3137" t="s">
        <x:v>17</x:v>
      </x:c>
      <x:c r="E3137">
        <x:v>4</x:v>
      </x:c>
      <x:c r="F3137">
        <x:v>160</x:v>
      </x:c>
      <x:c r="G3137">
        <x:v>3</x:v>
      </x:c>
      <x:c r="H3137">
        <x:v>9</x:v>
      </x:c>
      <x:c r="I3137" t="s">
        <x:v>63</x:v>
      </x:c>
    </x:row>
    <x:row r="3138">
      <x:c r="A3138" t="str">
        <x:v>PRT_ESTORIL_GOLF_CLUB</x:v>
      </x:c>
      <x:c r="B3138" t="str">
        <x:v>Estoril Golf Club</x:v>
      </x:c>
      <x:c r="C3138" t="s">
        <x:v>78</x:v>
      </x:c>
      <x:c r="D3138" t="s">
        <x:v>17</x:v>
      </x:c>
      <x:c r="E3138">
        <x:v>5</x:v>
      </x:c>
      <x:c r="F3138">
        <x:v>460</x:v>
      </x:c>
      <x:c r="G3138">
        <x:v>5</x:v>
      </x:c>
      <x:c r="H3138">
        <x:v>3</x:v>
      </x:c>
      <x:c r="I3138" t="s">
        <x:v>63</x:v>
      </x:c>
    </x:row>
    <x:row r="3139">
      <x:c r="A3139" t="str">
        <x:v>PRT_ESTORIL_GOLF_CLUB</x:v>
      </x:c>
      <x:c r="B3139" t="str">
        <x:v>Estoril Golf Club</x:v>
      </x:c>
      <x:c r="C3139" t="s">
        <x:v>78</x:v>
      </x:c>
      <x:c r="D3139" t="s">
        <x:v>17</x:v>
      </x:c>
      <x:c r="E3139">
        <x:v>6</x:v>
      </x:c>
      <x:c r="F3139">
        <x:v>257</x:v>
      </x:c>
      <x:c r="G3139">
        <x:v>4</x:v>
      </x:c>
      <x:c r="H3139">
        <x:v>17</x:v>
      </x:c>
      <x:c r="I3139" t="s">
        <x:v>63</x:v>
      </x:c>
    </x:row>
    <x:row r="3140">
      <x:c r="A3140" t="str">
        <x:v>PRT_ESTORIL_GOLF_CLUB</x:v>
      </x:c>
      <x:c r="B3140" t="str">
        <x:v>Estoril Golf Club</x:v>
      </x:c>
      <x:c r="C3140" t="s">
        <x:v>78</x:v>
      </x:c>
      <x:c r="D3140" t="s">
        <x:v>17</x:v>
      </x:c>
      <x:c r="E3140">
        <x:v>7</x:v>
      </x:c>
      <x:c r="F3140">
        <x:v>389</x:v>
      </x:c>
      <x:c r="G3140">
        <x:v>4</x:v>
      </x:c>
      <x:c r="H3140">
        <x:v>1</x:v>
      </x:c>
      <x:c r="I3140" t="s">
        <x:v>63</x:v>
      </x:c>
    </x:row>
    <x:row r="3141">
      <x:c r="A3141" t="str">
        <x:v>PRT_ESTORIL_GOLF_CLUB</x:v>
      </x:c>
      <x:c r="B3141" t="str">
        <x:v>Estoril Golf Club</x:v>
      </x:c>
      <x:c r="C3141" t="s">
        <x:v>78</x:v>
      </x:c>
      <x:c r="D3141" t="s">
        <x:v>17</x:v>
      </x:c>
      <x:c r="E3141">
        <x:v>8</x:v>
      </x:c>
      <x:c r="F3141">
        <x:v>170</x:v>
      </x:c>
      <x:c r="G3141">
        <x:v>3</x:v>
      </x:c>
      <x:c r="H3141">
        <x:v>11</x:v>
      </x:c>
      <x:c r="I3141" t="s">
        <x:v>63</x:v>
      </x:c>
    </x:row>
    <x:row r="3142">
      <x:c r="A3142" t="str">
        <x:v>PRT_ESTORIL_GOLF_CLUB</x:v>
      </x:c>
      <x:c r="B3142" t="str">
        <x:v>Estoril Golf Club</x:v>
      </x:c>
      <x:c r="C3142" t="s">
        <x:v>78</x:v>
      </x:c>
      <x:c r="D3142" t="s">
        <x:v>17</x:v>
      </x:c>
      <x:c r="E3142">
        <x:v>9</x:v>
      </x:c>
      <x:c r="F3142">
        <x:v>366</x:v>
      </x:c>
      <x:c r="G3142">
        <x:v>4</x:v>
      </x:c>
      <x:c r="H3142">
        <x:v>5</x:v>
      </x:c>
      <x:c r="I3142" t="s">
        <x:v>63</x:v>
      </x:c>
    </x:row>
    <x:row r="3143">
      <x:c r="A3143" t="str">
        <x:v>PRT_ESTORIL_GOLF_CLUB</x:v>
      </x:c>
      <x:c r="B3143" t="str">
        <x:v>Estoril Golf Club</x:v>
      </x:c>
      <x:c r="C3143" t="s">
        <x:v>78</x:v>
      </x:c>
      <x:c r="D3143" t="s">
        <x:v>17</x:v>
      </x:c>
      <x:c r="E3143">
        <x:v>10</x:v>
      </x:c>
      <x:c r="F3143">
        <x:v>452</x:v>
      </x:c>
      <x:c r="G3143">
        <x:v>5</x:v>
      </x:c>
      <x:c r="H3143">
        <x:v>10</x:v>
      </x:c>
      <x:c r="I3143" t="s">
        <x:v>63</x:v>
      </x:c>
    </x:row>
    <x:row r="3144">
      <x:c r="A3144" t="str">
        <x:v>PRT_ESTORIL_GOLF_CLUB</x:v>
      </x:c>
      <x:c r="B3144" t="str">
        <x:v>Estoril Golf Club</x:v>
      </x:c>
      <x:c r="C3144" t="s">
        <x:v>78</x:v>
      </x:c>
      <x:c r="D3144" t="s">
        <x:v>17</x:v>
      </x:c>
      <x:c r="E3144">
        <x:v>11</x:v>
      </x:c>
      <x:c r="F3144">
        <x:v>375</x:v>
      </x:c>
      <x:c r="G3144">
        <x:v>4</x:v>
      </x:c>
      <x:c r="H3144">
        <x:v>2</x:v>
      </x:c>
      <x:c r="I3144" t="s">
        <x:v>63</x:v>
      </x:c>
    </x:row>
    <x:row r="3145">
      <x:c r="A3145" t="str">
        <x:v>PRT_ESTORIL_GOLF_CLUB</x:v>
      </x:c>
      <x:c r="B3145" t="str">
        <x:v>Estoril Golf Club</x:v>
      </x:c>
      <x:c r="C3145" t="s">
        <x:v>78</x:v>
      </x:c>
      <x:c r="D3145" t="s">
        <x:v>17</x:v>
      </x:c>
      <x:c r="E3145">
        <x:v>12</x:v>
      </x:c>
      <x:c r="F3145">
        <x:v>330</x:v>
      </x:c>
      <x:c r="G3145">
        <x:v>4</x:v>
      </x:c>
      <x:c r="H3145">
        <x:v>6</x:v>
      </x:c>
      <x:c r="I3145" t="s">
        <x:v>63</x:v>
      </x:c>
    </x:row>
    <x:row r="3146">
      <x:c r="A3146" t="str">
        <x:v>PRT_ESTORIL_GOLF_CLUB</x:v>
      </x:c>
      <x:c r="B3146" t="str">
        <x:v>Estoril Golf Club</x:v>
      </x:c>
      <x:c r="C3146" t="s">
        <x:v>78</x:v>
      </x:c>
      <x:c r="D3146" t="s">
        <x:v>17</x:v>
      </x:c>
      <x:c r="E3146">
        <x:v>13</x:v>
      </x:c>
      <x:c r="F3146">
        <x:v>143</x:v>
      </x:c>
      <x:c r="G3146">
        <x:v>3</x:v>
      </x:c>
      <x:c r="H3146">
        <x:v>14</x:v>
      </x:c>
      <x:c r="I3146" t="s">
        <x:v>63</x:v>
      </x:c>
    </x:row>
    <x:row r="3147">
      <x:c r="A3147" t="str">
        <x:v>PRT_ESTORIL_GOLF_CLUB</x:v>
      </x:c>
      <x:c r="B3147" t="str">
        <x:v>Estoril Golf Club</x:v>
      </x:c>
      <x:c r="C3147" t="s">
        <x:v>78</x:v>
      </x:c>
      <x:c r="D3147" t="s">
        <x:v>17</x:v>
      </x:c>
      <x:c r="E3147">
        <x:v>14</x:v>
      </x:c>
      <x:c r="F3147">
        <x:v>369</x:v>
      </x:c>
      <x:c r="G3147">
        <x:v>4</x:v>
      </x:c>
      <x:c r="H3147">
        <x:v>4</x:v>
      </x:c>
      <x:c r="I3147" t="s">
        <x:v>63</x:v>
      </x:c>
    </x:row>
    <x:row r="3148">
      <x:c r="A3148" t="str">
        <x:v>PRT_ESTORIL_GOLF_CLUB</x:v>
      </x:c>
      <x:c r="B3148" t="str">
        <x:v>Estoril Golf Club</x:v>
      </x:c>
      <x:c r="C3148" t="s">
        <x:v>78</x:v>
      </x:c>
      <x:c r="D3148" t="s">
        <x:v>17</x:v>
      </x:c>
      <x:c r="E3148">
        <x:v>15</x:v>
      </x:c>
      <x:c r="F3148">
        <x:v>313</x:v>
      </x:c>
      <x:c r="G3148">
        <x:v>4</x:v>
      </x:c>
      <x:c r="H3148">
        <x:v>12</x:v>
      </x:c>
      <x:c r="I3148" t="s">
        <x:v>63</x:v>
      </x:c>
    </x:row>
    <x:row r="3149">
      <x:c r="A3149" t="str">
        <x:v>PRT_ESTORIL_GOLF_CLUB</x:v>
      </x:c>
      <x:c r="B3149" t="str">
        <x:v>Estoril Golf Club</x:v>
      </x:c>
      <x:c r="C3149" t="s">
        <x:v>78</x:v>
      </x:c>
      <x:c r="D3149" t="s">
        <x:v>17</x:v>
      </x:c>
      <x:c r="E3149">
        <x:v>16</x:v>
      </x:c>
      <x:c r="F3149">
        <x:v>176</x:v>
      </x:c>
      <x:c r="G3149">
        <x:v>3</x:v>
      </x:c>
      <x:c r="H3149">
        <x:v>8</x:v>
      </x:c>
      <x:c r="I3149" t="s">
        <x:v>63</x:v>
      </x:c>
    </x:row>
    <x:row r="3150">
      <x:c r="A3150" t="str">
        <x:v>PRT_ESTORIL_GOLF_CLUB</x:v>
      </x:c>
      <x:c r="B3150" t="str">
        <x:v>Estoril Golf Club</x:v>
      </x:c>
      <x:c r="C3150" t="s">
        <x:v>78</x:v>
      </x:c>
      <x:c r="D3150" t="s">
        <x:v>17</x:v>
      </x:c>
      <x:c r="E3150">
        <x:v>17</x:v>
      </x:c>
      <x:c r="F3150">
        <x:v>276</x:v>
      </x:c>
      <x:c r="G3150">
        <x:v>4</x:v>
      </x:c>
      <x:c r="H3150">
        <x:v>18</x:v>
      </x:c>
      <x:c r="I3150" t="s">
        <x:v>63</x:v>
      </x:c>
    </x:row>
    <x:row r="3151">
      <x:c r="A3151" t="str">
        <x:v>PRT_ESTORIL_GOLF_CLUB</x:v>
      </x:c>
      <x:c r="B3151" t="str">
        <x:v>Estoril Golf Club</x:v>
      </x:c>
      <x:c r="C3151" t="s">
        <x:v>78</x:v>
      </x:c>
      <x:c r="D3151" t="s">
        <x:v>17</x:v>
      </x:c>
      <x:c r="E3151">
        <x:v>18</x:v>
      </x:c>
      <x:c r="F3151">
        <x:v>259</x:v>
      </x:c>
      <x:c r="G3151">
        <x:v>4</x:v>
      </x:c>
      <x:c r="H3151">
        <x:v>16</x:v>
      </x:c>
      <x:c r="I3151" t="s">
        <x:v>63</x:v>
      </x:c>
    </x:row>
    <x:row r="3152">
      <x:c r="A3152" t="str">
        <x:v>PRT_ESTORIL_GOLF_CLUB</x:v>
      </x:c>
      <x:c r="B3152" t="str">
        <x:v>Estoril Golf Club</x:v>
      </x:c>
      <x:c r="C3152" t="s">
        <x:v>80</x:v>
      </x:c>
      <x:c r="D3152" t="s">
        <x:v>72</x:v>
      </x:c>
      <x:c r="E3152">
        <x:v>1</x:v>
      </x:c>
      <x:c r="F3152">
        <x:v>351</x:v>
      </x:c>
      <x:c r="G3152">
        <x:v>4</x:v>
      </x:c>
      <x:c r="H3152">
        <x:v>7</x:v>
      </x:c>
      <x:c r="I3152" t="s">
        <x:v>63</x:v>
      </x:c>
    </x:row>
    <x:row r="3153">
      <x:c r="A3153" t="str">
        <x:v>PRT_ESTORIL_GOLF_CLUB</x:v>
      </x:c>
      <x:c r="B3153" t="str">
        <x:v>Estoril Golf Club</x:v>
      </x:c>
      <x:c r="C3153" t="s">
        <x:v>80</x:v>
      </x:c>
      <x:c r="D3153" t="s">
        <x:v>72</x:v>
      </x:c>
      <x:c r="E3153">
        <x:v>2</x:v>
      </x:c>
      <x:c r="F3153">
        <x:v>110</x:v>
      </x:c>
      <x:c r="G3153">
        <x:v>3</x:v>
      </x:c>
      <x:c r="H3153">
        <x:v>13</x:v>
      </x:c>
      <x:c r="I3153" t="s">
        <x:v>63</x:v>
      </x:c>
    </x:row>
    <x:row r="3154">
      <x:c r="A3154" t="str">
        <x:v>PRT_ESTORIL_GOLF_CLUB</x:v>
      </x:c>
      <x:c r="B3154" t="str">
        <x:v>Estoril Golf Club</x:v>
      </x:c>
      <x:c r="C3154" t="s">
        <x:v>80</x:v>
      </x:c>
      <x:c r="D3154" t="s">
        <x:v>72</x:v>
      </x:c>
      <x:c r="E3154">
        <x:v>3</x:v>
      </x:c>
      <x:c r="F3154">
        <x:v>287</x:v>
      </x:c>
      <x:c r="G3154">
        <x:v>4</x:v>
      </x:c>
      <x:c r="H3154">
        <x:v>15</x:v>
      </x:c>
      <x:c r="I3154" t="s">
        <x:v>63</x:v>
      </x:c>
    </x:row>
    <x:row r="3155">
      <x:c r="A3155" t="str">
        <x:v>PRT_ESTORIL_GOLF_CLUB</x:v>
      </x:c>
      <x:c r="B3155" t="str">
        <x:v>Estoril Golf Club</x:v>
      </x:c>
      <x:c r="C3155" t="s">
        <x:v>80</x:v>
      </x:c>
      <x:c r="D3155" t="s">
        <x:v>72</x:v>
      </x:c>
      <x:c r="E3155">
        <x:v>4</x:v>
      </x:c>
      <x:c r="F3155">
        <x:v>139</x:v>
      </x:c>
      <x:c r="G3155">
        <x:v>3</x:v>
      </x:c>
      <x:c r="H3155">
        <x:v>9</x:v>
      </x:c>
      <x:c r="I3155" t="s">
        <x:v>63</x:v>
      </x:c>
    </x:row>
    <x:row r="3156">
      <x:c r="A3156" t="str">
        <x:v>PRT_ESTORIL_GOLF_CLUB</x:v>
      </x:c>
      <x:c r="B3156" t="str">
        <x:v>Estoril Golf Club</x:v>
      </x:c>
      <x:c r="C3156" t="s">
        <x:v>80</x:v>
      </x:c>
      <x:c r="D3156" t="s">
        <x:v>72</x:v>
      </x:c>
      <x:c r="E3156">
        <x:v>5</x:v>
      </x:c>
      <x:c r="F3156">
        <x:v>416</x:v>
      </x:c>
      <x:c r="G3156">
        <x:v>5</x:v>
      </x:c>
      <x:c r="H3156">
        <x:v>3</x:v>
      </x:c>
      <x:c r="I3156" t="s">
        <x:v>63</x:v>
      </x:c>
    </x:row>
    <x:row r="3157">
      <x:c r="A3157" t="str">
        <x:v>PRT_ESTORIL_GOLF_CLUB</x:v>
      </x:c>
      <x:c r="B3157" t="str">
        <x:v>Estoril Golf Club</x:v>
      </x:c>
      <x:c r="C3157" t="s">
        <x:v>80</x:v>
      </x:c>
      <x:c r="D3157" t="s">
        <x:v>72</x:v>
      </x:c>
      <x:c r="E3157">
        <x:v>6</x:v>
      </x:c>
      <x:c r="F3157">
        <x:v>247</x:v>
      </x:c>
      <x:c r="G3157">
        <x:v>4</x:v>
      </x:c>
      <x:c r="H3157">
        <x:v>17</x:v>
      </x:c>
      <x:c r="I3157" t="s">
        <x:v>63</x:v>
      </x:c>
    </x:row>
    <x:row r="3158">
      <x:c r="A3158" t="str">
        <x:v>PRT_ESTORIL_GOLF_CLUB</x:v>
      </x:c>
      <x:c r="B3158" t="str">
        <x:v>Estoril Golf Club</x:v>
      </x:c>
      <x:c r="C3158" t="s">
        <x:v>80</x:v>
      </x:c>
      <x:c r="D3158" t="s">
        <x:v>72</x:v>
      </x:c>
      <x:c r="E3158">
        <x:v>7</x:v>
      </x:c>
      <x:c r="F3158">
        <x:v>347</x:v>
      </x:c>
      <x:c r="G3158">
        <x:v>4</x:v>
      </x:c>
      <x:c r="H3158">
        <x:v>1</x:v>
      </x:c>
      <x:c r="I3158" t="s">
        <x:v>63</x:v>
      </x:c>
    </x:row>
    <x:row r="3159">
      <x:c r="A3159" t="str">
        <x:v>PRT_ESTORIL_GOLF_CLUB</x:v>
      </x:c>
      <x:c r="B3159" t="str">
        <x:v>Estoril Golf Club</x:v>
      </x:c>
      <x:c r="C3159" t="s">
        <x:v>80</x:v>
      </x:c>
      <x:c r="D3159" t="s">
        <x:v>72</x:v>
      </x:c>
      <x:c r="E3159">
        <x:v>8</x:v>
      </x:c>
      <x:c r="F3159">
        <x:v>147</x:v>
      </x:c>
      <x:c r="G3159">
        <x:v>3</x:v>
      </x:c>
      <x:c r="H3159">
        <x:v>11</x:v>
      </x:c>
      <x:c r="I3159" t="s">
        <x:v>63</x:v>
      </x:c>
    </x:row>
    <x:row r="3160">
      <x:c r="A3160" t="str">
        <x:v>PRT_ESTORIL_GOLF_CLUB</x:v>
      </x:c>
      <x:c r="B3160" t="str">
        <x:v>Estoril Golf Club</x:v>
      </x:c>
      <x:c r="C3160" t="s">
        <x:v>80</x:v>
      </x:c>
      <x:c r="D3160" t="s">
        <x:v>72</x:v>
      </x:c>
      <x:c r="E3160">
        <x:v>9</x:v>
      </x:c>
      <x:c r="F3160">
        <x:v>336</x:v>
      </x:c>
      <x:c r="G3160">
        <x:v>4</x:v>
      </x:c>
      <x:c r="H3160">
        <x:v>5</x:v>
      </x:c>
      <x:c r="I3160" t="s">
        <x:v>63</x:v>
      </x:c>
    </x:row>
    <x:row r="3161">
      <x:c r="A3161" t="str">
        <x:v>PRT_ESTORIL_GOLF_CLUB</x:v>
      </x:c>
      <x:c r="B3161" t="str">
        <x:v>Estoril Golf Club</x:v>
      </x:c>
      <x:c r="C3161" t="s">
        <x:v>80</x:v>
      </x:c>
      <x:c r="D3161" t="s">
        <x:v>72</x:v>
      </x:c>
      <x:c r="E3161">
        <x:v>10</x:v>
      </x:c>
      <x:c r="F3161">
        <x:v>408</x:v>
      </x:c>
      <x:c r="G3161">
        <x:v>5</x:v>
      </x:c>
      <x:c r="H3161">
        <x:v>10</x:v>
      </x:c>
      <x:c r="I3161" t="s">
        <x:v>63</x:v>
      </x:c>
    </x:row>
    <x:row r="3162">
      <x:c r="A3162" t="str">
        <x:v>PRT_ESTORIL_GOLF_CLUB</x:v>
      </x:c>
      <x:c r="B3162" t="str">
        <x:v>Estoril Golf Club</x:v>
      </x:c>
      <x:c r="C3162" t="s">
        <x:v>80</x:v>
      </x:c>
      <x:c r="D3162" t="s">
        <x:v>72</x:v>
      </x:c>
      <x:c r="E3162">
        <x:v>11</x:v>
      </x:c>
      <x:c r="F3162">
        <x:v>351</x:v>
      </x:c>
      <x:c r="G3162">
        <x:v>4</x:v>
      </x:c>
      <x:c r="H3162">
        <x:v>2</x:v>
      </x:c>
      <x:c r="I3162" t="s">
        <x:v>63</x:v>
      </x:c>
    </x:row>
    <x:row r="3163">
      <x:c r="A3163" t="str">
        <x:v>PRT_ESTORIL_GOLF_CLUB</x:v>
      </x:c>
      <x:c r="B3163" t="str">
        <x:v>Estoril Golf Club</x:v>
      </x:c>
      <x:c r="C3163" t="s">
        <x:v>80</x:v>
      </x:c>
      <x:c r="D3163" t="s">
        <x:v>72</x:v>
      </x:c>
      <x:c r="E3163">
        <x:v>12</x:v>
      </x:c>
      <x:c r="F3163">
        <x:v>278</x:v>
      </x:c>
      <x:c r="G3163">
        <x:v>4</x:v>
      </x:c>
      <x:c r="H3163">
        <x:v>6</x:v>
      </x:c>
      <x:c r="I3163" t="s">
        <x:v>63</x:v>
      </x:c>
    </x:row>
    <x:row r="3164">
      <x:c r="A3164" t="str">
        <x:v>PRT_ESTORIL_GOLF_CLUB</x:v>
      </x:c>
      <x:c r="B3164" t="str">
        <x:v>Estoril Golf Club</x:v>
      </x:c>
      <x:c r="C3164" t="s">
        <x:v>80</x:v>
      </x:c>
      <x:c r="D3164" t="s">
        <x:v>72</x:v>
      </x:c>
      <x:c r="E3164">
        <x:v>13</x:v>
      </x:c>
      <x:c r="F3164">
        <x:v>121</x:v>
      </x:c>
      <x:c r="G3164">
        <x:v>3</x:v>
      </x:c>
      <x:c r="H3164">
        <x:v>14</x:v>
      </x:c>
      <x:c r="I3164" t="s">
        <x:v>63</x:v>
      </x:c>
    </x:row>
    <x:row r="3165">
      <x:c r="A3165" t="str">
        <x:v>PRT_ESTORIL_GOLF_CLUB</x:v>
      </x:c>
      <x:c r="B3165" t="str">
        <x:v>Estoril Golf Club</x:v>
      </x:c>
      <x:c r="C3165" t="s">
        <x:v>80</x:v>
      </x:c>
      <x:c r="D3165" t="s">
        <x:v>72</x:v>
      </x:c>
      <x:c r="E3165">
        <x:v>14</x:v>
      </x:c>
      <x:c r="F3165">
        <x:v>342</x:v>
      </x:c>
      <x:c r="G3165">
        <x:v>4</x:v>
      </x:c>
      <x:c r="H3165">
        <x:v>4</x:v>
      </x:c>
      <x:c r="I3165" t="s">
        <x:v>63</x:v>
      </x:c>
    </x:row>
    <x:row r="3166">
      <x:c r="A3166" t="str">
        <x:v>PRT_ESTORIL_GOLF_CLUB</x:v>
      </x:c>
      <x:c r="B3166" t="str">
        <x:v>Estoril Golf Club</x:v>
      </x:c>
      <x:c r="C3166" t="s">
        <x:v>80</x:v>
      </x:c>
      <x:c r="D3166" t="s">
        <x:v>72</x:v>
      </x:c>
      <x:c r="E3166">
        <x:v>15</x:v>
      </x:c>
      <x:c r="F3166">
        <x:v>257</x:v>
      </x:c>
      <x:c r="G3166">
        <x:v>4</x:v>
      </x:c>
      <x:c r="H3166">
        <x:v>12</x:v>
      </x:c>
      <x:c r="I3166" t="s">
        <x:v>63</x:v>
      </x:c>
    </x:row>
    <x:row r="3167">
      <x:c r="A3167" t="str">
        <x:v>PRT_ESTORIL_GOLF_CLUB</x:v>
      </x:c>
      <x:c r="B3167" t="str">
        <x:v>Estoril Golf Club</x:v>
      </x:c>
      <x:c r="C3167" t="s">
        <x:v>80</x:v>
      </x:c>
      <x:c r="D3167" t="s">
        <x:v>72</x:v>
      </x:c>
      <x:c r="E3167">
        <x:v>16</x:v>
      </x:c>
      <x:c r="F3167">
        <x:v>137</x:v>
      </x:c>
      <x:c r="G3167">
        <x:v>3</x:v>
      </x:c>
      <x:c r="H3167">
        <x:v>8</x:v>
      </x:c>
      <x:c r="I3167" t="s">
        <x:v>63</x:v>
      </x:c>
    </x:row>
    <x:row r="3168">
      <x:c r="A3168" t="str">
        <x:v>PRT_ESTORIL_GOLF_CLUB</x:v>
      </x:c>
      <x:c r="B3168" t="str">
        <x:v>Estoril Golf Club</x:v>
      </x:c>
      <x:c r="C3168" t="s">
        <x:v>80</x:v>
      </x:c>
      <x:c r="D3168" t="s">
        <x:v>72</x:v>
      </x:c>
      <x:c r="E3168">
        <x:v>17</x:v>
      </x:c>
      <x:c r="F3168">
        <x:v>246</x:v>
      </x:c>
      <x:c r="G3168">
        <x:v>4</x:v>
      </x:c>
      <x:c r="H3168">
        <x:v>18</x:v>
      </x:c>
      <x:c r="I3168" t="s">
        <x:v>63</x:v>
      </x:c>
    </x:row>
    <x:row r="3169">
      <x:c r="A3169" t="str">
        <x:v>PRT_ESTORIL_GOLF_CLUB</x:v>
      </x:c>
      <x:c r="B3169" t="str">
        <x:v>Estoril Golf Club</x:v>
      </x:c>
      <x:c r="C3169" t="s">
        <x:v>80</x:v>
      </x:c>
      <x:c r="D3169" t="s">
        <x:v>72</x:v>
      </x:c>
      <x:c r="E3169">
        <x:v>18</x:v>
      </x:c>
      <x:c r="F3169">
        <x:v>233</x:v>
      </x:c>
      <x:c r="G3169">
        <x:v>4</x:v>
      </x:c>
      <x:c r="H3169">
        <x:v>16</x:v>
      </x:c>
      <x:c r="I3169" t="s">
        <x:v>63</x:v>
      </x:c>
    </x:row>
    <x:row r="3170">
      <x:c r="A3170" t="str">
        <x:v>PRT_SANTO_ESTEVAO</x:v>
      </x:c>
      <x:c r="B3170" t="str">
        <x:v>Santo Estevao</x:v>
      </x:c>
      <x:c r="C3170" t="s">
        <x:v>78</x:v>
      </x:c>
      <x:c r="D3170" t="s">
        <x:v>17</x:v>
      </x:c>
      <x:c r="E3170">
        <x:v>1</x:v>
      </x:c>
      <x:c r="F3170">
        <x:v>287</x:v>
      </x:c>
      <x:c r="G3170">
        <x:v>4</x:v>
      </x:c>
      <x:c r="H3170">
        <x:v>18</x:v>
      </x:c>
      <x:c r="I3170" t="s">
        <x:v>87</x:v>
      </x:c>
    </x:row>
    <x:row r="3171">
      <x:c r="A3171" t="str">
        <x:v>PRT_SANTO_ESTEVAO</x:v>
      </x:c>
      <x:c r="B3171" t="str">
        <x:v>Santo Estevao</x:v>
      </x:c>
      <x:c r="C3171" t="s">
        <x:v>78</x:v>
      </x:c>
      <x:c r="D3171" t="s">
        <x:v>17</x:v>
      </x:c>
      <x:c r="E3171">
        <x:v>2</x:v>
      </x:c>
      <x:c r="F3171">
        <x:v>386</x:v>
      </x:c>
      <x:c r="G3171">
        <x:v>4</x:v>
      </x:c>
      <x:c r="H3171">
        <x:v>6</x:v>
      </x:c>
      <x:c r="I3171" t="s">
        <x:v>87</x:v>
      </x:c>
    </x:row>
    <x:row r="3172">
      <x:c r="A3172" t="str">
        <x:v>PRT_SANTO_ESTEVAO</x:v>
      </x:c>
      <x:c r="B3172" t="str">
        <x:v>Santo Estevao</x:v>
      </x:c>
      <x:c r="C3172" t="s">
        <x:v>78</x:v>
      </x:c>
      <x:c r="D3172" t="s">
        <x:v>17</x:v>
      </x:c>
      <x:c r="E3172">
        <x:v>3</x:v>
      </x:c>
      <x:c r="F3172">
        <x:v>534</x:v>
      </x:c>
      <x:c r="G3172">
        <x:v>5</x:v>
      </x:c>
      <x:c r="H3172">
        <x:v>4</x:v>
      </x:c>
      <x:c r="I3172" t="s">
        <x:v>87</x:v>
      </x:c>
    </x:row>
    <x:row r="3173">
      <x:c r="A3173" t="str">
        <x:v>PRT_SANTO_ESTEVAO</x:v>
      </x:c>
      <x:c r="B3173" t="str">
        <x:v>Santo Estevao</x:v>
      </x:c>
      <x:c r="C3173" t="s">
        <x:v>78</x:v>
      </x:c>
      <x:c r="D3173" t="s">
        <x:v>17</x:v>
      </x:c>
      <x:c r="E3173">
        <x:v>4</x:v>
      </x:c>
      <x:c r="F3173">
        <x:v>163</x:v>
      </x:c>
      <x:c r="G3173">
        <x:v>3</x:v>
      </x:c>
      <x:c r="H3173">
        <x:v>16</x:v>
      </x:c>
      <x:c r="I3173" t="s">
        <x:v>87</x:v>
      </x:c>
    </x:row>
    <x:row r="3174">
      <x:c r="A3174" t="str">
        <x:v>PRT_SANTO_ESTEVAO</x:v>
      </x:c>
      <x:c r="B3174" t="str">
        <x:v>Santo Estevao</x:v>
      </x:c>
      <x:c r="C3174" t="s">
        <x:v>78</x:v>
      </x:c>
      <x:c r="D3174" t="s">
        <x:v>17</x:v>
      </x:c>
      <x:c r="E3174">
        <x:v>5</x:v>
      </x:c>
      <x:c r="F3174">
        <x:v>379</x:v>
      </x:c>
      <x:c r="G3174">
        <x:v>4</x:v>
      </x:c>
      <x:c r="H3174">
        <x:v>8</x:v>
      </x:c>
      <x:c r="I3174" t="s">
        <x:v>87</x:v>
      </x:c>
    </x:row>
    <x:row r="3175">
      <x:c r="A3175" t="str">
        <x:v>PRT_SANTO_ESTEVAO</x:v>
      </x:c>
      <x:c r="B3175" t="str">
        <x:v>Santo Estevao</x:v>
      </x:c>
      <x:c r="C3175" t="s">
        <x:v>78</x:v>
      </x:c>
      <x:c r="D3175" t="s">
        <x:v>17</x:v>
      </x:c>
      <x:c r="E3175">
        <x:v>6</x:v>
      </x:c>
      <x:c r="F3175">
        <x:v>196</x:v>
      </x:c>
      <x:c r="G3175">
        <x:v>3</x:v>
      </x:c>
      <x:c r="H3175">
        <x:v>12</x:v>
      </x:c>
      <x:c r="I3175" t="s">
        <x:v>87</x:v>
      </x:c>
    </x:row>
    <x:row r="3176">
      <x:c r="A3176" t="str">
        <x:v>PRT_SANTO_ESTEVAO</x:v>
      </x:c>
      <x:c r="B3176" t="str">
        <x:v>Santo Estevao</x:v>
      </x:c>
      <x:c r="C3176" t="s">
        <x:v>78</x:v>
      </x:c>
      <x:c r="D3176" t="s">
        <x:v>17</x:v>
      </x:c>
      <x:c r="E3176">
        <x:v>7</x:v>
      </x:c>
      <x:c r="F3176">
        <x:v>383</x:v>
      </x:c>
      <x:c r="G3176">
        <x:v>4</x:v>
      </x:c>
      <x:c r="H3176">
        <x:v>2</x:v>
      </x:c>
      <x:c r="I3176" t="s">
        <x:v>87</x:v>
      </x:c>
    </x:row>
    <x:row r="3177">
      <x:c r="A3177" t="str">
        <x:v>PRT_SANTO_ESTEVAO</x:v>
      </x:c>
      <x:c r="B3177" t="str">
        <x:v>Santo Estevao</x:v>
      </x:c>
      <x:c r="C3177" t="s">
        <x:v>78</x:v>
      </x:c>
      <x:c r="D3177" t="s">
        <x:v>17</x:v>
      </x:c>
      <x:c r="E3177">
        <x:v>8</x:v>
      </x:c>
      <x:c r="F3177">
        <x:v>519</x:v>
      </x:c>
      <x:c r="G3177">
        <x:v>5</x:v>
      </x:c>
      <x:c r="H3177">
        <x:v>10</x:v>
      </x:c>
      <x:c r="I3177" t="s">
        <x:v>87</x:v>
      </x:c>
    </x:row>
    <x:row r="3178">
      <x:c r="A3178" t="str">
        <x:v>PRT_SANTO_ESTEVAO</x:v>
      </x:c>
      <x:c r="B3178" t="str">
        <x:v>Santo Estevao</x:v>
      </x:c>
      <x:c r="C3178" t="s">
        <x:v>78</x:v>
      </x:c>
      <x:c r="D3178" t="s">
        <x:v>17</x:v>
      </x:c>
      <x:c r="E3178">
        <x:v>9</x:v>
      </x:c>
      <x:c r="F3178">
        <x:v>353</x:v>
      </x:c>
      <x:c r="G3178">
        <x:v>4</x:v>
      </x:c>
      <x:c r="H3178">
        <x:v>14</x:v>
      </x:c>
      <x:c r="I3178" t="s">
        <x:v>87</x:v>
      </x:c>
    </x:row>
    <x:row r="3179">
      <x:c r="A3179" t="str">
        <x:v>PRT_SANTO_ESTEVAO</x:v>
      </x:c>
      <x:c r="B3179" t="str">
        <x:v>Santo Estevao</x:v>
      </x:c>
      <x:c r="C3179" t="s">
        <x:v>78</x:v>
      </x:c>
      <x:c r="D3179" t="s">
        <x:v>17</x:v>
      </x:c>
      <x:c r="E3179">
        <x:v>10</x:v>
      </x:c>
      <x:c r="F3179">
        <x:v>326</x:v>
      </x:c>
      <x:c r="G3179">
        <x:v>4</x:v>
      </x:c>
      <x:c r="H3179">
        <x:v>13</x:v>
      </x:c>
      <x:c r="I3179" t="s">
        <x:v>87</x:v>
      </x:c>
    </x:row>
    <x:row r="3180">
      <x:c r="A3180" t="str">
        <x:v>PRT_SANTO_ESTEVAO</x:v>
      </x:c>
      <x:c r="B3180" t="str">
        <x:v>Santo Estevao</x:v>
      </x:c>
      <x:c r="C3180" t="s">
        <x:v>78</x:v>
      </x:c>
      <x:c r="D3180" t="s">
        <x:v>17</x:v>
      </x:c>
      <x:c r="E3180">
        <x:v>11</x:v>
      </x:c>
      <x:c r="F3180">
        <x:v>436</x:v>
      </x:c>
      <x:c r="G3180">
        <x:v>4</x:v>
      </x:c>
      <x:c r="H3180">
        <x:v>3</x:v>
      </x:c>
      <x:c r="I3180" t="s">
        <x:v>87</x:v>
      </x:c>
    </x:row>
    <x:row r="3181">
      <x:c r="A3181" t="str">
        <x:v>PRT_SANTO_ESTEVAO</x:v>
      </x:c>
      <x:c r="B3181" t="str">
        <x:v>Santo Estevao</x:v>
      </x:c>
      <x:c r="C3181" t="s">
        <x:v>78</x:v>
      </x:c>
      <x:c r="D3181" t="s">
        <x:v>17</x:v>
      </x:c>
      <x:c r="E3181">
        <x:v>12</x:v>
      </x:c>
      <x:c r="F3181">
        <x:v>187</x:v>
      </x:c>
      <x:c r="G3181">
        <x:v>3</x:v>
      </x:c>
      <x:c r="H3181">
        <x:v>9</x:v>
      </x:c>
      <x:c r="I3181" t="s">
        <x:v>87</x:v>
      </x:c>
    </x:row>
    <x:row r="3182">
      <x:c r="A3182" t="str">
        <x:v>PRT_SANTO_ESTEVAO</x:v>
      </x:c>
      <x:c r="B3182" t="str">
        <x:v>Santo Estevao</x:v>
      </x:c>
      <x:c r="C3182" t="s">
        <x:v>78</x:v>
      </x:c>
      <x:c r="D3182" t="s">
        <x:v>17</x:v>
      </x:c>
      <x:c r="E3182">
        <x:v>13</x:v>
      </x:c>
      <x:c r="F3182">
        <x:v>560</x:v>
      </x:c>
      <x:c r="G3182">
        <x:v>5</x:v>
      </x:c>
      <x:c r="H3182">
        <x:v>5</x:v>
      </x:c>
      <x:c r="I3182" t="s">
        <x:v>87</x:v>
      </x:c>
    </x:row>
    <x:row r="3183">
      <x:c r="A3183" t="str">
        <x:v>PRT_SANTO_ESTEVAO</x:v>
      </x:c>
      <x:c r="B3183" t="str">
        <x:v>Santo Estevao</x:v>
      </x:c>
      <x:c r="C3183" t="s">
        <x:v>78</x:v>
      </x:c>
      <x:c r="D3183" t="s">
        <x:v>17</x:v>
      </x:c>
      <x:c r="E3183">
        <x:v>14</x:v>
      </x:c>
      <x:c r="F3183">
        <x:v>353</x:v>
      </x:c>
      <x:c r="G3183">
        <x:v>4</x:v>
      </x:c>
      <x:c r="H3183">
        <x:v>7</x:v>
      </x:c>
      <x:c r="I3183" t="s">
        <x:v>87</x:v>
      </x:c>
    </x:row>
    <x:row r="3184">
      <x:c r="A3184" t="str">
        <x:v>PRT_SANTO_ESTEVAO</x:v>
      </x:c>
      <x:c r="B3184" t="str">
        <x:v>Santo Estevao</x:v>
      </x:c>
      <x:c r="C3184" t="s">
        <x:v>78</x:v>
      </x:c>
      <x:c r="D3184" t="s">
        <x:v>17</x:v>
      </x:c>
      <x:c r="E3184">
        <x:v>15</x:v>
      </x:c>
      <x:c r="F3184">
        <x:v>141</x:v>
      </x:c>
      <x:c r="G3184">
        <x:v>3</x:v>
      </x:c>
      <x:c r="H3184">
        <x:v>17</x:v>
      </x:c>
      <x:c r="I3184" t="s">
        <x:v>87</x:v>
      </x:c>
    </x:row>
    <x:row r="3185">
      <x:c r="A3185" t="str">
        <x:v>PRT_SANTO_ESTEVAO</x:v>
      </x:c>
      <x:c r="B3185" t="str">
        <x:v>Santo Estevao</x:v>
      </x:c>
      <x:c r="C3185" t="s">
        <x:v>78</x:v>
      </x:c>
      <x:c r="D3185" t="s">
        <x:v>17</x:v>
      </x:c>
      <x:c r="E3185">
        <x:v>16</x:v>
      </x:c>
      <x:c r="F3185">
        <x:v>478</x:v>
      </x:c>
      <x:c r="G3185">
        <x:v>5</x:v>
      </x:c>
      <x:c r="H3185">
        <x:v>11</x:v>
      </x:c>
      <x:c r="I3185" t="s">
        <x:v>87</x:v>
      </x:c>
    </x:row>
    <x:row r="3186">
      <x:c r="A3186" t="str">
        <x:v>PRT_SANTO_ESTEVAO</x:v>
      </x:c>
      <x:c r="B3186" t="str">
        <x:v>Santo Estevao</x:v>
      </x:c>
      <x:c r="C3186" t="s">
        <x:v>78</x:v>
      </x:c>
      <x:c r="D3186" t="s">
        <x:v>17</x:v>
      </x:c>
      <x:c r="E3186">
        <x:v>17</x:v>
      </x:c>
      <x:c r="F3186">
        <x:v>447</x:v>
      </x:c>
      <x:c r="G3186">
        <x:v>4</x:v>
      </x:c>
      <x:c r="H3186">
        <x:v>1</x:v>
      </x:c>
      <x:c r="I3186" t="s">
        <x:v>87</x:v>
      </x:c>
    </x:row>
    <x:row r="3187">
      <x:c r="A3187" t="str">
        <x:v>PRT_SANTO_ESTEVAO</x:v>
      </x:c>
      <x:c r="B3187" t="str">
        <x:v>Santo Estevao</x:v>
      </x:c>
      <x:c r="C3187" t="s">
        <x:v>78</x:v>
      </x:c>
      <x:c r="D3187" t="s">
        <x:v>17</x:v>
      </x:c>
      <x:c r="E3187">
        <x:v>18</x:v>
      </x:c>
      <x:c r="F3187">
        <x:v>470</x:v>
      </x:c>
      <x:c r="G3187">
        <x:v>5</x:v>
      </x:c>
      <x:c r="H3187">
        <x:v>15</x:v>
      </x:c>
      <x:c r="I3187" t="s">
        <x:v>87</x:v>
      </x:c>
    </x:row>
    <x:row r="3188">
      <x:c r="A3188" t="str">
        <x:v>PRT_SANTO_ESTEVAO</x:v>
      </x:c>
      <x:c r="B3188" t="str">
        <x:v>Santo Estevao</x:v>
      </x:c>
      <x:c r="C3188" t="s">
        <x:v>80</x:v>
      </x:c>
      <x:c r="D3188" t="s">
        <x:v>72</x:v>
      </x:c>
      <x:c r="E3188">
        <x:v>1</x:v>
      </x:c>
      <x:c r="F3188">
        <x:v>233</x:v>
      </x:c>
      <x:c r="G3188">
        <x:v>4</x:v>
      </x:c>
      <x:c r="H3188">
        <x:v>18</x:v>
      </x:c>
      <x:c r="I3188" t="s">
        <x:v>87</x:v>
      </x:c>
    </x:row>
    <x:row r="3189">
      <x:c r="A3189" t="str">
        <x:v>PRT_SANTO_ESTEVAO</x:v>
      </x:c>
      <x:c r="B3189" t="str">
        <x:v>Santo Estevao</x:v>
      </x:c>
      <x:c r="C3189" t="s">
        <x:v>80</x:v>
      </x:c>
      <x:c r="D3189" t="s">
        <x:v>72</x:v>
      </x:c>
      <x:c r="E3189">
        <x:v>2</x:v>
      </x:c>
      <x:c r="F3189">
        <x:v>324</x:v>
      </x:c>
      <x:c r="G3189">
        <x:v>4</x:v>
      </x:c>
      <x:c r="H3189">
        <x:v>6</x:v>
      </x:c>
      <x:c r="I3189" t="s">
        <x:v>87</x:v>
      </x:c>
    </x:row>
    <x:row r="3190">
      <x:c r="A3190" t="str">
        <x:v>PRT_SANTO_ESTEVAO</x:v>
      </x:c>
      <x:c r="B3190" t="str">
        <x:v>Santo Estevao</x:v>
      </x:c>
      <x:c r="C3190" t="s">
        <x:v>80</x:v>
      </x:c>
      <x:c r="D3190" t="s">
        <x:v>72</x:v>
      </x:c>
      <x:c r="E3190">
        <x:v>3</x:v>
      </x:c>
      <x:c r="F3190">
        <x:v>463</x:v>
      </x:c>
      <x:c r="G3190">
        <x:v>5</x:v>
      </x:c>
      <x:c r="H3190">
        <x:v>4</x:v>
      </x:c>
      <x:c r="I3190" t="s">
        <x:v>87</x:v>
      </x:c>
    </x:row>
    <x:row r="3191">
      <x:c r="A3191" t="str">
        <x:v>PRT_SANTO_ESTEVAO</x:v>
      </x:c>
      <x:c r="B3191" t="str">
        <x:v>Santo Estevao</x:v>
      </x:c>
      <x:c r="C3191" t="s">
        <x:v>80</x:v>
      </x:c>
      <x:c r="D3191" t="s">
        <x:v>72</x:v>
      </x:c>
      <x:c r="E3191">
        <x:v>4</x:v>
      </x:c>
      <x:c r="F3191">
        <x:v>110</x:v>
      </x:c>
      <x:c r="G3191">
        <x:v>3</x:v>
      </x:c>
      <x:c r="H3191">
        <x:v>16</x:v>
      </x:c>
      <x:c r="I3191" t="s">
        <x:v>87</x:v>
      </x:c>
    </x:row>
    <x:row r="3192">
      <x:c r="A3192" t="str">
        <x:v>PRT_SANTO_ESTEVAO</x:v>
      </x:c>
      <x:c r="B3192" t="str">
        <x:v>Santo Estevao</x:v>
      </x:c>
      <x:c r="C3192" t="s">
        <x:v>80</x:v>
      </x:c>
      <x:c r="D3192" t="s">
        <x:v>72</x:v>
      </x:c>
      <x:c r="E3192">
        <x:v>5</x:v>
      </x:c>
      <x:c r="F3192">
        <x:v>295</x:v>
      </x:c>
      <x:c r="G3192">
        <x:v>4</x:v>
      </x:c>
      <x:c r="H3192">
        <x:v>8</x:v>
      </x:c>
      <x:c r="I3192" t="s">
        <x:v>87</x:v>
      </x:c>
    </x:row>
    <x:row r="3193">
      <x:c r="A3193" t="str">
        <x:v>PRT_SANTO_ESTEVAO</x:v>
      </x:c>
      <x:c r="B3193" t="str">
        <x:v>Santo Estevao</x:v>
      </x:c>
      <x:c r="C3193" t="s">
        <x:v>80</x:v>
      </x:c>
      <x:c r="D3193" t="s">
        <x:v>72</x:v>
      </x:c>
      <x:c r="E3193">
        <x:v>6</x:v>
      </x:c>
      <x:c r="F3193">
        <x:v>154</x:v>
      </x:c>
      <x:c r="G3193">
        <x:v>3</x:v>
      </x:c>
      <x:c r="H3193">
        <x:v>12</x:v>
      </x:c>
      <x:c r="I3193" t="s">
        <x:v>87</x:v>
      </x:c>
    </x:row>
    <x:row r="3194">
      <x:c r="A3194" t="str">
        <x:v>PRT_SANTO_ESTEVAO</x:v>
      </x:c>
      <x:c r="B3194" t="str">
        <x:v>Santo Estevao</x:v>
      </x:c>
      <x:c r="C3194" t="s">
        <x:v>80</x:v>
      </x:c>
      <x:c r="D3194" t="s">
        <x:v>72</x:v>
      </x:c>
      <x:c r="E3194">
        <x:v>7</x:v>
      </x:c>
      <x:c r="F3194">
        <x:v>337</x:v>
      </x:c>
      <x:c r="G3194">
        <x:v>4</x:v>
      </x:c>
      <x:c r="H3194">
        <x:v>2</x:v>
      </x:c>
      <x:c r="I3194" t="s">
        <x:v>87</x:v>
      </x:c>
    </x:row>
    <x:row r="3195">
      <x:c r="A3195" t="str">
        <x:v>PRT_SANTO_ESTEVAO</x:v>
      </x:c>
      <x:c r="B3195" t="str">
        <x:v>Santo Estevao</x:v>
      </x:c>
      <x:c r="C3195" t="s">
        <x:v>80</x:v>
      </x:c>
      <x:c r="D3195" t="s">
        <x:v>72</x:v>
      </x:c>
      <x:c r="E3195">
        <x:v>8</x:v>
      </x:c>
      <x:c r="F3195">
        <x:v>407</x:v>
      </x:c>
      <x:c r="G3195">
        <x:v>5</x:v>
      </x:c>
      <x:c r="H3195">
        <x:v>10</x:v>
      </x:c>
      <x:c r="I3195" t="s">
        <x:v>87</x:v>
      </x:c>
    </x:row>
    <x:row r="3196">
      <x:c r="A3196" t="str">
        <x:v>PRT_SANTO_ESTEVAO</x:v>
      </x:c>
      <x:c r="B3196" t="str">
        <x:v>Santo Estevao</x:v>
      </x:c>
      <x:c r="C3196" t="s">
        <x:v>80</x:v>
      </x:c>
      <x:c r="D3196" t="s">
        <x:v>72</x:v>
      </x:c>
      <x:c r="E3196">
        <x:v>9</x:v>
      </x:c>
      <x:c r="F3196">
        <x:v>323</x:v>
      </x:c>
      <x:c r="G3196">
        <x:v>4</x:v>
      </x:c>
      <x:c r="H3196">
        <x:v>14</x:v>
      </x:c>
      <x:c r="I3196" t="s">
        <x:v>87</x:v>
      </x:c>
    </x:row>
    <x:row r="3197">
      <x:c r="A3197" t="str">
        <x:v>PRT_SANTO_ESTEVAO</x:v>
      </x:c>
      <x:c r="B3197" t="str">
        <x:v>Santo Estevao</x:v>
      </x:c>
      <x:c r="C3197" t="s">
        <x:v>80</x:v>
      </x:c>
      <x:c r="D3197" t="s">
        <x:v>72</x:v>
      </x:c>
      <x:c r="E3197">
        <x:v>10</x:v>
      </x:c>
      <x:c r="F3197">
        <x:v>308</x:v>
      </x:c>
      <x:c r="G3197">
        <x:v>4</x:v>
      </x:c>
      <x:c r="H3197">
        <x:v>13</x:v>
      </x:c>
      <x:c r="I3197" t="s">
        <x:v>87</x:v>
      </x:c>
    </x:row>
    <x:row r="3198">
      <x:c r="A3198" t="str">
        <x:v>PRT_SANTO_ESTEVAO</x:v>
      </x:c>
      <x:c r="B3198" t="str">
        <x:v>Santo Estevao</x:v>
      </x:c>
      <x:c r="C3198" t="s">
        <x:v>80</x:v>
      </x:c>
      <x:c r="D3198" t="s">
        <x:v>72</x:v>
      </x:c>
      <x:c r="E3198">
        <x:v>11</x:v>
      </x:c>
      <x:c r="F3198">
        <x:v>338</x:v>
      </x:c>
      <x:c r="G3198">
        <x:v>4</x:v>
      </x:c>
      <x:c r="H3198">
        <x:v>3</x:v>
      </x:c>
      <x:c r="I3198" t="s">
        <x:v>87</x:v>
      </x:c>
    </x:row>
    <x:row r="3199">
      <x:c r="A3199" t="str">
        <x:v>PRT_SANTO_ESTEVAO</x:v>
      </x:c>
      <x:c r="B3199" t="str">
        <x:v>Santo Estevao</x:v>
      </x:c>
      <x:c r="C3199" t="s">
        <x:v>80</x:v>
      </x:c>
      <x:c r="D3199" t="s">
        <x:v>72</x:v>
      </x:c>
      <x:c r="E3199">
        <x:v>12</x:v>
      </x:c>
      <x:c r="F3199">
        <x:v>137</x:v>
      </x:c>
      <x:c r="G3199">
        <x:v>3</x:v>
      </x:c>
      <x:c r="H3199">
        <x:v>9</x:v>
      </x:c>
      <x:c r="I3199" t="s">
        <x:v>87</x:v>
      </x:c>
    </x:row>
    <x:row r="3200">
      <x:c r="A3200" t="str">
        <x:v>PRT_SANTO_ESTEVAO</x:v>
      </x:c>
      <x:c r="B3200" t="str">
        <x:v>Santo Estevao</x:v>
      </x:c>
      <x:c r="C3200" t="s">
        <x:v>80</x:v>
      </x:c>
      <x:c r="D3200" t="s">
        <x:v>72</x:v>
      </x:c>
      <x:c r="E3200">
        <x:v>13</x:v>
      </x:c>
      <x:c r="F3200">
        <x:v>465</x:v>
      </x:c>
      <x:c r="G3200">
        <x:v>5</x:v>
      </x:c>
      <x:c r="H3200">
        <x:v>5</x:v>
      </x:c>
      <x:c r="I3200" t="s">
        <x:v>87</x:v>
      </x:c>
    </x:row>
    <x:row r="3201">
      <x:c r="A3201" t="str">
        <x:v>PRT_SANTO_ESTEVAO</x:v>
      </x:c>
      <x:c r="B3201" t="str">
        <x:v>Santo Estevao</x:v>
      </x:c>
      <x:c r="C3201" t="s">
        <x:v>80</x:v>
      </x:c>
      <x:c r="D3201" t="s">
        <x:v>72</x:v>
      </x:c>
      <x:c r="E3201">
        <x:v>14</x:v>
      </x:c>
      <x:c r="F3201">
        <x:v>317</x:v>
      </x:c>
      <x:c r="G3201">
        <x:v>4</x:v>
      </x:c>
      <x:c r="H3201">
        <x:v>7</x:v>
      </x:c>
      <x:c r="I3201" t="s">
        <x:v>87</x:v>
      </x:c>
    </x:row>
    <x:row r="3202">
      <x:c r="A3202" t="str">
        <x:v>PRT_SANTO_ESTEVAO</x:v>
      </x:c>
      <x:c r="B3202" t="str">
        <x:v>Santo Estevao</x:v>
      </x:c>
      <x:c r="C3202" t="s">
        <x:v>80</x:v>
      </x:c>
      <x:c r="D3202" t="s">
        <x:v>72</x:v>
      </x:c>
      <x:c r="E3202">
        <x:v>15</x:v>
      </x:c>
      <x:c r="F3202">
        <x:v>116</x:v>
      </x:c>
      <x:c r="G3202">
        <x:v>3</x:v>
      </x:c>
      <x:c r="H3202">
        <x:v>17</x:v>
      </x:c>
      <x:c r="I3202" t="s">
        <x:v>87</x:v>
      </x:c>
    </x:row>
    <x:row r="3203">
      <x:c r="A3203" t="str">
        <x:v>PRT_SANTO_ESTEVAO</x:v>
      </x:c>
      <x:c r="B3203" t="str">
        <x:v>Santo Estevao</x:v>
      </x:c>
      <x:c r="C3203" t="s">
        <x:v>80</x:v>
      </x:c>
      <x:c r="D3203" t="s">
        <x:v>72</x:v>
      </x:c>
      <x:c r="E3203">
        <x:v>16</x:v>
      </x:c>
      <x:c r="F3203">
        <x:v>412</x:v>
      </x:c>
      <x:c r="G3203">
        <x:v>5</x:v>
      </x:c>
      <x:c r="H3203">
        <x:v>11</x:v>
      </x:c>
      <x:c r="I3203" t="s">
        <x:v>87</x:v>
      </x:c>
    </x:row>
    <x:row r="3204">
      <x:c r="A3204" t="str">
        <x:v>PRT_SANTO_ESTEVAO</x:v>
      </x:c>
      <x:c r="B3204" t="str">
        <x:v>Santo Estevao</x:v>
      </x:c>
      <x:c r="C3204" t="s">
        <x:v>80</x:v>
      </x:c>
      <x:c r="D3204" t="s">
        <x:v>72</x:v>
      </x:c>
      <x:c r="E3204">
        <x:v>17</x:v>
      </x:c>
      <x:c r="F3204">
        <x:v>350</x:v>
      </x:c>
      <x:c r="G3204">
        <x:v>4</x:v>
      </x:c>
      <x:c r="H3204">
        <x:v>1</x:v>
      </x:c>
      <x:c r="I3204" t="s">
        <x:v>87</x:v>
      </x:c>
    </x:row>
    <x:row r="3205">
      <x:c r="A3205" t="str">
        <x:v>PRT_SANTO_ESTEVAO</x:v>
      </x:c>
      <x:c r="B3205" t="str">
        <x:v>Santo Estevao</x:v>
      </x:c>
      <x:c r="C3205" t="s">
        <x:v>80</x:v>
      </x:c>
      <x:c r="D3205" t="s">
        <x:v>72</x:v>
      </x:c>
      <x:c r="E3205">
        <x:v>18</x:v>
      </x:c>
      <x:c r="F3205">
        <x:v>410</x:v>
      </x:c>
      <x:c r="G3205">
        <x:v>5</x:v>
      </x:c>
      <x:c r="H3205">
        <x:v>15</x:v>
      </x:c>
      <x:c r="I3205" t="s">
        <x:v>87</x:v>
      </x:c>
    </x:row>
    <x:row r="3206">
      <x:c r="A3206" t="str">
        <x:v>PRT_VILAMOURA_GOLF_CLUB_PINHAL</x:v>
      </x:c>
      <x:c r="B3206" t="str">
        <x:v>Vilamoura Golf Club - Pinhal</x:v>
      </x:c>
      <x:c r="C3206" t="s">
        <x:v>78</x:v>
      </x:c>
      <x:c r="D3206" t="s">
        <x:v>17</x:v>
      </x:c>
      <x:c r="E3206">
        <x:v>1</x:v>
      </x:c>
      <x:c r="F3206">
        <x:v>513</x:v>
      </x:c>
      <x:c r="G3206">
        <x:v>5</x:v>
      </x:c>
      <x:c r="H3206">
        <x:v>14</x:v>
      </x:c>
      <x:c r="I3206" t="s">
        <x:v>26</x:v>
      </x:c>
    </x:row>
    <x:row r="3207">
      <x:c r="A3207" t="str">
        <x:v>PRT_VILAMOURA_GOLF_CLUB_PINHAL</x:v>
      </x:c>
      <x:c r="B3207" t="str">
        <x:v>Vilamoura Golf Club - Pinhal</x:v>
      </x:c>
      <x:c r="C3207" t="s">
        <x:v>78</x:v>
      </x:c>
      <x:c r="D3207" t="s">
        <x:v>17</x:v>
      </x:c>
      <x:c r="E3207">
        <x:v>2</x:v>
      </x:c>
      <x:c r="F3207">
        <x:v>409</x:v>
      </x:c>
      <x:c r="G3207">
        <x:v>4</x:v>
      </x:c>
      <x:c r="H3207">
        <x:v>4</x:v>
      </x:c>
      <x:c r="I3207" t="s">
        <x:v>26</x:v>
      </x:c>
    </x:row>
    <x:row r="3208">
      <x:c r="A3208" t="str">
        <x:v>PRT_VILAMOURA_GOLF_CLUB_PINHAL</x:v>
      </x:c>
      <x:c r="B3208" t="str">
        <x:v>Vilamoura Golf Club - Pinhal</x:v>
      </x:c>
      <x:c r="C3208" t="s">
        <x:v>78</x:v>
      </x:c>
      <x:c r="D3208" t="s">
        <x:v>17</x:v>
      </x:c>
      <x:c r="E3208">
        <x:v>3</x:v>
      </x:c>
      <x:c r="F3208">
        <x:v>541</x:v>
      </x:c>
      <x:c r="G3208">
        <x:v>5</x:v>
      </x:c>
      <x:c r="H3208">
        <x:v>10</x:v>
      </x:c>
      <x:c r="I3208" t="s">
        <x:v>26</x:v>
      </x:c>
    </x:row>
    <x:row r="3209">
      <x:c r="A3209" t="str">
        <x:v>PRT_VILAMOURA_GOLF_CLUB_PINHAL</x:v>
      </x:c>
      <x:c r="B3209" t="str">
        <x:v>Vilamoura Golf Club - Pinhal</x:v>
      </x:c>
      <x:c r="C3209" t="s">
        <x:v>78</x:v>
      </x:c>
      <x:c r="D3209" t="s">
        <x:v>17</x:v>
      </x:c>
      <x:c r="E3209">
        <x:v>4</x:v>
      </x:c>
      <x:c r="F3209">
        <x:v>371</x:v>
      </x:c>
      <x:c r="G3209">
        <x:v>4</x:v>
      </x:c>
      <x:c r="H3209">
        <x:v>8</x:v>
      </x:c>
      <x:c r="I3209" t="s">
        <x:v>26</x:v>
      </x:c>
    </x:row>
    <x:row r="3210">
      <x:c r="A3210" t="str">
        <x:v>PRT_VILAMOURA_GOLF_CLUB_PINHAL</x:v>
      </x:c>
      <x:c r="B3210" t="str">
        <x:v>Vilamoura Golf Club - Pinhal</x:v>
      </x:c>
      <x:c r="C3210" t="s">
        <x:v>78</x:v>
      </x:c>
      <x:c r="D3210" t="s">
        <x:v>17</x:v>
      </x:c>
      <x:c r="E3210">
        <x:v>5</x:v>
      </x:c>
      <x:c r="F3210">
        <x:v>184</x:v>
      </x:c>
      <x:c r="G3210">
        <x:v>3</x:v>
      </x:c>
      <x:c r="H3210">
        <x:v>18</x:v>
      </x:c>
      <x:c r="I3210" t="s">
        <x:v>26</x:v>
      </x:c>
    </x:row>
    <x:row r="3211">
      <x:c r="A3211" t="str">
        <x:v>PRT_VILAMOURA_GOLF_CLUB_PINHAL</x:v>
      </x:c>
      <x:c r="B3211" t="str">
        <x:v>Vilamoura Golf Club - Pinhal</x:v>
      </x:c>
      <x:c r="C3211" t="s">
        <x:v>78</x:v>
      </x:c>
      <x:c r="D3211" t="s">
        <x:v>17</x:v>
      </x:c>
      <x:c r="E3211">
        <x:v>6</x:v>
      </x:c>
      <x:c r="F3211">
        <x:v>414</x:v>
      </x:c>
      <x:c r="G3211">
        <x:v>4</x:v>
      </x:c>
      <x:c r="H3211">
        <x:v>2</x:v>
      </x:c>
      <x:c r="I3211" t="s">
        <x:v>26</x:v>
      </x:c>
    </x:row>
    <x:row r="3212">
      <x:c r="A3212" t="str">
        <x:v>PRT_VILAMOURA_GOLF_CLUB_PINHAL</x:v>
      </x:c>
      <x:c r="B3212" t="str">
        <x:v>Vilamoura Golf Club - Pinhal</x:v>
      </x:c>
      <x:c r="C3212" t="s">
        <x:v>78</x:v>
      </x:c>
      <x:c r="D3212" t="s">
        <x:v>17</x:v>
      </x:c>
      <x:c r="E3212">
        <x:v>7</x:v>
      </x:c>
      <x:c r="F3212">
        <x:v>399</x:v>
      </x:c>
      <x:c r="G3212">
        <x:v>4</x:v>
      </x:c>
      <x:c r="H3212">
        <x:v>6</x:v>
      </x:c>
      <x:c r="I3212" t="s">
        <x:v>26</x:v>
      </x:c>
    </x:row>
    <x:row r="3213">
      <x:c r="A3213" t="str">
        <x:v>PRT_VILAMOURA_GOLF_CLUB_PINHAL</x:v>
      </x:c>
      <x:c r="B3213" t="str">
        <x:v>Vilamoura Golf Club - Pinhal</x:v>
      </x:c>
      <x:c r="C3213" t="s">
        <x:v>78</x:v>
      </x:c>
      <x:c r="D3213" t="s">
        <x:v>17</x:v>
      </x:c>
      <x:c r="E3213">
        <x:v>8</x:v>
      </x:c>
      <x:c r="F3213">
        <x:v>153</x:v>
      </x:c>
      <x:c r="G3213">
        <x:v>3</x:v>
      </x:c>
      <x:c r="H3213">
        <x:v>12</x:v>
      </x:c>
      <x:c r="I3213" t="s">
        <x:v>26</x:v>
      </x:c>
    </x:row>
    <x:row r="3214">
      <x:c r="A3214" t="str">
        <x:v>PRT_VILAMOURA_GOLF_CLUB_PINHAL</x:v>
      </x:c>
      <x:c r="B3214" t="str">
        <x:v>Vilamoura Golf Club - Pinhal</x:v>
      </x:c>
      <x:c r="C3214" t="s">
        <x:v>78</x:v>
      </x:c>
      <x:c r="D3214" t="s">
        <x:v>17</x:v>
      </x:c>
      <x:c r="E3214">
        <x:v>9</x:v>
      </x:c>
      <x:c r="F3214">
        <x:v>355</x:v>
      </x:c>
      <x:c r="G3214">
        <x:v>4</x:v>
      </x:c>
      <x:c r="H3214">
        <x:v>16</x:v>
      </x:c>
      <x:c r="I3214" t="s">
        <x:v>26</x:v>
      </x:c>
    </x:row>
    <x:row r="3215">
      <x:c r="A3215" t="str">
        <x:v>PRT_VILAMOURA_GOLF_CLUB_PINHAL</x:v>
      </x:c>
      <x:c r="B3215" t="str">
        <x:v>Vilamoura Golf Club - Pinhal</x:v>
      </x:c>
      <x:c r="C3215" t="s">
        <x:v>78</x:v>
      </x:c>
      <x:c r="D3215" t="s">
        <x:v>17</x:v>
      </x:c>
      <x:c r="E3215">
        <x:v>10</x:v>
      </x:c>
      <x:c r="F3215">
        <x:v>336</x:v>
      </x:c>
      <x:c r="G3215">
        <x:v>4</x:v>
      </x:c>
      <x:c r="H3215">
        <x:v>5</x:v>
      </x:c>
      <x:c r="I3215" t="s">
        <x:v>26</x:v>
      </x:c>
    </x:row>
    <x:row r="3216">
      <x:c r="A3216" t="str">
        <x:v>PRT_VILAMOURA_GOLF_CLUB_PINHAL</x:v>
      </x:c>
      <x:c r="B3216" t="str">
        <x:v>Vilamoura Golf Club - Pinhal</x:v>
      </x:c>
      <x:c r="C3216" t="s">
        <x:v>78</x:v>
      </x:c>
      <x:c r="D3216" t="s">
        <x:v>17</x:v>
      </x:c>
      <x:c r="E3216">
        <x:v>11</x:v>
      </x:c>
      <x:c r="F3216">
        <x:v>354</x:v>
      </x:c>
      <x:c r="G3216">
        <x:v>4</x:v>
      </x:c>
      <x:c r="H3216">
        <x:v>11</x:v>
      </x:c>
      <x:c r="I3216" t="s">
        <x:v>26</x:v>
      </x:c>
    </x:row>
    <x:row r="3217">
      <x:c r="A3217" t="str">
        <x:v>PRT_VILAMOURA_GOLF_CLUB_PINHAL</x:v>
      </x:c>
      <x:c r="B3217" t="str">
        <x:v>Vilamoura Golf Club - Pinhal</x:v>
      </x:c>
      <x:c r="C3217" t="s">
        <x:v>78</x:v>
      </x:c>
      <x:c r="D3217" t="s">
        <x:v>17</x:v>
      </x:c>
      <x:c r="E3217">
        <x:v>12</x:v>
      </x:c>
      <x:c r="F3217">
        <x:v>168</x:v>
      </x:c>
      <x:c r="G3217">
        <x:v>3</x:v>
      </x:c>
      <x:c r="H3217">
        <x:v>13</x:v>
      </x:c>
      <x:c r="I3217" t="s">
        <x:v>26</x:v>
      </x:c>
    </x:row>
    <x:row r="3218">
      <x:c r="A3218" t="str">
        <x:v>PRT_VILAMOURA_GOLF_CLUB_PINHAL</x:v>
      </x:c>
      <x:c r="B3218" t="str">
        <x:v>Vilamoura Golf Club - Pinhal</x:v>
      </x:c>
      <x:c r="C3218" t="s">
        <x:v>78</x:v>
      </x:c>
      <x:c r="D3218" t="s">
        <x:v>17</x:v>
      </x:c>
      <x:c r="E3218">
        <x:v>13</x:v>
      </x:c>
      <x:c r="F3218">
        <x:v>556</x:v>
      </x:c>
      <x:c r="G3218">
        <x:v>5</x:v>
      </x:c>
      <x:c r="H3218">
        <x:v>1</x:v>
      </x:c>
      <x:c r="I3218" t="s">
        <x:v>26</x:v>
      </x:c>
    </x:row>
    <x:row r="3219">
      <x:c r="A3219" t="str">
        <x:v>PRT_VILAMOURA_GOLF_CLUB_PINHAL</x:v>
      </x:c>
      <x:c r="B3219" t="str">
        <x:v>Vilamoura Golf Club - Pinhal</x:v>
      </x:c>
      <x:c r="C3219" t="s">
        <x:v>78</x:v>
      </x:c>
      <x:c r="D3219" t="s">
        <x:v>17</x:v>
      </x:c>
      <x:c r="E3219">
        <x:v>14</x:v>
      </x:c>
      <x:c r="F3219">
        <x:v>124</x:v>
      </x:c>
      <x:c r="G3219">
        <x:v>3</x:v>
      </x:c>
      <x:c r="H3219">
        <x:v>17</x:v>
      </x:c>
      <x:c r="I3219" t="s">
        <x:v>26</x:v>
      </x:c>
    </x:row>
    <x:row r="3220">
      <x:c r="A3220" t="str">
        <x:v>PRT_VILAMOURA_GOLF_CLUB_PINHAL</x:v>
      </x:c>
      <x:c r="B3220" t="str">
        <x:v>Vilamoura Golf Club - Pinhal</x:v>
      </x:c>
      <x:c r="C3220" t="s">
        <x:v>78</x:v>
      </x:c>
      <x:c r="D3220" t="s">
        <x:v>17</x:v>
      </x:c>
      <x:c r="E3220">
        <x:v>15</x:v>
      </x:c>
      <x:c r="F3220">
        <x:v>307</x:v>
      </x:c>
      <x:c r="G3220">
        <x:v>4</x:v>
      </x:c>
      <x:c r="H3220">
        <x:v>15</x:v>
      </x:c>
      <x:c r="I3220" t="s">
        <x:v>26</x:v>
      </x:c>
    </x:row>
    <x:row r="3221">
      <x:c r="A3221" t="str">
        <x:v>PRT_VILAMOURA_GOLF_CLUB_PINHAL</x:v>
      </x:c>
      <x:c r="B3221" t="str">
        <x:v>Vilamoura Golf Club - Pinhal</x:v>
      </x:c>
      <x:c r="C3221" t="s">
        <x:v>78</x:v>
      </x:c>
      <x:c r="D3221" t="s">
        <x:v>17</x:v>
      </x:c>
      <x:c r="E3221">
        <x:v>16</x:v>
      </x:c>
      <x:c r="F3221">
        <x:v>343</x:v>
      </x:c>
      <x:c r="G3221">
        <x:v>4</x:v>
      </x:c>
      <x:c r="H3221">
        <x:v>9</x:v>
      </x:c>
      <x:c r="I3221" t="s">
        <x:v>26</x:v>
      </x:c>
    </x:row>
    <x:row r="3222">
      <x:c r="A3222" t="str">
        <x:v>PRT_VILAMOURA_GOLF_CLUB_PINHAL</x:v>
      </x:c>
      <x:c r="B3222" t="str">
        <x:v>Vilamoura Golf Club - Pinhal</x:v>
      </x:c>
      <x:c r="C3222" t="s">
        <x:v>78</x:v>
      </x:c>
      <x:c r="D3222" t="s">
        <x:v>17</x:v>
      </x:c>
      <x:c r="E3222">
        <x:v>17</x:v>
      </x:c>
      <x:c r="F3222">
        <x:v>533</x:v>
      </x:c>
      <x:c r="G3222">
        <x:v>5</x:v>
      </x:c>
      <x:c r="H3222">
        <x:v>3</x:v>
      </x:c>
      <x:c r="I3222" t="s">
        <x:v>26</x:v>
      </x:c>
    </x:row>
    <x:row r="3223">
      <x:c r="A3223" t="str">
        <x:v>PRT_VILAMOURA_GOLF_CLUB_PINHAL</x:v>
      </x:c>
      <x:c r="B3223" t="str">
        <x:v>Vilamoura Golf Club - Pinhal</x:v>
      </x:c>
      <x:c r="C3223" t="s">
        <x:v>78</x:v>
      </x:c>
      <x:c r="D3223" t="s">
        <x:v>17</x:v>
      </x:c>
      <x:c r="E3223">
        <x:v>18</x:v>
      </x:c>
      <x:c r="F3223">
        <x:v>407</x:v>
      </x:c>
      <x:c r="G3223">
        <x:v>4</x:v>
      </x:c>
      <x:c r="H3223">
        <x:v>7</x:v>
      </x:c>
      <x:c r="I3223" t="s">
        <x:v>26</x:v>
      </x:c>
    </x:row>
    <x:row r="3224">
      <x:c r="A3224" t="str">
        <x:v>PRT_VILAMOURA_GOLF_CLUB_PINHAL</x:v>
      </x:c>
      <x:c r="B3224" t="str">
        <x:v>Vilamoura Golf Club - Pinhal</x:v>
      </x:c>
      <x:c r="C3224" t="s">
        <x:v>80</x:v>
      </x:c>
      <x:c r="D3224" t="s">
        <x:v>72</x:v>
      </x:c>
      <x:c r="E3224">
        <x:v>1</x:v>
      </x:c>
      <x:c r="F3224">
        <x:v>430</x:v>
      </x:c>
      <x:c r="G3224">
        <x:v>5</x:v>
      </x:c>
      <x:c r="H3224">
        <x:v>14</x:v>
      </x:c>
      <x:c r="I3224" t="s">
        <x:v>26</x:v>
      </x:c>
    </x:row>
    <x:row r="3225">
      <x:c r="A3225" t="str">
        <x:v>PRT_VILAMOURA_GOLF_CLUB_PINHAL</x:v>
      </x:c>
      <x:c r="B3225" t="str">
        <x:v>Vilamoura Golf Club - Pinhal</x:v>
      </x:c>
      <x:c r="C3225" t="s">
        <x:v>80</x:v>
      </x:c>
      <x:c r="D3225" t="s">
        <x:v>72</x:v>
      </x:c>
      <x:c r="E3225">
        <x:v>2</x:v>
      </x:c>
      <x:c r="F3225">
        <x:v>369</x:v>
      </x:c>
      <x:c r="G3225">
        <x:v>4</x:v>
      </x:c>
      <x:c r="H3225">
        <x:v>4</x:v>
      </x:c>
      <x:c r="I3225" t="s">
        <x:v>26</x:v>
      </x:c>
    </x:row>
    <x:row r="3226">
      <x:c r="A3226" t="str">
        <x:v>PRT_VILAMOURA_GOLF_CLUB_PINHAL</x:v>
      </x:c>
      <x:c r="B3226" t="str">
        <x:v>Vilamoura Golf Club - Pinhal</x:v>
      </x:c>
      <x:c r="C3226" t="s">
        <x:v>80</x:v>
      </x:c>
      <x:c r="D3226" t="s">
        <x:v>72</x:v>
      </x:c>
      <x:c r="E3226">
        <x:v>3</x:v>
      </x:c>
      <x:c r="F3226">
        <x:v>462</x:v>
      </x:c>
      <x:c r="G3226">
        <x:v>5</x:v>
      </x:c>
      <x:c r="H3226">
        <x:v>10</x:v>
      </x:c>
      <x:c r="I3226" t="s">
        <x:v>26</x:v>
      </x:c>
    </x:row>
    <x:row r="3227">
      <x:c r="A3227" t="str">
        <x:v>PRT_VILAMOURA_GOLF_CLUB_PINHAL</x:v>
      </x:c>
      <x:c r="B3227" t="str">
        <x:v>Vilamoura Golf Club - Pinhal</x:v>
      </x:c>
      <x:c r="C3227" t="s">
        <x:v>80</x:v>
      </x:c>
      <x:c r="D3227" t="s">
        <x:v>72</x:v>
      </x:c>
      <x:c r="E3227">
        <x:v>4</x:v>
      </x:c>
      <x:c r="F3227">
        <x:v>301</x:v>
      </x:c>
      <x:c r="G3227">
        <x:v>4</x:v>
      </x:c>
      <x:c r="H3227">
        <x:v>8</x:v>
      </x:c>
      <x:c r="I3227" t="s">
        <x:v>26</x:v>
      </x:c>
    </x:row>
    <x:row r="3228">
      <x:c r="A3228" t="str">
        <x:v>PRT_VILAMOURA_GOLF_CLUB_PINHAL</x:v>
      </x:c>
      <x:c r="B3228" t="str">
        <x:v>Vilamoura Golf Club - Pinhal</x:v>
      </x:c>
      <x:c r="C3228" t="s">
        <x:v>80</x:v>
      </x:c>
      <x:c r="D3228" t="s">
        <x:v>72</x:v>
      </x:c>
      <x:c r="E3228">
        <x:v>5</x:v>
      </x:c>
      <x:c r="F3228">
        <x:v>133</x:v>
      </x:c>
      <x:c r="G3228">
        <x:v>3</x:v>
      </x:c>
      <x:c r="H3228">
        <x:v>18</x:v>
      </x:c>
      <x:c r="I3228" t="s">
        <x:v>26</x:v>
      </x:c>
    </x:row>
    <x:row r="3229">
      <x:c r="A3229" t="str">
        <x:v>PRT_VILAMOURA_GOLF_CLUB_PINHAL</x:v>
      </x:c>
      <x:c r="B3229" t="str">
        <x:v>Vilamoura Golf Club - Pinhal</x:v>
      </x:c>
      <x:c r="C3229" t="s">
        <x:v>80</x:v>
      </x:c>
      <x:c r="D3229" t="s">
        <x:v>72</x:v>
      </x:c>
      <x:c r="E3229">
        <x:v>6</x:v>
      </x:c>
      <x:c r="F3229">
        <x:v>353</x:v>
      </x:c>
      <x:c r="G3229">
        <x:v>4</x:v>
      </x:c>
      <x:c r="H3229">
        <x:v>2</x:v>
      </x:c>
      <x:c r="I3229" t="s">
        <x:v>26</x:v>
      </x:c>
    </x:row>
    <x:row r="3230">
      <x:c r="A3230" t="str">
        <x:v>PRT_VILAMOURA_GOLF_CLUB_PINHAL</x:v>
      </x:c>
      <x:c r="B3230" t="str">
        <x:v>Vilamoura Golf Club - Pinhal</x:v>
      </x:c>
      <x:c r="C3230" t="s">
        <x:v>80</x:v>
      </x:c>
      <x:c r="D3230" t="s">
        <x:v>72</x:v>
      </x:c>
      <x:c r="E3230">
        <x:v>7</x:v>
      </x:c>
      <x:c r="F3230">
        <x:v>349</x:v>
      </x:c>
      <x:c r="G3230">
        <x:v>4</x:v>
      </x:c>
      <x:c r="H3230">
        <x:v>6</x:v>
      </x:c>
      <x:c r="I3230" t="s">
        <x:v>26</x:v>
      </x:c>
    </x:row>
    <x:row r="3231">
      <x:c r="A3231" t="str">
        <x:v>PRT_VILAMOURA_GOLF_CLUB_PINHAL</x:v>
      </x:c>
      <x:c r="B3231" t="str">
        <x:v>Vilamoura Golf Club - Pinhal</x:v>
      </x:c>
      <x:c r="C3231" t="s">
        <x:v>80</x:v>
      </x:c>
      <x:c r="D3231" t="s">
        <x:v>72</x:v>
      </x:c>
      <x:c r="E3231">
        <x:v>8</x:v>
      </x:c>
      <x:c r="F3231">
        <x:v>125</x:v>
      </x:c>
      <x:c r="G3231">
        <x:v>3</x:v>
      </x:c>
      <x:c r="H3231">
        <x:v>12</x:v>
      </x:c>
      <x:c r="I3231" t="s">
        <x:v>26</x:v>
      </x:c>
    </x:row>
    <x:row r="3232">
      <x:c r="A3232" t="str">
        <x:v>PRT_VILAMOURA_GOLF_CLUB_PINHAL</x:v>
      </x:c>
      <x:c r="B3232" t="str">
        <x:v>Vilamoura Golf Club - Pinhal</x:v>
      </x:c>
      <x:c r="C3232" t="s">
        <x:v>80</x:v>
      </x:c>
      <x:c r="D3232" t="s">
        <x:v>72</x:v>
      </x:c>
      <x:c r="E3232">
        <x:v>9</x:v>
      </x:c>
      <x:c r="F3232">
        <x:v>330</x:v>
      </x:c>
      <x:c r="G3232">
        <x:v>4</x:v>
      </x:c>
      <x:c r="H3232">
        <x:v>16</x:v>
      </x:c>
      <x:c r="I3232" t="s">
        <x:v>26</x:v>
      </x:c>
    </x:row>
    <x:row r="3233">
      <x:c r="A3233" t="str">
        <x:v>PRT_VILAMOURA_GOLF_CLUB_PINHAL</x:v>
      </x:c>
      <x:c r="B3233" t="str">
        <x:v>Vilamoura Golf Club - Pinhal</x:v>
      </x:c>
      <x:c r="C3233" t="s">
        <x:v>80</x:v>
      </x:c>
      <x:c r="D3233" t="s">
        <x:v>72</x:v>
      </x:c>
      <x:c r="E3233">
        <x:v>10</x:v>
      </x:c>
      <x:c r="F3233">
        <x:v>304</x:v>
      </x:c>
      <x:c r="G3233">
        <x:v>4</x:v>
      </x:c>
      <x:c r="H3233">
        <x:v>5</x:v>
      </x:c>
      <x:c r="I3233" t="s">
        <x:v>26</x:v>
      </x:c>
    </x:row>
    <x:row r="3234">
      <x:c r="A3234" t="str">
        <x:v>PRT_VILAMOURA_GOLF_CLUB_PINHAL</x:v>
      </x:c>
      <x:c r="B3234" t="str">
        <x:v>Vilamoura Golf Club - Pinhal</x:v>
      </x:c>
      <x:c r="C3234" t="s">
        <x:v>80</x:v>
      </x:c>
      <x:c r="D3234" t="s">
        <x:v>72</x:v>
      </x:c>
      <x:c r="E3234">
        <x:v>11</x:v>
      </x:c>
      <x:c r="F3234">
        <x:v>330</x:v>
      </x:c>
      <x:c r="G3234">
        <x:v>4</x:v>
      </x:c>
      <x:c r="H3234">
        <x:v>11</x:v>
      </x:c>
      <x:c r="I3234" t="s">
        <x:v>26</x:v>
      </x:c>
    </x:row>
    <x:row r="3235">
      <x:c r="A3235" t="str">
        <x:v>PRT_VILAMOURA_GOLF_CLUB_PINHAL</x:v>
      </x:c>
      <x:c r="B3235" t="str">
        <x:v>Vilamoura Golf Club - Pinhal</x:v>
      </x:c>
      <x:c r="C3235" t="s">
        <x:v>80</x:v>
      </x:c>
      <x:c r="D3235" t="s">
        <x:v>72</x:v>
      </x:c>
      <x:c r="E3235">
        <x:v>12</x:v>
      </x:c>
      <x:c r="F3235">
        <x:v>138</x:v>
      </x:c>
      <x:c r="G3235">
        <x:v>3</x:v>
      </x:c>
      <x:c r="H3235">
        <x:v>13</x:v>
      </x:c>
      <x:c r="I3235" t="s">
        <x:v>26</x:v>
      </x:c>
    </x:row>
    <x:row r="3236">
      <x:c r="A3236" t="str">
        <x:v>PRT_VILAMOURA_GOLF_CLUB_PINHAL</x:v>
      </x:c>
      <x:c r="B3236" t="str">
        <x:v>Vilamoura Golf Club - Pinhal</x:v>
      </x:c>
      <x:c r="C3236" t="s">
        <x:v>80</x:v>
      </x:c>
      <x:c r="D3236" t="s">
        <x:v>72</x:v>
      </x:c>
      <x:c r="E3236">
        <x:v>13</x:v>
      </x:c>
      <x:c r="F3236">
        <x:v>503</x:v>
      </x:c>
      <x:c r="G3236">
        <x:v>5</x:v>
      </x:c>
      <x:c r="H3236">
        <x:v>1</x:v>
      </x:c>
      <x:c r="I3236" t="s">
        <x:v>26</x:v>
      </x:c>
    </x:row>
    <x:row r="3237">
      <x:c r="A3237" t="str">
        <x:v>PRT_VILAMOURA_GOLF_CLUB_PINHAL</x:v>
      </x:c>
      <x:c r="B3237" t="str">
        <x:v>Vilamoura Golf Club - Pinhal</x:v>
      </x:c>
      <x:c r="C3237" t="s">
        <x:v>80</x:v>
      </x:c>
      <x:c r="D3237" t="s">
        <x:v>72</x:v>
      </x:c>
      <x:c r="E3237">
        <x:v>14</x:v>
      </x:c>
      <x:c r="F3237">
        <x:v>109</x:v>
      </x:c>
      <x:c r="G3237">
        <x:v>3</x:v>
      </x:c>
      <x:c r="H3237">
        <x:v>17</x:v>
      </x:c>
      <x:c r="I3237" t="s">
        <x:v>26</x:v>
      </x:c>
    </x:row>
    <x:row r="3238">
      <x:c r="A3238" t="str">
        <x:v>PRT_VILAMOURA_GOLF_CLUB_PINHAL</x:v>
      </x:c>
      <x:c r="B3238" t="str">
        <x:v>Vilamoura Golf Club - Pinhal</x:v>
      </x:c>
      <x:c r="C3238" t="s">
        <x:v>80</x:v>
      </x:c>
      <x:c r="D3238" t="s">
        <x:v>72</x:v>
      </x:c>
      <x:c r="E3238">
        <x:v>15</x:v>
      </x:c>
      <x:c r="F3238">
        <x:v>265</x:v>
      </x:c>
      <x:c r="G3238">
        <x:v>4</x:v>
      </x:c>
      <x:c r="H3238">
        <x:v>15</x:v>
      </x:c>
      <x:c r="I3238" t="s">
        <x:v>26</x:v>
      </x:c>
    </x:row>
    <x:row r="3239">
      <x:c r="A3239" t="str">
        <x:v>PRT_VILAMOURA_GOLF_CLUB_PINHAL</x:v>
      </x:c>
      <x:c r="B3239" t="str">
        <x:v>Vilamoura Golf Club - Pinhal</x:v>
      </x:c>
      <x:c r="C3239" t="s">
        <x:v>80</x:v>
      </x:c>
      <x:c r="D3239" t="s">
        <x:v>72</x:v>
      </x:c>
      <x:c r="E3239">
        <x:v>16</x:v>
      </x:c>
      <x:c r="F3239">
        <x:v>319</x:v>
      </x:c>
      <x:c r="G3239">
        <x:v>4</x:v>
      </x:c>
      <x:c r="H3239">
        <x:v>9</x:v>
      </x:c>
      <x:c r="I3239" t="s">
        <x:v>26</x:v>
      </x:c>
    </x:row>
    <x:row r="3240">
      <x:c r="A3240" t="str">
        <x:v>PRT_VILAMOURA_GOLF_CLUB_PINHAL</x:v>
      </x:c>
      <x:c r="B3240" t="str">
        <x:v>Vilamoura Golf Club - Pinhal</x:v>
      </x:c>
      <x:c r="C3240" t="s">
        <x:v>80</x:v>
      </x:c>
      <x:c r="D3240" t="s">
        <x:v>72</x:v>
      </x:c>
      <x:c r="E3240">
        <x:v>17</x:v>
      </x:c>
      <x:c r="F3240">
        <x:v>507</x:v>
      </x:c>
      <x:c r="G3240">
        <x:v>5</x:v>
      </x:c>
      <x:c r="H3240">
        <x:v>3</x:v>
      </x:c>
      <x:c r="I3240" t="s">
        <x:v>26</x:v>
      </x:c>
    </x:row>
    <x:row r="3241">
      <x:c r="A3241" t="str">
        <x:v>PRT_VILAMOURA_GOLF_CLUB_PINHAL</x:v>
      </x:c>
      <x:c r="B3241" t="str">
        <x:v>Vilamoura Golf Club - Pinhal</x:v>
      </x:c>
      <x:c r="C3241" t="s">
        <x:v>80</x:v>
      </x:c>
      <x:c r="D3241" t="s">
        <x:v>72</x:v>
      </x:c>
      <x:c r="E3241">
        <x:v>18</x:v>
      </x:c>
      <x:c r="F3241">
        <x:v>366</x:v>
      </x:c>
      <x:c r="G3241">
        <x:v>4</x:v>
      </x:c>
      <x:c r="H3241">
        <x:v>7</x:v>
      </x:c>
      <x:c r="I3241" t="s">
        <x:v>26</x:v>
      </x:c>
    </x:row>
    <x:row r="3242">
      <x:c r="A3242" t="str">
        <x:v>PRT_VILAMOURA_GOLF_CLUB_THE_OLD_COURSE</x:v>
      </x:c>
      <x:c r="B3242" t="str">
        <x:v>Vilamoura Golf Club - The Old Course</x:v>
      </x:c>
      <x:c r="C3242" t="s">
        <x:v>78</x:v>
      </x:c>
      <x:c r="D3242" t="s">
        <x:v>17</x:v>
      </x:c>
      <x:c r="E3242">
        <x:v>1</x:v>
      </x:c>
      <x:c r="F3242">
        <x:v>330</x:v>
      </x:c>
      <x:c r="G3242">
        <x:v>4</x:v>
      </x:c>
      <x:c r="H3242">
        <x:v>17</x:v>
      </x:c>
      <x:c r="I3242" t="s">
        <x:v>24</x:v>
      </x:c>
    </x:row>
    <x:row r="3243">
      <x:c r="A3243" t="str">
        <x:v>PRT_VILAMOURA_GOLF_CLUB_THE_OLD_COURSE</x:v>
      </x:c>
      <x:c r="B3243" t="str">
        <x:v>Vilamoura Golf Club - The Old Course</x:v>
      </x:c>
      <x:c r="C3243" t="s">
        <x:v>78</x:v>
      </x:c>
      <x:c r="D3243" t="s">
        <x:v>17</x:v>
      </x:c>
      <x:c r="E3243">
        <x:v>2</x:v>
      </x:c>
      <x:c r="F3243">
        <x:v>456</x:v>
      </x:c>
      <x:c r="G3243">
        <x:v>5</x:v>
      </x:c>
      <x:c r="H3243">
        <x:v>5</x:v>
      </x:c>
      <x:c r="I3243" t="s">
        <x:v>24</x:v>
      </x:c>
    </x:row>
    <x:row r="3244">
      <x:c r="A3244" t="str">
        <x:v>PRT_VILAMOURA_GOLF_CLUB_THE_OLD_COURSE</x:v>
      </x:c>
      <x:c r="B3244" t="str">
        <x:v>Vilamoura Golf Club - The Old Course</x:v>
      </x:c>
      <x:c r="C3244" t="s">
        <x:v>78</x:v>
      </x:c>
      <x:c r="D3244" t="s">
        <x:v>17</x:v>
      </x:c>
      <x:c r="E3244">
        <x:v>3</x:v>
      </x:c>
      <x:c r="F3244">
        <x:v>328</x:v>
      </x:c>
      <x:c r="G3244">
        <x:v>4</x:v>
      </x:c>
      <x:c r="H3244">
        <x:v>9</x:v>
      </x:c>
      <x:c r="I3244" t="s">
        <x:v>24</x:v>
      </x:c>
    </x:row>
    <x:row r="3245">
      <x:c r="A3245" t="str">
        <x:v>PRT_VILAMOURA_GOLF_CLUB_THE_OLD_COURSE</x:v>
      </x:c>
      <x:c r="B3245" t="str">
        <x:v>Vilamoura Golf Club - The Old Course</x:v>
      </x:c>
      <x:c r="C3245" t="s">
        <x:v>78</x:v>
      </x:c>
      <x:c r="D3245" t="s">
        <x:v>17</x:v>
      </x:c>
      <x:c r="E3245">
        <x:v>4</x:v>
      </x:c>
      <x:c r="F3245">
        <x:v>163</x:v>
      </x:c>
      <x:c r="G3245">
        <x:v>3</x:v>
      </x:c>
      <x:c r="H3245">
        <x:v>15</x:v>
      </x:c>
      <x:c r="I3245" t="s">
        <x:v>24</x:v>
      </x:c>
    </x:row>
    <x:row r="3246">
      <x:c r="A3246" t="str">
        <x:v>PRT_VILAMOURA_GOLF_CLUB_THE_OLD_COURSE</x:v>
      </x:c>
      <x:c r="B3246" t="str">
        <x:v>Vilamoura Golf Club - The Old Course</x:v>
      </x:c>
      <x:c r="C3246" t="s">
        <x:v>78</x:v>
      </x:c>
      <x:c r="D3246" t="s">
        <x:v>17</x:v>
      </x:c>
      <x:c r="E3246">
        <x:v>5</x:v>
      </x:c>
      <x:c r="F3246">
        <x:v>372</x:v>
      </x:c>
      <x:c r="G3246">
        <x:v>4</x:v>
      </x:c>
      <x:c r="H3246">
        <x:v>3</x:v>
      </x:c>
      <x:c r="I3246" t="s">
        <x:v>24</x:v>
      </x:c>
    </x:row>
    <x:row r="3247">
      <x:c r="A3247" t="str">
        <x:v>PRT_VILAMOURA_GOLF_CLUB_THE_OLD_COURSE</x:v>
      </x:c>
      <x:c r="B3247" t="str">
        <x:v>Vilamoura Golf Club - The Old Course</x:v>
      </x:c>
      <x:c r="C3247" t="s">
        <x:v>78</x:v>
      </x:c>
      <x:c r="D3247" t="s">
        <x:v>17</x:v>
      </x:c>
      <x:c r="E3247">
        <x:v>6</x:v>
      </x:c>
      <x:c r="F3247">
        <x:v>214</x:v>
      </x:c>
      <x:c r="G3247">
        <x:v>3</x:v>
      </x:c>
      <x:c r="H3247">
        <x:v>11</x:v>
      </x:c>
      <x:c r="I3247" t="s">
        <x:v>24</x:v>
      </x:c>
    </x:row>
    <x:row r="3248">
      <x:c r="A3248" t="str">
        <x:v>PRT_VILAMOURA_GOLF_CLUB_THE_OLD_COURSE</x:v>
      </x:c>
      <x:c r="B3248" t="str">
        <x:v>Vilamoura Golf Club - The Old Course</x:v>
      </x:c>
      <x:c r="C3248" t="s">
        <x:v>78</x:v>
      </x:c>
      <x:c r="D3248" t="s">
        <x:v>17</x:v>
      </x:c>
      <x:c r="E3248">
        <x:v>7</x:v>
      </x:c>
      <x:c r="F3248">
        <x:v>376</x:v>
      </x:c>
      <x:c r="G3248">
        <x:v>4</x:v>
      </x:c>
      <x:c r="H3248">
        <x:v>7</x:v>
      </x:c>
      <x:c r="I3248" t="s">
        <x:v>24</x:v>
      </x:c>
    </x:row>
    <x:row r="3249">
      <x:c r="A3249" t="str">
        <x:v>PRT_VILAMOURA_GOLF_CLUB_THE_OLD_COURSE</x:v>
      </x:c>
      <x:c r="B3249" t="str">
        <x:v>Vilamoura Golf Club - The Old Course</x:v>
      </x:c>
      <x:c r="C3249" t="s">
        <x:v>78</x:v>
      </x:c>
      <x:c r="D3249" t="s">
        <x:v>17</x:v>
      </x:c>
      <x:c r="E3249">
        <x:v>8</x:v>
      </x:c>
      <x:c r="F3249">
        <x:v>437</x:v>
      </x:c>
      <x:c r="G3249">
        <x:v>4</x:v>
      </x:c>
      <x:c r="H3249">
        <x:v>1</x:v>
      </x:c>
      <x:c r="I3249" t="s">
        <x:v>24</x:v>
      </x:c>
    </x:row>
    <x:row r="3250">
      <x:c r="A3250" t="str">
        <x:v>PRT_VILAMOURA_GOLF_CLUB_THE_OLD_COURSE</x:v>
      </x:c>
      <x:c r="B3250" t="str">
        <x:v>Vilamoura Golf Club - The Old Course</x:v>
      </x:c>
      <x:c r="C3250" t="s">
        <x:v>78</x:v>
      </x:c>
      <x:c r="D3250" t="s">
        <x:v>17</x:v>
      </x:c>
      <x:c r="E3250">
        <x:v>9</x:v>
      </x:c>
      <x:c r="F3250">
        <x:v>284</x:v>
      </x:c>
      <x:c r="G3250">
        <x:v>4</x:v>
      </x:c>
      <x:c r="H3250">
        <x:v>13</x:v>
      </x:c>
      <x:c r="I3250" t="s">
        <x:v>24</x:v>
      </x:c>
    </x:row>
    <x:row r="3251">
      <x:c r="A3251" t="str">
        <x:v>PRT_VILAMOURA_GOLF_CLUB_THE_OLD_COURSE</x:v>
      </x:c>
      <x:c r="B3251" t="str">
        <x:v>Vilamoura Golf Club - The Old Course</x:v>
      </x:c>
      <x:c r="C3251" t="s">
        <x:v>78</x:v>
      </x:c>
      <x:c r="D3251" t="s">
        <x:v>17</x:v>
      </x:c>
      <x:c r="E3251">
        <x:v>10</x:v>
      </x:c>
      <x:c r="F3251">
        <x:v>162</x:v>
      </x:c>
      <x:c r="G3251">
        <x:v>3</x:v>
      </x:c>
      <x:c r="H3251">
        <x:v>18</x:v>
      </x:c>
      <x:c r="I3251" t="s">
        <x:v>24</x:v>
      </x:c>
    </x:row>
    <x:row r="3252">
      <x:c r="A3252" t="str">
        <x:v>PRT_VILAMOURA_GOLF_CLUB_THE_OLD_COURSE</x:v>
      </x:c>
      <x:c r="B3252" t="str">
        <x:v>Vilamoura Golf Club - The Old Course</x:v>
      </x:c>
      <x:c r="C3252" t="s">
        <x:v>78</x:v>
      </x:c>
      <x:c r="D3252" t="s">
        <x:v>17</x:v>
      </x:c>
      <x:c r="E3252">
        <x:v>11</x:v>
      </x:c>
      <x:c r="F3252">
        <x:v>406</x:v>
      </x:c>
      <x:c r="G3252">
        <x:v>4</x:v>
      </x:c>
      <x:c r="H3252">
        <x:v>4</x:v>
      </x:c>
      <x:c r="I3252" t="s">
        <x:v>24</x:v>
      </x:c>
    </x:row>
    <x:row r="3253">
      <x:c r="A3253" t="str">
        <x:v>PRT_VILAMOURA_GOLF_CLUB_THE_OLD_COURSE</x:v>
      </x:c>
      <x:c r="B3253" t="str">
        <x:v>Vilamoura Golf Club - The Old Course</x:v>
      </x:c>
      <x:c r="C3253" t="s">
        <x:v>78</x:v>
      </x:c>
      <x:c r="D3253" t="s">
        <x:v>17</x:v>
      </x:c>
      <x:c r="E3253">
        <x:v>12</x:v>
      </x:c>
      <x:c r="F3253">
        <x:v>527</x:v>
      </x:c>
      <x:c r="G3253">
        <x:v>5</x:v>
      </x:c>
      <x:c r="H3253">
        <x:v>6</x:v>
      </x:c>
      <x:c r="I3253" t="s">
        <x:v>24</x:v>
      </x:c>
    </x:row>
    <x:row r="3254">
      <x:c r="A3254" t="str">
        <x:v>PRT_VILAMOURA_GOLF_CLUB_THE_OLD_COURSE</x:v>
      </x:c>
      <x:c r="B3254" t="str">
        <x:v>Vilamoura Golf Club - The Old Course</x:v>
      </x:c>
      <x:c r="C3254" t="s">
        <x:v>78</x:v>
      </x:c>
      <x:c r="D3254" t="s">
        <x:v>17</x:v>
      </x:c>
      <x:c r="E3254">
        <x:v>13</x:v>
      </x:c>
      <x:c r="F3254">
        <x:v>374</x:v>
      </x:c>
      <x:c r="G3254">
        <x:v>4</x:v>
      </x:c>
      <x:c r="H3254">
        <x:v>16</x:v>
      </x:c>
      <x:c r="I3254" t="s">
        <x:v>24</x:v>
      </x:c>
    </x:row>
    <x:row r="3255">
      <x:c r="A3255" t="str">
        <x:v>PRT_VILAMOURA_GOLF_CLUB_THE_OLD_COURSE</x:v>
      </x:c>
      <x:c r="B3255" t="str">
        <x:v>Vilamoura Golf Club - The Old Course</x:v>
      </x:c>
      <x:c r="C3255" t="s">
        <x:v>78</x:v>
      </x:c>
      <x:c r="D3255" t="s">
        <x:v>17</x:v>
      </x:c>
      <x:c r="E3255">
        <x:v>14</x:v>
      </x:c>
      <x:c r="F3255">
        <x:v>466</x:v>
      </x:c>
      <x:c r="G3255">
        <x:v>5</x:v>
      </x:c>
      <x:c r="H3255">
        <x:v>8</x:v>
      </x:c>
      <x:c r="I3255" t="s">
        <x:v>24</x:v>
      </x:c>
    </x:row>
    <x:row r="3256">
      <x:c r="A3256" t="str">
        <x:v>PRT_VILAMOURA_GOLF_CLUB_THE_OLD_COURSE</x:v>
      </x:c>
      <x:c r="B3256" t="str">
        <x:v>Vilamoura Golf Club - The Old Course</x:v>
      </x:c>
      <x:c r="C3256" t="s">
        <x:v>78</x:v>
      </x:c>
      <x:c r="D3256" t="s">
        <x:v>17</x:v>
      </x:c>
      <x:c r="E3256">
        <x:v>15</x:v>
      </x:c>
      <x:c r="F3256">
        <x:v>159</x:v>
      </x:c>
      <x:c r="G3256">
        <x:v>3</x:v>
      </x:c>
      <x:c r="H3256">
        <x:v>14</x:v>
      </x:c>
      <x:c r="I3256" t="s">
        <x:v>24</x:v>
      </x:c>
    </x:row>
    <x:row r="3257">
      <x:c r="A3257" t="str">
        <x:v>PRT_VILAMOURA_GOLF_CLUB_THE_OLD_COURSE</x:v>
      </x:c>
      <x:c r="B3257" t="str">
        <x:v>Vilamoura Golf Club - The Old Course</x:v>
      </x:c>
      <x:c r="C3257" t="s">
        <x:v>78</x:v>
      </x:c>
      <x:c r="D3257" t="s">
        <x:v>17</x:v>
      </x:c>
      <x:c r="E3257">
        <x:v>16</x:v>
      </x:c>
      <x:c r="F3257">
        <x:v>540</x:v>
      </x:c>
      <x:c r="G3257">
        <x:v>5</x:v>
      </x:c>
      <x:c r="H3257">
        <x:v>2</x:v>
      </x:c>
      <x:c r="I3257" t="s">
        <x:v>24</x:v>
      </x:c>
    </x:row>
    <x:row r="3258">
      <x:c r="A3258" t="str">
        <x:v>PRT_VILAMOURA_GOLF_CLUB_THE_OLD_COURSE</x:v>
      </x:c>
      <x:c r="B3258" t="str">
        <x:v>Vilamoura Golf Club - The Old Course</x:v>
      </x:c>
      <x:c r="C3258" t="s">
        <x:v>78</x:v>
      </x:c>
      <x:c r="D3258" t="s">
        <x:v>17</x:v>
      </x:c>
      <x:c r="E3258">
        <x:v>17</x:v>
      </x:c>
      <x:c r="F3258">
        <x:v>381</x:v>
      </x:c>
      <x:c r="G3258">
        <x:v>4</x:v>
      </x:c>
      <x:c r="H3258">
        <x:v>12</x:v>
      </x:c>
      <x:c r="I3258" t="s">
        <x:v>24</x:v>
      </x:c>
    </x:row>
    <x:row r="3259">
      <x:c r="A3259" t="str">
        <x:v>PRT_VILAMOURA_GOLF_CLUB_THE_OLD_COURSE</x:v>
      </x:c>
      <x:c r="B3259" t="str">
        <x:v>Vilamoura Golf Club - The Old Course</x:v>
      </x:c>
      <x:c r="C3259" t="s">
        <x:v>78</x:v>
      </x:c>
      <x:c r="D3259" t="s">
        <x:v>17</x:v>
      </x:c>
      <x:c r="E3259">
        <x:v>18</x:v>
      </x:c>
      <x:c r="F3259">
        <x:v>491</x:v>
      </x:c>
      <x:c r="G3259">
        <x:v>5</x:v>
      </x:c>
      <x:c r="H3259">
        <x:v>10</x:v>
      </x:c>
      <x:c r="I3259" t="s">
        <x:v>24</x:v>
      </x:c>
    </x:row>
    <x:row r="3260">
      <x:c r="A3260" t="str">
        <x:v>PRT_VILAMOURA_GOLF_CLUB_THE_OLD_COURSE</x:v>
      </x:c>
      <x:c r="B3260" t="str">
        <x:v>Vilamoura Golf Club - The Old Course</x:v>
      </x:c>
      <x:c r="C3260" t="s">
        <x:v>80</x:v>
      </x:c>
      <x:c r="D3260" t="s">
        <x:v>72</x:v>
      </x:c>
      <x:c r="E3260">
        <x:v>1</x:v>
      </x:c>
      <x:c r="F3260">
        <x:v>308</x:v>
      </x:c>
      <x:c r="G3260">
        <x:v>4</x:v>
      </x:c>
      <x:c r="H3260">
        <x:v>17</x:v>
      </x:c>
      <x:c r="I3260" t="s">
        <x:v>24</x:v>
      </x:c>
    </x:row>
    <x:row r="3261">
      <x:c r="A3261" t="str">
        <x:v>PRT_VILAMOURA_GOLF_CLUB_THE_OLD_COURSE</x:v>
      </x:c>
      <x:c r="B3261" t="str">
        <x:v>Vilamoura Golf Club - The Old Course</x:v>
      </x:c>
      <x:c r="C3261" t="s">
        <x:v>80</x:v>
      </x:c>
      <x:c r="D3261" t="s">
        <x:v>72</x:v>
      </x:c>
      <x:c r="E3261">
        <x:v>2</x:v>
      </x:c>
      <x:c r="F3261">
        <x:v>410</x:v>
      </x:c>
      <x:c r="G3261">
        <x:v>5</x:v>
      </x:c>
      <x:c r="H3261">
        <x:v>5</x:v>
      </x:c>
      <x:c r="I3261" t="s">
        <x:v>24</x:v>
      </x:c>
    </x:row>
    <x:row r="3262">
      <x:c r="A3262" t="str">
        <x:v>PRT_VILAMOURA_GOLF_CLUB_THE_OLD_COURSE</x:v>
      </x:c>
      <x:c r="B3262" t="str">
        <x:v>Vilamoura Golf Club - The Old Course</x:v>
      </x:c>
      <x:c r="C3262" t="s">
        <x:v>80</x:v>
      </x:c>
      <x:c r="D3262" t="s">
        <x:v>72</x:v>
      </x:c>
      <x:c r="E3262">
        <x:v>3</x:v>
      </x:c>
      <x:c r="F3262">
        <x:v>276</x:v>
      </x:c>
      <x:c r="G3262">
        <x:v>4</x:v>
      </x:c>
      <x:c r="H3262">
        <x:v>9</x:v>
      </x:c>
      <x:c r="I3262" t="s">
        <x:v>24</x:v>
      </x:c>
    </x:row>
    <x:row r="3263">
      <x:c r="A3263" t="str">
        <x:v>PRT_VILAMOURA_GOLF_CLUB_THE_OLD_COURSE</x:v>
      </x:c>
      <x:c r="B3263" t="str">
        <x:v>Vilamoura Golf Club - The Old Course</x:v>
      </x:c>
      <x:c r="C3263" t="s">
        <x:v>80</x:v>
      </x:c>
      <x:c r="D3263" t="s">
        <x:v>72</x:v>
      </x:c>
      <x:c r="E3263">
        <x:v>4</x:v>
      </x:c>
      <x:c r="F3263">
        <x:v>124</x:v>
      </x:c>
      <x:c r="G3263">
        <x:v>3</x:v>
      </x:c>
      <x:c r="H3263">
        <x:v>15</x:v>
      </x:c>
      <x:c r="I3263" t="s">
        <x:v>24</x:v>
      </x:c>
    </x:row>
    <x:row r="3264">
      <x:c r="A3264" t="str">
        <x:v>PRT_VILAMOURA_GOLF_CLUB_THE_OLD_COURSE</x:v>
      </x:c>
      <x:c r="B3264" t="str">
        <x:v>Vilamoura Golf Club - The Old Course</x:v>
      </x:c>
      <x:c r="C3264" t="s">
        <x:v>80</x:v>
      </x:c>
      <x:c r="D3264" t="s">
        <x:v>72</x:v>
      </x:c>
      <x:c r="E3264">
        <x:v>5</x:v>
      </x:c>
      <x:c r="F3264">
        <x:v>331</x:v>
      </x:c>
      <x:c r="G3264">
        <x:v>4</x:v>
      </x:c>
      <x:c r="H3264">
        <x:v>3</x:v>
      </x:c>
      <x:c r="I3264" t="s">
        <x:v>24</x:v>
      </x:c>
    </x:row>
    <x:row r="3265">
      <x:c r="A3265" t="str">
        <x:v>PRT_VILAMOURA_GOLF_CLUB_THE_OLD_COURSE</x:v>
      </x:c>
      <x:c r="B3265" t="str">
        <x:v>Vilamoura Golf Club - The Old Course</x:v>
      </x:c>
      <x:c r="C3265" t="s">
        <x:v>80</x:v>
      </x:c>
      <x:c r="D3265" t="s">
        <x:v>72</x:v>
      </x:c>
      <x:c r="E3265">
        <x:v>6</x:v>
      </x:c>
      <x:c r="F3265">
        <x:v>179</x:v>
      </x:c>
      <x:c r="G3265">
        <x:v>3</x:v>
      </x:c>
      <x:c r="H3265">
        <x:v>11</x:v>
      </x:c>
      <x:c r="I3265" t="s">
        <x:v>24</x:v>
      </x:c>
    </x:row>
    <x:row r="3266">
      <x:c r="A3266" t="str">
        <x:v>PRT_VILAMOURA_GOLF_CLUB_THE_OLD_COURSE</x:v>
      </x:c>
      <x:c r="B3266" t="str">
        <x:v>Vilamoura Golf Club - The Old Course</x:v>
      </x:c>
      <x:c r="C3266" t="s">
        <x:v>80</x:v>
      </x:c>
      <x:c r="D3266" t="s">
        <x:v>72</x:v>
      </x:c>
      <x:c r="E3266">
        <x:v>7</x:v>
      </x:c>
      <x:c r="F3266">
        <x:v>341</x:v>
      </x:c>
      <x:c r="G3266">
        <x:v>4</x:v>
      </x:c>
      <x:c r="H3266">
        <x:v>7</x:v>
      </x:c>
      <x:c r="I3266" t="s">
        <x:v>24</x:v>
      </x:c>
    </x:row>
    <x:row r="3267">
      <x:c r="A3267" t="str">
        <x:v>PRT_VILAMOURA_GOLF_CLUB_THE_OLD_COURSE</x:v>
      </x:c>
      <x:c r="B3267" t="str">
        <x:v>Vilamoura Golf Club - The Old Course</x:v>
      </x:c>
      <x:c r="C3267" t="s">
        <x:v>80</x:v>
      </x:c>
      <x:c r="D3267" t="s">
        <x:v>72</x:v>
      </x:c>
      <x:c r="E3267">
        <x:v>8</x:v>
      </x:c>
      <x:c r="F3267">
        <x:v>387</x:v>
      </x:c>
      <x:c r="G3267">
        <x:v>4</x:v>
      </x:c>
      <x:c r="H3267">
        <x:v>1</x:v>
      </x:c>
      <x:c r="I3267" t="s">
        <x:v>24</x:v>
      </x:c>
    </x:row>
    <x:row r="3268">
      <x:c r="A3268" t="str">
        <x:v>PRT_VILAMOURA_GOLF_CLUB_THE_OLD_COURSE</x:v>
      </x:c>
      <x:c r="B3268" t="str">
        <x:v>Vilamoura Golf Club - The Old Course</x:v>
      </x:c>
      <x:c r="C3268" t="s">
        <x:v>80</x:v>
      </x:c>
      <x:c r="D3268" t="s">
        <x:v>72</x:v>
      </x:c>
      <x:c r="E3268">
        <x:v>9</x:v>
      </x:c>
      <x:c r="F3268">
        <x:v>268</x:v>
      </x:c>
      <x:c r="G3268">
        <x:v>4</x:v>
      </x:c>
      <x:c r="H3268">
        <x:v>13</x:v>
      </x:c>
      <x:c r="I3268" t="s">
        <x:v>24</x:v>
      </x:c>
    </x:row>
    <x:row r="3269">
      <x:c r="A3269" t="str">
        <x:v>PRT_VILAMOURA_GOLF_CLUB_THE_OLD_COURSE</x:v>
      </x:c>
      <x:c r="B3269" t="str">
        <x:v>Vilamoura Golf Club - The Old Course</x:v>
      </x:c>
      <x:c r="C3269" t="s">
        <x:v>80</x:v>
      </x:c>
      <x:c r="D3269" t="s">
        <x:v>72</x:v>
      </x:c>
      <x:c r="E3269">
        <x:v>10</x:v>
      </x:c>
      <x:c r="F3269">
        <x:v>125</x:v>
      </x:c>
      <x:c r="G3269">
        <x:v>3</x:v>
      </x:c>
      <x:c r="H3269">
        <x:v>18</x:v>
      </x:c>
      <x:c r="I3269" t="s">
        <x:v>24</x:v>
      </x:c>
    </x:row>
    <x:row r="3270">
      <x:c r="A3270" t="str">
        <x:v>PRT_VILAMOURA_GOLF_CLUB_THE_OLD_COURSE</x:v>
      </x:c>
      <x:c r="B3270" t="str">
        <x:v>Vilamoura Golf Club - The Old Course</x:v>
      </x:c>
      <x:c r="C3270" t="s">
        <x:v>80</x:v>
      </x:c>
      <x:c r="D3270" t="s">
        <x:v>72</x:v>
      </x:c>
      <x:c r="E3270">
        <x:v>11</x:v>
      </x:c>
      <x:c r="F3270">
        <x:v>360</x:v>
      </x:c>
      <x:c r="G3270">
        <x:v>4</x:v>
      </x:c>
      <x:c r="H3270">
        <x:v>4</x:v>
      </x:c>
      <x:c r="I3270" t="s">
        <x:v>24</x:v>
      </x:c>
    </x:row>
    <x:row r="3271">
      <x:c r="A3271" t="str">
        <x:v>PRT_VILAMOURA_GOLF_CLUB_THE_OLD_COURSE</x:v>
      </x:c>
      <x:c r="B3271" t="str">
        <x:v>Vilamoura Golf Club - The Old Course</x:v>
      </x:c>
      <x:c r="C3271" t="s">
        <x:v>80</x:v>
      </x:c>
      <x:c r="D3271" t="s">
        <x:v>72</x:v>
      </x:c>
      <x:c r="E3271">
        <x:v>12</x:v>
      </x:c>
      <x:c r="F3271">
        <x:v>393</x:v>
      </x:c>
      <x:c r="G3271">
        <x:v>5</x:v>
      </x:c>
      <x:c r="H3271">
        <x:v>6</x:v>
      </x:c>
      <x:c r="I3271" t="s">
        <x:v>24</x:v>
      </x:c>
    </x:row>
    <x:row r="3272">
      <x:c r="A3272" t="str">
        <x:v>PRT_VILAMOURA_GOLF_CLUB_THE_OLD_COURSE</x:v>
      </x:c>
      <x:c r="B3272" t="str">
        <x:v>Vilamoura Golf Club - The Old Course</x:v>
      </x:c>
      <x:c r="C3272" t="s">
        <x:v>80</x:v>
      </x:c>
      <x:c r="D3272" t="s">
        <x:v>72</x:v>
      </x:c>
      <x:c r="E3272">
        <x:v>13</x:v>
      </x:c>
      <x:c r="F3272">
        <x:v>324</x:v>
      </x:c>
      <x:c r="G3272">
        <x:v>4</x:v>
      </x:c>
      <x:c r="H3272">
        <x:v>16</x:v>
      </x:c>
      <x:c r="I3272" t="s">
        <x:v>24</x:v>
      </x:c>
    </x:row>
    <x:row r="3273">
      <x:c r="A3273" t="str">
        <x:v>PRT_VILAMOURA_GOLF_CLUB_THE_OLD_COURSE</x:v>
      </x:c>
      <x:c r="B3273" t="str">
        <x:v>Vilamoura Golf Club - The Old Course</x:v>
      </x:c>
      <x:c r="C3273" t="s">
        <x:v>80</x:v>
      </x:c>
      <x:c r="D3273" t="s">
        <x:v>72</x:v>
      </x:c>
      <x:c r="E3273">
        <x:v>14</x:v>
      </x:c>
      <x:c r="F3273">
        <x:v>374</x:v>
      </x:c>
      <x:c r="G3273">
        <x:v>5</x:v>
      </x:c>
      <x:c r="H3273">
        <x:v>8</x:v>
      </x:c>
      <x:c r="I3273" t="s">
        <x:v>24</x:v>
      </x:c>
    </x:row>
    <x:row r="3274">
      <x:c r="A3274" t="str">
        <x:v>PRT_VILAMOURA_GOLF_CLUB_THE_OLD_COURSE</x:v>
      </x:c>
      <x:c r="B3274" t="str">
        <x:v>Vilamoura Golf Club - The Old Course</x:v>
      </x:c>
      <x:c r="C3274" t="s">
        <x:v>80</x:v>
      </x:c>
      <x:c r="D3274" t="s">
        <x:v>72</x:v>
      </x:c>
      <x:c r="E3274">
        <x:v>15</x:v>
      </x:c>
      <x:c r="F3274">
        <x:v>116</x:v>
      </x:c>
      <x:c r="G3274">
        <x:v>3</x:v>
      </x:c>
      <x:c r="H3274">
        <x:v>14</x:v>
      </x:c>
      <x:c r="I3274" t="s">
        <x:v>24</x:v>
      </x:c>
    </x:row>
    <x:row r="3275">
      <x:c r="A3275" t="str">
        <x:v>PRT_VILAMOURA_GOLF_CLUB_THE_OLD_COURSE</x:v>
      </x:c>
      <x:c r="B3275" t="str">
        <x:v>Vilamoura Golf Club - The Old Course</x:v>
      </x:c>
      <x:c r="C3275" t="s">
        <x:v>80</x:v>
      </x:c>
      <x:c r="D3275" t="s">
        <x:v>72</x:v>
      </x:c>
      <x:c r="E3275">
        <x:v>16</x:v>
      </x:c>
      <x:c r="F3275">
        <x:v>468</x:v>
      </x:c>
      <x:c r="G3275">
        <x:v>5</x:v>
      </x:c>
      <x:c r="H3275">
        <x:v>2</x:v>
      </x:c>
      <x:c r="I3275" t="s">
        <x:v>24</x:v>
      </x:c>
    </x:row>
    <x:row r="3276">
      <x:c r="A3276" t="str">
        <x:v>PRT_VILAMOURA_GOLF_CLUB_THE_OLD_COURSE</x:v>
      </x:c>
      <x:c r="B3276" t="str">
        <x:v>Vilamoura Golf Club - The Old Course</x:v>
      </x:c>
      <x:c r="C3276" t="s">
        <x:v>80</x:v>
      </x:c>
      <x:c r="D3276" t="s">
        <x:v>72</x:v>
      </x:c>
      <x:c r="E3276">
        <x:v>17</x:v>
      </x:c>
      <x:c r="F3276">
        <x:v>341</x:v>
      </x:c>
      <x:c r="G3276">
        <x:v>4</x:v>
      </x:c>
      <x:c r="H3276">
        <x:v>12</x:v>
      </x:c>
      <x:c r="I3276" t="s">
        <x:v>24</x:v>
      </x:c>
    </x:row>
    <x:row r="3277">
      <x:c r="A3277" t="str">
        <x:v>PRT_VILAMOURA_GOLF_CLUB_THE_OLD_COURSE</x:v>
      </x:c>
      <x:c r="B3277" t="str">
        <x:v>Vilamoura Golf Club - The Old Course</x:v>
      </x:c>
      <x:c r="C3277" t="s">
        <x:v>80</x:v>
      </x:c>
      <x:c r="D3277" t="s">
        <x:v>72</x:v>
      </x:c>
      <x:c r="E3277">
        <x:v>18</x:v>
      </x:c>
      <x:c r="F3277">
        <x:v>437</x:v>
      </x:c>
      <x:c r="G3277">
        <x:v>5</x:v>
      </x:c>
      <x:c r="H3277">
        <x:v>10</x:v>
      </x:c>
      <x:c r="I3277" t="s">
        <x:v>24</x:v>
      </x:c>
    </x:row>
    <x:row r="3278">
      <x:c r="A3278" t="str">
        <x:v>PRT_PESTANA_VALE_DA_PINTA</x:v>
      </x:c>
      <x:c r="B3278" t="str">
        <x:v>Pestana Vale da Pinta</x:v>
      </x:c>
      <x:c r="C3278" t="s">
        <x:v>78</x:v>
      </x:c>
      <x:c r="D3278" t="s">
        <x:v>17</x:v>
      </x:c>
      <x:c r="E3278">
        <x:v>1</x:v>
      </x:c>
      <x:c r="F3278">
        <x:v>314</x:v>
      </x:c>
      <x:c r="G3278">
        <x:v>4</x:v>
      </x:c>
      <x:c r="H3278">
        <x:v>12</x:v>
      </x:c>
      <x:c r="I3278" t="s">
        <x:v>42</x:v>
      </x:c>
    </x:row>
    <x:row r="3279">
      <x:c r="A3279" t="str">
        <x:v>PRT_PESTANA_VALE_DA_PINTA</x:v>
      </x:c>
      <x:c r="B3279" t="str">
        <x:v>Pestana Vale da Pinta</x:v>
      </x:c>
      <x:c r="C3279" t="s">
        <x:v>78</x:v>
      </x:c>
      <x:c r="D3279" t="s">
        <x:v>17</x:v>
      </x:c>
      <x:c r="E3279">
        <x:v>2</x:v>
      </x:c>
      <x:c r="F3279">
        <x:v>330</x:v>
      </x:c>
      <x:c r="G3279">
        <x:v>4</x:v>
      </x:c>
      <x:c r="H3279">
        <x:v>8</x:v>
      </x:c>
      <x:c r="I3279" t="s">
        <x:v>42</x:v>
      </x:c>
    </x:row>
    <x:row r="3280">
      <x:c r="A3280" t="str">
        <x:v>PRT_PESTANA_VALE_DA_PINTA</x:v>
      </x:c>
      <x:c r="B3280" t="str">
        <x:v>Pestana Vale da Pinta</x:v>
      </x:c>
      <x:c r="C3280" t="s">
        <x:v>78</x:v>
      </x:c>
      <x:c r="D3280" t="s">
        <x:v>17</x:v>
      </x:c>
      <x:c r="E3280">
        <x:v>3</x:v>
      </x:c>
      <x:c r="F3280">
        <x:v>363</x:v>
      </x:c>
      <x:c r="G3280">
        <x:v>4</x:v>
      </x:c>
      <x:c r="H3280">
        <x:v>14</x:v>
      </x:c>
      <x:c r="I3280" t="s">
        <x:v>42</x:v>
      </x:c>
    </x:row>
    <x:row r="3281">
      <x:c r="A3281" t="str">
        <x:v>PRT_PESTANA_VALE_DA_PINTA</x:v>
      </x:c>
      <x:c r="B3281" t="str">
        <x:v>Pestana Vale da Pinta</x:v>
      </x:c>
      <x:c r="C3281" t="s">
        <x:v>78</x:v>
      </x:c>
      <x:c r="D3281" t="s">
        <x:v>17</x:v>
      </x:c>
      <x:c r="E3281">
        <x:v>4</x:v>
      </x:c>
      <x:c r="F3281">
        <x:v>489</x:v>
      </x:c>
      <x:c r="G3281">
        <x:v>5</x:v>
      </x:c>
      <x:c r="H3281">
        <x:v>6</x:v>
      </x:c>
      <x:c r="I3281" t="s">
        <x:v>42</x:v>
      </x:c>
    </x:row>
    <x:row r="3282">
      <x:c r="A3282" t="str">
        <x:v>PRT_PESTANA_VALE_DA_PINTA</x:v>
      </x:c>
      <x:c r="B3282" t="str">
        <x:v>Pestana Vale da Pinta</x:v>
      </x:c>
      <x:c r="C3282" t="s">
        <x:v>78</x:v>
      </x:c>
      <x:c r="D3282" t="s">
        <x:v>17</x:v>
      </x:c>
      <x:c r="E3282">
        <x:v>5</x:v>
      </x:c>
      <x:c r="F3282">
        <x:v>126</x:v>
      </x:c>
      <x:c r="G3282">
        <x:v>3</x:v>
      </x:c>
      <x:c r="H3282">
        <x:v>18</x:v>
      </x:c>
      <x:c r="I3282" t="s">
        <x:v>42</x:v>
      </x:c>
    </x:row>
    <x:row r="3283">
      <x:c r="A3283" t="str">
        <x:v>PRT_PESTANA_VALE_DA_PINTA</x:v>
      </x:c>
      <x:c r="B3283" t="str">
        <x:v>Pestana Vale da Pinta</x:v>
      </x:c>
      <x:c r="C3283" t="s">
        <x:v>78</x:v>
      </x:c>
      <x:c r="D3283" t="s">
        <x:v>17</x:v>
      </x:c>
      <x:c r="E3283">
        <x:v>6</x:v>
      </x:c>
      <x:c r="F3283">
        <x:v>379</x:v>
      </x:c>
      <x:c r="G3283">
        <x:v>4</x:v>
      </x:c>
      <x:c r="H3283">
        <x:v>2</x:v>
      </x:c>
      <x:c r="I3283" t="s">
        <x:v>42</x:v>
      </x:c>
    </x:row>
    <x:row r="3284">
      <x:c r="A3284" t="str">
        <x:v>PRT_PESTANA_VALE_DA_PINTA</x:v>
      </x:c>
      <x:c r="B3284" t="str">
        <x:v>Pestana Vale da Pinta</x:v>
      </x:c>
      <x:c r="C3284" t="s">
        <x:v>78</x:v>
      </x:c>
      <x:c r="D3284" t="s">
        <x:v>17</x:v>
      </x:c>
      <x:c r="E3284">
        <x:v>7</x:v>
      </x:c>
      <x:c r="F3284">
        <x:v>155</x:v>
      </x:c>
      <x:c r="G3284">
        <x:v>3</x:v>
      </x:c>
      <x:c r="H3284">
        <x:v>4</x:v>
      </x:c>
      <x:c r="I3284" t="s">
        <x:v>42</x:v>
      </x:c>
    </x:row>
    <x:row r="3285">
      <x:c r="A3285" t="str">
        <x:v>PRT_PESTANA_VALE_DA_PINTA</x:v>
      </x:c>
      <x:c r="B3285" t="str">
        <x:v>Pestana Vale da Pinta</x:v>
      </x:c>
      <x:c r="C3285" t="s">
        <x:v>78</x:v>
      </x:c>
      <x:c r="D3285" t="s">
        <x:v>17</x:v>
      </x:c>
      <x:c r="E3285">
        <x:v>8</x:v>
      </x:c>
      <x:c r="F3285">
        <x:v>320</x:v>
      </x:c>
      <x:c r="G3285">
        <x:v>4</x:v>
      </x:c>
      <x:c r="H3285">
        <x:v>16</x:v>
      </x:c>
      <x:c r="I3285" t="s">
        <x:v>42</x:v>
      </x:c>
    </x:row>
    <x:row r="3286">
      <x:c r="A3286" t="str">
        <x:v>PRT_PESTANA_VALE_DA_PINTA</x:v>
      </x:c>
      <x:c r="B3286" t="str">
        <x:v>Pestana Vale da Pinta</x:v>
      </x:c>
      <x:c r="C3286" t="s">
        <x:v>78</x:v>
      </x:c>
      <x:c r="D3286" t="s">
        <x:v>17</x:v>
      </x:c>
      <x:c r="E3286">
        <x:v>9</x:v>
      </x:c>
      <x:c r="F3286">
        <x:v>331</x:v>
      </x:c>
      <x:c r="G3286">
        <x:v>4</x:v>
      </x:c>
      <x:c r="H3286">
        <x:v>10</x:v>
      </x:c>
      <x:c r="I3286" t="s">
        <x:v>42</x:v>
      </x:c>
    </x:row>
    <x:row r="3287">
      <x:c r="A3287" t="str">
        <x:v>PRT_PESTANA_VALE_DA_PINTA</x:v>
      </x:c>
      <x:c r="B3287" t="str">
        <x:v>Pestana Vale da Pinta</x:v>
      </x:c>
      <x:c r="C3287" t="s">
        <x:v>78</x:v>
      </x:c>
      <x:c r="D3287" t="s">
        <x:v>17</x:v>
      </x:c>
      <x:c r="E3287">
        <x:v>10</x:v>
      </x:c>
      <x:c r="F3287">
        <x:v>362</x:v>
      </x:c>
      <x:c r="G3287">
        <x:v>4</x:v>
      </x:c>
      <x:c r="H3287">
        <x:v>9</x:v>
      </x:c>
      <x:c r="I3287" t="s">
        <x:v>42</x:v>
      </x:c>
    </x:row>
    <x:row r="3288">
      <x:c r="A3288" t="str">
        <x:v>PRT_PESTANA_VALE_DA_PINTA</x:v>
      </x:c>
      <x:c r="B3288" t="str">
        <x:v>Pestana Vale da Pinta</x:v>
      </x:c>
      <x:c r="C3288" t="s">
        <x:v>78</x:v>
      </x:c>
      <x:c r="D3288" t="s">
        <x:v>17</x:v>
      </x:c>
      <x:c r="E3288">
        <x:v>11</x:v>
      </x:c>
      <x:c r="F3288">
        <x:v>160</x:v>
      </x:c>
      <x:c r="G3288">
        <x:v>3</x:v>
      </x:c>
      <x:c r="H3288">
        <x:v>13</x:v>
      </x:c>
      <x:c r="I3288" t="s">
        <x:v>42</x:v>
      </x:c>
    </x:row>
    <x:row r="3289">
      <x:c r="A3289" t="str">
        <x:v>PRT_PESTANA_VALE_DA_PINTA</x:v>
      </x:c>
      <x:c r="B3289" t="str">
        <x:v>Pestana Vale da Pinta</x:v>
      </x:c>
      <x:c r="C3289" t="s">
        <x:v>78</x:v>
      </x:c>
      <x:c r="D3289" t="s">
        <x:v>17</x:v>
      </x:c>
      <x:c r="E3289">
        <x:v>12</x:v>
      </x:c>
      <x:c r="F3289">
        <x:v>462</x:v>
      </x:c>
      <x:c r="G3289">
        <x:v>5</x:v>
      </x:c>
      <x:c r="H3289">
        <x:v>7</x:v>
      </x:c>
      <x:c r="I3289" t="s">
        <x:v>42</x:v>
      </x:c>
    </x:row>
    <x:row r="3290">
      <x:c r="A3290" t="str">
        <x:v>PRT_PESTANA_VALE_DA_PINTA</x:v>
      </x:c>
      <x:c r="B3290" t="str">
        <x:v>Pestana Vale da Pinta</x:v>
      </x:c>
      <x:c r="C3290" t="s">
        <x:v>78</x:v>
      </x:c>
      <x:c r="D3290" t="s">
        <x:v>17</x:v>
      </x:c>
      <x:c r="E3290">
        <x:v>13</x:v>
      </x:c>
      <x:c r="F3290">
        <x:v>273</x:v>
      </x:c>
      <x:c r="G3290">
        <x:v>4</x:v>
      </x:c>
      <x:c r="H3290">
        <x:v>1</x:v>
      </x:c>
      <x:c r="I3290" t="s">
        <x:v>42</x:v>
      </x:c>
    </x:row>
    <x:row r="3291">
      <x:c r="A3291" t="str">
        <x:v>PRT_PESTANA_VALE_DA_PINTA</x:v>
      </x:c>
      <x:c r="B3291" t="str">
        <x:v>Pestana Vale da Pinta</x:v>
      </x:c>
      <x:c r="C3291" t="s">
        <x:v>78</x:v>
      </x:c>
      <x:c r="D3291" t="s">
        <x:v>17</x:v>
      </x:c>
      <x:c r="E3291">
        <x:v>14</x:v>
      </x:c>
      <x:c r="F3291">
        <x:v>487</x:v>
      </x:c>
      <x:c r="G3291">
        <x:v>5</x:v>
      </x:c>
      <x:c r="H3291">
        <x:v>15</x:v>
      </x:c>
      <x:c r="I3291" t="s">
        <x:v>42</x:v>
      </x:c>
    </x:row>
    <x:row r="3292">
      <x:c r="A3292" t="str">
        <x:v>PRT_PESTANA_VALE_DA_PINTA</x:v>
      </x:c>
      <x:c r="B3292" t="str">
        <x:v>Pestana Vale da Pinta</x:v>
      </x:c>
      <x:c r="C3292" t="s">
        <x:v>78</x:v>
      </x:c>
      <x:c r="D3292" t="s">
        <x:v>17</x:v>
      </x:c>
      <x:c r="E3292">
        <x:v>15</x:v>
      </x:c>
      <x:c r="F3292">
        <x:v>141</x:v>
      </x:c>
      <x:c r="G3292">
        <x:v>3</x:v>
      </x:c>
      <x:c r="H3292">
        <x:v>17</x:v>
      </x:c>
      <x:c r="I3292" t="s">
        <x:v>42</x:v>
      </x:c>
    </x:row>
    <x:row r="3293">
      <x:c r="A3293" t="str">
        <x:v>PRT_PESTANA_VALE_DA_PINTA</x:v>
      </x:c>
      <x:c r="B3293" t="str">
        <x:v>Pestana Vale da Pinta</x:v>
      </x:c>
      <x:c r="C3293" t="s">
        <x:v>78</x:v>
      </x:c>
      <x:c r="D3293" t="s">
        <x:v>17</x:v>
      </x:c>
      <x:c r="E3293">
        <x:v>16</x:v>
      </x:c>
      <x:c r="F3293">
        <x:v>314</x:v>
      </x:c>
      <x:c r="G3293">
        <x:v>4</x:v>
      </x:c>
      <x:c r="H3293">
        <x:v>5</x:v>
      </x:c>
      <x:c r="I3293" t="s">
        <x:v>42</x:v>
      </x:c>
    </x:row>
    <x:row r="3294">
      <x:c r="A3294" t="str">
        <x:v>PRT_PESTANA_VALE_DA_PINTA</x:v>
      </x:c>
      <x:c r="B3294" t="str">
        <x:v>Pestana Vale da Pinta</x:v>
      </x:c>
      <x:c r="C3294" t="s">
        <x:v>78</x:v>
      </x:c>
      <x:c r="D3294" t="s">
        <x:v>17</x:v>
      </x:c>
      <x:c r="E3294">
        <x:v>17</x:v>
      </x:c>
      <x:c r="F3294">
        <x:v>161</x:v>
      </x:c>
      <x:c r="G3294">
        <x:v>3</x:v>
      </x:c>
      <x:c r="H3294">
        <x:v>11</x:v>
      </x:c>
      <x:c r="I3294" t="s">
        <x:v>42</x:v>
      </x:c>
    </x:row>
    <x:row r="3295">
      <x:c r="A3295" t="str">
        <x:v>PRT_PESTANA_VALE_DA_PINTA</x:v>
      </x:c>
      <x:c r="B3295" t="str">
        <x:v>Pestana Vale da Pinta</x:v>
      </x:c>
      <x:c r="C3295" t="s">
        <x:v>78</x:v>
      </x:c>
      <x:c r="D3295" t="s">
        <x:v>17</x:v>
      </x:c>
      <x:c r="E3295">
        <x:v>18</x:v>
      </x:c>
      <x:c r="F3295">
        <x:v>564</x:v>
      </x:c>
      <x:c r="G3295">
        <x:v>5</x:v>
      </x:c>
      <x:c r="H3295">
        <x:v>3</x:v>
      </x:c>
      <x:c r="I3295" t="s">
        <x:v>42</x:v>
      </x:c>
    </x:row>
    <x:row r="3296">
      <x:c r="A3296" t="str">
        <x:v>PRT_PESTANA_VALE_DA_PINTA</x:v>
      </x:c>
      <x:c r="B3296" t="str">
        <x:v>Pestana Vale da Pinta</x:v>
      </x:c>
      <x:c r="C3296" t="s">
        <x:v>80</x:v>
      </x:c>
      <x:c r="D3296" t="s">
        <x:v>72</x:v>
      </x:c>
      <x:c r="E3296">
        <x:v>1</x:v>
      </x:c>
      <x:c r="F3296">
        <x:v>287</x:v>
      </x:c>
      <x:c r="G3296">
        <x:v>4</x:v>
      </x:c>
      <x:c r="H3296">
        <x:v>12</x:v>
      </x:c>
      <x:c r="I3296" t="s">
        <x:v>42</x:v>
      </x:c>
    </x:row>
    <x:row r="3297">
      <x:c r="A3297" t="str">
        <x:v>PRT_PESTANA_VALE_DA_PINTA</x:v>
      </x:c>
      <x:c r="B3297" t="str">
        <x:v>Pestana Vale da Pinta</x:v>
      </x:c>
      <x:c r="C3297" t="s">
        <x:v>80</x:v>
      </x:c>
      <x:c r="D3297" t="s">
        <x:v>72</x:v>
      </x:c>
      <x:c r="E3297">
        <x:v>2</x:v>
      </x:c>
      <x:c r="F3297">
        <x:v>313</x:v>
      </x:c>
      <x:c r="G3297">
        <x:v>4</x:v>
      </x:c>
      <x:c r="H3297">
        <x:v>8</x:v>
      </x:c>
      <x:c r="I3297" t="s">
        <x:v>42</x:v>
      </x:c>
    </x:row>
    <x:row r="3298">
      <x:c r="A3298" t="str">
        <x:v>PRT_PESTANA_VALE_DA_PINTA</x:v>
      </x:c>
      <x:c r="B3298" t="str">
        <x:v>Pestana Vale da Pinta</x:v>
      </x:c>
      <x:c r="C3298" t="s">
        <x:v>80</x:v>
      </x:c>
      <x:c r="D3298" t="s">
        <x:v>72</x:v>
      </x:c>
      <x:c r="E3298">
        <x:v>3</x:v>
      </x:c>
      <x:c r="F3298">
        <x:v>344</x:v>
      </x:c>
      <x:c r="G3298">
        <x:v>4</x:v>
      </x:c>
      <x:c r="H3298">
        <x:v>14</x:v>
      </x:c>
      <x:c r="I3298" t="s">
        <x:v>42</x:v>
      </x:c>
    </x:row>
    <x:row r="3299">
      <x:c r="A3299" t="str">
        <x:v>PRT_PESTANA_VALE_DA_PINTA</x:v>
      </x:c>
      <x:c r="B3299" t="str">
        <x:v>Pestana Vale da Pinta</x:v>
      </x:c>
      <x:c r="C3299" t="s">
        <x:v>80</x:v>
      </x:c>
      <x:c r="D3299" t="s">
        <x:v>72</x:v>
      </x:c>
      <x:c r="E3299">
        <x:v>4</x:v>
      </x:c>
      <x:c r="F3299">
        <x:v>453</x:v>
      </x:c>
      <x:c r="G3299">
        <x:v>5</x:v>
      </x:c>
      <x:c r="H3299">
        <x:v>6</x:v>
      </x:c>
      <x:c r="I3299" t="s">
        <x:v>42</x:v>
      </x:c>
    </x:row>
    <x:row r="3300">
      <x:c r="A3300" t="str">
        <x:v>PRT_PESTANA_VALE_DA_PINTA</x:v>
      </x:c>
      <x:c r="B3300" t="str">
        <x:v>Pestana Vale da Pinta</x:v>
      </x:c>
      <x:c r="C3300" t="s">
        <x:v>80</x:v>
      </x:c>
      <x:c r="D3300" t="s">
        <x:v>72</x:v>
      </x:c>
      <x:c r="E3300">
        <x:v>5</x:v>
      </x:c>
      <x:c r="F3300">
        <x:v>121</x:v>
      </x:c>
      <x:c r="G3300">
        <x:v>3</x:v>
      </x:c>
      <x:c r="H3300">
        <x:v>18</x:v>
      </x:c>
      <x:c r="I3300" t="s">
        <x:v>42</x:v>
      </x:c>
    </x:row>
    <x:row r="3301">
      <x:c r="A3301" t="str">
        <x:v>PRT_PESTANA_VALE_DA_PINTA</x:v>
      </x:c>
      <x:c r="B3301" t="str">
        <x:v>Pestana Vale da Pinta</x:v>
      </x:c>
      <x:c r="C3301" t="s">
        <x:v>80</x:v>
      </x:c>
      <x:c r="D3301" t="s">
        <x:v>72</x:v>
      </x:c>
      <x:c r="E3301">
        <x:v>6</x:v>
      </x:c>
      <x:c r="F3301">
        <x:v>357</x:v>
      </x:c>
      <x:c r="G3301">
        <x:v>4</x:v>
      </x:c>
      <x:c r="H3301">
        <x:v>2</x:v>
      </x:c>
      <x:c r="I3301" t="s">
        <x:v>42</x:v>
      </x:c>
    </x:row>
    <x:row r="3302">
      <x:c r="A3302" t="str">
        <x:v>PRT_PESTANA_VALE_DA_PINTA</x:v>
      </x:c>
      <x:c r="B3302" t="str">
        <x:v>Pestana Vale da Pinta</x:v>
      </x:c>
      <x:c r="C3302" t="s">
        <x:v>80</x:v>
      </x:c>
      <x:c r="D3302" t="s">
        <x:v>72</x:v>
      </x:c>
      <x:c r="E3302">
        <x:v>7</x:v>
      </x:c>
      <x:c r="F3302">
        <x:v>135</x:v>
      </x:c>
      <x:c r="G3302">
        <x:v>3</x:v>
      </x:c>
      <x:c r="H3302">
        <x:v>4</x:v>
      </x:c>
      <x:c r="I3302" t="s">
        <x:v>42</x:v>
      </x:c>
    </x:row>
    <x:row r="3303">
      <x:c r="A3303" t="str">
        <x:v>PRT_PESTANA_VALE_DA_PINTA</x:v>
      </x:c>
      <x:c r="B3303" t="str">
        <x:v>Pestana Vale da Pinta</x:v>
      </x:c>
      <x:c r="C3303" t="s">
        <x:v>80</x:v>
      </x:c>
      <x:c r="D3303" t="s">
        <x:v>72</x:v>
      </x:c>
      <x:c r="E3303">
        <x:v>8</x:v>
      </x:c>
      <x:c r="F3303">
        <x:v>307</x:v>
      </x:c>
      <x:c r="G3303">
        <x:v>4</x:v>
      </x:c>
      <x:c r="H3303">
        <x:v>16</x:v>
      </x:c>
      <x:c r="I3303" t="s">
        <x:v>42</x:v>
      </x:c>
    </x:row>
    <x:row r="3304">
      <x:c r="A3304" t="str">
        <x:v>PRT_PESTANA_VALE_DA_PINTA</x:v>
      </x:c>
      <x:c r="B3304" t="str">
        <x:v>Pestana Vale da Pinta</x:v>
      </x:c>
      <x:c r="C3304" t="s">
        <x:v>80</x:v>
      </x:c>
      <x:c r="D3304" t="s">
        <x:v>72</x:v>
      </x:c>
      <x:c r="E3304">
        <x:v>9</x:v>
      </x:c>
      <x:c r="F3304">
        <x:v>302</x:v>
      </x:c>
      <x:c r="G3304">
        <x:v>4</x:v>
      </x:c>
      <x:c r="H3304">
        <x:v>10</x:v>
      </x:c>
      <x:c r="I3304" t="s">
        <x:v>42</x:v>
      </x:c>
    </x:row>
    <x:row r="3305">
      <x:c r="A3305" t="str">
        <x:v>PRT_PESTANA_VALE_DA_PINTA</x:v>
      </x:c>
      <x:c r="B3305" t="str">
        <x:v>Pestana Vale da Pinta</x:v>
      </x:c>
      <x:c r="C3305" t="s">
        <x:v>80</x:v>
      </x:c>
      <x:c r="D3305" t="s">
        <x:v>72</x:v>
      </x:c>
      <x:c r="E3305">
        <x:v>10</x:v>
      </x:c>
      <x:c r="F3305">
        <x:v>336</x:v>
      </x:c>
      <x:c r="G3305">
        <x:v>4</x:v>
      </x:c>
      <x:c r="H3305">
        <x:v>9</x:v>
      </x:c>
      <x:c r="I3305" t="s">
        <x:v>42</x:v>
      </x:c>
    </x:row>
    <x:row r="3306">
      <x:c r="A3306" t="str">
        <x:v>PRT_PESTANA_VALE_DA_PINTA</x:v>
      </x:c>
      <x:c r="B3306" t="str">
        <x:v>Pestana Vale da Pinta</x:v>
      </x:c>
      <x:c r="C3306" t="s">
        <x:v>80</x:v>
      </x:c>
      <x:c r="D3306" t="s">
        <x:v>72</x:v>
      </x:c>
      <x:c r="E3306">
        <x:v>11</x:v>
      </x:c>
      <x:c r="F3306">
        <x:v>144</x:v>
      </x:c>
      <x:c r="G3306">
        <x:v>3</x:v>
      </x:c>
      <x:c r="H3306">
        <x:v>13</x:v>
      </x:c>
      <x:c r="I3306" t="s">
        <x:v>42</x:v>
      </x:c>
    </x:row>
    <x:row r="3307">
      <x:c r="A3307" t="str">
        <x:v>PRT_PESTANA_VALE_DA_PINTA</x:v>
      </x:c>
      <x:c r="B3307" t="str">
        <x:v>Pestana Vale da Pinta</x:v>
      </x:c>
      <x:c r="C3307" t="s">
        <x:v>80</x:v>
      </x:c>
      <x:c r="D3307" t="s">
        <x:v>72</x:v>
      </x:c>
      <x:c r="E3307">
        <x:v>12</x:v>
      </x:c>
      <x:c r="F3307">
        <x:v>434</x:v>
      </x:c>
      <x:c r="G3307">
        <x:v>5</x:v>
      </x:c>
      <x:c r="H3307">
        <x:v>7</x:v>
      </x:c>
      <x:c r="I3307" t="s">
        <x:v>42</x:v>
      </x:c>
    </x:row>
    <x:row r="3308">
      <x:c r="A3308" t="str">
        <x:v>PRT_PESTANA_VALE_DA_PINTA</x:v>
      </x:c>
      <x:c r="B3308" t="str">
        <x:v>Pestana Vale da Pinta</x:v>
      </x:c>
      <x:c r="C3308" t="s">
        <x:v>80</x:v>
      </x:c>
      <x:c r="D3308" t="s">
        <x:v>72</x:v>
      </x:c>
      <x:c r="E3308">
        <x:v>13</x:v>
      </x:c>
      <x:c r="F3308">
        <x:v>268</x:v>
      </x:c>
      <x:c r="G3308">
        <x:v>4</x:v>
      </x:c>
      <x:c r="H3308">
        <x:v>1</x:v>
      </x:c>
      <x:c r="I3308" t="s">
        <x:v>42</x:v>
      </x:c>
    </x:row>
    <x:row r="3309">
      <x:c r="A3309" t="str">
        <x:v>PRT_PESTANA_VALE_DA_PINTA</x:v>
      </x:c>
      <x:c r="B3309" t="str">
        <x:v>Pestana Vale da Pinta</x:v>
      </x:c>
      <x:c r="C3309" t="s">
        <x:v>80</x:v>
      </x:c>
      <x:c r="D3309" t="s">
        <x:v>72</x:v>
      </x:c>
      <x:c r="E3309">
        <x:v>14</x:v>
      </x:c>
      <x:c r="F3309">
        <x:v>434</x:v>
      </x:c>
      <x:c r="G3309">
        <x:v>5</x:v>
      </x:c>
      <x:c r="H3309">
        <x:v>15</x:v>
      </x:c>
      <x:c r="I3309" t="s">
        <x:v>42</x:v>
      </x:c>
    </x:row>
    <x:row r="3310">
      <x:c r="A3310" t="str">
        <x:v>PRT_PESTANA_VALE_DA_PINTA</x:v>
      </x:c>
      <x:c r="B3310" t="str">
        <x:v>Pestana Vale da Pinta</x:v>
      </x:c>
      <x:c r="C3310" t="s">
        <x:v>80</x:v>
      </x:c>
      <x:c r="D3310" t="s">
        <x:v>72</x:v>
      </x:c>
      <x:c r="E3310">
        <x:v>15</x:v>
      </x:c>
      <x:c r="F3310">
        <x:v>127</x:v>
      </x:c>
      <x:c r="G3310">
        <x:v>3</x:v>
      </x:c>
      <x:c r="H3310">
        <x:v>17</x:v>
      </x:c>
      <x:c r="I3310" t="s">
        <x:v>42</x:v>
      </x:c>
    </x:row>
    <x:row r="3311">
      <x:c r="A3311" t="str">
        <x:v>PRT_PESTANA_VALE_DA_PINTA</x:v>
      </x:c>
      <x:c r="B3311" t="str">
        <x:v>Pestana Vale da Pinta</x:v>
      </x:c>
      <x:c r="C3311" t="s">
        <x:v>80</x:v>
      </x:c>
      <x:c r="D3311" t="s">
        <x:v>72</x:v>
      </x:c>
      <x:c r="E3311">
        <x:v>16</x:v>
      </x:c>
      <x:c r="F3311">
        <x:v>294</x:v>
      </x:c>
      <x:c r="G3311">
        <x:v>4</x:v>
      </x:c>
      <x:c r="H3311">
        <x:v>5</x:v>
      </x:c>
      <x:c r="I3311" t="s">
        <x:v>42</x:v>
      </x:c>
    </x:row>
    <x:row r="3312">
      <x:c r="A3312" t="str">
        <x:v>PRT_PESTANA_VALE_DA_PINTA</x:v>
      </x:c>
      <x:c r="B3312" t="str">
        <x:v>Pestana Vale da Pinta</x:v>
      </x:c>
      <x:c r="C3312" t="s">
        <x:v>80</x:v>
      </x:c>
      <x:c r="D3312" t="s">
        <x:v>72</x:v>
      </x:c>
      <x:c r="E3312">
        <x:v>17</x:v>
      </x:c>
      <x:c r="F3312">
        <x:v>140</x:v>
      </x:c>
      <x:c r="G3312">
        <x:v>3</x:v>
      </x:c>
      <x:c r="H3312">
        <x:v>11</x:v>
      </x:c>
      <x:c r="I3312" t="s">
        <x:v>42</x:v>
      </x:c>
    </x:row>
    <x:row r="3313">
      <x:c r="A3313" t="str">
        <x:v>PRT_PESTANA_VALE_DA_PINTA</x:v>
      </x:c>
      <x:c r="B3313" t="str">
        <x:v>Pestana Vale da Pinta</x:v>
      </x:c>
      <x:c r="C3313" t="s">
        <x:v>80</x:v>
      </x:c>
      <x:c r="D3313" t="s">
        <x:v>72</x:v>
      </x:c>
      <x:c r="E3313">
        <x:v>18</x:v>
      </x:c>
      <x:c r="F3313">
        <x:v>526</x:v>
      </x:c>
      <x:c r="G3313">
        <x:v>5</x:v>
      </x:c>
      <x:c r="H3313">
        <x:v>3</x:v>
      </x:c>
      <x:c r="I3313" t="s">
        <x:v>42</x:v>
      </x:c>
    </x:row>
    <x:row r="3314">
      <x:c r="A3314" t="str">
        <x:v>PRT_PALHEIRO_GOLF</x:v>
      </x:c>
      <x:c r="B3314" t="str">
        <x:v>Palheiro Golf</x:v>
      </x:c>
      <x:c r="C3314" t="s">
        <x:v>21</x:v>
      </x:c>
      <x:c r="D3314" t="s">
        <x:v>17</x:v>
      </x:c>
      <x:c r="E3314">
        <x:v>1</x:v>
      </x:c>
      <x:c r="F3314">
        <x:v>347</x:v>
      </x:c>
      <x:c r="G3314">
        <x:v>4</x:v>
      </x:c>
      <x:c r="H3314">
        <x:v>2</x:v>
      </x:c>
      <x:c r="I3314" t="s">
        <x:v>97</x:v>
      </x:c>
    </x:row>
    <x:row r="3315">
      <x:c r="A3315" t="str">
        <x:v>PRT_PALHEIRO_GOLF</x:v>
      </x:c>
      <x:c r="B3315" t="str">
        <x:v>Palheiro Golf</x:v>
      </x:c>
      <x:c r="C3315" t="s">
        <x:v>21</x:v>
      </x:c>
      <x:c r="D3315" t="s">
        <x:v>17</x:v>
      </x:c>
      <x:c r="E3315">
        <x:v>2</x:v>
      </x:c>
      <x:c r="F3315">
        <x:v>309</x:v>
      </x:c>
      <x:c r="G3315">
        <x:v>4</x:v>
      </x:c>
      <x:c r="H3315">
        <x:v>16</x:v>
      </x:c>
      <x:c r="I3315" t="s">
        <x:v>97</x:v>
      </x:c>
    </x:row>
    <x:row r="3316">
      <x:c r="A3316" t="str">
        <x:v>PRT_PALHEIRO_GOLF</x:v>
      </x:c>
      <x:c r="B3316" t="str">
        <x:v>Palheiro Golf</x:v>
      </x:c>
      <x:c r="C3316" t="s">
        <x:v>21</x:v>
      </x:c>
      <x:c r="D3316" t="s">
        <x:v>17</x:v>
      </x:c>
      <x:c r="E3316">
        <x:v>3</x:v>
      </x:c>
      <x:c r="F3316">
        <x:v>191</x:v>
      </x:c>
      <x:c r="G3316">
        <x:v>3</x:v>
      </x:c>
      <x:c r="H3316">
        <x:v>8</x:v>
      </x:c>
      <x:c r="I3316" t="s">
        <x:v>97</x:v>
      </x:c>
    </x:row>
    <x:row r="3317">
      <x:c r="A3317" t="str">
        <x:v>PRT_PALHEIRO_GOLF</x:v>
      </x:c>
      <x:c r="B3317" t="str">
        <x:v>Palheiro Golf</x:v>
      </x:c>
      <x:c r="C3317" t="s">
        <x:v>21</x:v>
      </x:c>
      <x:c r="D3317" t="s">
        <x:v>17</x:v>
      </x:c>
      <x:c r="E3317">
        <x:v>4</x:v>
      </x:c>
      <x:c r="F3317">
        <x:v>327</x:v>
      </x:c>
      <x:c r="G3317">
        <x:v>4</x:v>
      </x:c>
      <x:c r="H3317">
        <x:v>12</x:v>
      </x:c>
      <x:c r="I3317" t="s">
        <x:v>97</x:v>
      </x:c>
    </x:row>
    <x:row r="3318">
      <x:c r="A3318" t="str">
        <x:v>PRT_PALHEIRO_GOLF</x:v>
      </x:c>
      <x:c r="B3318" t="str">
        <x:v>Palheiro Golf</x:v>
      </x:c>
      <x:c r="C3318" t="s">
        <x:v>21</x:v>
      </x:c>
      <x:c r="D3318" t="s">
        <x:v>17</x:v>
      </x:c>
      <x:c r="E3318">
        <x:v>5</x:v>
      </x:c>
      <x:c r="F3318">
        <x:v>152</x:v>
      </x:c>
      <x:c r="G3318">
        <x:v>3</x:v>
      </x:c>
      <x:c r="H3318">
        <x:v>18</x:v>
      </x:c>
      <x:c r="I3318" t="s">
        <x:v>97</x:v>
      </x:c>
    </x:row>
    <x:row r="3319">
      <x:c r="A3319" t="str">
        <x:v>PRT_PALHEIRO_GOLF</x:v>
      </x:c>
      <x:c r="B3319" t="str">
        <x:v>Palheiro Golf</x:v>
      </x:c>
      <x:c r="C3319" t="s">
        <x:v>21</x:v>
      </x:c>
      <x:c r="D3319" t="s">
        <x:v>17</x:v>
      </x:c>
      <x:c r="E3319">
        <x:v>6</x:v>
      </x:c>
      <x:c r="F3319">
        <x:v>540</x:v>
      </x:c>
      <x:c r="G3319">
        <x:v>5</x:v>
      </x:c>
      <x:c r="H3319">
        <x:v>4</x:v>
      </x:c>
      <x:c r="I3319" t="s">
        <x:v>97</x:v>
      </x:c>
    </x:row>
    <x:row r="3320">
      <x:c r="A3320" t="str">
        <x:v>PRT_PALHEIRO_GOLF</x:v>
      </x:c>
      <x:c r="B3320" t="str">
        <x:v>Palheiro Golf</x:v>
      </x:c>
      <x:c r="C3320" t="s">
        <x:v>21</x:v>
      </x:c>
      <x:c r="D3320" t="s">
        <x:v>17</x:v>
      </x:c>
      <x:c r="E3320">
        <x:v>7</x:v>
      </x:c>
      <x:c r="F3320">
        <x:v>219</x:v>
      </x:c>
      <x:c r="G3320">
        <x:v>3</x:v>
      </x:c>
      <x:c r="H3320">
        <x:v>10</x:v>
      </x:c>
      <x:c r="I3320" t="s">
        <x:v>97</x:v>
      </x:c>
    </x:row>
    <x:row r="3321">
      <x:c r="A3321" t="str">
        <x:v>PRT_PALHEIRO_GOLF</x:v>
      </x:c>
      <x:c r="B3321" t="str">
        <x:v>Palheiro Golf</x:v>
      </x:c>
      <x:c r="C3321" t="s">
        <x:v>21</x:v>
      </x:c>
      <x:c r="D3321" t="s">
        <x:v>17</x:v>
      </x:c>
      <x:c r="E3321">
        <x:v>8</x:v>
      </x:c>
      <x:c r="F3321">
        <x:v>367</x:v>
      </x:c>
      <x:c r="G3321">
        <x:v>4</x:v>
      </x:c>
      <x:c r="H3321">
        <x:v>6</x:v>
      </x:c>
      <x:c r="I3321" t="s">
        <x:v>97</x:v>
      </x:c>
    </x:row>
    <x:row r="3322">
      <x:c r="A3322" t="str">
        <x:v>PRT_PALHEIRO_GOLF</x:v>
      </x:c>
      <x:c r="B3322" t="str">
        <x:v>Palheiro Golf</x:v>
      </x:c>
      <x:c r="C3322" t="s">
        <x:v>21</x:v>
      </x:c>
      <x:c r="D3322" t="s">
        <x:v>17</x:v>
      </x:c>
      <x:c r="E3322">
        <x:v>9</x:v>
      </x:c>
      <x:c r="F3322">
        <x:v>353</x:v>
      </x:c>
      <x:c r="G3322">
        <x:v>4</x:v>
      </x:c>
      <x:c r="H3322">
        <x:v>14</x:v>
      </x:c>
      <x:c r="I3322" t="s">
        <x:v>97</x:v>
      </x:c>
    </x:row>
    <x:row r="3323">
      <x:c r="A3323" t="str">
        <x:v>PRT_PALHEIRO_GOLF</x:v>
      </x:c>
      <x:c r="B3323" t="str">
        <x:v>Palheiro Golf</x:v>
      </x:c>
      <x:c r="C3323" t="s">
        <x:v>21</x:v>
      </x:c>
      <x:c r="D3323" t="s">
        <x:v>17</x:v>
      </x:c>
      <x:c r="E3323">
        <x:v>10</x:v>
      </x:c>
      <x:c r="F3323">
        <x:v>451</x:v>
      </x:c>
      <x:c r="G3323">
        <x:v>5</x:v>
      </x:c>
      <x:c r="H3323">
        <x:v>9</x:v>
      </x:c>
      <x:c r="I3323" t="s">
        <x:v>97</x:v>
      </x:c>
    </x:row>
    <x:row r="3324">
      <x:c r="A3324" t="str">
        <x:v>PRT_PALHEIRO_GOLF</x:v>
      </x:c>
      <x:c r="B3324" t="str">
        <x:v>Palheiro Golf</x:v>
      </x:c>
      <x:c r="C3324" t="s">
        <x:v>21</x:v>
      </x:c>
      <x:c r="D3324" t="s">
        <x:v>17</x:v>
      </x:c>
      <x:c r="E3324">
        <x:v>11</x:v>
      </x:c>
      <x:c r="F3324">
        <x:v>167</x:v>
      </x:c>
      <x:c r="G3324">
        <x:v>3</x:v>
      </x:c>
      <x:c r="H3324">
        <x:v>17</x:v>
      </x:c>
      <x:c r="I3324" t="s">
        <x:v>97</x:v>
      </x:c>
    </x:row>
    <x:row r="3325">
      <x:c r="A3325" t="str">
        <x:v>PRT_PALHEIRO_GOLF</x:v>
      </x:c>
      <x:c r="B3325" t="str">
        <x:v>Palheiro Golf</x:v>
      </x:c>
      <x:c r="C3325" t="s">
        <x:v>21</x:v>
      </x:c>
      <x:c r="D3325" t="s">
        <x:v>17</x:v>
      </x:c>
      <x:c r="E3325">
        <x:v>12</x:v>
      </x:c>
      <x:c r="F3325">
        <x:v>544</x:v>
      </x:c>
      <x:c r="G3325">
        <x:v>5</x:v>
      </x:c>
      <x:c r="H3325">
        <x:v>3</x:v>
      </x:c>
      <x:c r="I3325" t="s">
        <x:v>97</x:v>
      </x:c>
    </x:row>
    <x:row r="3326">
      <x:c r="A3326" t="str">
        <x:v>PRT_PALHEIRO_GOLF</x:v>
      </x:c>
      <x:c r="B3326" t="str">
        <x:v>Palheiro Golf</x:v>
      </x:c>
      <x:c r="C3326" t="s">
        <x:v>21</x:v>
      </x:c>
      <x:c r="D3326" t="s">
        <x:v>17</x:v>
      </x:c>
      <x:c r="E3326">
        <x:v>13</x:v>
      </x:c>
      <x:c r="F3326">
        <x:v>141</x:v>
      </x:c>
      <x:c r="G3326">
        <x:v>3</x:v>
      </x:c>
      <x:c r="H3326">
        <x:v>15</x:v>
      </x:c>
      <x:c r="I3326" t="s">
        <x:v>97</x:v>
      </x:c>
    </x:row>
    <x:row r="3327">
      <x:c r="A3327" t="str">
        <x:v>PRT_PALHEIRO_GOLF</x:v>
      </x:c>
      <x:c r="B3327" t="str">
        <x:v>Palheiro Golf</x:v>
      </x:c>
      <x:c r="C3327" t="s">
        <x:v>21</x:v>
      </x:c>
      <x:c r="D3327" t="s">
        <x:v>17</x:v>
      </x:c>
      <x:c r="E3327">
        <x:v>14</x:v>
      </x:c>
      <x:c r="F3327">
        <x:v>425</x:v>
      </x:c>
      <x:c r="G3327">
        <x:v>4</x:v>
      </x:c>
      <x:c r="H3327">
        <x:v>7</x:v>
      </x:c>
      <x:c r="I3327" t="s">
        <x:v>97</x:v>
      </x:c>
    </x:row>
    <x:row r="3328">
      <x:c r="A3328" t="str">
        <x:v>PRT_PALHEIRO_GOLF</x:v>
      </x:c>
      <x:c r="B3328" t="str">
        <x:v>Palheiro Golf</x:v>
      </x:c>
      <x:c r="C3328" t="s">
        <x:v>21</x:v>
      </x:c>
      <x:c r="D3328" t="s">
        <x:v>17</x:v>
      </x:c>
      <x:c r="E3328">
        <x:v>15</x:v>
      </x:c>
      <x:c r="F3328">
        <x:v>523</x:v>
      </x:c>
      <x:c r="G3328">
        <x:v>5</x:v>
      </x:c>
      <x:c r="H3328">
        <x:v>13</x:v>
      </x:c>
      <x:c r="I3328" t="s">
        <x:v>97</x:v>
      </x:c>
    </x:row>
    <x:row r="3329">
      <x:c r="A3329" t="str">
        <x:v>PRT_PALHEIRO_GOLF</x:v>
      </x:c>
      <x:c r="B3329" t="str">
        <x:v>Palheiro Golf</x:v>
      </x:c>
      <x:c r="C3329" t="s">
        <x:v>21</x:v>
      </x:c>
      <x:c r="D3329" t="s">
        <x:v>17</x:v>
      </x:c>
      <x:c r="E3329">
        <x:v>16</x:v>
      </x:c>
      <x:c r="F3329">
        <x:v>315</x:v>
      </x:c>
      <x:c r="G3329">
        <x:v>4</x:v>
      </x:c>
      <x:c r="H3329">
        <x:v>5</x:v>
      </x:c>
      <x:c r="I3329" t="s">
        <x:v>97</x:v>
      </x:c>
    </x:row>
    <x:row r="3330">
      <x:c r="A3330" t="str">
        <x:v>PRT_PALHEIRO_GOLF</x:v>
      </x:c>
      <x:c r="B3330" t="str">
        <x:v>Palheiro Golf</x:v>
      </x:c>
      <x:c r="C3330" t="s">
        <x:v>21</x:v>
      </x:c>
      <x:c r="D3330" t="s">
        <x:v>17</x:v>
      </x:c>
      <x:c r="E3330">
        <x:v>17</x:v>
      </x:c>
      <x:c r="F3330">
        <x:v>405</x:v>
      </x:c>
      <x:c r="G3330">
        <x:v>4</x:v>
      </x:c>
      <x:c r="H3330">
        <x:v>1</x:v>
      </x:c>
      <x:c r="I3330" t="s">
        <x:v>97</x:v>
      </x:c>
    </x:row>
    <x:row r="3331">
      <x:c r="A3331" t="str">
        <x:v>PRT_PALHEIRO_GOLF</x:v>
      </x:c>
      <x:c r="B3331" t="str">
        <x:v>Palheiro Golf</x:v>
      </x:c>
      <x:c r="C3331" t="s">
        <x:v>21</x:v>
      </x:c>
      <x:c r="D3331" t="s">
        <x:v>17</x:v>
      </x:c>
      <x:c r="E3331">
        <x:v>18</x:v>
      </x:c>
      <x:c r="F3331">
        <x:v>533</x:v>
      </x:c>
      <x:c r="G3331">
        <x:v>5</x:v>
      </x:c>
      <x:c r="H3331">
        <x:v>11</x:v>
      </x:c>
      <x:c r="I3331" t="s">
        <x:v>97</x:v>
      </x:c>
    </x:row>
    <x:row r="3332">
      <x:c r="A3332" t="str">
        <x:v>PRT_PALHEIRO_GOLF</x:v>
      </x:c>
      <x:c r="B3332" t="str">
        <x:v>Palheiro Golf</x:v>
      </x:c>
      <x:c r="C3332" t="s">
        <x:v>78</x:v>
      </x:c>
      <x:c r="D3332" t="s">
        <x:v>17</x:v>
      </x:c>
      <x:c r="E3332">
        <x:v>1</x:v>
      </x:c>
      <x:c r="F3332">
        <x:v>332</x:v>
      </x:c>
      <x:c r="G3332">
        <x:v>4</x:v>
      </x:c>
      <x:c r="H3332">
        <x:v>2</x:v>
      </x:c>
      <x:c r="I3332" t="s">
        <x:v>97</x:v>
      </x:c>
    </x:row>
    <x:row r="3333">
      <x:c r="A3333" t="str">
        <x:v>PRT_PALHEIRO_GOLF</x:v>
      </x:c>
      <x:c r="B3333" t="str">
        <x:v>Palheiro Golf</x:v>
      </x:c>
      <x:c r="C3333" t="s">
        <x:v>78</x:v>
      </x:c>
      <x:c r="D3333" t="s">
        <x:v>17</x:v>
      </x:c>
      <x:c r="E3333">
        <x:v>2</x:v>
      </x:c>
      <x:c r="F3333">
        <x:v>290</x:v>
      </x:c>
      <x:c r="G3333">
        <x:v>4</x:v>
      </x:c>
      <x:c r="H3333">
        <x:v>16</x:v>
      </x:c>
      <x:c r="I3333" t="s">
        <x:v>97</x:v>
      </x:c>
    </x:row>
    <x:row r="3334">
      <x:c r="A3334" t="str">
        <x:v>PRT_PALHEIRO_GOLF</x:v>
      </x:c>
      <x:c r="B3334" t="str">
        <x:v>Palheiro Golf</x:v>
      </x:c>
      <x:c r="C3334" t="s">
        <x:v>78</x:v>
      </x:c>
      <x:c r="D3334" t="s">
        <x:v>17</x:v>
      </x:c>
      <x:c r="E3334">
        <x:v>3</x:v>
      </x:c>
      <x:c r="F3334">
        <x:v>177</x:v>
      </x:c>
      <x:c r="G3334">
        <x:v>3</x:v>
      </x:c>
      <x:c r="H3334">
        <x:v>8</x:v>
      </x:c>
      <x:c r="I3334" t="s">
        <x:v>97</x:v>
      </x:c>
    </x:row>
    <x:row r="3335">
      <x:c r="A3335" t="str">
        <x:v>PRT_PALHEIRO_GOLF</x:v>
      </x:c>
      <x:c r="B3335" t="str">
        <x:v>Palheiro Golf</x:v>
      </x:c>
      <x:c r="C3335" t="s">
        <x:v>78</x:v>
      </x:c>
      <x:c r="D3335" t="s">
        <x:v>17</x:v>
      </x:c>
      <x:c r="E3335">
        <x:v>4</x:v>
      </x:c>
      <x:c r="F3335">
        <x:v>316</x:v>
      </x:c>
      <x:c r="G3335">
        <x:v>4</x:v>
      </x:c>
      <x:c r="H3335">
        <x:v>12</x:v>
      </x:c>
      <x:c r="I3335" t="s">
        <x:v>97</x:v>
      </x:c>
    </x:row>
    <x:row r="3336">
      <x:c r="A3336" t="str">
        <x:v>PRT_PALHEIRO_GOLF</x:v>
      </x:c>
      <x:c r="B3336" t="str">
        <x:v>Palheiro Golf</x:v>
      </x:c>
      <x:c r="C3336" t="s">
        <x:v>78</x:v>
      </x:c>
      <x:c r="D3336" t="s">
        <x:v>17</x:v>
      </x:c>
      <x:c r="E3336">
        <x:v>5</x:v>
      </x:c>
      <x:c r="F3336">
        <x:v>137</x:v>
      </x:c>
      <x:c r="G3336">
        <x:v>3</x:v>
      </x:c>
      <x:c r="H3336">
        <x:v>18</x:v>
      </x:c>
      <x:c r="I3336" t="s">
        <x:v>97</x:v>
      </x:c>
    </x:row>
    <x:row r="3337">
      <x:c r="A3337" t="str">
        <x:v>PRT_PALHEIRO_GOLF</x:v>
      </x:c>
      <x:c r="B3337" t="str">
        <x:v>Palheiro Golf</x:v>
      </x:c>
      <x:c r="C3337" t="s">
        <x:v>78</x:v>
      </x:c>
      <x:c r="D3337" t="s">
        <x:v>17</x:v>
      </x:c>
      <x:c r="E3337">
        <x:v>6</x:v>
      </x:c>
      <x:c r="F3337">
        <x:v>504</x:v>
      </x:c>
      <x:c r="G3337">
        <x:v>5</x:v>
      </x:c>
      <x:c r="H3337">
        <x:v>4</x:v>
      </x:c>
      <x:c r="I3337" t="s">
        <x:v>97</x:v>
      </x:c>
    </x:row>
    <x:row r="3338">
      <x:c r="A3338" t="str">
        <x:v>PRT_PALHEIRO_GOLF</x:v>
      </x:c>
      <x:c r="B3338" t="str">
        <x:v>Palheiro Golf</x:v>
      </x:c>
      <x:c r="C3338" t="s">
        <x:v>78</x:v>
      </x:c>
      <x:c r="D3338" t="s">
        <x:v>17</x:v>
      </x:c>
      <x:c r="E3338">
        <x:v>7</x:v>
      </x:c>
      <x:c r="F3338">
        <x:v>206</x:v>
      </x:c>
      <x:c r="G3338">
        <x:v>3</x:v>
      </x:c>
      <x:c r="H3338">
        <x:v>10</x:v>
      </x:c>
      <x:c r="I3338" t="s">
        <x:v>97</x:v>
      </x:c>
    </x:row>
    <x:row r="3339">
      <x:c r="A3339" t="str">
        <x:v>PRT_PALHEIRO_GOLF</x:v>
      </x:c>
      <x:c r="B3339" t="str">
        <x:v>Palheiro Golf</x:v>
      </x:c>
      <x:c r="C3339" t="s">
        <x:v>78</x:v>
      </x:c>
      <x:c r="D3339" t="s">
        <x:v>17</x:v>
      </x:c>
      <x:c r="E3339">
        <x:v>8</x:v>
      </x:c>
      <x:c r="F3339">
        <x:v>355</x:v>
      </x:c>
      <x:c r="G3339">
        <x:v>4</x:v>
      </x:c>
      <x:c r="H3339">
        <x:v>6</x:v>
      </x:c>
      <x:c r="I3339" t="s">
        <x:v>97</x:v>
      </x:c>
    </x:row>
    <x:row r="3340">
      <x:c r="A3340" t="str">
        <x:v>PRT_PALHEIRO_GOLF</x:v>
      </x:c>
      <x:c r="B3340" t="str">
        <x:v>Palheiro Golf</x:v>
      </x:c>
      <x:c r="C3340" t="s">
        <x:v>78</x:v>
      </x:c>
      <x:c r="D3340" t="s">
        <x:v>17</x:v>
      </x:c>
      <x:c r="E3340">
        <x:v>9</x:v>
      </x:c>
      <x:c r="F3340">
        <x:v>338</x:v>
      </x:c>
      <x:c r="G3340">
        <x:v>4</x:v>
      </x:c>
      <x:c r="H3340">
        <x:v>14</x:v>
      </x:c>
      <x:c r="I3340" t="s">
        <x:v>97</x:v>
      </x:c>
    </x:row>
    <x:row r="3341">
      <x:c r="A3341" t="str">
        <x:v>PRT_PALHEIRO_GOLF</x:v>
      </x:c>
      <x:c r="B3341" t="str">
        <x:v>Palheiro Golf</x:v>
      </x:c>
      <x:c r="C3341" t="s">
        <x:v>78</x:v>
      </x:c>
      <x:c r="D3341" t="s">
        <x:v>17</x:v>
      </x:c>
      <x:c r="E3341">
        <x:v>10</x:v>
      </x:c>
      <x:c r="F3341">
        <x:v>428</x:v>
      </x:c>
      <x:c r="G3341">
        <x:v>5</x:v>
      </x:c>
      <x:c r="H3341">
        <x:v>9</x:v>
      </x:c>
      <x:c r="I3341" t="s">
        <x:v>97</x:v>
      </x:c>
    </x:row>
    <x:row r="3342">
      <x:c r="A3342" t="str">
        <x:v>PRT_PALHEIRO_GOLF</x:v>
      </x:c>
      <x:c r="B3342" t="str">
        <x:v>Palheiro Golf</x:v>
      </x:c>
      <x:c r="C3342" t="s">
        <x:v>78</x:v>
      </x:c>
      <x:c r="D3342" t="s">
        <x:v>17</x:v>
      </x:c>
      <x:c r="E3342">
        <x:v>11</x:v>
      </x:c>
      <x:c r="F3342">
        <x:v>154</x:v>
      </x:c>
      <x:c r="G3342">
        <x:v>3</x:v>
      </x:c>
      <x:c r="H3342">
        <x:v>17</x:v>
      </x:c>
      <x:c r="I3342" t="s">
        <x:v>97</x:v>
      </x:c>
    </x:row>
    <x:row r="3343">
      <x:c r="A3343" t="str">
        <x:v>PRT_PALHEIRO_GOLF</x:v>
      </x:c>
      <x:c r="B3343" t="str">
        <x:v>Palheiro Golf</x:v>
      </x:c>
      <x:c r="C3343" t="s">
        <x:v>78</x:v>
      </x:c>
      <x:c r="D3343" t="s">
        <x:v>17</x:v>
      </x:c>
      <x:c r="E3343">
        <x:v>12</x:v>
      </x:c>
      <x:c r="F3343">
        <x:v>507</x:v>
      </x:c>
      <x:c r="G3343">
        <x:v>5</x:v>
      </x:c>
      <x:c r="H3343">
        <x:v>3</x:v>
      </x:c>
      <x:c r="I3343" t="s">
        <x:v>97</x:v>
      </x:c>
    </x:row>
    <x:row r="3344">
      <x:c r="A3344" t="str">
        <x:v>PRT_PALHEIRO_GOLF</x:v>
      </x:c>
      <x:c r="B3344" t="str">
        <x:v>Palheiro Golf</x:v>
      </x:c>
      <x:c r="C3344" t="s">
        <x:v>78</x:v>
      </x:c>
      <x:c r="D3344" t="s">
        <x:v>17</x:v>
      </x:c>
      <x:c r="E3344">
        <x:v>13</x:v>
      </x:c>
      <x:c r="F3344">
        <x:v>103</x:v>
      </x:c>
      <x:c r="G3344">
        <x:v>3</x:v>
      </x:c>
      <x:c r="H3344">
        <x:v>15</x:v>
      </x:c>
      <x:c r="I3344" t="s">
        <x:v>97</x:v>
      </x:c>
    </x:row>
    <x:row r="3345">
      <x:c r="A3345" t="str">
        <x:v>PRT_PALHEIRO_GOLF</x:v>
      </x:c>
      <x:c r="B3345" t="str">
        <x:v>Palheiro Golf</x:v>
      </x:c>
      <x:c r="C3345" t="s">
        <x:v>78</x:v>
      </x:c>
      <x:c r="D3345" t="s">
        <x:v>17</x:v>
      </x:c>
      <x:c r="E3345">
        <x:v>14</x:v>
      </x:c>
      <x:c r="F3345">
        <x:v>410</x:v>
      </x:c>
      <x:c r="G3345">
        <x:v>4</x:v>
      </x:c>
      <x:c r="H3345">
        <x:v>7</x:v>
      </x:c>
      <x:c r="I3345" t="s">
        <x:v>97</x:v>
      </x:c>
    </x:row>
    <x:row r="3346">
      <x:c r="A3346" t="str">
        <x:v>PRT_PALHEIRO_GOLF</x:v>
      </x:c>
      <x:c r="B3346" t="str">
        <x:v>Palheiro Golf</x:v>
      </x:c>
      <x:c r="C3346" t="s">
        <x:v>78</x:v>
      </x:c>
      <x:c r="D3346" t="s">
        <x:v>17</x:v>
      </x:c>
      <x:c r="E3346">
        <x:v>15</x:v>
      </x:c>
      <x:c r="F3346">
        <x:v>491</x:v>
      </x:c>
      <x:c r="G3346">
        <x:v>5</x:v>
      </x:c>
      <x:c r="H3346">
        <x:v>13</x:v>
      </x:c>
      <x:c r="I3346" t="s">
        <x:v>97</x:v>
      </x:c>
    </x:row>
    <x:row r="3347">
      <x:c r="A3347" t="str">
        <x:v>PRT_PALHEIRO_GOLF</x:v>
      </x:c>
      <x:c r="B3347" t="str">
        <x:v>Palheiro Golf</x:v>
      </x:c>
      <x:c r="C3347" t="s">
        <x:v>78</x:v>
      </x:c>
      <x:c r="D3347" t="s">
        <x:v>17</x:v>
      </x:c>
      <x:c r="E3347">
        <x:v>16</x:v>
      </x:c>
      <x:c r="F3347">
        <x:v>295</x:v>
      </x:c>
      <x:c r="G3347">
        <x:v>4</x:v>
      </x:c>
      <x:c r="H3347">
        <x:v>5</x:v>
      </x:c>
      <x:c r="I3347" t="s">
        <x:v>97</x:v>
      </x:c>
    </x:row>
    <x:row r="3348">
      <x:c r="A3348" t="str">
        <x:v>PRT_PALHEIRO_GOLF</x:v>
      </x:c>
      <x:c r="B3348" t="str">
        <x:v>Palheiro Golf</x:v>
      </x:c>
      <x:c r="C3348" t="s">
        <x:v>78</x:v>
      </x:c>
      <x:c r="D3348" t="s">
        <x:v>17</x:v>
      </x:c>
      <x:c r="E3348">
        <x:v>17</x:v>
      </x:c>
      <x:c r="F3348">
        <x:v>359</x:v>
      </x:c>
      <x:c r="G3348">
        <x:v>4</x:v>
      </x:c>
      <x:c r="H3348">
        <x:v>1</x:v>
      </x:c>
      <x:c r="I3348" t="s">
        <x:v>97</x:v>
      </x:c>
    </x:row>
    <x:row r="3349">
      <x:c r="A3349" t="str">
        <x:v>PRT_PALHEIRO_GOLF</x:v>
      </x:c>
      <x:c r="B3349" t="str">
        <x:v>Palheiro Golf</x:v>
      </x:c>
      <x:c r="C3349" t="s">
        <x:v>78</x:v>
      </x:c>
      <x:c r="D3349" t="s">
        <x:v>17</x:v>
      </x:c>
      <x:c r="E3349">
        <x:v>18</x:v>
      </x:c>
      <x:c r="F3349">
        <x:v>501</x:v>
      </x:c>
      <x:c r="G3349">
        <x:v>5</x:v>
      </x:c>
      <x:c r="H3349">
        <x:v>11</x:v>
      </x:c>
      <x:c r="I3349" t="s">
        <x:v>97</x:v>
      </x:c>
    </x:row>
    <x:row r="3350">
      <x:c r="A3350" t="str">
        <x:v>PRT_PALHEIRO_GOLF</x:v>
      </x:c>
      <x:c r="B3350" t="str">
        <x:v>Palheiro Golf</x:v>
      </x:c>
      <x:c r="C3350" t="s">
        <x:v>80</x:v>
      </x:c>
      <x:c r="D3350" t="s">
        <x:v>72</x:v>
      </x:c>
      <x:c r="E3350">
        <x:v>1</x:v>
      </x:c>
      <x:c r="F3350">
        <x:v>282</x:v>
      </x:c>
      <x:c r="G3350">
        <x:v>4</x:v>
      </x:c>
      <x:c r="H3350">
        <x:v>2</x:v>
      </x:c>
      <x:c r="I3350" t="s">
        <x:v>97</x:v>
      </x:c>
    </x:row>
    <x:row r="3351">
      <x:c r="A3351" t="str">
        <x:v>PRT_PALHEIRO_GOLF</x:v>
      </x:c>
      <x:c r="B3351" t="str">
        <x:v>Palheiro Golf</x:v>
      </x:c>
      <x:c r="C3351" t="s">
        <x:v>80</x:v>
      </x:c>
      <x:c r="D3351" t="s">
        <x:v>72</x:v>
      </x:c>
      <x:c r="E3351">
        <x:v>2</x:v>
      </x:c>
      <x:c r="F3351">
        <x:v>223</x:v>
      </x:c>
      <x:c r="G3351">
        <x:v>4</x:v>
      </x:c>
      <x:c r="H3351">
        <x:v>16</x:v>
      </x:c>
      <x:c r="I3351" t="s">
        <x:v>97</x:v>
      </x:c>
    </x:row>
    <x:row r="3352">
      <x:c r="A3352" t="str">
        <x:v>PRT_PALHEIRO_GOLF</x:v>
      </x:c>
      <x:c r="B3352" t="str">
        <x:v>Palheiro Golf</x:v>
      </x:c>
      <x:c r="C3352" t="s">
        <x:v>80</x:v>
      </x:c>
      <x:c r="D3352" t="s">
        <x:v>72</x:v>
      </x:c>
      <x:c r="E3352">
        <x:v>3</x:v>
      </x:c>
      <x:c r="F3352">
        <x:v>145</x:v>
      </x:c>
      <x:c r="G3352">
        <x:v>3</x:v>
      </x:c>
      <x:c r="H3352">
        <x:v>8</x:v>
      </x:c>
      <x:c r="I3352" t="s">
        <x:v>97</x:v>
      </x:c>
    </x:row>
    <x:row r="3353">
      <x:c r="A3353" t="str">
        <x:v>PRT_PALHEIRO_GOLF</x:v>
      </x:c>
      <x:c r="B3353" t="str">
        <x:v>Palheiro Golf</x:v>
      </x:c>
      <x:c r="C3353" t="s">
        <x:v>80</x:v>
      </x:c>
      <x:c r="D3353" t="s">
        <x:v>72</x:v>
      </x:c>
      <x:c r="E3353">
        <x:v>4</x:v>
      </x:c>
      <x:c r="F3353">
        <x:v>240</x:v>
      </x:c>
      <x:c r="G3353">
        <x:v>4</x:v>
      </x:c>
      <x:c r="H3353">
        <x:v>12</x:v>
      </x:c>
      <x:c r="I3353" t="s">
        <x:v>97</x:v>
      </x:c>
    </x:row>
    <x:row r="3354">
      <x:c r="A3354" t="str">
        <x:v>PRT_PALHEIRO_GOLF</x:v>
      </x:c>
      <x:c r="B3354" t="str">
        <x:v>Palheiro Golf</x:v>
      </x:c>
      <x:c r="C3354" t="s">
        <x:v>80</x:v>
      </x:c>
      <x:c r="D3354" t="s">
        <x:v>72</x:v>
      </x:c>
      <x:c r="E3354">
        <x:v>5</x:v>
      </x:c>
      <x:c r="F3354">
        <x:v>92</x:v>
      </x:c>
      <x:c r="G3354">
        <x:v>3</x:v>
      </x:c>
      <x:c r="H3354">
        <x:v>18</x:v>
      </x:c>
      <x:c r="I3354" t="s">
        <x:v>97</x:v>
      </x:c>
    </x:row>
    <x:row r="3355">
      <x:c r="A3355" t="str">
        <x:v>PRT_PALHEIRO_GOLF</x:v>
      </x:c>
      <x:c r="B3355" t="str">
        <x:v>Palheiro Golf</x:v>
      </x:c>
      <x:c r="C3355" t="s">
        <x:v>80</x:v>
      </x:c>
      <x:c r="D3355" t="s">
        <x:v>72</x:v>
      </x:c>
      <x:c r="E3355">
        <x:v>6</x:v>
      </x:c>
      <x:c r="F3355">
        <x:v>449</x:v>
      </x:c>
      <x:c r="G3355">
        <x:v>5</x:v>
      </x:c>
      <x:c r="H3355">
        <x:v>4</x:v>
      </x:c>
      <x:c r="I3355" t="s">
        <x:v>97</x:v>
      </x:c>
    </x:row>
    <x:row r="3356">
      <x:c r="A3356" t="str">
        <x:v>PRT_PALHEIRO_GOLF</x:v>
      </x:c>
      <x:c r="B3356" t="str">
        <x:v>Palheiro Golf</x:v>
      </x:c>
      <x:c r="C3356" t="s">
        <x:v>80</x:v>
      </x:c>
      <x:c r="D3356" t="s">
        <x:v>72</x:v>
      </x:c>
      <x:c r="E3356">
        <x:v>7</x:v>
      </x:c>
      <x:c r="F3356">
        <x:v>117</x:v>
      </x:c>
      <x:c r="G3356">
        <x:v>3</x:v>
      </x:c>
      <x:c r="H3356">
        <x:v>10</x:v>
      </x:c>
      <x:c r="I3356" t="s">
        <x:v>97</x:v>
      </x:c>
    </x:row>
    <x:row r="3357">
      <x:c r="A3357" t="str">
        <x:v>PRT_PALHEIRO_GOLF</x:v>
      </x:c>
      <x:c r="B3357" t="str">
        <x:v>Palheiro Golf</x:v>
      </x:c>
      <x:c r="C3357" t="s">
        <x:v>80</x:v>
      </x:c>
      <x:c r="D3357" t="s">
        <x:v>72</x:v>
      </x:c>
      <x:c r="E3357">
        <x:v>8</x:v>
      </x:c>
      <x:c r="F3357">
        <x:v>259</x:v>
      </x:c>
      <x:c r="G3357">
        <x:v>4</x:v>
      </x:c>
      <x:c r="H3357">
        <x:v>6</x:v>
      </x:c>
      <x:c r="I3357" t="s">
        <x:v>97</x:v>
      </x:c>
    </x:row>
    <x:row r="3358">
      <x:c r="A3358" t="str">
        <x:v>PRT_PALHEIRO_GOLF</x:v>
      </x:c>
      <x:c r="B3358" t="str">
        <x:v>Palheiro Golf</x:v>
      </x:c>
      <x:c r="C3358" t="s">
        <x:v>80</x:v>
      </x:c>
      <x:c r="D3358" t="s">
        <x:v>72</x:v>
      </x:c>
      <x:c r="E3358">
        <x:v>9</x:v>
      </x:c>
      <x:c r="F3358">
        <x:v>288</x:v>
      </x:c>
      <x:c r="G3358">
        <x:v>4</x:v>
      </x:c>
      <x:c r="H3358">
        <x:v>14</x:v>
      </x:c>
      <x:c r="I3358" t="s">
        <x:v>97</x:v>
      </x:c>
    </x:row>
    <x:row r="3359">
      <x:c r="A3359" t="str">
        <x:v>PRT_PALHEIRO_GOLF</x:v>
      </x:c>
      <x:c r="B3359" t="str">
        <x:v>Palheiro Golf</x:v>
      </x:c>
      <x:c r="C3359" t="s">
        <x:v>80</x:v>
      </x:c>
      <x:c r="D3359" t="s">
        <x:v>72</x:v>
      </x:c>
      <x:c r="E3359">
        <x:v>10</x:v>
      </x:c>
      <x:c r="F3359">
        <x:v>378</x:v>
      </x:c>
      <x:c r="G3359">
        <x:v>5</x:v>
      </x:c>
      <x:c r="H3359">
        <x:v>9</x:v>
      </x:c>
      <x:c r="I3359" t="s">
        <x:v>97</x:v>
      </x:c>
    </x:row>
    <x:row r="3360">
      <x:c r="A3360" t="str">
        <x:v>PRT_PALHEIRO_GOLF</x:v>
      </x:c>
      <x:c r="B3360" t="str">
        <x:v>Palheiro Golf</x:v>
      </x:c>
      <x:c r="C3360" t="s">
        <x:v>80</x:v>
      </x:c>
      <x:c r="D3360" t="s">
        <x:v>72</x:v>
      </x:c>
      <x:c r="E3360">
        <x:v>11</x:v>
      </x:c>
      <x:c r="F3360">
        <x:v>109</x:v>
      </x:c>
      <x:c r="G3360">
        <x:v>3</x:v>
      </x:c>
      <x:c r="H3360">
        <x:v>17</x:v>
      </x:c>
      <x:c r="I3360" t="s">
        <x:v>97</x:v>
      </x:c>
    </x:row>
    <x:row r="3361">
      <x:c r="A3361" t="str">
        <x:v>PRT_PALHEIRO_GOLF</x:v>
      </x:c>
      <x:c r="B3361" t="str">
        <x:v>Palheiro Golf</x:v>
      </x:c>
      <x:c r="C3361" t="s">
        <x:v>80</x:v>
      </x:c>
      <x:c r="D3361" t="s">
        <x:v>72</x:v>
      </x:c>
      <x:c r="E3361">
        <x:v>12</x:v>
      </x:c>
      <x:c r="F3361">
        <x:v>432</x:v>
      </x:c>
      <x:c r="G3361">
        <x:v>5</x:v>
      </x:c>
      <x:c r="H3361">
        <x:v>3</x:v>
      </x:c>
      <x:c r="I3361" t="s">
        <x:v>97</x:v>
      </x:c>
    </x:row>
    <x:row r="3362">
      <x:c r="A3362" t="str">
        <x:v>PRT_PALHEIRO_GOLF</x:v>
      </x:c>
      <x:c r="B3362" t="str">
        <x:v>Palheiro Golf</x:v>
      </x:c>
      <x:c r="C3362" t="s">
        <x:v>80</x:v>
      </x:c>
      <x:c r="D3362" t="s">
        <x:v>72</x:v>
      </x:c>
      <x:c r="E3362">
        <x:v>13</x:v>
      </x:c>
      <x:c r="F3362">
        <x:v>90</x:v>
      </x:c>
      <x:c r="G3362">
        <x:v>3</x:v>
      </x:c>
      <x:c r="H3362">
        <x:v>15</x:v>
      </x:c>
      <x:c r="I3362" t="s">
        <x:v>97</x:v>
      </x:c>
    </x:row>
    <x:row r="3363">
      <x:c r="A3363" t="str">
        <x:v>PRT_PALHEIRO_GOLF</x:v>
      </x:c>
      <x:c r="B3363" t="str">
        <x:v>Palheiro Golf</x:v>
      </x:c>
      <x:c r="C3363" t="s">
        <x:v>80</x:v>
      </x:c>
      <x:c r="D3363" t="s">
        <x:v>72</x:v>
      </x:c>
      <x:c r="E3363">
        <x:v>14</x:v>
      </x:c>
      <x:c r="F3363">
        <x:v>322</x:v>
      </x:c>
      <x:c r="G3363">
        <x:v>4</x:v>
      </x:c>
      <x:c r="H3363">
        <x:v>7</x:v>
      </x:c>
      <x:c r="I3363" t="s">
        <x:v>97</x:v>
      </x:c>
    </x:row>
    <x:row r="3364">
      <x:c r="A3364" t="str">
        <x:v>PRT_PALHEIRO_GOLF</x:v>
      </x:c>
      <x:c r="B3364" t="str">
        <x:v>Palheiro Golf</x:v>
      </x:c>
      <x:c r="C3364" t="s">
        <x:v>80</x:v>
      </x:c>
      <x:c r="D3364" t="s">
        <x:v>72</x:v>
      </x:c>
      <x:c r="E3364">
        <x:v>15</x:v>
      </x:c>
      <x:c r="F3364">
        <x:v>434</x:v>
      </x:c>
      <x:c r="G3364">
        <x:v>5</x:v>
      </x:c>
      <x:c r="H3364">
        <x:v>13</x:v>
      </x:c>
      <x:c r="I3364" t="s">
        <x:v>97</x:v>
      </x:c>
    </x:row>
    <x:row r="3365">
      <x:c r="A3365" t="str">
        <x:v>PRT_PALHEIRO_GOLF</x:v>
      </x:c>
      <x:c r="B3365" t="str">
        <x:v>Palheiro Golf</x:v>
      </x:c>
      <x:c r="C3365" t="s">
        <x:v>80</x:v>
      </x:c>
      <x:c r="D3365" t="s">
        <x:v>72</x:v>
      </x:c>
      <x:c r="E3365">
        <x:v>16</x:v>
      </x:c>
      <x:c r="F3365">
        <x:v>261</x:v>
      </x:c>
      <x:c r="G3365">
        <x:v>4</x:v>
      </x:c>
      <x:c r="H3365">
        <x:v>5</x:v>
      </x:c>
      <x:c r="I3365" t="s">
        <x:v>97</x:v>
      </x:c>
    </x:row>
    <x:row r="3366">
      <x:c r="A3366" t="str">
        <x:v>PRT_PALHEIRO_GOLF</x:v>
      </x:c>
      <x:c r="B3366" t="str">
        <x:v>Palheiro Golf</x:v>
      </x:c>
      <x:c r="C3366" t="s">
        <x:v>80</x:v>
      </x:c>
      <x:c r="D3366" t="s">
        <x:v>72</x:v>
      </x:c>
      <x:c r="E3366">
        <x:v>17</x:v>
      </x:c>
      <x:c r="F3366">
        <x:v>295</x:v>
      </x:c>
      <x:c r="G3366">
        <x:v>4</x:v>
      </x:c>
      <x:c r="H3366">
        <x:v>1</x:v>
      </x:c>
      <x:c r="I3366" t="s">
        <x:v>97</x:v>
      </x:c>
    </x:row>
    <x:row r="3367">
      <x:c r="A3367" t="str">
        <x:v>PRT_PALHEIRO_GOLF</x:v>
      </x:c>
      <x:c r="B3367" t="str">
        <x:v>Palheiro Golf</x:v>
      </x:c>
      <x:c r="C3367" t="s">
        <x:v>80</x:v>
      </x:c>
      <x:c r="D3367" t="s">
        <x:v>72</x:v>
      </x:c>
      <x:c r="E3367">
        <x:v>18</x:v>
      </x:c>
      <x:c r="F3367">
        <x:v>393</x:v>
      </x:c>
      <x:c r="G3367">
        <x:v>5</x:v>
      </x:c>
      <x:c r="H3367">
        <x:v>11</x:v>
      </x:c>
      <x:c r="I3367" t="s">
        <x:v>97</x:v>
      </x:c>
    </x:row>
    <x:row r="3368">
      <x:c r="A3368" t="str">
        <x:v>PRT_PORTO_SANTO_GOLFE</x:v>
      </x:c>
      <x:c r="B3368" t="str">
        <x:v>Porto Santo Golfe</x:v>
      </x:c>
      <x:c r="C3368" t="s">
        <x:v>78</x:v>
      </x:c>
      <x:c r="D3368" t="s">
        <x:v>17</x:v>
      </x:c>
      <x:c r="E3368">
        <x:v>1</x:v>
      </x:c>
      <x:c r="F3368">
        <x:v>436</x:v>
      </x:c>
      <x:c r="G3368">
        <x:v>4</x:v>
      </x:c>
      <x:c r="H3368">
        <x:v>3</x:v>
      </x:c>
      <x:c r="I3368" t="s">
        <x:v>91</x:v>
      </x:c>
    </x:row>
    <x:row r="3369">
      <x:c r="A3369" t="str">
        <x:v>PRT_PORTO_SANTO_GOLFE</x:v>
      </x:c>
      <x:c r="B3369" t="str">
        <x:v>Porto Santo Golfe</x:v>
      </x:c>
      <x:c r="C3369" t="s">
        <x:v>78</x:v>
      </x:c>
      <x:c r="D3369" t="s">
        <x:v>17</x:v>
      </x:c>
      <x:c r="E3369">
        <x:v>2</x:v>
      </x:c>
      <x:c r="F3369">
        <x:v>430</x:v>
      </x:c>
      <x:c r="G3369">
        <x:v>4</x:v>
      </x:c>
      <x:c r="H3369">
        <x:v>5</x:v>
      </x:c>
      <x:c r="I3369" t="s">
        <x:v>91</x:v>
      </x:c>
    </x:row>
    <x:row r="3370">
      <x:c r="A3370" t="str">
        <x:v>PRT_PORTO_SANTO_GOLFE</x:v>
      </x:c>
      <x:c r="B3370" t="str">
        <x:v>Porto Santo Golfe</x:v>
      </x:c>
      <x:c r="C3370" t="s">
        <x:v>78</x:v>
      </x:c>
      <x:c r="D3370" t="s">
        <x:v>17</x:v>
      </x:c>
      <x:c r="E3370">
        <x:v>3</x:v>
      </x:c>
      <x:c r="F3370">
        <x:v>510</x:v>
      </x:c>
      <x:c r="G3370">
        <x:v>5</x:v>
      </x:c>
      <x:c r="H3370">
        <x:v>7</x:v>
      </x:c>
      <x:c r="I3370" t="s">
        <x:v>91</x:v>
      </x:c>
    </x:row>
    <x:row r="3371">
      <x:c r="A3371" t="str">
        <x:v>PRT_PORTO_SANTO_GOLFE</x:v>
      </x:c>
      <x:c r="B3371" t="str">
        <x:v>Porto Santo Golfe</x:v>
      </x:c>
      <x:c r="C3371" t="s">
        <x:v>78</x:v>
      </x:c>
      <x:c r="D3371" t="s">
        <x:v>17</x:v>
      </x:c>
      <x:c r="E3371">
        <x:v>4</x:v>
      </x:c>
      <x:c r="F3371">
        <x:v>410</x:v>
      </x:c>
      <x:c r="G3371">
        <x:v>4</x:v>
      </x:c>
      <x:c r="H3371">
        <x:v>1</x:v>
      </x:c>
      <x:c r="I3371" t="s">
        <x:v>91</x:v>
      </x:c>
    </x:row>
    <x:row r="3372">
      <x:c r="A3372" t="str">
        <x:v>PRT_PORTO_SANTO_GOLFE</x:v>
      </x:c>
      <x:c r="B3372" t="str">
        <x:v>Porto Santo Golfe</x:v>
      </x:c>
      <x:c r="C3372" t="s">
        <x:v>78</x:v>
      </x:c>
      <x:c r="D3372" t="s">
        <x:v>17</x:v>
      </x:c>
      <x:c r="E3372">
        <x:v>5</x:v>
      </x:c>
      <x:c r="F3372">
        <x:v>150</x:v>
      </x:c>
      <x:c r="G3372">
        <x:v>3</x:v>
      </x:c>
      <x:c r="H3372">
        <x:v>15</x:v>
      </x:c>
      <x:c r="I3372" t="s">
        <x:v>91</x:v>
      </x:c>
    </x:row>
    <x:row r="3373">
      <x:c r="A3373" t="str">
        <x:v>PRT_PORTO_SANTO_GOLFE</x:v>
      </x:c>
      <x:c r="B3373" t="str">
        <x:v>Porto Santo Golfe</x:v>
      </x:c>
      <x:c r="C3373" t="s">
        <x:v>78</x:v>
      </x:c>
      <x:c r="D3373" t="s">
        <x:v>17</x:v>
      </x:c>
      <x:c r="E3373">
        <x:v>6</x:v>
      </x:c>
      <x:c r="F3373">
        <x:v>517</x:v>
      </x:c>
      <x:c r="G3373">
        <x:v>5</x:v>
      </x:c>
      <x:c r="H3373">
        <x:v>17</x:v>
      </x:c>
      <x:c r="I3373" t="s">
        <x:v>91</x:v>
      </x:c>
    </x:row>
    <x:row r="3374">
      <x:c r="A3374" t="str">
        <x:v>PRT_PORTO_SANTO_GOLFE</x:v>
      </x:c>
      <x:c r="B3374" t="str">
        <x:v>Porto Santo Golfe</x:v>
      </x:c>
      <x:c r="C3374" t="s">
        <x:v>78</x:v>
      </x:c>
      <x:c r="D3374" t="s">
        <x:v>17</x:v>
      </x:c>
      <x:c r="E3374">
        <x:v>7</x:v>
      </x:c>
      <x:c r="F3374">
        <x:v>192</x:v>
      </x:c>
      <x:c r="G3374">
        <x:v>3</x:v>
      </x:c>
      <x:c r="H3374">
        <x:v>9</x:v>
      </x:c>
      <x:c r="I3374" t="s">
        <x:v>91</x:v>
      </x:c>
    </x:row>
    <x:row r="3375">
      <x:c r="A3375" t="str">
        <x:v>PRT_PORTO_SANTO_GOLFE</x:v>
      </x:c>
      <x:c r="B3375" t="str">
        <x:v>Porto Santo Golfe</x:v>
      </x:c>
      <x:c r="C3375" t="s">
        <x:v>78</x:v>
      </x:c>
      <x:c r="D3375" t="s">
        <x:v>17</x:v>
      </x:c>
      <x:c r="E3375">
        <x:v>8</x:v>
      </x:c>
      <x:c r="F3375">
        <x:v>539</x:v>
      </x:c>
      <x:c r="G3375">
        <x:v>5</x:v>
      </x:c>
      <x:c r="H3375">
        <x:v>11</x:v>
      </x:c>
      <x:c r="I3375" t="s">
        <x:v>91</x:v>
      </x:c>
    </x:row>
    <x:row r="3376">
      <x:c r="A3376" t="str">
        <x:v>PRT_PORTO_SANTO_GOLFE</x:v>
      </x:c>
      <x:c r="B3376" t="str">
        <x:v>Porto Santo Golfe</x:v>
      </x:c>
      <x:c r="C3376" t="s">
        <x:v>78</x:v>
      </x:c>
      <x:c r="D3376" t="s">
        <x:v>17</x:v>
      </x:c>
      <x:c r="E3376">
        <x:v>9</x:v>
      </x:c>
      <x:c r="F3376">
        <x:v>173</x:v>
      </x:c>
      <x:c r="G3376">
        <x:v>3</x:v>
      </x:c>
      <x:c r="H3376">
        <x:v>13</x:v>
      </x:c>
      <x:c r="I3376" t="s">
        <x:v>91</x:v>
      </x:c>
    </x:row>
    <x:row r="3377">
      <x:c r="A3377" t="str">
        <x:v>PRT_PORTO_SANTO_GOLFE</x:v>
      </x:c>
      <x:c r="B3377" t="str">
        <x:v>Porto Santo Golfe</x:v>
      </x:c>
      <x:c r="C3377" t="s">
        <x:v>78</x:v>
      </x:c>
      <x:c r="D3377" t="s">
        <x:v>17</x:v>
      </x:c>
      <x:c r="E3377">
        <x:v>10</x:v>
      </x:c>
      <x:c r="F3377">
        <x:v>501</x:v>
      </x:c>
      <x:c r="G3377">
        <x:v>5</x:v>
      </x:c>
      <x:c r="H3377">
        <x:v>12</x:v>
      </x:c>
      <x:c r="I3377" t="s">
        <x:v>91</x:v>
      </x:c>
    </x:row>
    <x:row r="3378">
      <x:c r="A3378" t="str">
        <x:v>PRT_PORTO_SANTO_GOLFE</x:v>
      </x:c>
      <x:c r="B3378" t="str">
        <x:v>Porto Santo Golfe</x:v>
      </x:c>
      <x:c r="C3378" t="s">
        <x:v>78</x:v>
      </x:c>
      <x:c r="D3378" t="s">
        <x:v>17</x:v>
      </x:c>
      <x:c r="E3378">
        <x:v>11</x:v>
      </x:c>
      <x:c r="F3378">
        <x:v>309</x:v>
      </x:c>
      <x:c r="G3378">
        <x:v>4</x:v>
      </x:c>
      <x:c r="H3378">
        <x:v>14</x:v>
      </x:c>
      <x:c r="I3378" t="s">
        <x:v>91</x:v>
      </x:c>
    </x:row>
    <x:row r="3379">
      <x:c r="A3379" t="str">
        <x:v>PRT_PORTO_SANTO_GOLFE</x:v>
      </x:c>
      <x:c r="B3379" t="str">
        <x:v>Porto Santo Golfe</x:v>
      </x:c>
      <x:c r="C3379" t="s">
        <x:v>78</x:v>
      </x:c>
      <x:c r="D3379" t="s">
        <x:v>17</x:v>
      </x:c>
      <x:c r="E3379">
        <x:v>12</x:v>
      </x:c>
      <x:c r="F3379">
        <x:v>510</x:v>
      </x:c>
      <x:c r="G3379">
        <x:v>5</x:v>
      </x:c>
      <x:c r="H3379">
        <x:v>18</x:v>
      </x:c>
      <x:c r="I3379" t="s">
        <x:v>91</x:v>
      </x:c>
    </x:row>
    <x:row r="3380">
      <x:c r="A3380" t="str">
        <x:v>PRT_PORTO_SANTO_GOLFE</x:v>
      </x:c>
      <x:c r="B3380" t="str">
        <x:v>Porto Santo Golfe</x:v>
      </x:c>
      <x:c r="C3380" t="s">
        <x:v>78</x:v>
      </x:c>
      <x:c r="D3380" t="s">
        <x:v>17</x:v>
      </x:c>
      <x:c r="E3380">
        <x:v>13</x:v>
      </x:c>
      <x:c r="F3380">
        <x:v>163</x:v>
      </x:c>
      <x:c r="G3380">
        <x:v>3</x:v>
      </x:c>
      <x:c r="H3380">
        <x:v>8</x:v>
      </x:c>
      <x:c r="I3380" t="s">
        <x:v>91</x:v>
      </x:c>
    </x:row>
    <x:row r="3381">
      <x:c r="A3381" t="str">
        <x:v>PRT_PORTO_SANTO_GOLFE</x:v>
      </x:c>
      <x:c r="B3381" t="str">
        <x:v>Porto Santo Golfe</x:v>
      </x:c>
      <x:c r="C3381" t="s">
        <x:v>78</x:v>
      </x:c>
      <x:c r="D3381" t="s">
        <x:v>17</x:v>
      </x:c>
      <x:c r="E3381">
        <x:v>14</x:v>
      </x:c>
      <x:c r="F3381">
        <x:v>370</x:v>
      </x:c>
      <x:c r="G3381">
        <x:v>4</x:v>
      </x:c>
      <x:c r="H3381">
        <x:v>4</x:v>
      </x:c>
      <x:c r="I3381" t="s">
        <x:v>91</x:v>
      </x:c>
    </x:row>
    <x:row r="3382">
      <x:c r="A3382" t="str">
        <x:v>PRT_PORTO_SANTO_GOLFE</x:v>
      </x:c>
      <x:c r="B3382" t="str">
        <x:v>Porto Santo Golfe</x:v>
      </x:c>
      <x:c r="C3382" t="s">
        <x:v>78</x:v>
      </x:c>
      <x:c r="D3382" t="s">
        <x:v>17</x:v>
      </x:c>
      <x:c r="E3382">
        <x:v>15</x:v>
      </x:c>
      <x:c r="F3382">
        <x:v>120</x:v>
      </x:c>
      <x:c r="G3382">
        <x:v>3</x:v>
      </x:c>
      <x:c r="H3382">
        <x:v>16</x:v>
      </x:c>
      <x:c r="I3382" t="s">
        <x:v>91</x:v>
      </x:c>
    </x:row>
    <x:row r="3383">
      <x:c r="A3383" t="str">
        <x:v>PRT_PORTO_SANTO_GOLFE</x:v>
      </x:c>
      <x:c r="B3383" t="str">
        <x:v>Porto Santo Golfe</x:v>
      </x:c>
      <x:c r="C3383" t="s">
        <x:v>78</x:v>
      </x:c>
      <x:c r="D3383" t="s">
        <x:v>17</x:v>
      </x:c>
      <x:c r="E3383">
        <x:v>16</x:v>
      </x:c>
      <x:c r="F3383">
        <x:v>466</x:v>
      </x:c>
      <x:c r="G3383">
        <x:v>4</x:v>
      </x:c>
      <x:c r="H3383">
        <x:v>2</x:v>
      </x:c>
      <x:c r="I3383" t="s">
        <x:v>91</x:v>
      </x:c>
    </x:row>
    <x:row r="3384">
      <x:c r="A3384" t="str">
        <x:v>PRT_PORTO_SANTO_GOLFE</x:v>
      </x:c>
      <x:c r="B3384" t="str">
        <x:v>Porto Santo Golfe</x:v>
      </x:c>
      <x:c r="C3384" t="s">
        <x:v>78</x:v>
      </x:c>
      <x:c r="D3384" t="s">
        <x:v>17</x:v>
      </x:c>
      <x:c r="E3384">
        <x:v>17</x:v>
      </x:c>
      <x:c r="F3384">
        <x:v>189</x:v>
      </x:c>
      <x:c r="G3384">
        <x:v>3</x:v>
      </x:c>
      <x:c r="H3384">
        <x:v>10</x:v>
      </x:c>
      <x:c r="I3384" t="s">
        <x:v>91</x:v>
      </x:c>
    </x:row>
    <x:row r="3385">
      <x:c r="A3385" t="str">
        <x:v>PRT_PORTO_SANTO_GOLFE</x:v>
      </x:c>
      <x:c r="B3385" t="str">
        <x:v>Porto Santo Golfe</x:v>
      </x:c>
      <x:c r="C3385" t="s">
        <x:v>78</x:v>
      </x:c>
      <x:c r="D3385" t="s">
        <x:v>17</x:v>
      </x:c>
      <x:c r="E3385">
        <x:v>18</x:v>
      </x:c>
      <x:c r="F3385">
        <x:v>559</x:v>
      </x:c>
      <x:c r="G3385">
        <x:v>5</x:v>
      </x:c>
      <x:c r="H3385">
        <x:v>6</x:v>
      </x:c>
      <x:c r="I3385" t="s">
        <x:v>91</x:v>
      </x:c>
    </x:row>
    <x:row r="3386">
      <x:c r="A3386" t="str">
        <x:v>PRT_PORTO_SANTO_GOLFE</x:v>
      </x:c>
      <x:c r="B3386" t="str">
        <x:v>Porto Santo Golfe</x:v>
      </x:c>
      <x:c r="C3386" t="s">
        <x:v>80</x:v>
      </x:c>
      <x:c r="D3386" t="s">
        <x:v>72</x:v>
      </x:c>
      <x:c r="E3386">
        <x:v>1</x:v>
      </x:c>
      <x:c r="F3386">
        <x:v>392</x:v>
      </x:c>
      <x:c r="G3386">
        <x:v>4</x:v>
      </x:c>
      <x:c r="H3386">
        <x:v>3</x:v>
      </x:c>
      <x:c r="I3386" t="s">
        <x:v>91</x:v>
      </x:c>
    </x:row>
    <x:row r="3387">
      <x:c r="A3387" t="str">
        <x:v>PRT_PORTO_SANTO_GOLFE</x:v>
      </x:c>
      <x:c r="B3387" t="str">
        <x:v>Porto Santo Golfe</x:v>
      </x:c>
      <x:c r="C3387" t="s">
        <x:v>80</x:v>
      </x:c>
      <x:c r="D3387" t="s">
        <x:v>72</x:v>
      </x:c>
      <x:c r="E3387">
        <x:v>2</x:v>
      </x:c>
      <x:c r="F3387">
        <x:v>400</x:v>
      </x:c>
      <x:c r="G3387">
        <x:v>4</x:v>
      </x:c>
      <x:c r="H3387">
        <x:v>5</x:v>
      </x:c>
      <x:c r="I3387" t="s">
        <x:v>91</x:v>
      </x:c>
    </x:row>
    <x:row r="3388">
      <x:c r="A3388" t="str">
        <x:v>PRT_PORTO_SANTO_GOLFE</x:v>
      </x:c>
      <x:c r="B3388" t="str">
        <x:v>Porto Santo Golfe</x:v>
      </x:c>
      <x:c r="C3388" t="s">
        <x:v>80</x:v>
      </x:c>
      <x:c r="D3388" t="s">
        <x:v>72</x:v>
      </x:c>
      <x:c r="E3388">
        <x:v>3</x:v>
      </x:c>
      <x:c r="F3388">
        <x:v>475</x:v>
      </x:c>
      <x:c r="G3388">
        <x:v>5</x:v>
      </x:c>
      <x:c r="H3388">
        <x:v>7</x:v>
      </x:c>
      <x:c r="I3388" t="s">
        <x:v>91</x:v>
      </x:c>
    </x:row>
    <x:row r="3389">
      <x:c r="A3389" t="str">
        <x:v>PRT_PORTO_SANTO_GOLFE</x:v>
      </x:c>
      <x:c r="B3389" t="str">
        <x:v>Porto Santo Golfe</x:v>
      </x:c>
      <x:c r="C3389" t="s">
        <x:v>80</x:v>
      </x:c>
      <x:c r="D3389" t="s">
        <x:v>72</x:v>
      </x:c>
      <x:c r="E3389">
        <x:v>4</x:v>
      </x:c>
      <x:c r="F3389">
        <x:v>374</x:v>
      </x:c>
      <x:c r="G3389">
        <x:v>4</x:v>
      </x:c>
      <x:c r="H3389">
        <x:v>1</x:v>
      </x:c>
      <x:c r="I3389" t="s">
        <x:v>91</x:v>
      </x:c>
    </x:row>
    <x:row r="3390">
      <x:c r="A3390" t="str">
        <x:v>PRT_PORTO_SANTO_GOLFE</x:v>
      </x:c>
      <x:c r="B3390" t="str">
        <x:v>Porto Santo Golfe</x:v>
      </x:c>
      <x:c r="C3390" t="s">
        <x:v>80</x:v>
      </x:c>
      <x:c r="D3390" t="s">
        <x:v>72</x:v>
      </x:c>
      <x:c r="E3390">
        <x:v>5</x:v>
      </x:c>
      <x:c r="F3390">
        <x:v>107</x:v>
      </x:c>
      <x:c r="G3390">
        <x:v>3</x:v>
      </x:c>
      <x:c r="H3390">
        <x:v>15</x:v>
      </x:c>
      <x:c r="I3390" t="s">
        <x:v>91</x:v>
      </x:c>
    </x:row>
    <x:row r="3391">
      <x:c r="A3391" t="str">
        <x:v>PRT_PORTO_SANTO_GOLFE</x:v>
      </x:c>
      <x:c r="B3391" t="str">
        <x:v>Porto Santo Golfe</x:v>
      </x:c>
      <x:c r="C3391" t="s">
        <x:v>80</x:v>
      </x:c>
      <x:c r="D3391" t="s">
        <x:v>72</x:v>
      </x:c>
      <x:c r="E3391">
        <x:v>6</x:v>
      </x:c>
      <x:c r="F3391">
        <x:v>486</x:v>
      </x:c>
      <x:c r="G3391">
        <x:v>5</x:v>
      </x:c>
      <x:c r="H3391">
        <x:v>17</x:v>
      </x:c>
      <x:c r="I3391" t="s">
        <x:v>91</x:v>
      </x:c>
    </x:row>
    <x:row r="3392">
      <x:c r="A3392" t="str">
        <x:v>PRT_PORTO_SANTO_GOLFE</x:v>
      </x:c>
      <x:c r="B3392" t="str">
        <x:v>Porto Santo Golfe</x:v>
      </x:c>
      <x:c r="C3392" t="s">
        <x:v>80</x:v>
      </x:c>
      <x:c r="D3392" t="s">
        <x:v>72</x:v>
      </x:c>
      <x:c r="E3392">
        <x:v>7</x:v>
      </x:c>
      <x:c r="F3392">
        <x:v>166</x:v>
      </x:c>
      <x:c r="G3392">
        <x:v>3</x:v>
      </x:c>
      <x:c r="H3392">
        <x:v>9</x:v>
      </x:c>
      <x:c r="I3392" t="s">
        <x:v>91</x:v>
      </x:c>
    </x:row>
    <x:row r="3393">
      <x:c r="A3393" t="str">
        <x:v>PRT_PORTO_SANTO_GOLFE</x:v>
      </x:c>
      <x:c r="B3393" t="str">
        <x:v>Porto Santo Golfe</x:v>
      </x:c>
      <x:c r="C3393" t="s">
        <x:v>80</x:v>
      </x:c>
      <x:c r="D3393" t="s">
        <x:v>72</x:v>
      </x:c>
      <x:c r="E3393">
        <x:v>8</x:v>
      </x:c>
      <x:c r="F3393">
        <x:v>494</x:v>
      </x:c>
      <x:c r="G3393">
        <x:v>5</x:v>
      </x:c>
      <x:c r="H3393">
        <x:v>11</x:v>
      </x:c>
      <x:c r="I3393" t="s">
        <x:v>91</x:v>
      </x:c>
    </x:row>
    <x:row r="3394">
      <x:c r="A3394" t="str">
        <x:v>PRT_PORTO_SANTO_GOLFE</x:v>
      </x:c>
      <x:c r="B3394" t="str">
        <x:v>Porto Santo Golfe</x:v>
      </x:c>
      <x:c r="C3394" t="s">
        <x:v>80</x:v>
      </x:c>
      <x:c r="D3394" t="s">
        <x:v>72</x:v>
      </x:c>
      <x:c r="E3394">
        <x:v>9</x:v>
      </x:c>
      <x:c r="F3394">
        <x:v>139</x:v>
      </x:c>
      <x:c r="G3394">
        <x:v>3</x:v>
      </x:c>
      <x:c r="H3394">
        <x:v>13</x:v>
      </x:c>
      <x:c r="I3394" t="s">
        <x:v>91</x:v>
      </x:c>
    </x:row>
    <x:row r="3395">
      <x:c r="A3395" t="str">
        <x:v>PRT_PORTO_SANTO_GOLFE</x:v>
      </x:c>
      <x:c r="B3395" t="str">
        <x:v>Porto Santo Golfe</x:v>
      </x:c>
      <x:c r="C3395" t="s">
        <x:v>80</x:v>
      </x:c>
      <x:c r="D3395" t="s">
        <x:v>72</x:v>
      </x:c>
      <x:c r="E3395">
        <x:v>10</x:v>
      </x:c>
      <x:c r="F3395">
        <x:v>462</x:v>
      </x:c>
      <x:c r="G3395">
        <x:v>5</x:v>
      </x:c>
      <x:c r="H3395">
        <x:v>12</x:v>
      </x:c>
      <x:c r="I3395" t="s">
        <x:v>91</x:v>
      </x:c>
    </x:row>
    <x:row r="3396">
      <x:c r="A3396" t="str">
        <x:v>PRT_PORTO_SANTO_GOLFE</x:v>
      </x:c>
      <x:c r="B3396" t="str">
        <x:v>Porto Santo Golfe</x:v>
      </x:c>
      <x:c r="C3396" t="s">
        <x:v>80</x:v>
      </x:c>
      <x:c r="D3396" t="s">
        <x:v>72</x:v>
      </x:c>
      <x:c r="E3396">
        <x:v>11</x:v>
      </x:c>
      <x:c r="F3396">
        <x:v>270</x:v>
      </x:c>
      <x:c r="G3396">
        <x:v>4</x:v>
      </x:c>
      <x:c r="H3396">
        <x:v>14</x:v>
      </x:c>
      <x:c r="I3396" t="s">
        <x:v>91</x:v>
      </x:c>
    </x:row>
    <x:row r="3397">
      <x:c r="A3397" t="str">
        <x:v>PRT_PORTO_SANTO_GOLFE</x:v>
      </x:c>
      <x:c r="B3397" t="str">
        <x:v>Porto Santo Golfe</x:v>
      </x:c>
      <x:c r="C3397" t="s">
        <x:v>80</x:v>
      </x:c>
      <x:c r="D3397" t="s">
        <x:v>72</x:v>
      </x:c>
      <x:c r="E3397">
        <x:v>12</x:v>
      </x:c>
      <x:c r="F3397">
        <x:v>476</x:v>
      </x:c>
      <x:c r="G3397">
        <x:v>5</x:v>
      </x:c>
      <x:c r="H3397">
        <x:v>18</x:v>
      </x:c>
      <x:c r="I3397" t="s">
        <x:v>91</x:v>
      </x:c>
    </x:row>
    <x:row r="3398">
      <x:c r="A3398" t="str">
        <x:v>PRT_PORTO_SANTO_GOLFE</x:v>
      </x:c>
      <x:c r="B3398" t="str">
        <x:v>Porto Santo Golfe</x:v>
      </x:c>
      <x:c r="C3398" t="s">
        <x:v>80</x:v>
      </x:c>
      <x:c r="D3398" t="s">
        <x:v>72</x:v>
      </x:c>
      <x:c r="E3398">
        <x:v>13</x:v>
      </x:c>
      <x:c r="F3398">
        <x:v>100</x:v>
      </x:c>
      <x:c r="G3398">
        <x:v>3</x:v>
      </x:c>
      <x:c r="H3398">
        <x:v>8</x:v>
      </x:c>
      <x:c r="I3398" t="s">
        <x:v>91</x:v>
      </x:c>
    </x:row>
    <x:row r="3399">
      <x:c r="A3399" t="str">
        <x:v>PRT_PORTO_SANTO_GOLFE</x:v>
      </x:c>
      <x:c r="B3399" t="str">
        <x:v>Porto Santo Golfe</x:v>
      </x:c>
      <x:c r="C3399" t="s">
        <x:v>80</x:v>
      </x:c>
      <x:c r="D3399" t="s">
        <x:v>72</x:v>
      </x:c>
      <x:c r="E3399">
        <x:v>14</x:v>
      </x:c>
      <x:c r="F3399">
        <x:v>358</x:v>
      </x:c>
      <x:c r="G3399">
        <x:v>4</x:v>
      </x:c>
      <x:c r="H3399">
        <x:v>4</x:v>
      </x:c>
      <x:c r="I3399" t="s">
        <x:v>91</x:v>
      </x:c>
    </x:row>
    <x:row r="3400">
      <x:c r="A3400" t="str">
        <x:v>PRT_PORTO_SANTO_GOLFE</x:v>
      </x:c>
      <x:c r="B3400" t="str">
        <x:v>Porto Santo Golfe</x:v>
      </x:c>
      <x:c r="C3400" t="s">
        <x:v>80</x:v>
      </x:c>
      <x:c r="D3400" t="s">
        <x:v>72</x:v>
      </x:c>
      <x:c r="E3400">
        <x:v>15</x:v>
      </x:c>
      <x:c r="F3400">
        <x:v>86</x:v>
      </x:c>
      <x:c r="G3400">
        <x:v>3</x:v>
      </x:c>
      <x:c r="H3400">
        <x:v>16</x:v>
      </x:c>
      <x:c r="I3400" t="s">
        <x:v>91</x:v>
      </x:c>
    </x:row>
    <x:row r="3401">
      <x:c r="A3401" t="str">
        <x:v>PRT_PORTO_SANTO_GOLFE</x:v>
      </x:c>
      <x:c r="B3401" t="str">
        <x:v>Porto Santo Golfe</x:v>
      </x:c>
      <x:c r="C3401" t="s">
        <x:v>80</x:v>
      </x:c>
      <x:c r="D3401" t="s">
        <x:v>72</x:v>
      </x:c>
      <x:c r="E3401">
        <x:v>16</x:v>
      </x:c>
      <x:c r="F3401">
        <x:v>400</x:v>
      </x:c>
      <x:c r="G3401">
        <x:v>4</x:v>
      </x:c>
      <x:c r="H3401">
        <x:v>2</x:v>
      </x:c>
      <x:c r="I3401" t="s">
        <x:v>91</x:v>
      </x:c>
    </x:row>
    <x:row r="3402">
      <x:c r="A3402" t="str">
        <x:v>PRT_PORTO_SANTO_GOLFE</x:v>
      </x:c>
      <x:c r="B3402" t="str">
        <x:v>Porto Santo Golfe</x:v>
      </x:c>
      <x:c r="C3402" t="s">
        <x:v>80</x:v>
      </x:c>
      <x:c r="D3402" t="s">
        <x:v>72</x:v>
      </x:c>
      <x:c r="E3402">
        <x:v>17</x:v>
      </x:c>
      <x:c r="F3402">
        <x:v>151</x:v>
      </x:c>
      <x:c r="G3402">
        <x:v>3</x:v>
      </x:c>
      <x:c r="H3402">
        <x:v>10</x:v>
      </x:c>
      <x:c r="I3402" t="s">
        <x:v>91</x:v>
      </x:c>
    </x:row>
    <x:row r="3403">
      <x:c r="A3403" t="str">
        <x:v>PRT_PORTO_SANTO_GOLFE</x:v>
      </x:c>
      <x:c r="B3403" t="str">
        <x:v>Porto Santo Golfe</x:v>
      </x:c>
      <x:c r="C3403" t="s">
        <x:v>80</x:v>
      </x:c>
      <x:c r="D3403" t="s">
        <x:v>72</x:v>
      </x:c>
      <x:c r="E3403">
        <x:v>18</x:v>
      </x:c>
      <x:c r="F3403">
        <x:v>524</x:v>
      </x:c>
      <x:c r="G3403">
        <x:v>5</x:v>
      </x:c>
      <x:c r="H3403">
        <x:v>6</x:v>
      </x:c>
      <x:c r="I3403" t="s">
        <x:v>91</x:v>
      </x:c>
    </x:row>
    <x:row r="3404">
      <x:c r="A3404" t="str">
        <x:v>PRT_VIDAGO_PALACE_GOLF_COURSE</x:v>
      </x:c>
      <x:c r="B3404" t="str">
        <x:v>Vidago Palace Golf Course</x:v>
      </x:c>
      <x:c r="C3404" t="s">
        <x:v>78</x:v>
      </x:c>
      <x:c r="D3404" t="s">
        <x:v>17</x:v>
      </x:c>
      <x:c r="E3404">
        <x:v>1</x:v>
      </x:c>
      <x:c r="F3404">
        <x:v>410</x:v>
      </x:c>
      <x:c r="G3404">
        <x:v>4</x:v>
      </x:c>
      <x:c r="H3404">
        <x:v>8</x:v>
      </x:c>
      <x:c r="I3404" t="s">
        <x:v>94</x:v>
      </x:c>
    </x:row>
    <x:row r="3405">
      <x:c r="A3405" t="str">
        <x:v>PRT_VIDAGO_PALACE_GOLF_COURSE</x:v>
      </x:c>
      <x:c r="B3405" t="str">
        <x:v>Vidago Palace Golf Course</x:v>
      </x:c>
      <x:c r="C3405" t="s">
        <x:v>78</x:v>
      </x:c>
      <x:c r="D3405" t="s">
        <x:v>17</x:v>
      </x:c>
      <x:c r="E3405">
        <x:v>2</x:v>
      </x:c>
      <x:c r="F3405">
        <x:v>488</x:v>
      </x:c>
      <x:c r="G3405">
        <x:v>5</x:v>
      </x:c>
      <x:c r="H3405">
        <x:v>14</x:v>
      </x:c>
      <x:c r="I3405" t="s">
        <x:v>94</x:v>
      </x:c>
    </x:row>
    <x:row r="3406">
      <x:c r="A3406" t="str">
        <x:v>PRT_VIDAGO_PALACE_GOLF_COURSE</x:v>
      </x:c>
      <x:c r="B3406" t="str">
        <x:v>Vidago Palace Golf Course</x:v>
      </x:c>
      <x:c r="C3406" t="s">
        <x:v>78</x:v>
      </x:c>
      <x:c r="D3406" t="s">
        <x:v>17</x:v>
      </x:c>
      <x:c r="E3406">
        <x:v>3</x:v>
      </x:c>
      <x:c r="F3406">
        <x:v>168</x:v>
      </x:c>
      <x:c r="G3406">
        <x:v>3</x:v>
      </x:c>
      <x:c r="H3406">
        <x:v>10</x:v>
      </x:c>
      <x:c r="I3406" t="s">
        <x:v>94</x:v>
      </x:c>
    </x:row>
    <x:row r="3407">
      <x:c r="A3407" t="str">
        <x:v>PRT_VIDAGO_PALACE_GOLF_COURSE</x:v>
      </x:c>
      <x:c r="B3407" t="str">
        <x:v>Vidago Palace Golf Course</x:v>
      </x:c>
      <x:c r="C3407" t="s">
        <x:v>78</x:v>
      </x:c>
      <x:c r="D3407" t="s">
        <x:v>17</x:v>
      </x:c>
      <x:c r="E3407">
        <x:v>4</x:v>
      </x:c>
      <x:c r="F3407">
        <x:v>475</x:v>
      </x:c>
      <x:c r="G3407">
        <x:v>5</x:v>
      </x:c>
      <x:c r="H3407">
        <x:v>6</x:v>
      </x:c>
      <x:c r="I3407" t="s">
        <x:v>94</x:v>
      </x:c>
    </x:row>
    <x:row r="3408">
      <x:c r="A3408" t="str">
        <x:v>PRT_VIDAGO_PALACE_GOLF_COURSE</x:v>
      </x:c>
      <x:c r="B3408" t="str">
        <x:v>Vidago Palace Golf Course</x:v>
      </x:c>
      <x:c r="C3408" t="s">
        <x:v>78</x:v>
      </x:c>
      <x:c r="D3408" t="s">
        <x:v>17</x:v>
      </x:c>
      <x:c r="E3408">
        <x:v>5</x:v>
      </x:c>
      <x:c r="F3408">
        <x:v>411</x:v>
      </x:c>
      <x:c r="G3408">
        <x:v>4</x:v>
      </x:c>
      <x:c r="H3408">
        <x:v>2</x:v>
      </x:c>
      <x:c r="I3408" t="s">
        <x:v>94</x:v>
      </x:c>
    </x:row>
    <x:row r="3409">
      <x:c r="A3409" t="str">
        <x:v>PRT_VIDAGO_PALACE_GOLF_COURSE</x:v>
      </x:c>
      <x:c r="B3409" t="str">
        <x:v>Vidago Palace Golf Course</x:v>
      </x:c>
      <x:c r="C3409" t="s">
        <x:v>78</x:v>
      </x:c>
      <x:c r="D3409" t="s">
        <x:v>17</x:v>
      </x:c>
      <x:c r="E3409">
        <x:v>6</x:v>
      </x:c>
      <x:c r="F3409">
        <x:v>385</x:v>
      </x:c>
      <x:c r="G3409">
        <x:v>4</x:v>
      </x:c>
      <x:c r="H3409">
        <x:v>12</x:v>
      </x:c>
      <x:c r="I3409" t="s">
        <x:v>94</x:v>
      </x:c>
    </x:row>
    <x:row r="3410">
      <x:c r="A3410" t="str">
        <x:v>PRT_VIDAGO_PALACE_GOLF_COURSE</x:v>
      </x:c>
      <x:c r="B3410" t="str">
        <x:v>Vidago Palace Golf Course</x:v>
      </x:c>
      <x:c r="C3410" t="s">
        <x:v>78</x:v>
      </x:c>
      <x:c r="D3410" t="s">
        <x:v>17</x:v>
      </x:c>
      <x:c r="E3410">
        <x:v>7</x:v>
      </x:c>
      <x:c r="F3410">
        <x:v>153</x:v>
      </x:c>
      <x:c r="G3410">
        <x:v>3</x:v>
      </x:c>
      <x:c r="H3410">
        <x:v>18</x:v>
      </x:c>
      <x:c r="I3410" t="s">
        <x:v>94</x:v>
      </x:c>
    </x:row>
    <x:row r="3411">
      <x:c r="A3411" t="str">
        <x:v>PRT_VIDAGO_PALACE_GOLF_COURSE</x:v>
      </x:c>
      <x:c r="B3411" t="str">
        <x:v>Vidago Palace Golf Course</x:v>
      </x:c>
      <x:c r="C3411" t="s">
        <x:v>78</x:v>
      </x:c>
      <x:c r="D3411" t="s">
        <x:v>17</x:v>
      </x:c>
      <x:c r="E3411">
        <x:v>8</x:v>
      </x:c>
      <x:c r="F3411">
        <x:v>363</x:v>
      </x:c>
      <x:c r="G3411">
        <x:v>4</x:v>
      </x:c>
      <x:c r="H3411">
        <x:v>16</x:v>
      </x:c>
      <x:c r="I3411" t="s">
        <x:v>94</x:v>
      </x:c>
    </x:row>
    <x:row r="3412">
      <x:c r="A3412" t="str">
        <x:v>PRT_VIDAGO_PALACE_GOLF_COURSE</x:v>
      </x:c>
      <x:c r="B3412" t="str">
        <x:v>Vidago Palace Golf Course</x:v>
      </x:c>
      <x:c r="C3412" t="s">
        <x:v>78</x:v>
      </x:c>
      <x:c r="D3412" t="s">
        <x:v>17</x:v>
      </x:c>
      <x:c r="E3412">
        <x:v>9</x:v>
      </x:c>
      <x:c r="F3412">
        <x:v>411</x:v>
      </x:c>
      <x:c r="G3412">
        <x:v>4</x:v>
      </x:c>
      <x:c r="H3412">
        <x:v>4</x:v>
      </x:c>
      <x:c r="I3412" t="s">
        <x:v>94</x:v>
      </x:c>
    </x:row>
    <x:row r="3413">
      <x:c r="A3413" t="str">
        <x:v>PRT_VIDAGO_PALACE_GOLF_COURSE</x:v>
      </x:c>
      <x:c r="B3413" t="str">
        <x:v>Vidago Palace Golf Course</x:v>
      </x:c>
      <x:c r="C3413" t="s">
        <x:v>78</x:v>
      </x:c>
      <x:c r="D3413" t="s">
        <x:v>17</x:v>
      </x:c>
      <x:c r="E3413">
        <x:v>10</x:v>
      </x:c>
      <x:c r="F3413">
        <x:v>354</x:v>
      </x:c>
      <x:c r="G3413">
        <x:v>4</x:v>
      </x:c>
      <x:c r="H3413">
        <x:v>13</x:v>
      </x:c>
      <x:c r="I3413" t="s">
        <x:v>94</x:v>
      </x:c>
    </x:row>
    <x:row r="3414">
      <x:c r="A3414" t="str">
        <x:v>PRT_VIDAGO_PALACE_GOLF_COURSE</x:v>
      </x:c>
      <x:c r="B3414" t="str">
        <x:v>Vidago Palace Golf Course</x:v>
      </x:c>
      <x:c r="C3414" t="s">
        <x:v>78</x:v>
      </x:c>
      <x:c r="D3414" t="s">
        <x:v>17</x:v>
      </x:c>
      <x:c r="E3414">
        <x:v>11</x:v>
      </x:c>
      <x:c r="F3414">
        <x:v>348</x:v>
      </x:c>
      <x:c r="G3414">
        <x:v>4</x:v>
      </x:c>
      <x:c r="H3414">
        <x:v>9</x:v>
      </x:c>
      <x:c r="I3414" t="s">
        <x:v>94</x:v>
      </x:c>
    </x:row>
    <x:row r="3415">
      <x:c r="A3415" t="str">
        <x:v>PRT_VIDAGO_PALACE_GOLF_COURSE</x:v>
      </x:c>
      <x:c r="B3415" t="str">
        <x:v>Vidago Palace Golf Course</x:v>
      </x:c>
      <x:c r="C3415" t="s">
        <x:v>78</x:v>
      </x:c>
      <x:c r="D3415" t="s">
        <x:v>17</x:v>
      </x:c>
      <x:c r="E3415">
        <x:v>12</x:v>
      </x:c>
      <x:c r="F3415">
        <x:v>170</x:v>
      </x:c>
      <x:c r="G3415">
        <x:v>3</x:v>
      </x:c>
      <x:c r="H3415">
        <x:v>15</x:v>
      </x:c>
      <x:c r="I3415" t="s">
        <x:v>94</x:v>
      </x:c>
    </x:row>
    <x:row r="3416">
      <x:c r="A3416" t="str">
        <x:v>PRT_VIDAGO_PALACE_GOLF_COURSE</x:v>
      </x:c>
      <x:c r="B3416" t="str">
        <x:v>Vidago Palace Golf Course</x:v>
      </x:c>
      <x:c r="C3416" t="s">
        <x:v>78</x:v>
      </x:c>
      <x:c r="D3416" t="s">
        <x:v>17</x:v>
      </x:c>
      <x:c r="E3416">
        <x:v>13</x:v>
      </x:c>
      <x:c r="F3416">
        <x:v>354</x:v>
      </x:c>
      <x:c r="G3416">
        <x:v>4</x:v>
      </x:c>
      <x:c r="H3416">
        <x:v>11</x:v>
      </x:c>
      <x:c r="I3416" t="s">
        <x:v>94</x:v>
      </x:c>
    </x:row>
    <x:row r="3417">
      <x:c r="A3417" t="str">
        <x:v>PRT_VIDAGO_PALACE_GOLF_COURSE</x:v>
      </x:c>
      <x:c r="B3417" t="str">
        <x:v>Vidago Palace Golf Course</x:v>
      </x:c>
      <x:c r="C3417" t="s">
        <x:v>78</x:v>
      </x:c>
      <x:c r="D3417" t="s">
        <x:v>17</x:v>
      </x:c>
      <x:c r="E3417">
        <x:v>14</x:v>
      </x:c>
      <x:c r="F3417">
        <x:v>315</x:v>
      </x:c>
      <x:c r="G3417">
        <x:v>4</x:v>
      </x:c>
      <x:c r="H3417">
        <x:v>17</x:v>
      </x:c>
      <x:c r="I3417" t="s">
        <x:v>94</x:v>
      </x:c>
    </x:row>
    <x:row r="3418">
      <x:c r="A3418" t="str">
        <x:v>PRT_VIDAGO_PALACE_GOLF_COURSE</x:v>
      </x:c>
      <x:c r="B3418" t="str">
        <x:v>Vidago Palace Golf Course</x:v>
      </x:c>
      <x:c r="C3418" t="s">
        <x:v>78</x:v>
      </x:c>
      <x:c r="D3418" t="s">
        <x:v>17</x:v>
      </x:c>
      <x:c r="E3418">
        <x:v>15</x:v>
      </x:c>
      <x:c r="F3418">
        <x:v>540</x:v>
      </x:c>
      <x:c r="G3418">
        <x:v>5</x:v>
      </x:c>
      <x:c r="H3418">
        <x:v>5</x:v>
      </x:c>
      <x:c r="I3418" t="s">
        <x:v>94</x:v>
      </x:c>
    </x:row>
    <x:row r="3419">
      <x:c r="A3419" t="str">
        <x:v>PRT_VIDAGO_PALACE_GOLF_COURSE</x:v>
      </x:c>
      <x:c r="B3419" t="str">
        <x:v>Vidago Palace Golf Course</x:v>
      </x:c>
      <x:c r="C3419" t="s">
        <x:v>78</x:v>
      </x:c>
      <x:c r="D3419" t="s">
        <x:v>17</x:v>
      </x:c>
      <x:c r="E3419">
        <x:v>16</x:v>
      </x:c>
      <x:c r="F3419">
        <x:v>372</x:v>
      </x:c>
      <x:c r="G3419">
        <x:v>4</x:v>
      </x:c>
      <x:c r="H3419">
        <x:v>1</x:v>
      </x:c>
      <x:c r="I3419" t="s">
        <x:v>94</x:v>
      </x:c>
    </x:row>
    <x:row r="3420">
      <x:c r="A3420" t="str">
        <x:v>PRT_VIDAGO_PALACE_GOLF_COURSE</x:v>
      </x:c>
      <x:c r="B3420" t="str">
        <x:v>Vidago Palace Golf Course</x:v>
      </x:c>
      <x:c r="C3420" t="s">
        <x:v>78</x:v>
      </x:c>
      <x:c r="D3420" t="s">
        <x:v>17</x:v>
      </x:c>
      <x:c r="E3420">
        <x:v>17</x:v>
      </x:c>
      <x:c r="F3420">
        <x:v>517</x:v>
      </x:c>
      <x:c r="G3420">
        <x:v>5</x:v>
      </x:c>
      <x:c r="H3420">
        <x:v>3</x:v>
      </x:c>
      <x:c r="I3420" t="s">
        <x:v>94</x:v>
      </x:c>
    </x:row>
    <x:row r="3421">
      <x:c r="A3421" t="str">
        <x:v>PRT_VIDAGO_PALACE_GOLF_COURSE</x:v>
      </x:c>
      <x:c r="B3421" t="str">
        <x:v>Vidago Palace Golf Course</x:v>
      </x:c>
      <x:c r="C3421" t="s">
        <x:v>78</x:v>
      </x:c>
      <x:c r="D3421" t="s">
        <x:v>17</x:v>
      </x:c>
      <x:c r="E3421">
        <x:v>18</x:v>
      </x:c>
      <x:c r="F3421">
        <x:v>221</x:v>
      </x:c>
      <x:c r="G3421">
        <x:v>3</x:v>
      </x:c>
      <x:c r="H3421">
        <x:v>7</x:v>
      </x:c>
      <x:c r="I3421" t="s">
        <x:v>94</x:v>
      </x:c>
    </x:row>
    <x:row r="3422">
      <x:c r="A3422" t="str">
        <x:v>PRT_VIDAGO_PALACE_GOLF_COURSE</x:v>
      </x:c>
      <x:c r="B3422" t="str">
        <x:v>Vidago Palace Golf Course</x:v>
      </x:c>
      <x:c r="C3422" t="s">
        <x:v>80</x:v>
      </x:c>
      <x:c r="D3422" t="s">
        <x:v>72</x:v>
      </x:c>
      <x:c r="E3422">
        <x:v>1</x:v>
      </x:c>
      <x:c r="F3422">
        <x:v>334</x:v>
      </x:c>
      <x:c r="G3422">
        <x:v>4</x:v>
      </x:c>
      <x:c r="H3422">
        <x:v>8</x:v>
      </x:c>
      <x:c r="I3422" t="s">
        <x:v>94</x:v>
      </x:c>
    </x:row>
    <x:row r="3423">
      <x:c r="A3423" t="str">
        <x:v>PRT_VIDAGO_PALACE_GOLF_COURSE</x:v>
      </x:c>
      <x:c r="B3423" t="str">
        <x:v>Vidago Palace Golf Course</x:v>
      </x:c>
      <x:c r="C3423" t="s">
        <x:v>80</x:v>
      </x:c>
      <x:c r="D3423" t="s">
        <x:v>72</x:v>
      </x:c>
      <x:c r="E3423">
        <x:v>2</x:v>
      </x:c>
      <x:c r="F3423">
        <x:v>413</x:v>
      </x:c>
      <x:c r="G3423">
        <x:v>5</x:v>
      </x:c>
      <x:c r="H3423">
        <x:v>14</x:v>
      </x:c>
      <x:c r="I3423" t="s">
        <x:v>94</x:v>
      </x:c>
    </x:row>
    <x:row r="3424">
      <x:c r="A3424" t="str">
        <x:v>PRT_VIDAGO_PALACE_GOLF_COURSE</x:v>
      </x:c>
      <x:c r="B3424" t="str">
        <x:v>Vidago Palace Golf Course</x:v>
      </x:c>
      <x:c r="C3424" t="s">
        <x:v>80</x:v>
      </x:c>
      <x:c r="D3424" t="s">
        <x:v>72</x:v>
      </x:c>
      <x:c r="E3424">
        <x:v>3</x:v>
      </x:c>
      <x:c r="F3424">
        <x:v>124</x:v>
      </x:c>
      <x:c r="G3424">
        <x:v>3</x:v>
      </x:c>
      <x:c r="H3424">
        <x:v>10</x:v>
      </x:c>
      <x:c r="I3424" t="s">
        <x:v>94</x:v>
      </x:c>
    </x:row>
    <x:row r="3425">
      <x:c r="A3425" t="str">
        <x:v>PRT_VIDAGO_PALACE_GOLF_COURSE</x:v>
      </x:c>
      <x:c r="B3425" t="str">
        <x:v>Vidago Palace Golf Course</x:v>
      </x:c>
      <x:c r="C3425" t="s">
        <x:v>80</x:v>
      </x:c>
      <x:c r="D3425" t="s">
        <x:v>72</x:v>
      </x:c>
      <x:c r="E3425">
        <x:v>4</x:v>
      </x:c>
      <x:c r="F3425">
        <x:v>408</x:v>
      </x:c>
      <x:c r="G3425">
        <x:v>5</x:v>
      </x:c>
      <x:c r="H3425">
        <x:v>6</x:v>
      </x:c>
      <x:c r="I3425" t="s">
        <x:v>94</x:v>
      </x:c>
    </x:row>
    <x:row r="3426">
      <x:c r="A3426" t="str">
        <x:v>PRT_VIDAGO_PALACE_GOLF_COURSE</x:v>
      </x:c>
      <x:c r="B3426" t="str">
        <x:v>Vidago Palace Golf Course</x:v>
      </x:c>
      <x:c r="C3426" t="s">
        <x:v>80</x:v>
      </x:c>
      <x:c r="D3426" t="s">
        <x:v>72</x:v>
      </x:c>
      <x:c r="E3426">
        <x:v>5</x:v>
      </x:c>
      <x:c r="F3426">
        <x:v>351</x:v>
      </x:c>
      <x:c r="G3426">
        <x:v>4</x:v>
      </x:c>
      <x:c r="H3426">
        <x:v>2</x:v>
      </x:c>
      <x:c r="I3426" t="s">
        <x:v>94</x:v>
      </x:c>
    </x:row>
    <x:row r="3427">
      <x:c r="A3427" t="str">
        <x:v>PRT_VIDAGO_PALACE_GOLF_COURSE</x:v>
      </x:c>
      <x:c r="B3427" t="str">
        <x:v>Vidago Palace Golf Course</x:v>
      </x:c>
      <x:c r="C3427" t="s">
        <x:v>80</x:v>
      </x:c>
      <x:c r="D3427" t="s">
        <x:v>72</x:v>
      </x:c>
      <x:c r="E3427">
        <x:v>6</x:v>
      </x:c>
      <x:c r="F3427">
        <x:v>319</x:v>
      </x:c>
      <x:c r="G3427">
        <x:v>4</x:v>
      </x:c>
      <x:c r="H3427">
        <x:v>12</x:v>
      </x:c>
      <x:c r="I3427" t="s">
        <x:v>94</x:v>
      </x:c>
    </x:row>
    <x:row r="3428">
      <x:c r="A3428" t="str">
        <x:v>PRT_VIDAGO_PALACE_GOLF_COURSE</x:v>
      </x:c>
      <x:c r="B3428" t="str">
        <x:v>Vidago Palace Golf Course</x:v>
      </x:c>
      <x:c r="C3428" t="s">
        <x:v>80</x:v>
      </x:c>
      <x:c r="D3428" t="s">
        <x:v>72</x:v>
      </x:c>
      <x:c r="E3428">
        <x:v>7</x:v>
      </x:c>
      <x:c r="F3428">
        <x:v>107</x:v>
      </x:c>
      <x:c r="G3428">
        <x:v>3</x:v>
      </x:c>
      <x:c r="H3428">
        <x:v>18</x:v>
      </x:c>
      <x:c r="I3428" t="s">
        <x:v>94</x:v>
      </x:c>
    </x:row>
    <x:row r="3429">
      <x:c r="A3429" t="str">
        <x:v>PRT_VIDAGO_PALACE_GOLF_COURSE</x:v>
      </x:c>
      <x:c r="B3429" t="str">
        <x:v>Vidago Palace Golf Course</x:v>
      </x:c>
      <x:c r="C3429" t="s">
        <x:v>80</x:v>
      </x:c>
      <x:c r="D3429" t="s">
        <x:v>72</x:v>
      </x:c>
      <x:c r="E3429">
        <x:v>8</x:v>
      </x:c>
      <x:c r="F3429">
        <x:v>292</x:v>
      </x:c>
      <x:c r="G3429">
        <x:v>4</x:v>
      </x:c>
      <x:c r="H3429">
        <x:v>16</x:v>
      </x:c>
      <x:c r="I3429" t="s">
        <x:v>94</x:v>
      </x:c>
    </x:row>
    <x:row r="3430">
      <x:c r="A3430" t="str">
        <x:v>PRT_VIDAGO_PALACE_GOLF_COURSE</x:v>
      </x:c>
      <x:c r="B3430" t="str">
        <x:v>Vidago Palace Golf Course</x:v>
      </x:c>
      <x:c r="C3430" t="s">
        <x:v>80</x:v>
      </x:c>
      <x:c r="D3430" t="s">
        <x:v>72</x:v>
      </x:c>
      <x:c r="E3430">
        <x:v>9</x:v>
      </x:c>
      <x:c r="F3430">
        <x:v>319</x:v>
      </x:c>
      <x:c r="G3430">
        <x:v>4</x:v>
      </x:c>
      <x:c r="H3430">
        <x:v>4</x:v>
      </x:c>
      <x:c r="I3430" t="s">
        <x:v>94</x:v>
      </x:c>
    </x:row>
    <x:row r="3431">
      <x:c r="A3431" t="str">
        <x:v>PRT_VIDAGO_PALACE_GOLF_COURSE</x:v>
      </x:c>
      <x:c r="B3431" t="str">
        <x:v>Vidago Palace Golf Course</x:v>
      </x:c>
      <x:c r="C3431" t="s">
        <x:v>80</x:v>
      </x:c>
      <x:c r="D3431" t="s">
        <x:v>72</x:v>
      </x:c>
      <x:c r="E3431">
        <x:v>10</x:v>
      </x:c>
      <x:c r="F3431">
        <x:v>288</x:v>
      </x:c>
      <x:c r="G3431">
        <x:v>4</x:v>
      </x:c>
      <x:c r="H3431">
        <x:v>13</x:v>
      </x:c>
      <x:c r="I3431" t="s">
        <x:v>94</x:v>
      </x:c>
    </x:row>
    <x:row r="3432">
      <x:c r="A3432" t="str">
        <x:v>PRT_VIDAGO_PALACE_GOLF_COURSE</x:v>
      </x:c>
      <x:c r="B3432" t="str">
        <x:v>Vidago Palace Golf Course</x:v>
      </x:c>
      <x:c r="C3432" t="s">
        <x:v>80</x:v>
      </x:c>
      <x:c r="D3432" t="s">
        <x:v>72</x:v>
      </x:c>
      <x:c r="E3432">
        <x:v>11</x:v>
      </x:c>
      <x:c r="F3432">
        <x:v>281</x:v>
      </x:c>
      <x:c r="G3432">
        <x:v>4</x:v>
      </x:c>
      <x:c r="H3432">
        <x:v>9</x:v>
      </x:c>
      <x:c r="I3432" t="s">
        <x:v>94</x:v>
      </x:c>
    </x:row>
    <x:row r="3433">
      <x:c r="A3433" t="str">
        <x:v>PRT_VIDAGO_PALACE_GOLF_COURSE</x:v>
      </x:c>
      <x:c r="B3433" t="str">
        <x:v>Vidago Palace Golf Course</x:v>
      </x:c>
      <x:c r="C3433" t="s">
        <x:v>80</x:v>
      </x:c>
      <x:c r="D3433" t="s">
        <x:v>72</x:v>
      </x:c>
      <x:c r="E3433">
        <x:v>12</x:v>
      </x:c>
      <x:c r="F3433">
        <x:v>126</x:v>
      </x:c>
      <x:c r="G3433">
        <x:v>3</x:v>
      </x:c>
      <x:c r="H3433">
        <x:v>15</x:v>
      </x:c>
      <x:c r="I3433" t="s">
        <x:v>94</x:v>
      </x:c>
    </x:row>
    <x:row r="3434">
      <x:c r="A3434" t="str">
        <x:v>PRT_VIDAGO_PALACE_GOLF_COURSE</x:v>
      </x:c>
      <x:c r="B3434" t="str">
        <x:v>Vidago Palace Golf Course</x:v>
      </x:c>
      <x:c r="C3434" t="s">
        <x:v>80</x:v>
      </x:c>
      <x:c r="D3434" t="s">
        <x:v>72</x:v>
      </x:c>
      <x:c r="E3434">
        <x:v>13</x:v>
      </x:c>
      <x:c r="F3434">
        <x:v>284</x:v>
      </x:c>
      <x:c r="G3434">
        <x:v>4</x:v>
      </x:c>
      <x:c r="H3434">
        <x:v>11</x:v>
      </x:c>
      <x:c r="I3434" t="s">
        <x:v>94</x:v>
      </x:c>
    </x:row>
    <x:row r="3435">
      <x:c r="A3435" t="str">
        <x:v>PRT_VIDAGO_PALACE_GOLF_COURSE</x:v>
      </x:c>
      <x:c r="B3435" t="str">
        <x:v>Vidago Palace Golf Course</x:v>
      </x:c>
      <x:c r="C3435" t="s">
        <x:v>80</x:v>
      </x:c>
      <x:c r="D3435" t="s">
        <x:v>72</x:v>
      </x:c>
      <x:c r="E3435">
        <x:v>14</x:v>
      </x:c>
      <x:c r="F3435">
        <x:v>261</x:v>
      </x:c>
      <x:c r="G3435">
        <x:v>4</x:v>
      </x:c>
      <x:c r="H3435">
        <x:v>17</x:v>
      </x:c>
      <x:c r="I3435" t="s">
        <x:v>94</x:v>
      </x:c>
    </x:row>
    <x:row r="3436">
      <x:c r="A3436" t="str">
        <x:v>PRT_VIDAGO_PALACE_GOLF_COURSE</x:v>
      </x:c>
      <x:c r="B3436" t="str">
        <x:v>Vidago Palace Golf Course</x:v>
      </x:c>
      <x:c r="C3436" t="s">
        <x:v>80</x:v>
      </x:c>
      <x:c r="D3436" t="s">
        <x:v>72</x:v>
      </x:c>
      <x:c r="E3436">
        <x:v>15</x:v>
      </x:c>
      <x:c r="F3436">
        <x:v>448</x:v>
      </x:c>
      <x:c r="G3436">
        <x:v>5</x:v>
      </x:c>
      <x:c r="H3436">
        <x:v>5</x:v>
      </x:c>
      <x:c r="I3436" t="s">
        <x:v>94</x:v>
      </x:c>
    </x:row>
    <x:row r="3437">
      <x:c r="A3437" t="str">
        <x:v>PRT_VIDAGO_PALACE_GOLF_COURSE</x:v>
      </x:c>
      <x:c r="B3437" t="str">
        <x:v>Vidago Palace Golf Course</x:v>
      </x:c>
      <x:c r="C3437" t="s">
        <x:v>80</x:v>
      </x:c>
      <x:c r="D3437" t="s">
        <x:v>72</x:v>
      </x:c>
      <x:c r="E3437">
        <x:v>16</x:v>
      </x:c>
      <x:c r="F3437">
        <x:v>316</x:v>
      </x:c>
      <x:c r="G3437">
        <x:v>4</x:v>
      </x:c>
      <x:c r="H3437">
        <x:v>1</x:v>
      </x:c>
      <x:c r="I3437" t="s">
        <x:v>94</x:v>
      </x:c>
    </x:row>
    <x:row r="3438">
      <x:c r="A3438" t="str">
        <x:v>PRT_VIDAGO_PALACE_GOLF_COURSE</x:v>
      </x:c>
      <x:c r="B3438" t="str">
        <x:v>Vidago Palace Golf Course</x:v>
      </x:c>
      <x:c r="C3438" t="s">
        <x:v>80</x:v>
      </x:c>
      <x:c r="D3438" t="s">
        <x:v>72</x:v>
      </x:c>
      <x:c r="E3438">
        <x:v>17</x:v>
      </x:c>
      <x:c r="F3438">
        <x:v>416</x:v>
      </x:c>
      <x:c r="G3438">
        <x:v>5</x:v>
      </x:c>
      <x:c r="H3438">
        <x:v>3</x:v>
      </x:c>
      <x:c r="I3438" t="s">
        <x:v>94</x:v>
      </x:c>
    </x:row>
    <x:row r="3439">
      <x:c r="A3439" t="str">
        <x:v>PRT_VIDAGO_PALACE_GOLF_COURSE</x:v>
      </x:c>
      <x:c r="B3439" t="str">
        <x:v>Vidago Palace Golf Course</x:v>
      </x:c>
      <x:c r="C3439" t="s">
        <x:v>80</x:v>
      </x:c>
      <x:c r="D3439" t="s">
        <x:v>72</x:v>
      </x:c>
      <x:c r="E3439">
        <x:v>18</x:v>
      </x:c>
      <x:c r="F3439">
        <x:v>159</x:v>
      </x:c>
      <x:c r="G3439">
        <x:v>3</x:v>
      </x:c>
      <x:c r="H3439">
        <x:v>7</x:v>
      </x:c>
      <x:c r="I3439" t="s">
        <x:v>94</x:v>
      </x:c>
    </x:row>
    <x:row r="3440">
      <x:c r="A3440" t="str">
        <x:v>PRT_THE_ELS_CLUB_VILAMOURA</x:v>
      </x:c>
      <x:c r="B3440" t="str">
        <x:v>The Els Club Vilamoura</x:v>
      </x:c>
      <x:c r="C3440" t="s">
        <x:v>78</x:v>
      </x:c>
      <x:c r="D3440" t="s">
        <x:v>17</x:v>
      </x:c>
      <x:c r="E3440">
        <x:v>1</x:v>
      </x:c>
      <x:c r="F3440">
        <x:v>458</x:v>
      </x:c>
      <x:c r="G3440">
        <x:v>5</x:v>
      </x:c>
      <x:c r="H3440">
        <x:v>12</x:v>
      </x:c>
      <x:c r="I3440" t="s">
        <x:v>95</x:v>
      </x:c>
    </x:row>
    <x:row r="3441">
      <x:c r="A3441" t="str">
        <x:v>PRT_THE_ELS_CLUB_VILAMOURA</x:v>
      </x:c>
      <x:c r="B3441" t="str">
        <x:v>The Els Club Vilamoura</x:v>
      </x:c>
      <x:c r="C3441" t="s">
        <x:v>78</x:v>
      </x:c>
      <x:c r="D3441" t="s">
        <x:v>17</x:v>
      </x:c>
      <x:c r="E3441">
        <x:v>2</x:v>
      </x:c>
      <x:c r="F3441">
        <x:v>397</x:v>
      </x:c>
      <x:c r="G3441">
        <x:v>4</x:v>
      </x:c>
      <x:c r="H3441">
        <x:v>4</x:v>
      </x:c>
      <x:c r="I3441" t="s">
        <x:v>95</x:v>
      </x:c>
    </x:row>
    <x:row r="3442">
      <x:c r="A3442" t="str">
        <x:v>PRT_THE_ELS_CLUB_VILAMOURA</x:v>
      </x:c>
      <x:c r="B3442" t="str">
        <x:v>The Els Club Vilamoura</x:v>
      </x:c>
      <x:c r="C3442" t="s">
        <x:v>78</x:v>
      </x:c>
      <x:c r="D3442" t="s">
        <x:v>17</x:v>
      </x:c>
      <x:c r="E3442">
        <x:v>3</x:v>
      </x:c>
      <x:c r="F3442">
        <x:v>500</x:v>
      </x:c>
      <x:c r="G3442">
        <x:v>5</x:v>
      </x:c>
      <x:c r="H3442">
        <x:v>6</x:v>
      </x:c>
      <x:c r="I3442" t="s">
        <x:v>95</x:v>
      </x:c>
    </x:row>
    <x:row r="3443">
      <x:c r="A3443" t="str">
        <x:v>PRT_THE_ELS_CLUB_VILAMOURA</x:v>
      </x:c>
      <x:c r="B3443" t="str">
        <x:v>The Els Club Vilamoura</x:v>
      </x:c>
      <x:c r="C3443" t="s">
        <x:v>78</x:v>
      </x:c>
      <x:c r="D3443" t="s">
        <x:v>17</x:v>
      </x:c>
      <x:c r="E3443">
        <x:v>4</x:v>
      </x:c>
      <x:c r="F3443">
        <x:v>137</x:v>
      </x:c>
      <x:c r="G3443">
        <x:v>3</x:v>
      </x:c>
      <x:c r="H3443">
        <x:v>8</x:v>
      </x:c>
      <x:c r="I3443" t="s">
        <x:v>95</x:v>
      </x:c>
    </x:row>
    <x:row r="3444">
      <x:c r="A3444" t="str">
        <x:v>PRT_THE_ELS_CLUB_VILAMOURA</x:v>
      </x:c>
      <x:c r="B3444" t="str">
        <x:v>The Els Club Vilamoura</x:v>
      </x:c>
      <x:c r="C3444" t="s">
        <x:v>78</x:v>
      </x:c>
      <x:c r="D3444" t="s">
        <x:v>17</x:v>
      </x:c>
      <x:c r="E3444">
        <x:v>5</x:v>
      </x:c>
      <x:c r="F3444">
        <x:v>462</x:v>
      </x:c>
      <x:c r="G3444">
        <x:v>5</x:v>
      </x:c>
      <x:c r="H3444">
        <x:v>16</x:v>
      </x:c>
      <x:c r="I3444" t="s">
        <x:v>95</x:v>
      </x:c>
    </x:row>
    <x:row r="3445">
      <x:c r="A3445" t="str">
        <x:v>PRT_THE_ELS_CLUB_VILAMOURA</x:v>
      </x:c>
      <x:c r="B3445" t="str">
        <x:v>The Els Club Vilamoura</x:v>
      </x:c>
      <x:c r="C3445" t="s">
        <x:v>78</x:v>
      </x:c>
      <x:c r="D3445" t="s">
        <x:v>17</x:v>
      </x:c>
      <x:c r="E3445">
        <x:v>6</x:v>
      </x:c>
      <x:c r="F3445">
        <x:v>155</x:v>
      </x:c>
      <x:c r="G3445">
        <x:v>3</x:v>
      </x:c>
      <x:c r="H3445">
        <x:v>14</x:v>
      </x:c>
      <x:c r="I3445" t="s">
        <x:v>95</x:v>
      </x:c>
    </x:row>
    <x:row r="3446">
      <x:c r="A3446" t="str">
        <x:v>PRT_THE_ELS_CLUB_VILAMOURA</x:v>
      </x:c>
      <x:c r="B3446" t="str">
        <x:v>The Els Club Vilamoura</x:v>
      </x:c>
      <x:c r="C3446" t="s">
        <x:v>78</x:v>
      </x:c>
      <x:c r="D3446" t="s">
        <x:v>17</x:v>
      </x:c>
      <x:c r="E3446">
        <x:v>7</x:v>
      </x:c>
      <x:c r="F3446">
        <x:v>396</x:v>
      </x:c>
      <x:c r="G3446">
        <x:v>4</x:v>
      </x:c>
      <x:c r="H3446">
        <x:v>2</x:v>
      </x:c>
      <x:c r="I3446" t="s">
        <x:v>95</x:v>
      </x:c>
    </x:row>
    <x:row r="3447">
      <x:c r="A3447" t="str">
        <x:v>PRT_THE_ELS_CLUB_VILAMOURA</x:v>
      </x:c>
      <x:c r="B3447" t="str">
        <x:v>The Els Club Vilamoura</x:v>
      </x:c>
      <x:c r="C3447" t="s">
        <x:v>78</x:v>
      </x:c>
      <x:c r="D3447" t="s">
        <x:v>17</x:v>
      </x:c>
      <x:c r="E3447">
        <x:v>8</x:v>
      </x:c>
      <x:c r="F3447">
        <x:v>131</x:v>
      </x:c>
      <x:c r="G3447">
        <x:v>3</x:v>
      </x:c>
      <x:c r="H3447">
        <x:v>18</x:v>
      </x:c>
      <x:c r="I3447" t="s">
        <x:v>95</x:v>
      </x:c>
    </x:row>
    <x:row r="3448">
      <x:c r="A3448" t="str">
        <x:v>PRT_THE_ELS_CLUB_VILAMOURA</x:v>
      </x:c>
      <x:c r="B3448" t="str">
        <x:v>The Els Club Vilamoura</x:v>
      </x:c>
      <x:c r="C3448" t="s">
        <x:v>78</x:v>
      </x:c>
      <x:c r="D3448" t="s">
        <x:v>17</x:v>
      </x:c>
      <x:c r="E3448">
        <x:v>9</x:v>
      </x:c>
      <x:c r="F3448">
        <x:v>359</x:v>
      </x:c>
      <x:c r="G3448">
        <x:v>4</x:v>
      </x:c>
      <x:c r="H3448">
        <x:v>10</x:v>
      </x:c>
      <x:c r="I3448" t="s">
        <x:v>95</x:v>
      </x:c>
    </x:row>
    <x:row r="3449">
      <x:c r="A3449" t="str">
        <x:v>PRT_THE_ELS_CLUB_VILAMOURA</x:v>
      </x:c>
      <x:c r="B3449" t="str">
        <x:v>The Els Club Vilamoura</x:v>
      </x:c>
      <x:c r="C3449" t="s">
        <x:v>78</x:v>
      </x:c>
      <x:c r="D3449" t="s">
        <x:v>17</x:v>
      </x:c>
      <x:c r="E3449">
        <x:v>10</x:v>
      </x:c>
      <x:c r="F3449">
        <x:v>389</x:v>
      </x:c>
      <x:c r="G3449">
        <x:v>4</x:v>
      </x:c>
      <x:c r="H3449">
        <x:v>9</x:v>
      </x:c>
      <x:c r="I3449" t="s">
        <x:v>95</x:v>
      </x:c>
    </x:row>
    <x:row r="3450">
      <x:c r="A3450" t="str">
        <x:v>PRT_THE_ELS_CLUB_VILAMOURA</x:v>
      </x:c>
      <x:c r="B3450" t="str">
        <x:v>The Els Club Vilamoura</x:v>
      </x:c>
      <x:c r="C3450" t="s">
        <x:v>78</x:v>
      </x:c>
      <x:c r="D3450" t="s">
        <x:v>17</x:v>
      </x:c>
      <x:c r="E3450">
        <x:v>11</x:v>
      </x:c>
      <x:c r="F3450">
        <x:v>549</x:v>
      </x:c>
      <x:c r="G3450">
        <x:v>5</x:v>
      </x:c>
      <x:c r="H3450">
        <x:v>3</x:v>
      </x:c>
      <x:c r="I3450" t="s">
        <x:v>95</x:v>
      </x:c>
    </x:row>
    <x:row r="3451">
      <x:c r="A3451" t="str">
        <x:v>PRT_THE_ELS_CLUB_VILAMOURA</x:v>
      </x:c>
      <x:c r="B3451" t="str">
        <x:v>The Els Club Vilamoura</x:v>
      </x:c>
      <x:c r="C3451" t="s">
        <x:v>78</x:v>
      </x:c>
      <x:c r="D3451" t="s">
        <x:v>17</x:v>
      </x:c>
      <x:c r="E3451">
        <x:v>12</x:v>
      </x:c>
      <x:c r="F3451">
        <x:v>312</x:v>
      </x:c>
      <x:c r="G3451">
        <x:v>4</x:v>
      </x:c>
      <x:c r="H3451">
        <x:v>17</x:v>
      </x:c>
      <x:c r="I3451" t="s">
        <x:v>95</x:v>
      </x:c>
    </x:row>
    <x:row r="3452">
      <x:c r="A3452" t="str">
        <x:v>PRT_THE_ELS_CLUB_VILAMOURA</x:v>
      </x:c>
      <x:c r="B3452" t="str">
        <x:v>The Els Club Vilamoura</x:v>
      </x:c>
      <x:c r="C3452" t="s">
        <x:v>78</x:v>
      </x:c>
      <x:c r="D3452" t="s">
        <x:v>17</x:v>
      </x:c>
      <x:c r="E3452">
        <x:v>13</x:v>
      </x:c>
      <x:c r="F3452">
        <x:v>369</x:v>
      </x:c>
      <x:c r="G3452">
        <x:v>4</x:v>
      </x:c>
      <x:c r="H3452">
        <x:v>15</x:v>
      </x:c>
      <x:c r="I3452" t="s">
        <x:v>95</x:v>
      </x:c>
    </x:row>
    <x:row r="3453">
      <x:c r="A3453" t="str">
        <x:v>PRT_THE_ELS_CLUB_VILAMOURA</x:v>
      </x:c>
      <x:c r="B3453" t="str">
        <x:v>The Els Club Vilamoura</x:v>
      </x:c>
      <x:c r="C3453" t="s">
        <x:v>78</x:v>
      </x:c>
      <x:c r="D3453" t="s">
        <x:v>17</x:v>
      </x:c>
      <x:c r="E3453">
        <x:v>14</x:v>
      </x:c>
      <x:c r="F3453">
        <x:v>140</x:v>
      </x:c>
      <x:c r="G3453">
        <x:v>3</x:v>
      </x:c>
      <x:c r="H3453">
        <x:v>13</x:v>
      </x:c>
      <x:c r="I3453" t="s">
        <x:v>95</x:v>
      </x:c>
    </x:row>
    <x:row r="3454">
      <x:c r="A3454" t="str">
        <x:v>PRT_THE_ELS_CLUB_VILAMOURA</x:v>
      </x:c>
      <x:c r="B3454" t="str">
        <x:v>The Els Club Vilamoura</x:v>
      </x:c>
      <x:c r="C3454" t="s">
        <x:v>78</x:v>
      </x:c>
      <x:c r="D3454" t="s">
        <x:v>17</x:v>
      </x:c>
      <x:c r="E3454">
        <x:v>15</x:v>
      </x:c>
      <x:c r="F3454">
        <x:v>522</x:v>
      </x:c>
      <x:c r="G3454">
        <x:v>5</x:v>
      </x:c>
      <x:c r="H3454">
        <x:v>7</x:v>
      </x:c>
      <x:c r="I3454" t="s">
        <x:v>95</x:v>
      </x:c>
    </x:row>
    <x:row r="3455">
      <x:c r="A3455" t="str">
        <x:v>PRT_THE_ELS_CLUB_VILAMOURA</x:v>
      </x:c>
      <x:c r="B3455" t="str">
        <x:v>The Els Club Vilamoura</x:v>
      </x:c>
      <x:c r="C3455" t="s">
        <x:v>78</x:v>
      </x:c>
      <x:c r="D3455" t="s">
        <x:v>17</x:v>
      </x:c>
      <x:c r="E3455">
        <x:v>16</x:v>
      </x:c>
      <x:c r="F3455">
        <x:v>390</x:v>
      </x:c>
      <x:c r="G3455">
        <x:v>4</x:v>
      </x:c>
      <x:c r="H3455">
        <x:v>1</x:v>
      </x:c>
      <x:c r="I3455" t="s">
        <x:v>95</x:v>
      </x:c>
    </x:row>
    <x:row r="3456">
      <x:c r="A3456" t="str">
        <x:v>PRT_THE_ELS_CLUB_VILAMOURA</x:v>
      </x:c>
      <x:c r="B3456" t="str">
        <x:v>The Els Club Vilamoura</x:v>
      </x:c>
      <x:c r="C3456" t="s">
        <x:v>78</x:v>
      </x:c>
      <x:c r="D3456" t="s">
        <x:v>17</x:v>
      </x:c>
      <x:c r="E3456">
        <x:v>17</x:v>
      </x:c>
      <x:c r="F3456">
        <x:v>180</x:v>
      </x:c>
      <x:c r="G3456">
        <x:v>3</x:v>
      </x:c>
      <x:c r="H3456">
        <x:v>5</x:v>
      </x:c>
      <x:c r="I3456" t="s">
        <x:v>95</x:v>
      </x:c>
    </x:row>
    <x:row r="3457">
      <x:c r="A3457" t="str">
        <x:v>PRT_THE_ELS_CLUB_VILAMOURA</x:v>
      </x:c>
      <x:c r="B3457" t="str">
        <x:v>The Els Club Vilamoura</x:v>
      </x:c>
      <x:c r="C3457" t="s">
        <x:v>78</x:v>
      </x:c>
      <x:c r="D3457" t="s">
        <x:v>17</x:v>
      </x:c>
      <x:c r="E3457">
        <x:v>18</x:v>
      </x:c>
      <x:c r="F3457">
        <x:v>419</x:v>
      </x:c>
      <x:c r="G3457">
        <x:v>4</x:v>
      </x:c>
      <x:c r="H3457">
        <x:v>11</x:v>
      </x:c>
      <x:c r="I3457" t="s">
        <x:v>95</x:v>
      </x:c>
    </x:row>
    <x:row r="3458">
      <x:c r="A3458" t="str">
        <x:v>PRT_THE_ELS_CLUB_VILAMOURA</x:v>
      </x:c>
      <x:c r="B3458" t="str">
        <x:v>The Els Club Vilamoura</x:v>
      </x:c>
      <x:c r="C3458" t="s">
        <x:v>80</x:v>
      </x:c>
      <x:c r="D3458" t="s">
        <x:v>72</x:v>
      </x:c>
      <x:c r="E3458">
        <x:v>1</x:v>
      </x:c>
      <x:c r="F3458">
        <x:v>370</x:v>
      </x:c>
      <x:c r="G3458">
        <x:v>5</x:v>
      </x:c>
      <x:c r="H3458">
        <x:v>12</x:v>
      </x:c>
      <x:c r="I3458" t="s">
        <x:v>95</x:v>
      </x:c>
    </x:row>
    <x:row r="3459">
      <x:c r="A3459" t="str">
        <x:v>PRT_THE_ELS_CLUB_VILAMOURA</x:v>
      </x:c>
      <x:c r="B3459" t="str">
        <x:v>The Els Club Vilamoura</x:v>
      </x:c>
      <x:c r="C3459" t="s">
        <x:v>80</x:v>
      </x:c>
      <x:c r="D3459" t="s">
        <x:v>72</x:v>
      </x:c>
      <x:c r="E3459">
        <x:v>2</x:v>
      </x:c>
      <x:c r="F3459">
        <x:v>325</x:v>
      </x:c>
      <x:c r="G3459">
        <x:v>4</x:v>
      </x:c>
      <x:c r="H3459">
        <x:v>4</x:v>
      </x:c>
      <x:c r="I3459" t="s">
        <x:v>95</x:v>
      </x:c>
    </x:row>
    <x:row r="3460">
      <x:c r="A3460" t="str">
        <x:v>PRT_THE_ELS_CLUB_VILAMOURA</x:v>
      </x:c>
      <x:c r="B3460" t="str">
        <x:v>The Els Club Vilamoura</x:v>
      </x:c>
      <x:c r="C3460" t="s">
        <x:v>80</x:v>
      </x:c>
      <x:c r="D3460" t="s">
        <x:v>72</x:v>
      </x:c>
      <x:c r="E3460">
        <x:v>3</x:v>
      </x:c>
      <x:c r="F3460">
        <x:v>393</x:v>
      </x:c>
      <x:c r="G3460">
        <x:v>5</x:v>
      </x:c>
      <x:c r="H3460">
        <x:v>6</x:v>
      </x:c>
      <x:c r="I3460" t="s">
        <x:v>95</x:v>
      </x:c>
    </x:row>
    <x:row r="3461">
      <x:c r="A3461" t="str">
        <x:v>PRT_THE_ELS_CLUB_VILAMOURA</x:v>
      </x:c>
      <x:c r="B3461" t="str">
        <x:v>The Els Club Vilamoura</x:v>
      </x:c>
      <x:c r="C3461" t="s">
        <x:v>80</x:v>
      </x:c>
      <x:c r="D3461" t="s">
        <x:v>72</x:v>
      </x:c>
      <x:c r="E3461">
        <x:v>4</x:v>
      </x:c>
      <x:c r="F3461">
        <x:v>89</x:v>
      </x:c>
      <x:c r="G3461">
        <x:v>3</x:v>
      </x:c>
      <x:c r="H3461">
        <x:v>8</x:v>
      </x:c>
      <x:c r="I3461" t="s">
        <x:v>95</x:v>
      </x:c>
    </x:row>
    <x:row r="3462">
      <x:c r="A3462" t="str">
        <x:v>PRT_THE_ELS_CLUB_VILAMOURA</x:v>
      </x:c>
      <x:c r="B3462" t="str">
        <x:v>The Els Club Vilamoura</x:v>
      </x:c>
      <x:c r="C3462" t="s">
        <x:v>80</x:v>
      </x:c>
      <x:c r="D3462" t="s">
        <x:v>72</x:v>
      </x:c>
      <x:c r="E3462">
        <x:v>5</x:v>
      </x:c>
      <x:c r="F3462">
        <x:v>435</x:v>
      </x:c>
      <x:c r="G3462">
        <x:v>5</x:v>
      </x:c>
      <x:c r="H3462">
        <x:v>16</x:v>
      </x:c>
      <x:c r="I3462" t="s">
        <x:v>95</x:v>
      </x:c>
    </x:row>
    <x:row r="3463">
      <x:c r="A3463" t="str">
        <x:v>PRT_THE_ELS_CLUB_VILAMOURA</x:v>
      </x:c>
      <x:c r="B3463" t="str">
        <x:v>The Els Club Vilamoura</x:v>
      </x:c>
      <x:c r="C3463" t="s">
        <x:v>80</x:v>
      </x:c>
      <x:c r="D3463" t="s">
        <x:v>72</x:v>
      </x:c>
      <x:c r="E3463">
        <x:v>6</x:v>
      </x:c>
      <x:c r="F3463">
        <x:v>109</x:v>
      </x:c>
      <x:c r="G3463">
        <x:v>3</x:v>
      </x:c>
      <x:c r="H3463">
        <x:v>14</x:v>
      </x:c>
      <x:c r="I3463" t="s">
        <x:v>95</x:v>
      </x:c>
    </x:row>
    <x:row r="3464">
      <x:c r="A3464" t="str">
        <x:v>PRT_THE_ELS_CLUB_VILAMOURA</x:v>
      </x:c>
      <x:c r="B3464" t="str">
        <x:v>The Els Club Vilamoura</x:v>
      </x:c>
      <x:c r="C3464" t="s">
        <x:v>80</x:v>
      </x:c>
      <x:c r="D3464" t="s">
        <x:v>72</x:v>
      </x:c>
      <x:c r="E3464">
        <x:v>7</x:v>
      </x:c>
      <x:c r="F3464">
        <x:v>335</x:v>
      </x:c>
      <x:c r="G3464">
        <x:v>4</x:v>
      </x:c>
      <x:c r="H3464">
        <x:v>2</x:v>
      </x:c>
      <x:c r="I3464" t="s">
        <x:v>95</x:v>
      </x:c>
    </x:row>
    <x:row r="3465">
      <x:c r="A3465" t="str">
        <x:v>PRT_THE_ELS_CLUB_VILAMOURA</x:v>
      </x:c>
      <x:c r="B3465" t="str">
        <x:v>The Els Club Vilamoura</x:v>
      </x:c>
      <x:c r="C3465" t="s">
        <x:v>80</x:v>
      </x:c>
      <x:c r="D3465" t="s">
        <x:v>72</x:v>
      </x:c>
      <x:c r="E3465">
        <x:v>8</x:v>
      </x:c>
      <x:c r="F3465">
        <x:v>86</x:v>
      </x:c>
      <x:c r="G3465">
        <x:v>3</x:v>
      </x:c>
      <x:c r="H3465">
        <x:v>18</x:v>
      </x:c>
      <x:c r="I3465" t="s">
        <x:v>95</x:v>
      </x:c>
    </x:row>
    <x:row r="3466">
      <x:c r="A3466" t="str">
        <x:v>PRT_THE_ELS_CLUB_VILAMOURA</x:v>
      </x:c>
      <x:c r="B3466" t="str">
        <x:v>The Els Club Vilamoura</x:v>
      </x:c>
      <x:c r="C3466" t="s">
        <x:v>80</x:v>
      </x:c>
      <x:c r="D3466" t="s">
        <x:v>72</x:v>
      </x:c>
      <x:c r="E3466">
        <x:v>9</x:v>
      </x:c>
      <x:c r="F3466">
        <x:v>303</x:v>
      </x:c>
      <x:c r="G3466">
        <x:v>4</x:v>
      </x:c>
      <x:c r="H3466">
        <x:v>10</x:v>
      </x:c>
      <x:c r="I3466" t="s">
        <x:v>95</x:v>
      </x:c>
    </x:row>
    <x:row r="3467">
      <x:c r="A3467" t="str">
        <x:v>PRT_THE_ELS_CLUB_VILAMOURA</x:v>
      </x:c>
      <x:c r="B3467" t="str">
        <x:v>The Els Club Vilamoura</x:v>
      </x:c>
      <x:c r="C3467" t="s">
        <x:v>80</x:v>
      </x:c>
      <x:c r="D3467" t="s">
        <x:v>72</x:v>
      </x:c>
      <x:c r="E3467">
        <x:v>10</x:v>
      </x:c>
      <x:c r="F3467">
        <x:v>311</x:v>
      </x:c>
      <x:c r="G3467">
        <x:v>4</x:v>
      </x:c>
      <x:c r="H3467">
        <x:v>9</x:v>
      </x:c>
      <x:c r="I3467" t="s">
        <x:v>95</x:v>
      </x:c>
    </x:row>
    <x:row r="3468">
      <x:c r="A3468" t="str">
        <x:v>PRT_THE_ELS_CLUB_VILAMOURA</x:v>
      </x:c>
      <x:c r="B3468" t="str">
        <x:v>The Els Club Vilamoura</x:v>
      </x:c>
      <x:c r="C3468" t="s">
        <x:v>80</x:v>
      </x:c>
      <x:c r="D3468" t="s">
        <x:v>72</x:v>
      </x:c>
      <x:c r="E3468">
        <x:v>11</x:v>
      </x:c>
      <x:c r="F3468">
        <x:v>428</x:v>
      </x:c>
      <x:c r="G3468">
        <x:v>5</x:v>
      </x:c>
      <x:c r="H3468">
        <x:v>3</x:v>
      </x:c>
      <x:c r="I3468" t="s">
        <x:v>95</x:v>
      </x:c>
    </x:row>
    <x:row r="3469">
      <x:c r="A3469" t="str">
        <x:v>PRT_THE_ELS_CLUB_VILAMOURA</x:v>
      </x:c>
      <x:c r="B3469" t="str">
        <x:v>The Els Club Vilamoura</x:v>
      </x:c>
      <x:c r="C3469" t="s">
        <x:v>80</x:v>
      </x:c>
      <x:c r="D3469" t="s">
        <x:v>72</x:v>
      </x:c>
      <x:c r="E3469">
        <x:v>12</x:v>
      </x:c>
      <x:c r="F3469">
        <x:v>265</x:v>
      </x:c>
      <x:c r="G3469">
        <x:v>4</x:v>
      </x:c>
      <x:c r="H3469">
        <x:v>17</x:v>
      </x:c>
      <x:c r="I3469" t="s">
        <x:v>95</x:v>
      </x:c>
    </x:row>
    <x:row r="3470">
      <x:c r="A3470" t="str">
        <x:v>PRT_THE_ELS_CLUB_VILAMOURA</x:v>
      </x:c>
      <x:c r="B3470" t="str">
        <x:v>The Els Club Vilamoura</x:v>
      </x:c>
      <x:c r="C3470" t="s">
        <x:v>80</x:v>
      </x:c>
      <x:c r="D3470" t="s">
        <x:v>72</x:v>
      </x:c>
      <x:c r="E3470">
        <x:v>13</x:v>
      </x:c>
      <x:c r="F3470">
        <x:v>296</x:v>
      </x:c>
      <x:c r="G3470">
        <x:v>4</x:v>
      </x:c>
      <x:c r="H3470">
        <x:v>15</x:v>
      </x:c>
      <x:c r="I3470" t="s">
        <x:v>95</x:v>
      </x:c>
    </x:row>
    <x:row r="3471">
      <x:c r="A3471" t="str">
        <x:v>PRT_THE_ELS_CLUB_VILAMOURA</x:v>
      </x:c>
      <x:c r="B3471" t="str">
        <x:v>The Els Club Vilamoura</x:v>
      </x:c>
      <x:c r="C3471" t="s">
        <x:v>80</x:v>
      </x:c>
      <x:c r="D3471" t="s">
        <x:v>72</x:v>
      </x:c>
      <x:c r="E3471">
        <x:v>14</x:v>
      </x:c>
      <x:c r="F3471">
        <x:v>117</x:v>
      </x:c>
      <x:c r="G3471">
        <x:v>3</x:v>
      </x:c>
      <x:c r="H3471">
        <x:v>13</x:v>
      </x:c>
      <x:c r="I3471" t="s">
        <x:v>95</x:v>
      </x:c>
    </x:row>
    <x:row r="3472">
      <x:c r="A3472" t="str">
        <x:v>PRT_THE_ELS_CLUB_VILAMOURA</x:v>
      </x:c>
      <x:c r="B3472" t="str">
        <x:v>The Els Club Vilamoura</x:v>
      </x:c>
      <x:c r="C3472" t="s">
        <x:v>80</x:v>
      </x:c>
      <x:c r="D3472" t="s">
        <x:v>72</x:v>
      </x:c>
      <x:c r="E3472">
        <x:v>15</x:v>
      </x:c>
      <x:c r="F3472">
        <x:v>434</x:v>
      </x:c>
      <x:c r="G3472">
        <x:v>5</x:v>
      </x:c>
      <x:c r="H3472">
        <x:v>7</x:v>
      </x:c>
      <x:c r="I3472" t="s">
        <x:v>95</x:v>
      </x:c>
    </x:row>
    <x:row r="3473">
      <x:c r="A3473" t="str">
        <x:v>PRT_THE_ELS_CLUB_VILAMOURA</x:v>
      </x:c>
      <x:c r="B3473" t="str">
        <x:v>The Els Club Vilamoura</x:v>
      </x:c>
      <x:c r="C3473" t="s">
        <x:v>80</x:v>
      </x:c>
      <x:c r="D3473" t="s">
        <x:v>72</x:v>
      </x:c>
      <x:c r="E3473">
        <x:v>16</x:v>
      </x:c>
      <x:c r="F3473">
        <x:v>322</x:v>
      </x:c>
      <x:c r="G3473">
        <x:v>4</x:v>
      </x:c>
      <x:c r="H3473">
        <x:v>1</x:v>
      </x:c>
      <x:c r="I3473" t="s">
        <x:v>95</x:v>
      </x:c>
    </x:row>
    <x:row r="3474">
      <x:c r="A3474" t="str">
        <x:v>PRT_THE_ELS_CLUB_VILAMOURA</x:v>
      </x:c>
      <x:c r="B3474" t="str">
        <x:v>The Els Club Vilamoura</x:v>
      </x:c>
      <x:c r="C3474" t="s">
        <x:v>80</x:v>
      </x:c>
      <x:c r="D3474" t="s">
        <x:v>72</x:v>
      </x:c>
      <x:c r="E3474">
        <x:v>17</x:v>
      </x:c>
      <x:c r="F3474">
        <x:v>116</x:v>
      </x:c>
      <x:c r="G3474">
        <x:v>3</x:v>
      </x:c>
      <x:c r="H3474">
        <x:v>5</x:v>
      </x:c>
      <x:c r="I3474" t="s">
        <x:v>95</x:v>
      </x:c>
    </x:row>
    <x:row r="3475">
      <x:c r="A3475" t="str">
        <x:v>PRT_THE_ELS_CLUB_VILAMOURA</x:v>
      </x:c>
      <x:c r="B3475" t="str">
        <x:v>The Els Club Vilamoura</x:v>
      </x:c>
      <x:c r="C3475" t="s">
        <x:v>80</x:v>
      </x:c>
      <x:c r="D3475" t="s">
        <x:v>72</x:v>
      </x:c>
      <x:c r="E3475">
        <x:v>18</x:v>
      </x:c>
      <x:c r="F3475">
        <x:v>351</x:v>
      </x:c>
      <x:c r="G3475">
        <x:v>4</x:v>
      </x:c>
      <x:c r="H3475">
        <x:v>11</x:v>
      </x:c>
      <x:c r="I3475" t="s">
        <x:v>95</x:v>
      </x:c>
    </x:row>
    <x:row r="3476">
      <x:c r="A3476" t="str">
        <x:v>PRT_TROIA_RESORT</x:v>
      </x:c>
      <x:c r="B3476" t="str">
        <x:v>Troia Resort</x:v>
      </x:c>
      <x:c r="C3476" t="s">
        <x:v>78</x:v>
      </x:c>
      <x:c r="D3476" t="s">
        <x:v>17</x:v>
      </x:c>
      <x:c r="E3476">
        <x:v>1</x:v>
      </x:c>
      <x:c r="F3476">
        <x:v>505</x:v>
      </x:c>
      <x:c r="G3476">
        <x:v>5</x:v>
      </x:c>
      <x:c r="H3476">
        <x:v>3</x:v>
      </x:c>
      <x:c r="I3476" t="s">
        <x:v>22</x:v>
      </x:c>
    </x:row>
    <x:row r="3477">
      <x:c r="A3477" t="str">
        <x:v>PRT_TROIA_RESORT</x:v>
      </x:c>
      <x:c r="B3477" t="str">
        <x:v>Troia Resort</x:v>
      </x:c>
      <x:c r="C3477" t="s">
        <x:v>78</x:v>
      </x:c>
      <x:c r="D3477" t="s">
        <x:v>17</x:v>
      </x:c>
      <x:c r="E3477">
        <x:v>2</x:v>
      </x:c>
      <x:c r="F3477">
        <x:v>197</x:v>
      </x:c>
      <x:c r="G3477">
        <x:v>3</x:v>
      </x:c>
      <x:c r="H3477">
        <x:v>15</x:v>
      </x:c>
      <x:c r="I3477" t="s">
        <x:v>22</x:v>
      </x:c>
    </x:row>
    <x:row r="3478">
      <x:c r="A3478" t="str">
        <x:v>PRT_TROIA_RESORT</x:v>
      </x:c>
      <x:c r="B3478" t="str">
        <x:v>Troia Resort</x:v>
      </x:c>
      <x:c r="C3478" t="s">
        <x:v>78</x:v>
      </x:c>
      <x:c r="D3478" t="s">
        <x:v>17</x:v>
      </x:c>
      <x:c r="E3478">
        <x:v>3</x:v>
      </x:c>
      <x:c r="F3478">
        <x:v>408</x:v>
      </x:c>
      <x:c r="G3478">
        <x:v>4</x:v>
      </x:c>
      <x:c r="H3478">
        <x:v>11</x:v>
      </x:c>
      <x:c r="I3478" t="s">
        <x:v>22</x:v>
      </x:c>
    </x:row>
    <x:row r="3479">
      <x:c r="A3479" t="str">
        <x:v>PRT_TROIA_RESORT</x:v>
      </x:c>
      <x:c r="B3479" t="str">
        <x:v>Troia Resort</x:v>
      </x:c>
      <x:c r="C3479" t="s">
        <x:v>78</x:v>
      </x:c>
      <x:c r="D3479" t="s">
        <x:v>17</x:v>
      </x:c>
      <x:c r="E3479">
        <x:v>4</x:v>
      </x:c>
      <x:c r="F3479">
        <x:v>148</x:v>
      </x:c>
      <x:c r="G3479">
        <x:v>3</x:v>
      </x:c>
      <x:c r="H3479">
        <x:v>17</x:v>
      </x:c>
      <x:c r="I3479" t="s">
        <x:v>22</x:v>
      </x:c>
    </x:row>
    <x:row r="3480">
      <x:c r="A3480" t="str">
        <x:v>PRT_TROIA_RESORT</x:v>
      </x:c>
      <x:c r="B3480" t="str">
        <x:v>Troia Resort</x:v>
      </x:c>
      <x:c r="C3480" t="s">
        <x:v>78</x:v>
      </x:c>
      <x:c r="D3480" t="s">
        <x:v>17</x:v>
      </x:c>
      <x:c r="E3480">
        <x:v>5</x:v>
      </x:c>
      <x:c r="F3480">
        <x:v>420</x:v>
      </x:c>
      <x:c r="G3480">
        <x:v>4</x:v>
      </x:c>
      <x:c r="H3480">
        <x:v>7</x:v>
      </x:c>
      <x:c r="I3480" t="s">
        <x:v>22</x:v>
      </x:c>
    </x:row>
    <x:row r="3481">
      <x:c r="A3481" t="str">
        <x:v>PRT_TROIA_RESORT</x:v>
      </x:c>
      <x:c r="B3481" t="str">
        <x:v>Troia Resort</x:v>
      </x:c>
      <x:c r="C3481" t="s">
        <x:v>78</x:v>
      </x:c>
      <x:c r="D3481" t="s">
        <x:v>17</x:v>
      </x:c>
      <x:c r="E3481">
        <x:v>6</x:v>
      </x:c>
      <x:c r="F3481">
        <x:v>445</x:v>
      </x:c>
      <x:c r="G3481">
        <x:v>4</x:v>
      </x:c>
      <x:c r="H3481">
        <x:v>5</x:v>
      </x:c>
      <x:c r="I3481" t="s">
        <x:v>22</x:v>
      </x:c>
    </x:row>
    <x:row r="3482">
      <x:c r="A3482" t="str">
        <x:v>PRT_TROIA_RESORT</x:v>
      </x:c>
      <x:c r="B3482" t="str">
        <x:v>Troia Resort</x:v>
      </x:c>
      <x:c r="C3482" t="s">
        <x:v>78</x:v>
      </x:c>
      <x:c r="D3482" t="s">
        <x:v>17</x:v>
      </x:c>
      <x:c r="E3482">
        <x:v>7</x:v>
      </x:c>
      <x:c r="F3482">
        <x:v>553</x:v>
      </x:c>
      <x:c r="G3482">
        <x:v>5</x:v>
      </x:c>
      <x:c r="H3482">
        <x:v>1</x:v>
      </x:c>
      <x:c r="I3482" t="s">
        <x:v>22</x:v>
      </x:c>
    </x:row>
    <x:row r="3483">
      <x:c r="A3483" t="str">
        <x:v>PRT_TROIA_RESORT</x:v>
      </x:c>
      <x:c r="B3483" t="str">
        <x:v>Troia Resort</x:v>
      </x:c>
      <x:c r="C3483" t="s">
        <x:v>78</x:v>
      </x:c>
      <x:c r="D3483" t="s">
        <x:v>17</x:v>
      </x:c>
      <x:c r="E3483">
        <x:v>8</x:v>
      </x:c>
      <x:c r="F3483">
        <x:v>334</x:v>
      </x:c>
      <x:c r="G3483">
        <x:v>4</x:v>
      </x:c>
      <x:c r="H3483">
        <x:v>13</x:v>
      </x:c>
      <x:c r="I3483" t="s">
        <x:v>22</x:v>
      </x:c>
    </x:row>
    <x:row r="3484">
      <x:c r="A3484" t="str">
        <x:v>PRT_TROIA_RESORT</x:v>
      </x:c>
      <x:c r="B3484" t="str">
        <x:v>Troia Resort</x:v>
      </x:c>
      <x:c r="C3484" t="s">
        <x:v>78</x:v>
      </x:c>
      <x:c r="D3484" t="s">
        <x:v>17</x:v>
      </x:c>
      <x:c r="E3484">
        <x:v>9</x:v>
      </x:c>
      <x:c r="F3484">
        <x:v>423</x:v>
      </x:c>
      <x:c r="G3484">
        <x:v>4</x:v>
      </x:c>
      <x:c r="H3484">
        <x:v>9</x:v>
      </x:c>
      <x:c r="I3484" t="s">
        <x:v>22</x:v>
      </x:c>
    </x:row>
    <x:row r="3485">
      <x:c r="A3485" t="str">
        <x:v>PRT_TROIA_RESORT</x:v>
      </x:c>
      <x:c r="B3485" t="str">
        <x:v>Troia Resort</x:v>
      </x:c>
      <x:c r="C3485" t="s">
        <x:v>78</x:v>
      </x:c>
      <x:c r="D3485" t="s">
        <x:v>17</x:v>
      </x:c>
      <x:c r="E3485">
        <x:v>10</x:v>
      </x:c>
      <x:c r="F3485">
        <x:v>360</x:v>
      </x:c>
      <x:c r="G3485">
        <x:v>4</x:v>
      </x:c>
      <x:c r="H3485">
        <x:v>14</x:v>
      </x:c>
      <x:c r="I3485" t="s">
        <x:v>22</x:v>
      </x:c>
    </x:row>
    <x:row r="3486">
      <x:c r="A3486" t="str">
        <x:v>PRT_TROIA_RESORT</x:v>
      </x:c>
      <x:c r="B3486" t="str">
        <x:v>Troia Resort</x:v>
      </x:c>
      <x:c r="C3486" t="s">
        <x:v>78</x:v>
      </x:c>
      <x:c r="D3486" t="s">
        <x:v>17</x:v>
      </x:c>
      <x:c r="E3486">
        <x:v>11</x:v>
      </x:c>
      <x:c r="F3486">
        <x:v>182</x:v>
      </x:c>
      <x:c r="G3486">
        <x:v>3</x:v>
      </x:c>
      <x:c r="H3486">
        <x:v>16</x:v>
      </x:c>
      <x:c r="I3486" t="s">
        <x:v>22</x:v>
      </x:c>
    </x:row>
    <x:row r="3487">
      <x:c r="A3487" t="str">
        <x:v>PRT_TROIA_RESORT</x:v>
      </x:c>
      <x:c r="B3487" t="str">
        <x:v>Troia Resort</x:v>
      </x:c>
      <x:c r="C3487" t="s">
        <x:v>78</x:v>
      </x:c>
      <x:c r="D3487" t="s">
        <x:v>17</x:v>
      </x:c>
      <x:c r="E3487">
        <x:v>12</x:v>
      </x:c>
      <x:c r="F3487">
        <x:v>399</x:v>
      </x:c>
      <x:c r="G3487">
        <x:v>4</x:v>
      </x:c>
      <x:c r="H3487">
        <x:v>12</x:v>
      </x:c>
      <x:c r="I3487" t="s">
        <x:v>22</x:v>
      </x:c>
    </x:row>
    <x:row r="3488">
      <x:c r="A3488" t="str">
        <x:v>PRT_TROIA_RESORT</x:v>
      </x:c>
      <x:c r="B3488" t="str">
        <x:v>Troia Resort</x:v>
      </x:c>
      <x:c r="C3488" t="s">
        <x:v>78</x:v>
      </x:c>
      <x:c r="D3488" t="s">
        <x:v>17</x:v>
      </x:c>
      <x:c r="E3488">
        <x:v>13</x:v>
      </x:c>
      <x:c r="F3488">
        <x:v>418</x:v>
      </x:c>
      <x:c r="G3488">
        <x:v>4</x:v>
      </x:c>
      <x:c r="H3488">
        <x:v>8</x:v>
      </x:c>
      <x:c r="I3488" t="s">
        <x:v>22</x:v>
      </x:c>
    </x:row>
    <x:row r="3489">
      <x:c r="A3489" t="str">
        <x:v>PRT_TROIA_RESORT</x:v>
      </x:c>
      <x:c r="B3489" t="str">
        <x:v>Troia Resort</x:v>
      </x:c>
      <x:c r="C3489" t="s">
        <x:v>78</x:v>
      </x:c>
      <x:c r="D3489" t="s">
        <x:v>17</x:v>
      </x:c>
      <x:c r="E3489">
        <x:v>14</x:v>
      </x:c>
      <x:c r="F3489">
        <x:v>558</x:v>
      </x:c>
      <x:c r="G3489">
        <x:v>5</x:v>
      </x:c>
      <x:c r="H3489">
        <x:v>4</x:v>
      </x:c>
      <x:c r="I3489" t="s">
        <x:v>22</x:v>
      </x:c>
    </x:row>
    <x:row r="3490">
      <x:c r="A3490" t="str">
        <x:v>PRT_TROIA_RESORT</x:v>
      </x:c>
      <x:c r="B3490" t="str">
        <x:v>Troia Resort</x:v>
      </x:c>
      <x:c r="C3490" t="s">
        <x:v>78</x:v>
      </x:c>
      <x:c r="D3490" t="s">
        <x:v>17</x:v>
      </x:c>
      <x:c r="E3490">
        <x:v>15</x:v>
      </x:c>
      <x:c r="F3490">
        <x:v>422</x:v>
      </x:c>
      <x:c r="G3490">
        <x:v>4</x:v>
      </x:c>
      <x:c r="H3490">
        <x:v>6</x:v>
      </x:c>
      <x:c r="I3490" t="s">
        <x:v>22</x:v>
      </x:c>
    </x:row>
    <x:row r="3491">
      <x:c r="A3491" t="str">
        <x:v>PRT_TROIA_RESORT</x:v>
      </x:c>
      <x:c r="B3491" t="str">
        <x:v>Troia Resort</x:v>
      </x:c>
      <x:c r="C3491" t="s">
        <x:v>78</x:v>
      </x:c>
      <x:c r="D3491" t="s">
        <x:v>17</x:v>
      </x:c>
      <x:c r="E3491">
        <x:v>16</x:v>
      </x:c>
      <x:c r="F3491">
        <x:v>442</x:v>
      </x:c>
      <x:c r="G3491">
        <x:v>4</x:v>
      </x:c>
      <x:c r="H3491">
        <x:v>10</x:v>
      </x:c>
      <x:c r="I3491" t="s">
        <x:v>22</x:v>
      </x:c>
    </x:row>
    <x:row r="3492">
      <x:c r="A3492" t="str">
        <x:v>PRT_TROIA_RESORT</x:v>
      </x:c>
      <x:c r="B3492" t="str">
        <x:v>Troia Resort</x:v>
      </x:c>
      <x:c r="C3492" t="s">
        <x:v>78</x:v>
      </x:c>
      <x:c r="D3492" t="s">
        <x:v>17</x:v>
      </x:c>
      <x:c r="E3492">
        <x:v>17</x:v>
      </x:c>
      <x:c r="F3492">
        <x:v>186</x:v>
      </x:c>
      <x:c r="G3492">
        <x:v>3</x:v>
      </x:c>
      <x:c r="H3492">
        <x:v>18</x:v>
      </x:c>
      <x:c r="I3492" t="s">
        <x:v>22</x:v>
      </x:c>
    </x:row>
    <x:row r="3493">
      <x:c r="A3493" t="str">
        <x:v>PRT_TROIA_RESORT</x:v>
      </x:c>
      <x:c r="B3493" t="str">
        <x:v>Troia Resort</x:v>
      </x:c>
      <x:c r="C3493" t="s">
        <x:v>78</x:v>
      </x:c>
      <x:c r="D3493" t="s">
        <x:v>17</x:v>
      </x:c>
      <x:c r="E3493">
        <x:v>18</x:v>
      </x:c>
      <x:c r="F3493">
        <x:v>536</x:v>
      </x:c>
      <x:c r="G3493">
        <x:v>5</x:v>
      </x:c>
      <x:c r="H3493">
        <x:v>2</x:v>
      </x:c>
      <x:c r="I3493" t="s">
        <x:v>22</x:v>
      </x:c>
    </x:row>
    <x:row r="3494">
      <x:c r="A3494" t="str">
        <x:v>PRT_TROIA_RESORT</x:v>
      </x:c>
      <x:c r="B3494" t="str">
        <x:v>Troia Resort</x:v>
      </x:c>
      <x:c r="C3494" t="s">
        <x:v>80</x:v>
      </x:c>
      <x:c r="D3494" t="s">
        <x:v>72</x:v>
      </x:c>
      <x:c r="E3494">
        <x:v>1</x:v>
      </x:c>
      <x:c r="F3494">
        <x:v>433</x:v>
      </x:c>
      <x:c r="G3494">
        <x:v>5</x:v>
      </x:c>
      <x:c r="H3494">
        <x:v>3</x:v>
      </x:c>
      <x:c r="I3494" t="s">
        <x:v>22</x:v>
      </x:c>
    </x:row>
    <x:row r="3495">
      <x:c r="A3495" t="str">
        <x:v>PRT_TROIA_RESORT</x:v>
      </x:c>
      <x:c r="B3495" t="str">
        <x:v>Troia Resort</x:v>
      </x:c>
      <x:c r="C3495" t="s">
        <x:v>80</x:v>
      </x:c>
      <x:c r="D3495" t="s">
        <x:v>72</x:v>
      </x:c>
      <x:c r="E3495">
        <x:v>2</x:v>
      </x:c>
      <x:c r="F3495">
        <x:v>131</x:v>
      </x:c>
      <x:c r="G3495">
        <x:v>3</x:v>
      </x:c>
      <x:c r="H3495">
        <x:v>15</x:v>
      </x:c>
      <x:c r="I3495" t="s">
        <x:v>22</x:v>
      </x:c>
    </x:row>
    <x:row r="3496">
      <x:c r="A3496" t="str">
        <x:v>PRT_TROIA_RESORT</x:v>
      </x:c>
      <x:c r="B3496" t="str">
        <x:v>Troia Resort</x:v>
      </x:c>
      <x:c r="C3496" t="s">
        <x:v>80</x:v>
      </x:c>
      <x:c r="D3496" t="s">
        <x:v>72</x:v>
      </x:c>
      <x:c r="E3496">
        <x:v>3</x:v>
      </x:c>
      <x:c r="F3496">
        <x:v>328</x:v>
      </x:c>
      <x:c r="G3496">
        <x:v>4</x:v>
      </x:c>
      <x:c r="H3496">
        <x:v>11</x:v>
      </x:c>
      <x:c r="I3496" t="s">
        <x:v>22</x:v>
      </x:c>
    </x:row>
    <x:row r="3497">
      <x:c r="A3497" t="str">
        <x:v>PRT_TROIA_RESORT</x:v>
      </x:c>
      <x:c r="B3497" t="str">
        <x:v>Troia Resort</x:v>
      </x:c>
      <x:c r="C3497" t="s">
        <x:v>80</x:v>
      </x:c>
      <x:c r="D3497" t="s">
        <x:v>72</x:v>
      </x:c>
      <x:c r="E3497">
        <x:v>4</x:v>
      </x:c>
      <x:c r="F3497">
        <x:v>107</x:v>
      </x:c>
      <x:c r="G3497">
        <x:v>3</x:v>
      </x:c>
      <x:c r="H3497">
        <x:v>17</x:v>
      </x:c>
      <x:c r="I3497" t="s">
        <x:v>22</x:v>
      </x:c>
    </x:row>
    <x:row r="3498">
      <x:c r="A3498" t="str">
        <x:v>PRT_TROIA_RESORT</x:v>
      </x:c>
      <x:c r="B3498" t="str">
        <x:v>Troia Resort</x:v>
      </x:c>
      <x:c r="C3498" t="s">
        <x:v>80</x:v>
      </x:c>
      <x:c r="D3498" t="s">
        <x:v>72</x:v>
      </x:c>
      <x:c r="E3498">
        <x:v>5</x:v>
      </x:c>
      <x:c r="F3498">
        <x:v>341</x:v>
      </x:c>
      <x:c r="G3498">
        <x:v>4</x:v>
      </x:c>
      <x:c r="H3498">
        <x:v>7</x:v>
      </x:c>
      <x:c r="I3498" t="s">
        <x:v>22</x:v>
      </x:c>
    </x:row>
    <x:row r="3499">
      <x:c r="A3499" t="str">
        <x:v>PRT_TROIA_RESORT</x:v>
      </x:c>
      <x:c r="B3499" t="str">
        <x:v>Troia Resort</x:v>
      </x:c>
      <x:c r="C3499" t="s">
        <x:v>80</x:v>
      </x:c>
      <x:c r="D3499" t="s">
        <x:v>72</x:v>
      </x:c>
      <x:c r="E3499">
        <x:v>6</x:v>
      </x:c>
      <x:c r="F3499">
        <x:v>370</x:v>
      </x:c>
      <x:c r="G3499">
        <x:v>4</x:v>
      </x:c>
      <x:c r="H3499">
        <x:v>5</x:v>
      </x:c>
      <x:c r="I3499" t="s">
        <x:v>22</x:v>
      </x:c>
    </x:row>
    <x:row r="3500">
      <x:c r="A3500" t="str">
        <x:v>PRT_TROIA_RESORT</x:v>
      </x:c>
      <x:c r="B3500" t="str">
        <x:v>Troia Resort</x:v>
      </x:c>
      <x:c r="C3500" t="s">
        <x:v>80</x:v>
      </x:c>
      <x:c r="D3500" t="s">
        <x:v>72</x:v>
      </x:c>
      <x:c r="E3500">
        <x:v>7</x:v>
      </x:c>
      <x:c r="F3500">
        <x:v>458</x:v>
      </x:c>
      <x:c r="G3500">
        <x:v>5</x:v>
      </x:c>
      <x:c r="H3500">
        <x:v>1</x:v>
      </x:c>
      <x:c r="I3500" t="s">
        <x:v>22</x:v>
      </x:c>
    </x:row>
    <x:row r="3501">
      <x:c r="A3501" t="str">
        <x:v>PRT_TROIA_RESORT</x:v>
      </x:c>
      <x:c r="B3501" t="str">
        <x:v>Troia Resort</x:v>
      </x:c>
      <x:c r="C3501" t="s">
        <x:v>80</x:v>
      </x:c>
      <x:c r="D3501" t="s">
        <x:v>72</x:v>
      </x:c>
      <x:c r="E3501">
        <x:v>8</x:v>
      </x:c>
      <x:c r="F3501">
        <x:v>269</x:v>
      </x:c>
      <x:c r="G3501">
        <x:v>4</x:v>
      </x:c>
      <x:c r="H3501">
        <x:v>13</x:v>
      </x:c>
      <x:c r="I3501" t="s">
        <x:v>22</x:v>
      </x:c>
    </x:row>
    <x:row r="3502">
      <x:c r="A3502" t="str">
        <x:v>PRT_TROIA_RESORT</x:v>
      </x:c>
      <x:c r="B3502" t="str">
        <x:v>Troia Resort</x:v>
      </x:c>
      <x:c r="C3502" t="s">
        <x:v>80</x:v>
      </x:c>
      <x:c r="D3502" t="s">
        <x:v>72</x:v>
      </x:c>
      <x:c r="E3502">
        <x:v>9</x:v>
      </x:c>
      <x:c r="F3502">
        <x:v>381</x:v>
      </x:c>
      <x:c r="G3502">
        <x:v>4</x:v>
      </x:c>
      <x:c r="H3502">
        <x:v>9</x:v>
      </x:c>
      <x:c r="I3502" t="s">
        <x:v>22</x:v>
      </x:c>
    </x:row>
    <x:row r="3503">
      <x:c r="A3503" t="str">
        <x:v>PRT_TROIA_RESORT</x:v>
      </x:c>
      <x:c r="B3503" t="str">
        <x:v>Troia Resort</x:v>
      </x:c>
      <x:c r="C3503" t="s">
        <x:v>80</x:v>
      </x:c>
      <x:c r="D3503" t="s">
        <x:v>72</x:v>
      </x:c>
      <x:c r="E3503">
        <x:v>10</x:v>
      </x:c>
      <x:c r="F3503">
        <x:v>300</x:v>
      </x:c>
      <x:c r="G3503">
        <x:v>4</x:v>
      </x:c>
      <x:c r="H3503">
        <x:v>14</x:v>
      </x:c>
      <x:c r="I3503" t="s">
        <x:v>22</x:v>
      </x:c>
    </x:row>
    <x:row r="3504">
      <x:c r="A3504" t="str">
        <x:v>PRT_TROIA_RESORT</x:v>
      </x:c>
      <x:c r="B3504" t="str">
        <x:v>Troia Resort</x:v>
      </x:c>
      <x:c r="C3504" t="s">
        <x:v>80</x:v>
      </x:c>
      <x:c r="D3504" t="s">
        <x:v>72</x:v>
      </x:c>
      <x:c r="E3504">
        <x:v>11</x:v>
      </x:c>
      <x:c r="F3504">
        <x:v>149</x:v>
      </x:c>
      <x:c r="G3504">
        <x:v>3</x:v>
      </x:c>
      <x:c r="H3504">
        <x:v>16</x:v>
      </x:c>
      <x:c r="I3504" t="s">
        <x:v>22</x:v>
      </x:c>
    </x:row>
    <x:row r="3505">
      <x:c r="A3505" t="str">
        <x:v>PRT_TROIA_RESORT</x:v>
      </x:c>
      <x:c r="B3505" t="str">
        <x:v>Troia Resort</x:v>
      </x:c>
      <x:c r="C3505" t="s">
        <x:v>80</x:v>
      </x:c>
      <x:c r="D3505" t="s">
        <x:v>72</x:v>
      </x:c>
      <x:c r="E3505">
        <x:v>12</x:v>
      </x:c>
      <x:c r="F3505">
        <x:v>327</x:v>
      </x:c>
      <x:c r="G3505">
        <x:v>4</x:v>
      </x:c>
      <x:c r="H3505">
        <x:v>12</x:v>
      </x:c>
      <x:c r="I3505" t="s">
        <x:v>22</x:v>
      </x:c>
    </x:row>
    <x:row r="3506">
      <x:c r="A3506" t="str">
        <x:v>PRT_TROIA_RESORT</x:v>
      </x:c>
      <x:c r="B3506" t="str">
        <x:v>Troia Resort</x:v>
      </x:c>
      <x:c r="C3506" t="s">
        <x:v>80</x:v>
      </x:c>
      <x:c r="D3506" t="s">
        <x:v>72</x:v>
      </x:c>
      <x:c r="E3506">
        <x:v>13</x:v>
      </x:c>
      <x:c r="F3506">
        <x:v>295</x:v>
      </x:c>
      <x:c r="G3506">
        <x:v>4</x:v>
      </x:c>
      <x:c r="H3506">
        <x:v>8</x:v>
      </x:c>
      <x:c r="I3506" t="s">
        <x:v>22</x:v>
      </x:c>
    </x:row>
    <x:row r="3507">
      <x:c r="A3507" t="str">
        <x:v>PRT_TROIA_RESORT</x:v>
      </x:c>
      <x:c r="B3507" t="str">
        <x:v>Troia Resort</x:v>
      </x:c>
      <x:c r="C3507" t="s">
        <x:v>80</x:v>
      </x:c>
      <x:c r="D3507" t="s">
        <x:v>72</x:v>
      </x:c>
      <x:c r="E3507">
        <x:v>14</x:v>
      </x:c>
      <x:c r="F3507">
        <x:v>505</x:v>
      </x:c>
      <x:c r="G3507">
        <x:v>5</x:v>
      </x:c>
      <x:c r="H3507">
        <x:v>4</x:v>
      </x:c>
      <x:c r="I3507" t="s">
        <x:v>22</x:v>
      </x:c>
    </x:row>
    <x:row r="3508">
      <x:c r="A3508" t="str">
        <x:v>PRT_TROIA_RESORT</x:v>
      </x:c>
      <x:c r="B3508" t="str">
        <x:v>Troia Resort</x:v>
      </x:c>
      <x:c r="C3508" t="s">
        <x:v>80</x:v>
      </x:c>
      <x:c r="D3508" t="s">
        <x:v>72</x:v>
      </x:c>
      <x:c r="E3508">
        <x:v>15</x:v>
      </x:c>
      <x:c r="F3508">
        <x:v>359</x:v>
      </x:c>
      <x:c r="G3508">
        <x:v>4</x:v>
      </x:c>
      <x:c r="H3508">
        <x:v>6</x:v>
      </x:c>
      <x:c r="I3508" t="s">
        <x:v>22</x:v>
      </x:c>
    </x:row>
    <x:row r="3509">
      <x:c r="A3509" t="str">
        <x:v>PRT_TROIA_RESORT</x:v>
      </x:c>
      <x:c r="B3509" t="str">
        <x:v>Troia Resort</x:v>
      </x:c>
      <x:c r="C3509" t="s">
        <x:v>80</x:v>
      </x:c>
      <x:c r="D3509" t="s">
        <x:v>72</x:v>
      </x:c>
      <x:c r="E3509">
        <x:v>16</x:v>
      </x:c>
      <x:c r="F3509">
        <x:v>378</x:v>
      </x:c>
      <x:c r="G3509">
        <x:v>4</x:v>
      </x:c>
      <x:c r="H3509">
        <x:v>10</x:v>
      </x:c>
      <x:c r="I3509" t="s">
        <x:v>22</x:v>
      </x:c>
    </x:row>
    <x:row r="3510">
      <x:c r="A3510" t="str">
        <x:v>PRT_TROIA_RESORT</x:v>
      </x:c>
      <x:c r="B3510" t="str">
        <x:v>Troia Resort</x:v>
      </x:c>
      <x:c r="C3510" t="s">
        <x:v>80</x:v>
      </x:c>
      <x:c r="D3510" t="s">
        <x:v>72</x:v>
      </x:c>
      <x:c r="E3510">
        <x:v>17</x:v>
      </x:c>
      <x:c r="F3510">
        <x:v>129</x:v>
      </x:c>
      <x:c r="G3510">
        <x:v>3</x:v>
      </x:c>
      <x:c r="H3510">
        <x:v>18</x:v>
      </x:c>
      <x:c r="I3510" t="s">
        <x:v>22</x:v>
      </x:c>
    </x:row>
    <x:row r="3511">
      <x:c r="A3511" t="str">
        <x:v>PRT_TROIA_RESORT</x:v>
      </x:c>
      <x:c r="B3511" t="str">
        <x:v>Troia Resort</x:v>
      </x:c>
      <x:c r="C3511" t="s">
        <x:v>80</x:v>
      </x:c>
      <x:c r="D3511" t="s">
        <x:v>72</x:v>
      </x:c>
      <x:c r="E3511">
        <x:v>18</x:v>
      </x:c>
      <x:c r="F3511">
        <x:v>471</x:v>
      </x:c>
      <x:c r="G3511">
        <x:v>5</x:v>
      </x:c>
      <x:c r="H3511">
        <x:v>2</x:v>
      </x:c>
      <x:c r="I3511" t="s">
        <x:v>22</x:v>
      </x:c>
    </x:row>
    <x:row r="3512">
      <x:c r="A3512" t="str">
        <x:v>PRT_PALMARES_ALVOR_AND_LAGOS</x:v>
      </x:c>
      <x:c r="B3512" t="str">
        <x:v>Palmares (Alvor &amp; Lagos)</x:v>
      </x:c>
      <x:c r="C3512" t="s">
        <x:v>78</x:v>
      </x:c>
      <x:c r="D3512" t="s">
        <x:v>17</x:v>
      </x:c>
      <x:c r="E3512">
        <x:v>1</x:v>
      </x:c>
      <x:c r="F3512">
        <x:v>423</x:v>
      </x:c>
      <x:c r="G3512">
        <x:v>4</x:v>
      </x:c>
      <x:c r="H3512">
        <x:v>3</x:v>
      </x:c>
      <x:c r="I3512" t="s">
        <x:v>60</x:v>
      </x:c>
    </x:row>
    <x:row r="3513">
      <x:c r="A3513" t="str">
        <x:v>PRT_PALMARES_ALVOR_AND_LAGOS</x:v>
      </x:c>
      <x:c r="B3513" t="str">
        <x:v>Palmares (Alvor &amp; Lagos)</x:v>
      </x:c>
      <x:c r="C3513" t="s">
        <x:v>78</x:v>
      </x:c>
      <x:c r="D3513" t="s">
        <x:v>17</x:v>
      </x:c>
      <x:c r="E3513">
        <x:v>2</x:v>
      </x:c>
      <x:c r="F3513">
        <x:v>208</x:v>
      </x:c>
      <x:c r="G3513">
        <x:v>3</x:v>
      </x:c>
      <x:c r="H3513">
        <x:v>15</x:v>
      </x:c>
      <x:c r="I3513" t="s">
        <x:v>60</x:v>
      </x:c>
    </x:row>
    <x:row r="3514">
      <x:c r="A3514" t="str">
        <x:v>PRT_PALMARES_ALVOR_AND_LAGOS</x:v>
      </x:c>
      <x:c r="B3514" t="str">
        <x:v>Palmares (Alvor &amp; Lagos)</x:v>
      </x:c>
      <x:c r="C3514" t="s">
        <x:v>78</x:v>
      </x:c>
      <x:c r="D3514" t="s">
        <x:v>17</x:v>
      </x:c>
      <x:c r="E3514">
        <x:v>3</x:v>
      </x:c>
      <x:c r="F3514">
        <x:v>363</x:v>
      </x:c>
      <x:c r="G3514">
        <x:v>4</x:v>
      </x:c>
      <x:c r="H3514">
        <x:v>9</x:v>
      </x:c>
      <x:c r="I3514" t="s">
        <x:v>60</x:v>
      </x:c>
    </x:row>
    <x:row r="3515">
      <x:c r="A3515" t="str">
        <x:v>PRT_PALMARES_ALVOR_AND_LAGOS</x:v>
      </x:c>
      <x:c r="B3515" t="str">
        <x:v>Palmares (Alvor &amp; Lagos)</x:v>
      </x:c>
      <x:c r="C3515" t="s">
        <x:v>78</x:v>
      </x:c>
      <x:c r="D3515" t="s">
        <x:v>17</x:v>
      </x:c>
      <x:c r="E3515">
        <x:v>4</x:v>
      </x:c>
      <x:c r="F3515">
        <x:v>568</x:v>
      </x:c>
      <x:c r="G3515">
        <x:v>5</x:v>
      </x:c>
      <x:c r="H3515">
        <x:v>7</x:v>
      </x:c>
      <x:c r="I3515" t="s">
        <x:v>60</x:v>
      </x:c>
    </x:row>
    <x:row r="3516">
      <x:c r="A3516" t="str">
        <x:v>PRT_PALMARES_ALVOR_AND_LAGOS</x:v>
      </x:c>
      <x:c r="B3516" t="str">
        <x:v>Palmares (Alvor &amp; Lagos)</x:v>
      </x:c>
      <x:c r="C3516" t="s">
        <x:v>78</x:v>
      </x:c>
      <x:c r="D3516" t="s">
        <x:v>17</x:v>
      </x:c>
      <x:c r="E3516">
        <x:v>5</x:v>
      </x:c>
      <x:c r="F3516">
        <x:v>372</x:v>
      </x:c>
      <x:c r="G3516">
        <x:v>4</x:v>
      </x:c>
      <x:c r="H3516">
        <x:v>11</x:v>
      </x:c>
      <x:c r="I3516" t="s">
        <x:v>60</x:v>
      </x:c>
    </x:row>
    <x:row r="3517">
      <x:c r="A3517" t="str">
        <x:v>PRT_PALMARES_ALVOR_AND_LAGOS</x:v>
      </x:c>
      <x:c r="B3517" t="str">
        <x:v>Palmares (Alvor &amp; Lagos)</x:v>
      </x:c>
      <x:c r="C3517" t="s">
        <x:v>78</x:v>
      </x:c>
      <x:c r="D3517" t="s">
        <x:v>17</x:v>
      </x:c>
      <x:c r="E3517">
        <x:v>6</x:v>
      </x:c>
      <x:c r="F3517">
        <x:v>366</x:v>
      </x:c>
      <x:c r="G3517">
        <x:v>4</x:v>
      </x:c>
      <x:c r="H3517">
        <x:v>13</x:v>
      </x:c>
      <x:c r="I3517" t="s">
        <x:v>60</x:v>
      </x:c>
    </x:row>
    <x:row r="3518">
      <x:c r="A3518" t="str">
        <x:v>PRT_PALMARES_ALVOR_AND_LAGOS</x:v>
      </x:c>
      <x:c r="B3518" t="str">
        <x:v>Palmares (Alvor &amp; Lagos)</x:v>
      </x:c>
      <x:c r="C3518" t="s">
        <x:v>78</x:v>
      </x:c>
      <x:c r="D3518" t="s">
        <x:v>17</x:v>
      </x:c>
      <x:c r="E3518">
        <x:v>7</x:v>
      </x:c>
      <x:c r="F3518">
        <x:v>184</x:v>
      </x:c>
      <x:c r="G3518">
        <x:v>3</x:v>
      </x:c>
      <x:c r="H3518">
        <x:v>17</x:v>
      </x:c>
      <x:c r="I3518" t="s">
        <x:v>60</x:v>
      </x:c>
    </x:row>
    <x:row r="3519">
      <x:c r="A3519" t="str">
        <x:v>PRT_PALMARES_ALVOR_AND_LAGOS</x:v>
      </x:c>
      <x:c r="B3519" t="str">
        <x:v>Palmares (Alvor &amp; Lagos)</x:v>
      </x:c>
      <x:c r="C3519" t="s">
        <x:v>78</x:v>
      </x:c>
      <x:c r="D3519" t="s">
        <x:v>17</x:v>
      </x:c>
      <x:c r="E3519">
        <x:v>8</x:v>
      </x:c>
      <x:c r="F3519">
        <x:v>514</x:v>
      </x:c>
      <x:c r="G3519">
        <x:v>5</x:v>
      </x:c>
      <x:c r="H3519">
        <x:v>5</x:v>
      </x:c>
      <x:c r="I3519" t="s">
        <x:v>60</x:v>
      </x:c>
    </x:row>
    <x:row r="3520">
      <x:c r="A3520" t="str">
        <x:v>PRT_PALMARES_ALVOR_AND_LAGOS</x:v>
      </x:c>
      <x:c r="B3520" t="str">
        <x:v>Palmares (Alvor &amp; Lagos)</x:v>
      </x:c>
      <x:c r="C3520" t="s">
        <x:v>78</x:v>
      </x:c>
      <x:c r="D3520" t="s">
        <x:v>17</x:v>
      </x:c>
      <x:c r="E3520">
        <x:v>9</x:v>
      </x:c>
      <x:c r="F3520">
        <x:v>409</x:v>
      </x:c>
      <x:c r="G3520">
        <x:v>4</x:v>
      </x:c>
      <x:c r="H3520">
        <x:v>1</x:v>
      </x:c>
      <x:c r="I3520" t="s">
        <x:v>60</x:v>
      </x:c>
    </x:row>
    <x:row r="3521">
      <x:c r="A3521" t="str">
        <x:v>PRT_PALMARES_ALVOR_AND_LAGOS</x:v>
      </x:c>
      <x:c r="B3521" t="str">
        <x:v>Palmares (Alvor &amp; Lagos)</x:v>
      </x:c>
      <x:c r="C3521" t="s">
        <x:v>78</x:v>
      </x:c>
      <x:c r="D3521" t="s">
        <x:v>17</x:v>
      </x:c>
      <x:c r="E3521">
        <x:v>10</x:v>
      </x:c>
      <x:c r="F3521">
        <x:v>342</x:v>
      </x:c>
      <x:c r="G3521">
        <x:v>4</x:v>
      </x:c>
      <x:c r="H3521">
        <x:v>12</x:v>
      </x:c>
      <x:c r="I3521" t="s">
        <x:v>60</x:v>
      </x:c>
    </x:row>
    <x:row r="3522">
      <x:c r="A3522" t="str">
        <x:v>PRT_PALMARES_ALVOR_AND_LAGOS</x:v>
      </x:c>
      <x:c r="B3522" t="str">
        <x:v>Palmares (Alvor &amp; Lagos)</x:v>
      </x:c>
      <x:c r="C3522" t="s">
        <x:v>78</x:v>
      </x:c>
      <x:c r="D3522" t="s">
        <x:v>17</x:v>
      </x:c>
      <x:c r="E3522">
        <x:v>11</x:v>
      </x:c>
      <x:c r="F3522">
        <x:v>464</x:v>
      </x:c>
      <x:c r="G3522">
        <x:v>4</x:v>
      </x:c>
      <x:c r="H3522">
        <x:v>2</x:v>
      </x:c>
      <x:c r="I3522" t="s">
        <x:v>60</x:v>
      </x:c>
    </x:row>
    <x:row r="3523">
      <x:c r="A3523" t="str">
        <x:v>PRT_PALMARES_ALVOR_AND_LAGOS</x:v>
      </x:c>
      <x:c r="B3523" t="str">
        <x:v>Palmares (Alvor &amp; Lagos)</x:v>
      </x:c>
      <x:c r="C3523" t="s">
        <x:v>78</x:v>
      </x:c>
      <x:c r="D3523" t="s">
        <x:v>17</x:v>
      </x:c>
      <x:c r="E3523">
        <x:v>12</x:v>
      </x:c>
      <x:c r="F3523">
        <x:v>149</x:v>
      </x:c>
      <x:c r="G3523">
        <x:v>3</x:v>
      </x:c>
      <x:c r="H3523">
        <x:v>18</x:v>
      </x:c>
      <x:c r="I3523" t="s">
        <x:v>60</x:v>
      </x:c>
    </x:row>
    <x:row r="3524">
      <x:c r="A3524" t="str">
        <x:v>PRT_PALMARES_ALVOR_AND_LAGOS</x:v>
      </x:c>
      <x:c r="B3524" t="str">
        <x:v>Palmares (Alvor &amp; Lagos)</x:v>
      </x:c>
      <x:c r="C3524" t="s">
        <x:v>78</x:v>
      </x:c>
      <x:c r="D3524" t="s">
        <x:v>17</x:v>
      </x:c>
      <x:c r="E3524">
        <x:v>13</x:v>
      </x:c>
      <x:c r="F3524">
        <x:v>526</x:v>
      </x:c>
      <x:c r="G3524">
        <x:v>5</x:v>
      </x:c>
      <x:c r="H3524">
        <x:v>4</x:v>
      </x:c>
      <x:c r="I3524" t="s">
        <x:v>60</x:v>
      </x:c>
    </x:row>
    <x:row r="3525">
      <x:c r="A3525" t="str">
        <x:v>PRT_PALMARES_ALVOR_AND_LAGOS</x:v>
      </x:c>
      <x:c r="B3525" t="str">
        <x:v>Palmares (Alvor &amp; Lagos)</x:v>
      </x:c>
      <x:c r="C3525" t="s">
        <x:v>78</x:v>
      </x:c>
      <x:c r="D3525" t="s">
        <x:v>17</x:v>
      </x:c>
      <x:c r="E3525">
        <x:v>14</x:v>
      </x:c>
      <x:c r="F3525">
        <x:v>219</x:v>
      </x:c>
      <x:c r="G3525">
        <x:v>3</x:v>
      </x:c>
      <x:c r="H3525">
        <x:v>10</x:v>
      </x:c>
      <x:c r="I3525" t="s">
        <x:v>60</x:v>
      </x:c>
    </x:row>
    <x:row r="3526">
      <x:c r="A3526" t="str">
        <x:v>PRT_PALMARES_ALVOR_AND_LAGOS</x:v>
      </x:c>
      <x:c r="B3526" t="str">
        <x:v>Palmares (Alvor &amp; Lagos)</x:v>
      </x:c>
      <x:c r="C3526" t="s">
        <x:v>78</x:v>
      </x:c>
      <x:c r="D3526" t="s">
        <x:v>17</x:v>
      </x:c>
      <x:c r="E3526">
        <x:v>15</x:v>
      </x:c>
      <x:c r="F3526">
        <x:v>474</x:v>
      </x:c>
      <x:c r="G3526">
        <x:v>5</x:v>
      </x:c>
      <x:c r="H3526">
        <x:v>16</x:v>
      </x:c>
      <x:c r="I3526" t="s">
        <x:v>60</x:v>
      </x:c>
    </x:row>
    <x:row r="3527">
      <x:c r="A3527" t="str">
        <x:v>PRT_PALMARES_ALVOR_AND_LAGOS</x:v>
      </x:c>
      <x:c r="B3527" t="str">
        <x:v>Palmares (Alvor &amp; Lagos)</x:v>
      </x:c>
      <x:c r="C3527" t="s">
        <x:v>78</x:v>
      </x:c>
      <x:c r="D3527" t="s">
        <x:v>17</x:v>
      </x:c>
      <x:c r="E3527">
        <x:v>16</x:v>
      </x:c>
      <x:c r="F3527">
        <x:v>171</x:v>
      </x:c>
      <x:c r="G3527">
        <x:v>3</x:v>
      </x:c>
      <x:c r="H3527">
        <x:v>14</x:v>
      </x:c>
      <x:c r="I3527" t="s">
        <x:v>60</x:v>
      </x:c>
    </x:row>
    <x:row r="3528">
      <x:c r="A3528" t="str">
        <x:v>PRT_PALMARES_ALVOR_AND_LAGOS</x:v>
      </x:c>
      <x:c r="B3528" t="str">
        <x:v>Palmares (Alvor &amp; Lagos)</x:v>
      </x:c>
      <x:c r="C3528" t="s">
        <x:v>78</x:v>
      </x:c>
      <x:c r="D3528" t="s">
        <x:v>17</x:v>
      </x:c>
      <x:c r="E3528">
        <x:v>17</x:v>
      </x:c>
      <x:c r="F3528">
        <x:v>525</x:v>
      </x:c>
      <x:c r="G3528">
        <x:v>5</x:v>
      </x:c>
      <x:c r="H3528">
        <x:v>8</x:v>
      </x:c>
      <x:c r="I3528" t="s">
        <x:v>60</x:v>
      </x:c>
    </x:row>
    <x:row r="3529">
      <x:c r="A3529" t="str">
        <x:v>PRT_PALMARES_ALVOR_AND_LAGOS</x:v>
      </x:c>
      <x:c r="B3529" t="str">
        <x:v>Palmares (Alvor &amp; Lagos)</x:v>
      </x:c>
      <x:c r="C3529" t="s">
        <x:v>78</x:v>
      </x:c>
      <x:c r="D3529" t="s">
        <x:v>17</x:v>
      </x:c>
      <x:c r="E3529">
        <x:v>18</x:v>
      </x:c>
      <x:c r="F3529">
        <x:v>365</x:v>
      </x:c>
      <x:c r="G3529">
        <x:v>4</x:v>
      </x:c>
      <x:c r="H3529">
        <x:v>6</x:v>
      </x:c>
      <x:c r="I3529" t="s">
        <x:v>60</x:v>
      </x:c>
    </x:row>
    <x:row r="3530">
      <x:c r="A3530" t="str">
        <x:v>PRT_PALMARES_ALVOR_AND_LAGOS</x:v>
      </x:c>
      <x:c r="B3530" t="str">
        <x:v>Palmares (Alvor &amp; Lagos)</x:v>
      </x:c>
      <x:c r="C3530" t="s">
        <x:v>80</x:v>
      </x:c>
      <x:c r="D3530" t="s">
        <x:v>72</x:v>
      </x:c>
      <x:c r="E3530">
        <x:v>1</x:v>
      </x:c>
      <x:c r="F3530">
        <x:v>348</x:v>
      </x:c>
      <x:c r="G3530">
        <x:v>4</x:v>
      </x:c>
      <x:c r="H3530">
        <x:v>3</x:v>
      </x:c>
      <x:c r="I3530" t="s">
        <x:v>60</x:v>
      </x:c>
    </x:row>
    <x:row r="3531">
      <x:c r="A3531" t="str">
        <x:v>PRT_PALMARES_ALVOR_AND_LAGOS</x:v>
      </x:c>
      <x:c r="B3531" t="str">
        <x:v>Palmares (Alvor &amp; Lagos)</x:v>
      </x:c>
      <x:c r="C3531" t="s">
        <x:v>80</x:v>
      </x:c>
      <x:c r="D3531" t="s">
        <x:v>72</x:v>
      </x:c>
      <x:c r="E3531">
        <x:v>2</x:v>
      </x:c>
      <x:c r="F3531">
        <x:v>170</x:v>
      </x:c>
      <x:c r="G3531">
        <x:v>3</x:v>
      </x:c>
      <x:c r="H3531">
        <x:v>15</x:v>
      </x:c>
      <x:c r="I3531" t="s">
        <x:v>60</x:v>
      </x:c>
    </x:row>
    <x:row r="3532">
      <x:c r="A3532" t="str">
        <x:v>PRT_PALMARES_ALVOR_AND_LAGOS</x:v>
      </x:c>
      <x:c r="B3532" t="str">
        <x:v>Palmares (Alvor &amp; Lagos)</x:v>
      </x:c>
      <x:c r="C3532" t="s">
        <x:v>80</x:v>
      </x:c>
      <x:c r="D3532" t="s">
        <x:v>72</x:v>
      </x:c>
      <x:c r="E3532">
        <x:v>3</x:v>
      </x:c>
      <x:c r="F3532">
        <x:v>312</x:v>
      </x:c>
      <x:c r="G3532">
        <x:v>4</x:v>
      </x:c>
      <x:c r="H3532">
        <x:v>9</x:v>
      </x:c>
      <x:c r="I3532" t="s">
        <x:v>60</x:v>
      </x:c>
    </x:row>
    <x:row r="3533">
      <x:c r="A3533" t="str">
        <x:v>PRT_PALMARES_ALVOR_AND_LAGOS</x:v>
      </x:c>
      <x:c r="B3533" t="str">
        <x:v>Palmares (Alvor &amp; Lagos)</x:v>
      </x:c>
      <x:c r="C3533" t="s">
        <x:v>80</x:v>
      </x:c>
      <x:c r="D3533" t="s">
        <x:v>72</x:v>
      </x:c>
      <x:c r="E3533">
        <x:v>4</x:v>
      </x:c>
      <x:c r="F3533">
        <x:v>511</x:v>
      </x:c>
      <x:c r="G3533">
        <x:v>5</x:v>
      </x:c>
      <x:c r="H3533">
        <x:v>7</x:v>
      </x:c>
      <x:c r="I3533" t="s">
        <x:v>60</x:v>
      </x:c>
    </x:row>
    <x:row r="3534">
      <x:c r="A3534" t="str">
        <x:v>PRT_PALMARES_ALVOR_AND_LAGOS</x:v>
      </x:c>
      <x:c r="B3534" t="str">
        <x:v>Palmares (Alvor &amp; Lagos)</x:v>
      </x:c>
      <x:c r="C3534" t="s">
        <x:v>80</x:v>
      </x:c>
      <x:c r="D3534" t="s">
        <x:v>72</x:v>
      </x:c>
      <x:c r="E3534">
        <x:v>5</x:v>
      </x:c>
      <x:c r="F3534">
        <x:v>293</x:v>
      </x:c>
      <x:c r="G3534">
        <x:v>4</x:v>
      </x:c>
      <x:c r="H3534">
        <x:v>11</x:v>
      </x:c>
      <x:c r="I3534" t="s">
        <x:v>60</x:v>
      </x:c>
    </x:row>
    <x:row r="3535">
      <x:c r="A3535" t="str">
        <x:v>PRT_PALMARES_ALVOR_AND_LAGOS</x:v>
      </x:c>
      <x:c r="B3535" t="str">
        <x:v>Palmares (Alvor &amp; Lagos)</x:v>
      </x:c>
      <x:c r="C3535" t="s">
        <x:v>80</x:v>
      </x:c>
      <x:c r="D3535" t="s">
        <x:v>72</x:v>
      </x:c>
      <x:c r="E3535">
        <x:v>6</x:v>
      </x:c>
      <x:c r="F3535">
        <x:v>332</x:v>
      </x:c>
      <x:c r="G3535">
        <x:v>4</x:v>
      </x:c>
      <x:c r="H3535">
        <x:v>13</x:v>
      </x:c>
      <x:c r="I3535" t="s">
        <x:v>60</x:v>
      </x:c>
    </x:row>
    <x:row r="3536">
      <x:c r="A3536" t="str">
        <x:v>PRT_PALMARES_ALVOR_AND_LAGOS</x:v>
      </x:c>
      <x:c r="B3536" t="str">
        <x:v>Palmares (Alvor &amp; Lagos)</x:v>
      </x:c>
      <x:c r="C3536" t="s">
        <x:v>80</x:v>
      </x:c>
      <x:c r="D3536" t="s">
        <x:v>72</x:v>
      </x:c>
      <x:c r="E3536">
        <x:v>7</x:v>
      </x:c>
      <x:c r="F3536">
        <x:v>115</x:v>
      </x:c>
      <x:c r="G3536">
        <x:v>3</x:v>
      </x:c>
      <x:c r="H3536">
        <x:v>17</x:v>
      </x:c>
      <x:c r="I3536" t="s">
        <x:v>60</x:v>
      </x:c>
    </x:row>
    <x:row r="3537">
      <x:c r="A3537" t="str">
        <x:v>PRT_PALMARES_ALVOR_AND_LAGOS</x:v>
      </x:c>
      <x:c r="B3537" t="str">
        <x:v>Palmares (Alvor &amp; Lagos)</x:v>
      </x:c>
      <x:c r="C3537" t="s">
        <x:v>80</x:v>
      </x:c>
      <x:c r="D3537" t="s">
        <x:v>72</x:v>
      </x:c>
      <x:c r="E3537">
        <x:v>8</x:v>
      </x:c>
      <x:c r="F3537">
        <x:v>378</x:v>
      </x:c>
      <x:c r="G3537">
        <x:v>5</x:v>
      </x:c>
      <x:c r="H3537">
        <x:v>5</x:v>
      </x:c>
      <x:c r="I3537" t="s">
        <x:v>60</x:v>
      </x:c>
    </x:row>
    <x:row r="3538">
      <x:c r="A3538" t="str">
        <x:v>PRT_PALMARES_ALVOR_AND_LAGOS</x:v>
      </x:c>
      <x:c r="B3538" t="str">
        <x:v>Palmares (Alvor &amp; Lagos)</x:v>
      </x:c>
      <x:c r="C3538" t="s">
        <x:v>80</x:v>
      </x:c>
      <x:c r="D3538" t="s">
        <x:v>72</x:v>
      </x:c>
      <x:c r="E3538">
        <x:v>9</x:v>
      </x:c>
      <x:c r="F3538">
        <x:v>315</x:v>
      </x:c>
      <x:c r="G3538">
        <x:v>4</x:v>
      </x:c>
      <x:c r="H3538">
        <x:v>1</x:v>
      </x:c>
      <x:c r="I3538" t="s">
        <x:v>60</x:v>
      </x:c>
    </x:row>
    <x:row r="3539">
      <x:c r="A3539" t="str">
        <x:v>PRT_PALMARES_ALVOR_AND_LAGOS</x:v>
      </x:c>
      <x:c r="B3539" t="str">
        <x:v>Palmares (Alvor &amp; Lagos)</x:v>
      </x:c>
      <x:c r="C3539" t="s">
        <x:v>80</x:v>
      </x:c>
      <x:c r="D3539" t="s">
        <x:v>72</x:v>
      </x:c>
      <x:c r="E3539">
        <x:v>10</x:v>
      </x:c>
      <x:c r="F3539">
        <x:v>289</x:v>
      </x:c>
      <x:c r="G3539">
        <x:v>4</x:v>
      </x:c>
      <x:c r="H3539">
        <x:v>12</x:v>
      </x:c>
      <x:c r="I3539" t="s">
        <x:v>60</x:v>
      </x:c>
    </x:row>
    <x:row r="3540">
      <x:c r="A3540" t="str">
        <x:v>PRT_PALMARES_ALVOR_AND_LAGOS</x:v>
      </x:c>
      <x:c r="B3540" t="str">
        <x:v>Palmares (Alvor &amp; Lagos)</x:v>
      </x:c>
      <x:c r="C3540" t="s">
        <x:v>80</x:v>
      </x:c>
      <x:c r="D3540" t="s">
        <x:v>72</x:v>
      </x:c>
      <x:c r="E3540">
        <x:v>11</x:v>
      </x:c>
      <x:c r="F3540">
        <x:v>396</x:v>
      </x:c>
      <x:c r="G3540">
        <x:v>4</x:v>
      </x:c>
      <x:c r="H3540">
        <x:v>2</x:v>
      </x:c>
      <x:c r="I3540" t="s">
        <x:v>60</x:v>
      </x:c>
    </x:row>
    <x:row r="3541">
      <x:c r="A3541" t="str">
        <x:v>PRT_PALMARES_ALVOR_AND_LAGOS</x:v>
      </x:c>
      <x:c r="B3541" t="str">
        <x:v>Palmares (Alvor &amp; Lagos)</x:v>
      </x:c>
      <x:c r="C3541" t="s">
        <x:v>80</x:v>
      </x:c>
      <x:c r="D3541" t="s">
        <x:v>72</x:v>
      </x:c>
      <x:c r="E3541">
        <x:v>12</x:v>
      </x:c>
      <x:c r="F3541">
        <x:v>94</x:v>
      </x:c>
      <x:c r="G3541">
        <x:v>3</x:v>
      </x:c>
      <x:c r="H3541">
        <x:v>18</x:v>
      </x:c>
      <x:c r="I3541" t="s">
        <x:v>60</x:v>
      </x:c>
    </x:row>
    <x:row r="3542">
      <x:c r="A3542" t="str">
        <x:v>PRT_PALMARES_ALVOR_AND_LAGOS</x:v>
      </x:c>
      <x:c r="B3542" t="str">
        <x:v>Palmares (Alvor &amp; Lagos)</x:v>
      </x:c>
      <x:c r="C3542" t="s">
        <x:v>80</x:v>
      </x:c>
      <x:c r="D3542" t="s">
        <x:v>72</x:v>
      </x:c>
      <x:c r="E3542">
        <x:v>13</x:v>
      </x:c>
      <x:c r="F3542">
        <x:v>459</x:v>
      </x:c>
      <x:c r="G3542">
        <x:v>5</x:v>
      </x:c>
      <x:c r="H3542">
        <x:v>4</x:v>
      </x:c>
      <x:c r="I3542" t="s">
        <x:v>60</x:v>
      </x:c>
    </x:row>
    <x:row r="3543">
      <x:c r="A3543" t="str">
        <x:v>PRT_PALMARES_ALVOR_AND_LAGOS</x:v>
      </x:c>
      <x:c r="B3543" t="str">
        <x:v>Palmares (Alvor &amp; Lagos)</x:v>
      </x:c>
      <x:c r="C3543" t="s">
        <x:v>80</x:v>
      </x:c>
      <x:c r="D3543" t="s">
        <x:v>72</x:v>
      </x:c>
      <x:c r="E3543">
        <x:v>14</x:v>
      </x:c>
      <x:c r="F3543">
        <x:v>132</x:v>
      </x:c>
      <x:c r="G3543">
        <x:v>3</x:v>
      </x:c>
      <x:c r="H3543">
        <x:v>10</x:v>
      </x:c>
      <x:c r="I3543" t="s">
        <x:v>60</x:v>
      </x:c>
    </x:row>
    <x:row r="3544">
      <x:c r="A3544" t="str">
        <x:v>PRT_PALMARES_ALVOR_AND_LAGOS</x:v>
      </x:c>
      <x:c r="B3544" t="str">
        <x:v>Palmares (Alvor &amp; Lagos)</x:v>
      </x:c>
      <x:c r="C3544" t="s">
        <x:v>80</x:v>
      </x:c>
      <x:c r="D3544" t="s">
        <x:v>72</x:v>
      </x:c>
      <x:c r="E3544">
        <x:v>15</x:v>
      </x:c>
      <x:c r="F3544">
        <x:v>421</x:v>
      </x:c>
      <x:c r="G3544">
        <x:v>5</x:v>
      </x:c>
      <x:c r="H3544">
        <x:v>16</x:v>
      </x:c>
      <x:c r="I3544" t="s">
        <x:v>60</x:v>
      </x:c>
    </x:row>
    <x:row r="3545">
      <x:c r="A3545" t="str">
        <x:v>PRT_PALMARES_ALVOR_AND_LAGOS</x:v>
      </x:c>
      <x:c r="B3545" t="str">
        <x:v>Palmares (Alvor &amp; Lagos)</x:v>
      </x:c>
      <x:c r="C3545" t="s">
        <x:v>80</x:v>
      </x:c>
      <x:c r="D3545" t="s">
        <x:v>72</x:v>
      </x:c>
      <x:c r="E3545">
        <x:v>16</x:v>
      </x:c>
      <x:c r="F3545">
        <x:v>124</x:v>
      </x:c>
      <x:c r="G3545">
        <x:v>3</x:v>
      </x:c>
      <x:c r="H3545">
        <x:v>14</x:v>
      </x:c>
      <x:c r="I3545" t="s">
        <x:v>60</x:v>
      </x:c>
    </x:row>
    <x:row r="3546">
      <x:c r="A3546" t="str">
        <x:v>PRT_PALMARES_ALVOR_AND_LAGOS</x:v>
      </x:c>
      <x:c r="B3546" t="str">
        <x:v>Palmares (Alvor &amp; Lagos)</x:v>
      </x:c>
      <x:c r="C3546" t="s">
        <x:v>80</x:v>
      </x:c>
      <x:c r="D3546" t="s">
        <x:v>72</x:v>
      </x:c>
      <x:c r="E3546">
        <x:v>17</x:v>
      </x:c>
      <x:c r="F3546">
        <x:v>439</x:v>
      </x:c>
      <x:c r="G3546">
        <x:v>5</x:v>
      </x:c>
      <x:c r="H3546">
        <x:v>8</x:v>
      </x:c>
      <x:c r="I3546" t="s">
        <x:v>60</x:v>
      </x:c>
    </x:row>
    <x:row r="3547">
      <x:c r="A3547" t="str">
        <x:v>PRT_PALMARES_ALVOR_AND_LAGOS</x:v>
      </x:c>
      <x:c r="B3547" t="str">
        <x:v>Palmares (Alvor &amp; Lagos)</x:v>
      </x:c>
      <x:c r="C3547" t="s">
        <x:v>80</x:v>
      </x:c>
      <x:c r="D3547" t="s">
        <x:v>72</x:v>
      </x:c>
      <x:c r="E3547">
        <x:v>18</x:v>
      </x:c>
      <x:c r="F3547">
        <x:v>322</x:v>
      </x:c>
      <x:c r="G3547">
        <x:v>4</x:v>
      </x:c>
      <x:c r="H3547">
        <x:v>6</x:v>
      </x:c>
      <x:c r="I3547" t="s">
        <x:v>60</x:v>
      </x:c>
    </x:row>
    <x:row r="3548">
      <x:c r="A3548" t="str">
        <x:v>PRT_PALMARES_PRAIA_AND_ALVOR</x:v>
      </x:c>
      <x:c r="B3548" t="str">
        <x:v>Palmares (Praia &amp; Alvor)</x:v>
      </x:c>
      <x:c r="C3548" t="s">
        <x:v>78</x:v>
      </x:c>
      <x:c r="D3548" t="s">
        <x:v>17</x:v>
      </x:c>
      <x:c r="E3548">
        <x:v>1</x:v>
      </x:c>
      <x:c r="F3548">
        <x:v>385</x:v>
      </x:c>
      <x:c r="G3548">
        <x:v>4</x:v>
      </x:c>
      <x:c r="H3548">
        <x:v>7</x:v>
      </x:c>
      <x:c r="I3548" t="s">
        <x:v>61</x:v>
      </x:c>
    </x:row>
    <x:row r="3549">
      <x:c r="A3549" t="str">
        <x:v>PRT_PALMARES_PRAIA_AND_ALVOR</x:v>
      </x:c>
      <x:c r="B3549" t="str">
        <x:v>Palmares (Praia &amp; Alvor)</x:v>
      </x:c>
      <x:c r="C3549" t="s">
        <x:v>78</x:v>
      </x:c>
      <x:c r="D3549" t="s">
        <x:v>17</x:v>
      </x:c>
      <x:c r="E3549">
        <x:v>2</x:v>
      </x:c>
      <x:c r="F3549">
        <x:v>528</x:v>
      </x:c>
      <x:c r="G3549">
        <x:v>5</x:v>
      </x:c>
      <x:c r="H3549">
        <x:v>5</x:v>
      </x:c>
      <x:c r="I3549" t="s">
        <x:v>61</x:v>
      </x:c>
    </x:row>
    <x:row r="3550">
      <x:c r="A3550" t="str">
        <x:v>PRT_PALMARES_PRAIA_AND_ALVOR</x:v>
      </x:c>
      <x:c r="B3550" t="str">
        <x:v>Palmares (Praia &amp; Alvor)</x:v>
      </x:c>
      <x:c r="C3550" t="s">
        <x:v>78</x:v>
      </x:c>
      <x:c r="D3550" t="s">
        <x:v>17</x:v>
      </x:c>
      <x:c r="E3550">
        <x:v>3</x:v>
      </x:c>
      <x:c r="F3550">
        <x:v>139</x:v>
      </x:c>
      <x:c r="G3550">
        <x:v>3</x:v>
      </x:c>
      <x:c r="H3550">
        <x:v>15</x:v>
      </x:c>
      <x:c r="I3550" t="s">
        <x:v>61</x:v>
      </x:c>
    </x:row>
    <x:row r="3551">
      <x:c r="A3551" t="str">
        <x:v>PRT_PALMARES_PRAIA_AND_ALVOR</x:v>
      </x:c>
      <x:c r="B3551" t="str">
        <x:v>Palmares (Praia &amp; Alvor)</x:v>
      </x:c>
      <x:c r="C3551" t="s">
        <x:v>78</x:v>
      </x:c>
      <x:c r="D3551" t="s">
        <x:v>17</x:v>
      </x:c>
      <x:c r="E3551">
        <x:v>4</x:v>
      </x:c>
      <x:c r="F3551">
        <x:v>553</x:v>
      </x:c>
      <x:c r="G3551">
        <x:v>5</x:v>
      </x:c>
      <x:c r="H3551">
        <x:v>1</x:v>
      </x:c>
      <x:c r="I3551" t="s">
        <x:v>61</x:v>
      </x:c>
    </x:row>
    <x:row r="3552">
      <x:c r="A3552" t="str">
        <x:v>PRT_PALMARES_PRAIA_AND_ALVOR</x:v>
      </x:c>
      <x:c r="B3552" t="str">
        <x:v>Palmares (Praia &amp; Alvor)</x:v>
      </x:c>
      <x:c r="C3552" t="s">
        <x:v>78</x:v>
      </x:c>
      <x:c r="D3552" t="s">
        <x:v>17</x:v>
      </x:c>
      <x:c r="E3552">
        <x:v>5</x:v>
      </x:c>
      <x:c r="F3552">
        <x:v>175</x:v>
      </x:c>
      <x:c r="G3552">
        <x:v>3</x:v>
      </x:c>
      <x:c r="H3552">
        <x:v>11</x:v>
      </x:c>
      <x:c r="I3552" t="s">
        <x:v>61</x:v>
      </x:c>
    </x:row>
    <x:row r="3553">
      <x:c r="A3553" t="str">
        <x:v>PRT_PALMARES_PRAIA_AND_ALVOR</x:v>
      </x:c>
      <x:c r="B3553" t="str">
        <x:v>Palmares (Praia &amp; Alvor)</x:v>
      </x:c>
      <x:c r="C3553" t="s">
        <x:v>78</x:v>
      </x:c>
      <x:c r="D3553" t="s">
        <x:v>17</x:v>
      </x:c>
      <x:c r="E3553">
        <x:v>6</x:v>
      </x:c>
      <x:c r="F3553">
        <x:v>287</x:v>
      </x:c>
      <x:c r="G3553">
        <x:v>4</x:v>
      </x:c>
      <x:c r="H3553">
        <x:v>13</x:v>
      </x:c>
      <x:c r="I3553" t="s">
        <x:v>61</x:v>
      </x:c>
    </x:row>
    <x:row r="3554">
      <x:c r="A3554" t="str">
        <x:v>PRT_PALMARES_PRAIA_AND_ALVOR</x:v>
      </x:c>
      <x:c r="B3554" t="str">
        <x:v>Palmares (Praia &amp; Alvor)</x:v>
      </x:c>
      <x:c r="C3554" t="s">
        <x:v>78</x:v>
      </x:c>
      <x:c r="D3554" t="s">
        <x:v>17</x:v>
      </x:c>
      <x:c r="E3554">
        <x:v>7</x:v>
      </x:c>
      <x:c r="F3554">
        <x:v>315</x:v>
      </x:c>
      <x:c r="G3554">
        <x:v>4</x:v>
      </x:c>
      <x:c r="H3554">
        <x:v>9</x:v>
      </x:c>
      <x:c r="I3554" t="s">
        <x:v>61</x:v>
      </x:c>
    </x:row>
    <x:row r="3555">
      <x:c r="A3555" t="str">
        <x:v>PRT_PALMARES_PRAIA_AND_ALVOR</x:v>
      </x:c>
      <x:c r="B3555" t="str">
        <x:v>Palmares (Praia &amp; Alvor)</x:v>
      </x:c>
      <x:c r="C3555" t="s">
        <x:v>78</x:v>
      </x:c>
      <x:c r="D3555" t="s">
        <x:v>17</x:v>
      </x:c>
      <x:c r="E3555">
        <x:v>8</x:v>
      </x:c>
      <x:c r="F3555">
        <x:v>115</x:v>
      </x:c>
      <x:c r="G3555">
        <x:v>3</x:v>
      </x:c>
      <x:c r="H3555">
        <x:v>17</x:v>
      </x:c>
      <x:c r="I3555" t="s">
        <x:v>61</x:v>
      </x:c>
    </x:row>
    <x:row r="3556">
      <x:c r="A3556" t="str">
        <x:v>PRT_PALMARES_PRAIA_AND_ALVOR</x:v>
      </x:c>
      <x:c r="B3556" t="str">
        <x:v>Palmares (Praia &amp; Alvor)</x:v>
      </x:c>
      <x:c r="C3556" t="s">
        <x:v>78</x:v>
      </x:c>
      <x:c r="D3556" t="s">
        <x:v>17</x:v>
      </x:c>
      <x:c r="E3556">
        <x:v>9</x:v>
      </x:c>
      <x:c r="F3556">
        <x:v>481</x:v>
      </x:c>
      <x:c r="G3556">
        <x:v>5</x:v>
      </x:c>
      <x:c r="H3556">
        <x:v>3</x:v>
      </x:c>
      <x:c r="I3556" t="s">
        <x:v>61</x:v>
      </x:c>
    </x:row>
    <x:row r="3557">
      <x:c r="A3557" t="str">
        <x:v>PRT_PALMARES_PRAIA_AND_ALVOR</x:v>
      </x:c>
      <x:c r="B3557" t="str">
        <x:v>Palmares (Praia &amp; Alvor)</x:v>
      </x:c>
      <x:c r="C3557" t="s">
        <x:v>78</x:v>
      </x:c>
      <x:c r="D3557" t="s">
        <x:v>17</x:v>
      </x:c>
      <x:c r="E3557">
        <x:v>10</x:v>
      </x:c>
      <x:c r="F3557">
        <x:v>423</x:v>
      </x:c>
      <x:c r="G3557">
        <x:v>4</x:v>
      </x:c>
      <x:c r="H3557">
        <x:v>4</x:v>
      </x:c>
      <x:c r="I3557" t="s">
        <x:v>61</x:v>
      </x:c>
    </x:row>
    <x:row r="3558">
      <x:c r="A3558" t="str">
        <x:v>PRT_PALMARES_PRAIA_AND_ALVOR</x:v>
      </x:c>
      <x:c r="B3558" t="str">
        <x:v>Palmares (Praia &amp; Alvor)</x:v>
      </x:c>
      <x:c r="C3558" t="s">
        <x:v>78</x:v>
      </x:c>
      <x:c r="D3558" t="s">
        <x:v>17</x:v>
      </x:c>
      <x:c r="E3558">
        <x:v>11</x:v>
      </x:c>
      <x:c r="F3558">
        <x:v>208</x:v>
      </x:c>
      <x:c r="G3558">
        <x:v>3</x:v>
      </x:c>
      <x:c r="H3558">
        <x:v>16</x:v>
      </x:c>
      <x:c r="I3558" t="s">
        <x:v>61</x:v>
      </x:c>
    </x:row>
    <x:row r="3559">
      <x:c r="A3559" t="str">
        <x:v>PRT_PALMARES_PRAIA_AND_ALVOR</x:v>
      </x:c>
      <x:c r="B3559" t="str">
        <x:v>Palmares (Praia &amp; Alvor)</x:v>
      </x:c>
      <x:c r="C3559" t="s">
        <x:v>78</x:v>
      </x:c>
      <x:c r="D3559" t="s">
        <x:v>17</x:v>
      </x:c>
      <x:c r="E3559">
        <x:v>12</x:v>
      </x:c>
      <x:c r="F3559">
        <x:v>363</x:v>
      </x:c>
      <x:c r="G3559">
        <x:v>4</x:v>
      </x:c>
      <x:c r="H3559">
        <x:v>10</x:v>
      </x:c>
      <x:c r="I3559" t="s">
        <x:v>61</x:v>
      </x:c>
    </x:row>
    <x:row r="3560">
      <x:c r="A3560" t="str">
        <x:v>PRT_PALMARES_PRAIA_AND_ALVOR</x:v>
      </x:c>
      <x:c r="B3560" t="str">
        <x:v>Palmares (Praia &amp; Alvor)</x:v>
      </x:c>
      <x:c r="C3560" t="s">
        <x:v>78</x:v>
      </x:c>
      <x:c r="D3560" t="s">
        <x:v>17</x:v>
      </x:c>
      <x:c r="E3560">
        <x:v>13</x:v>
      </x:c>
      <x:c r="F3560">
        <x:v>568</x:v>
      </x:c>
      <x:c r="G3560">
        <x:v>5</x:v>
      </x:c>
      <x:c r="H3560">
        <x:v>8</x:v>
      </x:c>
      <x:c r="I3560" t="s">
        <x:v>61</x:v>
      </x:c>
    </x:row>
    <x:row r="3561">
      <x:c r="A3561" t="str">
        <x:v>PRT_PALMARES_PRAIA_AND_ALVOR</x:v>
      </x:c>
      <x:c r="B3561" t="str">
        <x:v>Palmares (Praia &amp; Alvor)</x:v>
      </x:c>
      <x:c r="C3561" t="s">
        <x:v>78</x:v>
      </x:c>
      <x:c r="D3561" t="s">
        <x:v>17</x:v>
      </x:c>
      <x:c r="E3561">
        <x:v>14</x:v>
      </x:c>
      <x:c r="F3561">
        <x:v>372</x:v>
      </x:c>
      <x:c r="G3561">
        <x:v>4</x:v>
      </x:c>
      <x:c r="H3561">
        <x:v>12</x:v>
      </x:c>
      <x:c r="I3561" t="s">
        <x:v>61</x:v>
      </x:c>
    </x:row>
    <x:row r="3562">
      <x:c r="A3562" t="str">
        <x:v>PRT_PALMARES_PRAIA_AND_ALVOR</x:v>
      </x:c>
      <x:c r="B3562" t="str">
        <x:v>Palmares (Praia &amp; Alvor)</x:v>
      </x:c>
      <x:c r="C3562" t="s">
        <x:v>78</x:v>
      </x:c>
      <x:c r="D3562" t="s">
        <x:v>17</x:v>
      </x:c>
      <x:c r="E3562">
        <x:v>15</x:v>
      </x:c>
      <x:c r="F3562">
        <x:v>366</x:v>
      </x:c>
      <x:c r="G3562">
        <x:v>4</x:v>
      </x:c>
      <x:c r="H3562">
        <x:v>14</x:v>
      </x:c>
      <x:c r="I3562" t="s">
        <x:v>61</x:v>
      </x:c>
    </x:row>
    <x:row r="3563">
      <x:c r="A3563" t="str">
        <x:v>PRT_PALMARES_PRAIA_AND_ALVOR</x:v>
      </x:c>
      <x:c r="B3563" t="str">
        <x:v>Palmares (Praia &amp; Alvor)</x:v>
      </x:c>
      <x:c r="C3563" t="s">
        <x:v>78</x:v>
      </x:c>
      <x:c r="D3563" t="s">
        <x:v>17</x:v>
      </x:c>
      <x:c r="E3563">
        <x:v>16</x:v>
      </x:c>
      <x:c r="F3563">
        <x:v>184</x:v>
      </x:c>
      <x:c r="G3563">
        <x:v>3</x:v>
      </x:c>
      <x:c r="H3563">
        <x:v>18</x:v>
      </x:c>
      <x:c r="I3563" t="s">
        <x:v>61</x:v>
      </x:c>
    </x:row>
    <x:row r="3564">
      <x:c r="A3564" t="str">
        <x:v>PRT_PALMARES_PRAIA_AND_ALVOR</x:v>
      </x:c>
      <x:c r="B3564" t="str">
        <x:v>Palmares (Praia &amp; Alvor)</x:v>
      </x:c>
      <x:c r="C3564" t="s">
        <x:v>78</x:v>
      </x:c>
      <x:c r="D3564" t="s">
        <x:v>17</x:v>
      </x:c>
      <x:c r="E3564">
        <x:v>17</x:v>
      </x:c>
      <x:c r="F3564">
        <x:v>514</x:v>
      </x:c>
      <x:c r="G3564">
        <x:v>5</x:v>
      </x:c>
      <x:c r="H3564">
        <x:v>6</x:v>
      </x:c>
      <x:c r="I3564" t="s">
        <x:v>61</x:v>
      </x:c>
    </x:row>
    <x:row r="3565">
      <x:c r="A3565" t="str">
        <x:v>PRT_PALMARES_PRAIA_AND_ALVOR</x:v>
      </x:c>
      <x:c r="B3565" t="str">
        <x:v>Palmares (Praia &amp; Alvor)</x:v>
      </x:c>
      <x:c r="C3565" t="s">
        <x:v>78</x:v>
      </x:c>
      <x:c r="D3565" t="s">
        <x:v>17</x:v>
      </x:c>
      <x:c r="E3565">
        <x:v>18</x:v>
      </x:c>
      <x:c r="F3565">
        <x:v>409</x:v>
      </x:c>
      <x:c r="G3565">
        <x:v>4</x:v>
      </x:c>
      <x:c r="H3565">
        <x:v>2</x:v>
      </x:c>
      <x:c r="I3565" t="s">
        <x:v>61</x:v>
      </x:c>
    </x:row>
    <x:row r="3566">
      <x:c r="A3566" t="str">
        <x:v>PRT_PALMARES_PRAIA_AND_ALVOR</x:v>
      </x:c>
      <x:c r="B3566" t="str">
        <x:v>Palmares (Praia &amp; Alvor)</x:v>
      </x:c>
      <x:c r="C3566" t="s">
        <x:v>80</x:v>
      </x:c>
      <x:c r="D3566" t="s">
        <x:v>72</x:v>
      </x:c>
      <x:c r="E3566">
        <x:v>1</x:v>
      </x:c>
      <x:c r="F3566">
        <x:v>299</x:v>
      </x:c>
      <x:c r="G3566">
        <x:v>4</x:v>
      </x:c>
      <x:c r="H3566">
        <x:v>7</x:v>
      </x:c>
      <x:c r="I3566" t="s">
        <x:v>61</x:v>
      </x:c>
    </x:row>
    <x:row r="3567">
      <x:c r="A3567" t="str">
        <x:v>PRT_PALMARES_PRAIA_AND_ALVOR</x:v>
      </x:c>
      <x:c r="B3567" t="str">
        <x:v>Palmares (Praia &amp; Alvor)</x:v>
      </x:c>
      <x:c r="C3567" t="s">
        <x:v>80</x:v>
      </x:c>
      <x:c r="D3567" t="s">
        <x:v>72</x:v>
      </x:c>
      <x:c r="E3567">
        <x:v>2</x:v>
      </x:c>
      <x:c r="F3567">
        <x:v>446</x:v>
      </x:c>
      <x:c r="G3567">
        <x:v>5</x:v>
      </x:c>
      <x:c r="H3567">
        <x:v>5</x:v>
      </x:c>
      <x:c r="I3567" t="s">
        <x:v>61</x:v>
      </x:c>
    </x:row>
    <x:row r="3568">
      <x:c r="A3568" t="str">
        <x:v>PRT_PALMARES_PRAIA_AND_ALVOR</x:v>
      </x:c>
      <x:c r="B3568" t="str">
        <x:v>Palmares (Praia &amp; Alvor)</x:v>
      </x:c>
      <x:c r="C3568" t="s">
        <x:v>80</x:v>
      </x:c>
      <x:c r="D3568" t="s">
        <x:v>72</x:v>
      </x:c>
      <x:c r="E3568">
        <x:v>3</x:v>
      </x:c>
      <x:c r="F3568">
        <x:v>115</x:v>
      </x:c>
      <x:c r="G3568">
        <x:v>3</x:v>
      </x:c>
      <x:c r="H3568">
        <x:v>15</x:v>
      </x:c>
      <x:c r="I3568" t="s">
        <x:v>61</x:v>
      </x:c>
    </x:row>
    <x:row r="3569">
      <x:c r="A3569" t="str">
        <x:v>PRT_PALMARES_PRAIA_AND_ALVOR</x:v>
      </x:c>
      <x:c r="B3569" t="str">
        <x:v>Palmares (Praia &amp; Alvor)</x:v>
      </x:c>
      <x:c r="C3569" t="s">
        <x:v>80</x:v>
      </x:c>
      <x:c r="D3569" t="s">
        <x:v>72</x:v>
      </x:c>
      <x:c r="E3569">
        <x:v>4</x:v>
      </x:c>
      <x:c r="F3569">
        <x:v>501</x:v>
      </x:c>
      <x:c r="G3569">
        <x:v>5</x:v>
      </x:c>
      <x:c r="H3569">
        <x:v>1</x:v>
      </x:c>
      <x:c r="I3569" t="s">
        <x:v>61</x:v>
      </x:c>
    </x:row>
    <x:row r="3570">
      <x:c r="A3570" t="str">
        <x:v>PRT_PALMARES_PRAIA_AND_ALVOR</x:v>
      </x:c>
      <x:c r="B3570" t="str">
        <x:v>Palmares (Praia &amp; Alvor)</x:v>
      </x:c>
      <x:c r="C3570" t="s">
        <x:v>80</x:v>
      </x:c>
      <x:c r="D3570" t="s">
        <x:v>72</x:v>
      </x:c>
      <x:c r="E3570">
        <x:v>5</x:v>
      </x:c>
      <x:c r="F3570">
        <x:v>137</x:v>
      </x:c>
      <x:c r="G3570">
        <x:v>3</x:v>
      </x:c>
      <x:c r="H3570">
        <x:v>11</x:v>
      </x:c>
      <x:c r="I3570" t="s">
        <x:v>61</x:v>
      </x:c>
    </x:row>
    <x:row r="3571">
      <x:c r="A3571" t="str">
        <x:v>PRT_PALMARES_PRAIA_AND_ALVOR</x:v>
      </x:c>
      <x:c r="B3571" t="str">
        <x:v>Palmares (Praia &amp; Alvor)</x:v>
      </x:c>
      <x:c r="C3571" t="s">
        <x:v>80</x:v>
      </x:c>
      <x:c r="D3571" t="s">
        <x:v>72</x:v>
      </x:c>
      <x:c r="E3571">
        <x:v>6</x:v>
      </x:c>
      <x:c r="F3571">
        <x:v>232</x:v>
      </x:c>
      <x:c r="G3571">
        <x:v>4</x:v>
      </x:c>
      <x:c r="H3571">
        <x:v>13</x:v>
      </x:c>
      <x:c r="I3571" t="s">
        <x:v>61</x:v>
      </x:c>
    </x:row>
    <x:row r="3572">
      <x:c r="A3572" t="str">
        <x:v>PRT_PALMARES_PRAIA_AND_ALVOR</x:v>
      </x:c>
      <x:c r="B3572" t="str">
        <x:v>Palmares (Praia &amp; Alvor)</x:v>
      </x:c>
      <x:c r="C3572" t="s">
        <x:v>80</x:v>
      </x:c>
      <x:c r="D3572" t="s">
        <x:v>72</x:v>
      </x:c>
      <x:c r="E3572">
        <x:v>7</x:v>
      </x:c>
      <x:c r="F3572">
        <x:v>259</x:v>
      </x:c>
      <x:c r="G3572">
        <x:v>4</x:v>
      </x:c>
      <x:c r="H3572">
        <x:v>9</x:v>
      </x:c>
      <x:c r="I3572" t="s">
        <x:v>61</x:v>
      </x:c>
    </x:row>
    <x:row r="3573">
      <x:c r="A3573" t="str">
        <x:v>PRT_PALMARES_PRAIA_AND_ALVOR</x:v>
      </x:c>
      <x:c r="B3573" t="str">
        <x:v>Palmares (Praia &amp; Alvor)</x:v>
      </x:c>
      <x:c r="C3573" t="s">
        <x:v>80</x:v>
      </x:c>
      <x:c r="D3573" t="s">
        <x:v>72</x:v>
      </x:c>
      <x:c r="E3573">
        <x:v>8</x:v>
      </x:c>
      <x:c r="F3573">
        <x:v>73</x:v>
      </x:c>
      <x:c r="G3573">
        <x:v>3</x:v>
      </x:c>
      <x:c r="H3573">
        <x:v>17</x:v>
      </x:c>
      <x:c r="I3573" t="s">
        <x:v>61</x:v>
      </x:c>
    </x:row>
    <x:row r="3574">
      <x:c r="A3574" t="str">
        <x:v>PRT_PALMARES_PRAIA_AND_ALVOR</x:v>
      </x:c>
      <x:c r="B3574" t="str">
        <x:v>Palmares (Praia &amp; Alvor)</x:v>
      </x:c>
      <x:c r="C3574" t="s">
        <x:v>80</x:v>
      </x:c>
      <x:c r="D3574" t="s">
        <x:v>72</x:v>
      </x:c>
      <x:c r="E3574">
        <x:v>9</x:v>
      </x:c>
      <x:c r="F3574">
        <x:v>390</x:v>
      </x:c>
      <x:c r="G3574">
        <x:v>5</x:v>
      </x:c>
      <x:c r="H3574">
        <x:v>3</x:v>
      </x:c>
      <x:c r="I3574" t="s">
        <x:v>61</x:v>
      </x:c>
    </x:row>
    <x:row r="3575">
      <x:c r="A3575" t="str">
        <x:v>PRT_PALMARES_PRAIA_AND_ALVOR</x:v>
      </x:c>
      <x:c r="B3575" t="str">
        <x:v>Palmares (Praia &amp; Alvor)</x:v>
      </x:c>
      <x:c r="C3575" t="s">
        <x:v>80</x:v>
      </x:c>
      <x:c r="D3575" t="s">
        <x:v>72</x:v>
      </x:c>
      <x:c r="E3575">
        <x:v>10</x:v>
      </x:c>
      <x:c r="F3575">
        <x:v>348</x:v>
      </x:c>
      <x:c r="G3575">
        <x:v>4</x:v>
      </x:c>
      <x:c r="H3575">
        <x:v>4</x:v>
      </x:c>
      <x:c r="I3575" t="s">
        <x:v>61</x:v>
      </x:c>
    </x:row>
    <x:row r="3576">
      <x:c r="A3576" t="str">
        <x:v>PRT_PALMARES_PRAIA_AND_ALVOR</x:v>
      </x:c>
      <x:c r="B3576" t="str">
        <x:v>Palmares (Praia &amp; Alvor)</x:v>
      </x:c>
      <x:c r="C3576" t="s">
        <x:v>80</x:v>
      </x:c>
      <x:c r="D3576" t="s">
        <x:v>72</x:v>
      </x:c>
      <x:c r="E3576">
        <x:v>11</x:v>
      </x:c>
      <x:c r="F3576">
        <x:v>170</x:v>
      </x:c>
      <x:c r="G3576">
        <x:v>3</x:v>
      </x:c>
      <x:c r="H3576">
        <x:v>16</x:v>
      </x:c>
      <x:c r="I3576" t="s">
        <x:v>61</x:v>
      </x:c>
    </x:row>
    <x:row r="3577">
      <x:c r="A3577" t="str">
        <x:v>PRT_PALMARES_PRAIA_AND_ALVOR</x:v>
      </x:c>
      <x:c r="B3577" t="str">
        <x:v>Palmares (Praia &amp; Alvor)</x:v>
      </x:c>
      <x:c r="C3577" t="s">
        <x:v>80</x:v>
      </x:c>
      <x:c r="D3577" t="s">
        <x:v>72</x:v>
      </x:c>
      <x:c r="E3577">
        <x:v>12</x:v>
      </x:c>
      <x:c r="F3577">
        <x:v>312</x:v>
      </x:c>
      <x:c r="G3577">
        <x:v>4</x:v>
      </x:c>
      <x:c r="H3577">
        <x:v>10</x:v>
      </x:c>
      <x:c r="I3577" t="s">
        <x:v>61</x:v>
      </x:c>
    </x:row>
    <x:row r="3578">
      <x:c r="A3578" t="str">
        <x:v>PRT_PALMARES_PRAIA_AND_ALVOR</x:v>
      </x:c>
      <x:c r="B3578" t="str">
        <x:v>Palmares (Praia &amp; Alvor)</x:v>
      </x:c>
      <x:c r="C3578" t="s">
        <x:v>80</x:v>
      </x:c>
      <x:c r="D3578" t="s">
        <x:v>72</x:v>
      </x:c>
      <x:c r="E3578">
        <x:v>13</x:v>
      </x:c>
      <x:c r="F3578">
        <x:v>511</x:v>
      </x:c>
      <x:c r="G3578">
        <x:v>5</x:v>
      </x:c>
      <x:c r="H3578">
        <x:v>8</x:v>
      </x:c>
      <x:c r="I3578" t="s">
        <x:v>61</x:v>
      </x:c>
    </x:row>
    <x:row r="3579">
      <x:c r="A3579" t="str">
        <x:v>PRT_PALMARES_PRAIA_AND_ALVOR</x:v>
      </x:c>
      <x:c r="B3579" t="str">
        <x:v>Palmares (Praia &amp; Alvor)</x:v>
      </x:c>
      <x:c r="C3579" t="s">
        <x:v>80</x:v>
      </x:c>
      <x:c r="D3579" t="s">
        <x:v>72</x:v>
      </x:c>
      <x:c r="E3579">
        <x:v>14</x:v>
      </x:c>
      <x:c r="F3579">
        <x:v>293</x:v>
      </x:c>
      <x:c r="G3579">
        <x:v>4</x:v>
      </x:c>
      <x:c r="H3579">
        <x:v>12</x:v>
      </x:c>
      <x:c r="I3579" t="s">
        <x:v>61</x:v>
      </x:c>
    </x:row>
    <x:row r="3580">
      <x:c r="A3580" t="str">
        <x:v>PRT_PALMARES_PRAIA_AND_ALVOR</x:v>
      </x:c>
      <x:c r="B3580" t="str">
        <x:v>Palmares (Praia &amp; Alvor)</x:v>
      </x:c>
      <x:c r="C3580" t="s">
        <x:v>80</x:v>
      </x:c>
      <x:c r="D3580" t="s">
        <x:v>72</x:v>
      </x:c>
      <x:c r="E3580">
        <x:v>15</x:v>
      </x:c>
      <x:c r="F3580">
        <x:v>332</x:v>
      </x:c>
      <x:c r="G3580">
        <x:v>4</x:v>
      </x:c>
      <x:c r="H3580">
        <x:v>14</x:v>
      </x:c>
      <x:c r="I3580" t="s">
        <x:v>61</x:v>
      </x:c>
    </x:row>
    <x:row r="3581">
      <x:c r="A3581" t="str">
        <x:v>PRT_PALMARES_PRAIA_AND_ALVOR</x:v>
      </x:c>
      <x:c r="B3581" t="str">
        <x:v>Palmares (Praia &amp; Alvor)</x:v>
      </x:c>
      <x:c r="C3581" t="s">
        <x:v>80</x:v>
      </x:c>
      <x:c r="D3581" t="s">
        <x:v>72</x:v>
      </x:c>
      <x:c r="E3581">
        <x:v>16</x:v>
      </x:c>
      <x:c r="F3581">
        <x:v>115</x:v>
      </x:c>
      <x:c r="G3581">
        <x:v>3</x:v>
      </x:c>
      <x:c r="H3581">
        <x:v>18</x:v>
      </x:c>
      <x:c r="I3581" t="s">
        <x:v>61</x:v>
      </x:c>
    </x:row>
    <x:row r="3582">
      <x:c r="A3582" t="str">
        <x:v>PRT_PALMARES_PRAIA_AND_ALVOR</x:v>
      </x:c>
      <x:c r="B3582" t="str">
        <x:v>Palmares (Praia &amp; Alvor)</x:v>
      </x:c>
      <x:c r="C3582" t="s">
        <x:v>80</x:v>
      </x:c>
      <x:c r="D3582" t="s">
        <x:v>72</x:v>
      </x:c>
      <x:c r="E3582">
        <x:v>17</x:v>
      </x:c>
      <x:c r="F3582">
        <x:v>378</x:v>
      </x:c>
      <x:c r="G3582">
        <x:v>5</x:v>
      </x:c>
      <x:c r="H3582">
        <x:v>6</x:v>
      </x:c>
      <x:c r="I3582" t="s">
        <x:v>61</x:v>
      </x:c>
    </x:row>
    <x:row r="3583">
      <x:c r="A3583" t="str">
        <x:v>PRT_PALMARES_PRAIA_AND_ALVOR</x:v>
      </x:c>
      <x:c r="B3583" t="str">
        <x:v>Palmares (Praia &amp; Alvor)</x:v>
      </x:c>
      <x:c r="C3583" t="s">
        <x:v>80</x:v>
      </x:c>
      <x:c r="D3583" t="s">
        <x:v>72</x:v>
      </x:c>
      <x:c r="E3583">
        <x:v>18</x:v>
      </x:c>
      <x:c r="F3583">
        <x:v>315</x:v>
      </x:c>
      <x:c r="G3583">
        <x:v>4</x:v>
      </x:c>
      <x:c r="H3583">
        <x:v>2</x:v>
      </x:c>
      <x:c r="I3583" t="s">
        <x:v>61</x:v>
      </x:c>
    </x:row>
    <x:row r="3584">
      <x:c r="A3584" t="str">
        <x:v>PRT_PALMARES_LAGOS_AND_PRAIA</x:v>
      </x:c>
      <x:c r="B3584" t="str">
        <x:v>Palmares (Lagos &amp; Praia)</x:v>
      </x:c>
      <x:c r="C3584" t="s">
        <x:v>78</x:v>
      </x:c>
      <x:c r="D3584" t="s">
        <x:v>17</x:v>
      </x:c>
      <x:c r="E3584">
        <x:v>1</x:v>
      </x:c>
      <x:c r="F3584">
        <x:v>342</x:v>
      </x:c>
      <x:c r="G3584">
        <x:v>4</x:v>
      </x:c>
      <x:c r="H3584">
        <x:v>11</x:v>
      </x:c>
      <x:c r="I3584" t="s">
        <x:v>62</x:v>
      </x:c>
    </x:row>
    <x:row r="3585">
      <x:c r="A3585" t="str">
        <x:v>PRT_PALMARES_LAGOS_AND_PRAIA</x:v>
      </x:c>
      <x:c r="B3585" t="str">
        <x:v>Palmares (Lagos &amp; Praia)</x:v>
      </x:c>
      <x:c r="C3585" t="s">
        <x:v>78</x:v>
      </x:c>
      <x:c r="D3585" t="s">
        <x:v>17</x:v>
      </x:c>
      <x:c r="E3585">
        <x:v>2</x:v>
      </x:c>
      <x:c r="F3585">
        <x:v>464</x:v>
      </x:c>
      <x:c r="G3585">
        <x:v>4</x:v>
      </x:c>
      <x:c r="H3585">
        <x:v>1</x:v>
      </x:c>
      <x:c r="I3585" t="s">
        <x:v>62</x:v>
      </x:c>
    </x:row>
    <x:row r="3586">
      <x:c r="A3586" t="str">
        <x:v>PRT_PALMARES_LAGOS_AND_PRAIA</x:v>
      </x:c>
      <x:c r="B3586" t="str">
        <x:v>Palmares (Lagos &amp; Praia)</x:v>
      </x:c>
      <x:c r="C3586" t="s">
        <x:v>78</x:v>
      </x:c>
      <x:c r="D3586" t="s">
        <x:v>17</x:v>
      </x:c>
      <x:c r="E3586">
        <x:v>3</x:v>
      </x:c>
      <x:c r="F3586">
        <x:v>149</x:v>
      </x:c>
      <x:c r="G3586">
        <x:v>3</x:v>
      </x:c>
      <x:c r="H3586">
        <x:v>17</x:v>
      </x:c>
      <x:c r="I3586" t="s">
        <x:v>62</x:v>
      </x:c>
    </x:row>
    <x:row r="3587">
      <x:c r="A3587" t="str">
        <x:v>PRT_PALMARES_LAGOS_AND_PRAIA</x:v>
      </x:c>
      <x:c r="B3587" t="str">
        <x:v>Palmares (Lagos &amp; Praia)</x:v>
      </x:c>
      <x:c r="C3587" t="s">
        <x:v>78</x:v>
      </x:c>
      <x:c r="D3587" t="s">
        <x:v>17</x:v>
      </x:c>
      <x:c r="E3587">
        <x:v>4</x:v>
      </x:c>
      <x:c r="F3587">
        <x:v>526</x:v>
      </x:c>
      <x:c r="G3587">
        <x:v>5</x:v>
      </x:c>
      <x:c r="H3587">
        <x:v>3</x:v>
      </x:c>
      <x:c r="I3587" t="s">
        <x:v>62</x:v>
      </x:c>
    </x:row>
    <x:row r="3588">
      <x:c r="A3588" t="str">
        <x:v>PRT_PALMARES_LAGOS_AND_PRAIA</x:v>
      </x:c>
      <x:c r="B3588" t="str">
        <x:v>Palmares (Lagos &amp; Praia)</x:v>
      </x:c>
      <x:c r="C3588" t="s">
        <x:v>78</x:v>
      </x:c>
      <x:c r="D3588" t="s">
        <x:v>17</x:v>
      </x:c>
      <x:c r="E3588">
        <x:v>5</x:v>
      </x:c>
      <x:c r="F3588">
        <x:v>219</x:v>
      </x:c>
      <x:c r="G3588">
        <x:v>3</x:v>
      </x:c>
      <x:c r="H3588">
        <x:v>9</x:v>
      </x:c>
      <x:c r="I3588" t="s">
        <x:v>62</x:v>
      </x:c>
    </x:row>
    <x:row r="3589">
      <x:c r="A3589" t="str">
        <x:v>PRT_PALMARES_LAGOS_AND_PRAIA</x:v>
      </x:c>
      <x:c r="B3589" t="str">
        <x:v>Palmares (Lagos &amp; Praia)</x:v>
      </x:c>
      <x:c r="C3589" t="s">
        <x:v>78</x:v>
      </x:c>
      <x:c r="D3589" t="s">
        <x:v>17</x:v>
      </x:c>
      <x:c r="E3589">
        <x:v>6</x:v>
      </x:c>
      <x:c r="F3589">
        <x:v>474</x:v>
      </x:c>
      <x:c r="G3589">
        <x:v>5</x:v>
      </x:c>
      <x:c r="H3589">
        <x:v>15</x:v>
      </x:c>
      <x:c r="I3589" t="s">
        <x:v>62</x:v>
      </x:c>
    </x:row>
    <x:row r="3590">
      <x:c r="A3590" t="str">
        <x:v>PRT_PALMARES_LAGOS_AND_PRAIA</x:v>
      </x:c>
      <x:c r="B3590" t="str">
        <x:v>Palmares (Lagos &amp; Praia)</x:v>
      </x:c>
      <x:c r="C3590" t="s">
        <x:v>78</x:v>
      </x:c>
      <x:c r="D3590" t="s">
        <x:v>17</x:v>
      </x:c>
      <x:c r="E3590">
        <x:v>7</x:v>
      </x:c>
      <x:c r="F3590">
        <x:v>171</x:v>
      </x:c>
      <x:c r="G3590">
        <x:v>3</x:v>
      </x:c>
      <x:c r="H3590">
        <x:v>13</x:v>
      </x:c>
      <x:c r="I3590" t="s">
        <x:v>62</x:v>
      </x:c>
    </x:row>
    <x:row r="3591">
      <x:c r="A3591" t="str">
        <x:v>PRT_PALMARES_LAGOS_AND_PRAIA</x:v>
      </x:c>
      <x:c r="B3591" t="str">
        <x:v>Palmares (Lagos &amp; Praia)</x:v>
      </x:c>
      <x:c r="C3591" t="s">
        <x:v>78</x:v>
      </x:c>
      <x:c r="D3591" t="s">
        <x:v>17</x:v>
      </x:c>
      <x:c r="E3591">
        <x:v>8</x:v>
      </x:c>
      <x:c r="F3591">
        <x:v>525</x:v>
      </x:c>
      <x:c r="G3591">
        <x:v>5</x:v>
      </x:c>
      <x:c r="H3591">
        <x:v>7</x:v>
      </x:c>
      <x:c r="I3591" t="s">
        <x:v>62</x:v>
      </x:c>
    </x:row>
    <x:row r="3592">
      <x:c r="A3592" t="str">
        <x:v>PRT_PALMARES_LAGOS_AND_PRAIA</x:v>
      </x:c>
      <x:c r="B3592" t="str">
        <x:v>Palmares (Lagos &amp; Praia)</x:v>
      </x:c>
      <x:c r="C3592" t="s">
        <x:v>78</x:v>
      </x:c>
      <x:c r="D3592" t="s">
        <x:v>17</x:v>
      </x:c>
      <x:c r="E3592">
        <x:v>9</x:v>
      </x:c>
      <x:c r="F3592">
        <x:v>365</x:v>
      </x:c>
      <x:c r="G3592">
        <x:v>4</x:v>
      </x:c>
      <x:c r="H3592">
        <x:v>5</x:v>
      </x:c>
      <x:c r="I3592" t="s">
        <x:v>62</x:v>
      </x:c>
    </x:row>
    <x:row r="3593">
      <x:c r="A3593" t="str">
        <x:v>PRT_PALMARES_LAGOS_AND_PRAIA</x:v>
      </x:c>
      <x:c r="B3593" t="str">
        <x:v>Palmares (Lagos &amp; Praia)</x:v>
      </x:c>
      <x:c r="C3593" t="s">
        <x:v>78</x:v>
      </x:c>
      <x:c r="D3593" t="s">
        <x:v>17</x:v>
      </x:c>
      <x:c r="E3593">
        <x:v>10</x:v>
      </x:c>
      <x:c r="F3593">
        <x:v>385</x:v>
      </x:c>
      <x:c r="G3593">
        <x:v>4</x:v>
      </x:c>
      <x:c r="H3593">
        <x:v>8</x:v>
      </x:c>
      <x:c r="I3593" t="s">
        <x:v>62</x:v>
      </x:c>
    </x:row>
    <x:row r="3594">
      <x:c r="A3594" t="str">
        <x:v>PRT_PALMARES_LAGOS_AND_PRAIA</x:v>
      </x:c>
      <x:c r="B3594" t="str">
        <x:v>Palmares (Lagos &amp; Praia)</x:v>
      </x:c>
      <x:c r="C3594" t="s">
        <x:v>78</x:v>
      </x:c>
      <x:c r="D3594" t="s">
        <x:v>17</x:v>
      </x:c>
      <x:c r="E3594">
        <x:v>11</x:v>
      </x:c>
      <x:c r="F3594">
        <x:v>528</x:v>
      </x:c>
      <x:c r="G3594">
        <x:v>5</x:v>
      </x:c>
      <x:c r="H3594">
        <x:v>6</x:v>
      </x:c>
      <x:c r="I3594" t="s">
        <x:v>62</x:v>
      </x:c>
    </x:row>
    <x:row r="3595">
      <x:c r="A3595" t="str">
        <x:v>PRT_PALMARES_LAGOS_AND_PRAIA</x:v>
      </x:c>
      <x:c r="B3595" t="str">
        <x:v>Palmares (Lagos &amp; Praia)</x:v>
      </x:c>
      <x:c r="C3595" t="s">
        <x:v>78</x:v>
      </x:c>
      <x:c r="D3595" t="s">
        <x:v>17</x:v>
      </x:c>
      <x:c r="E3595">
        <x:v>12</x:v>
      </x:c>
      <x:c r="F3595">
        <x:v>139</x:v>
      </x:c>
      <x:c r="G3595">
        <x:v>3</x:v>
      </x:c>
      <x:c r="H3595">
        <x:v>16</x:v>
      </x:c>
      <x:c r="I3595" t="s">
        <x:v>62</x:v>
      </x:c>
    </x:row>
    <x:row r="3596">
      <x:c r="A3596" t="str">
        <x:v>PRT_PALMARES_LAGOS_AND_PRAIA</x:v>
      </x:c>
      <x:c r="B3596" t="str">
        <x:v>Palmares (Lagos &amp; Praia)</x:v>
      </x:c>
      <x:c r="C3596" t="s">
        <x:v>78</x:v>
      </x:c>
      <x:c r="D3596" t="s">
        <x:v>17</x:v>
      </x:c>
      <x:c r="E3596">
        <x:v>13</x:v>
      </x:c>
      <x:c r="F3596">
        <x:v>553</x:v>
      </x:c>
      <x:c r="G3596">
        <x:v>5</x:v>
      </x:c>
      <x:c r="H3596">
        <x:v>2</x:v>
      </x:c>
      <x:c r="I3596" t="s">
        <x:v>62</x:v>
      </x:c>
    </x:row>
    <x:row r="3597">
      <x:c r="A3597" t="str">
        <x:v>PRT_PALMARES_LAGOS_AND_PRAIA</x:v>
      </x:c>
      <x:c r="B3597" t="str">
        <x:v>Palmares (Lagos &amp; Praia)</x:v>
      </x:c>
      <x:c r="C3597" t="s">
        <x:v>78</x:v>
      </x:c>
      <x:c r="D3597" t="s">
        <x:v>17</x:v>
      </x:c>
      <x:c r="E3597">
        <x:v>14</x:v>
      </x:c>
      <x:c r="F3597">
        <x:v>175</x:v>
      </x:c>
      <x:c r="G3597">
        <x:v>3</x:v>
      </x:c>
      <x:c r="H3597">
        <x:v>12</x:v>
      </x:c>
      <x:c r="I3597" t="s">
        <x:v>62</x:v>
      </x:c>
    </x:row>
    <x:row r="3598">
      <x:c r="A3598" t="str">
        <x:v>PRT_PALMARES_LAGOS_AND_PRAIA</x:v>
      </x:c>
      <x:c r="B3598" t="str">
        <x:v>Palmares (Lagos &amp; Praia)</x:v>
      </x:c>
      <x:c r="C3598" t="s">
        <x:v>78</x:v>
      </x:c>
      <x:c r="D3598" t="s">
        <x:v>17</x:v>
      </x:c>
      <x:c r="E3598">
        <x:v>15</x:v>
      </x:c>
      <x:c r="F3598">
        <x:v>287</x:v>
      </x:c>
      <x:c r="G3598">
        <x:v>4</x:v>
      </x:c>
      <x:c r="H3598">
        <x:v>14</x:v>
      </x:c>
      <x:c r="I3598" t="s">
        <x:v>62</x:v>
      </x:c>
    </x:row>
    <x:row r="3599">
      <x:c r="A3599" t="str">
        <x:v>PRT_PALMARES_LAGOS_AND_PRAIA</x:v>
      </x:c>
      <x:c r="B3599" t="str">
        <x:v>Palmares (Lagos &amp; Praia)</x:v>
      </x:c>
      <x:c r="C3599" t="s">
        <x:v>78</x:v>
      </x:c>
      <x:c r="D3599" t="s">
        <x:v>17</x:v>
      </x:c>
      <x:c r="E3599">
        <x:v>16</x:v>
      </x:c>
      <x:c r="F3599">
        <x:v>315</x:v>
      </x:c>
      <x:c r="G3599">
        <x:v>4</x:v>
      </x:c>
      <x:c r="H3599">
        <x:v>10</x:v>
      </x:c>
      <x:c r="I3599" t="s">
        <x:v>62</x:v>
      </x:c>
    </x:row>
    <x:row r="3600">
      <x:c r="A3600" t="str">
        <x:v>PRT_PALMARES_LAGOS_AND_PRAIA</x:v>
      </x:c>
      <x:c r="B3600" t="str">
        <x:v>Palmares (Lagos &amp; Praia)</x:v>
      </x:c>
      <x:c r="C3600" t="s">
        <x:v>78</x:v>
      </x:c>
      <x:c r="D3600" t="s">
        <x:v>17</x:v>
      </x:c>
      <x:c r="E3600">
        <x:v>17</x:v>
      </x:c>
      <x:c r="F3600">
        <x:v>115</x:v>
      </x:c>
      <x:c r="G3600">
        <x:v>3</x:v>
      </x:c>
      <x:c r="H3600">
        <x:v>18</x:v>
      </x:c>
      <x:c r="I3600" t="s">
        <x:v>62</x:v>
      </x:c>
    </x:row>
    <x:row r="3601">
      <x:c r="A3601" t="str">
        <x:v>PRT_PALMARES_LAGOS_AND_PRAIA</x:v>
      </x:c>
      <x:c r="B3601" t="str">
        <x:v>Palmares (Lagos &amp; Praia)</x:v>
      </x:c>
      <x:c r="C3601" t="s">
        <x:v>78</x:v>
      </x:c>
      <x:c r="D3601" t="s">
        <x:v>17</x:v>
      </x:c>
      <x:c r="E3601">
        <x:v>18</x:v>
      </x:c>
      <x:c r="F3601">
        <x:v>481</x:v>
      </x:c>
      <x:c r="G3601">
        <x:v>5</x:v>
      </x:c>
      <x:c r="H3601">
        <x:v>4</x:v>
      </x:c>
      <x:c r="I3601" t="s">
        <x:v>62</x:v>
      </x:c>
    </x:row>
    <x:row r="3602">
      <x:c r="A3602" t="str">
        <x:v>PRT_PALMARES_LAGOS_AND_PRAIA</x:v>
      </x:c>
      <x:c r="B3602" t="str">
        <x:v>Palmares (Lagos &amp; Praia)</x:v>
      </x:c>
      <x:c r="C3602" t="s">
        <x:v>80</x:v>
      </x:c>
      <x:c r="D3602" t="s">
        <x:v>72</x:v>
      </x:c>
      <x:c r="E3602">
        <x:v>1</x:v>
      </x:c>
      <x:c r="F3602">
        <x:v>289</x:v>
      </x:c>
      <x:c r="G3602">
        <x:v>4</x:v>
      </x:c>
      <x:c r="H3602">
        <x:v>11</x:v>
      </x:c>
      <x:c r="I3602" t="s">
        <x:v>62</x:v>
      </x:c>
    </x:row>
    <x:row r="3603">
      <x:c r="A3603" t="str">
        <x:v>PRT_PALMARES_LAGOS_AND_PRAIA</x:v>
      </x:c>
      <x:c r="B3603" t="str">
        <x:v>Palmares (Lagos &amp; Praia)</x:v>
      </x:c>
      <x:c r="C3603" t="s">
        <x:v>80</x:v>
      </x:c>
      <x:c r="D3603" t="s">
        <x:v>72</x:v>
      </x:c>
      <x:c r="E3603">
        <x:v>2</x:v>
      </x:c>
      <x:c r="F3603">
        <x:v>396</x:v>
      </x:c>
      <x:c r="G3603">
        <x:v>4</x:v>
      </x:c>
      <x:c r="H3603">
        <x:v>1</x:v>
      </x:c>
      <x:c r="I3603" t="s">
        <x:v>62</x:v>
      </x:c>
    </x:row>
    <x:row r="3604">
      <x:c r="A3604" t="str">
        <x:v>PRT_PALMARES_LAGOS_AND_PRAIA</x:v>
      </x:c>
      <x:c r="B3604" t="str">
        <x:v>Palmares (Lagos &amp; Praia)</x:v>
      </x:c>
      <x:c r="C3604" t="s">
        <x:v>80</x:v>
      </x:c>
      <x:c r="D3604" t="s">
        <x:v>72</x:v>
      </x:c>
      <x:c r="E3604">
        <x:v>3</x:v>
      </x:c>
      <x:c r="F3604">
        <x:v>94</x:v>
      </x:c>
      <x:c r="G3604">
        <x:v>3</x:v>
      </x:c>
      <x:c r="H3604">
        <x:v>17</x:v>
      </x:c>
      <x:c r="I3604" t="s">
        <x:v>62</x:v>
      </x:c>
    </x:row>
    <x:row r="3605">
      <x:c r="A3605" t="str">
        <x:v>PRT_PALMARES_LAGOS_AND_PRAIA</x:v>
      </x:c>
      <x:c r="B3605" t="str">
        <x:v>Palmares (Lagos &amp; Praia)</x:v>
      </x:c>
      <x:c r="C3605" t="s">
        <x:v>80</x:v>
      </x:c>
      <x:c r="D3605" t="s">
        <x:v>72</x:v>
      </x:c>
      <x:c r="E3605">
        <x:v>4</x:v>
      </x:c>
      <x:c r="F3605">
        <x:v>459</x:v>
      </x:c>
      <x:c r="G3605">
        <x:v>5</x:v>
      </x:c>
      <x:c r="H3605">
        <x:v>3</x:v>
      </x:c>
      <x:c r="I3605" t="s">
        <x:v>62</x:v>
      </x:c>
    </x:row>
    <x:row r="3606">
      <x:c r="A3606" t="str">
        <x:v>PRT_PALMARES_LAGOS_AND_PRAIA</x:v>
      </x:c>
      <x:c r="B3606" t="str">
        <x:v>Palmares (Lagos &amp; Praia)</x:v>
      </x:c>
      <x:c r="C3606" t="s">
        <x:v>80</x:v>
      </x:c>
      <x:c r="D3606" t="s">
        <x:v>72</x:v>
      </x:c>
      <x:c r="E3606">
        <x:v>5</x:v>
      </x:c>
      <x:c r="F3606">
        <x:v>132</x:v>
      </x:c>
      <x:c r="G3606">
        <x:v>3</x:v>
      </x:c>
      <x:c r="H3606">
        <x:v>9</x:v>
      </x:c>
      <x:c r="I3606" t="s">
        <x:v>62</x:v>
      </x:c>
    </x:row>
    <x:row r="3607">
      <x:c r="A3607" t="str">
        <x:v>PRT_PALMARES_LAGOS_AND_PRAIA</x:v>
      </x:c>
      <x:c r="B3607" t="str">
        <x:v>Palmares (Lagos &amp; Praia)</x:v>
      </x:c>
      <x:c r="C3607" t="s">
        <x:v>80</x:v>
      </x:c>
      <x:c r="D3607" t="s">
        <x:v>72</x:v>
      </x:c>
      <x:c r="E3607">
        <x:v>6</x:v>
      </x:c>
      <x:c r="F3607">
        <x:v>421</x:v>
      </x:c>
      <x:c r="G3607">
        <x:v>5</x:v>
      </x:c>
      <x:c r="H3607">
        <x:v>15</x:v>
      </x:c>
      <x:c r="I3607" t="s">
        <x:v>62</x:v>
      </x:c>
    </x:row>
    <x:row r="3608">
      <x:c r="A3608" t="str">
        <x:v>PRT_PALMARES_LAGOS_AND_PRAIA</x:v>
      </x:c>
      <x:c r="B3608" t="str">
        <x:v>Palmares (Lagos &amp; Praia)</x:v>
      </x:c>
      <x:c r="C3608" t="s">
        <x:v>80</x:v>
      </x:c>
      <x:c r="D3608" t="s">
        <x:v>72</x:v>
      </x:c>
      <x:c r="E3608">
        <x:v>7</x:v>
      </x:c>
      <x:c r="F3608">
        <x:v>124</x:v>
      </x:c>
      <x:c r="G3608">
        <x:v>3</x:v>
      </x:c>
      <x:c r="H3608">
        <x:v>13</x:v>
      </x:c>
      <x:c r="I3608" t="s">
        <x:v>62</x:v>
      </x:c>
    </x:row>
    <x:row r="3609">
      <x:c r="A3609" t="str">
        <x:v>PRT_PALMARES_LAGOS_AND_PRAIA</x:v>
      </x:c>
      <x:c r="B3609" t="str">
        <x:v>Palmares (Lagos &amp; Praia)</x:v>
      </x:c>
      <x:c r="C3609" t="s">
        <x:v>80</x:v>
      </x:c>
      <x:c r="D3609" t="s">
        <x:v>72</x:v>
      </x:c>
      <x:c r="E3609">
        <x:v>8</x:v>
      </x:c>
      <x:c r="F3609">
        <x:v>439</x:v>
      </x:c>
      <x:c r="G3609">
        <x:v>5</x:v>
      </x:c>
      <x:c r="H3609">
        <x:v>7</x:v>
      </x:c>
      <x:c r="I3609" t="s">
        <x:v>62</x:v>
      </x:c>
    </x:row>
    <x:row r="3610">
      <x:c r="A3610" t="str">
        <x:v>PRT_PALMARES_LAGOS_AND_PRAIA</x:v>
      </x:c>
      <x:c r="B3610" t="str">
        <x:v>Palmares (Lagos &amp; Praia)</x:v>
      </x:c>
      <x:c r="C3610" t="s">
        <x:v>80</x:v>
      </x:c>
      <x:c r="D3610" t="s">
        <x:v>72</x:v>
      </x:c>
      <x:c r="E3610">
        <x:v>9</x:v>
      </x:c>
      <x:c r="F3610">
        <x:v>322</x:v>
      </x:c>
      <x:c r="G3610">
        <x:v>4</x:v>
      </x:c>
      <x:c r="H3610">
        <x:v>5</x:v>
      </x:c>
      <x:c r="I3610" t="s">
        <x:v>62</x:v>
      </x:c>
    </x:row>
    <x:row r="3611">
      <x:c r="A3611" t="str">
        <x:v>PRT_PALMARES_LAGOS_AND_PRAIA</x:v>
      </x:c>
      <x:c r="B3611" t="str">
        <x:v>Palmares (Lagos &amp; Praia)</x:v>
      </x:c>
      <x:c r="C3611" t="s">
        <x:v>80</x:v>
      </x:c>
      <x:c r="D3611" t="s">
        <x:v>72</x:v>
      </x:c>
      <x:c r="E3611">
        <x:v>10</x:v>
      </x:c>
      <x:c r="F3611">
        <x:v>299</x:v>
      </x:c>
      <x:c r="G3611">
        <x:v>4</x:v>
      </x:c>
      <x:c r="H3611">
        <x:v>8</x:v>
      </x:c>
      <x:c r="I3611" t="s">
        <x:v>62</x:v>
      </x:c>
    </x:row>
    <x:row r="3612">
      <x:c r="A3612" t="str">
        <x:v>PRT_PALMARES_LAGOS_AND_PRAIA</x:v>
      </x:c>
      <x:c r="B3612" t="str">
        <x:v>Palmares (Lagos &amp; Praia)</x:v>
      </x:c>
      <x:c r="C3612" t="s">
        <x:v>80</x:v>
      </x:c>
      <x:c r="D3612" t="s">
        <x:v>72</x:v>
      </x:c>
      <x:c r="E3612">
        <x:v>11</x:v>
      </x:c>
      <x:c r="F3612">
        <x:v>446</x:v>
      </x:c>
      <x:c r="G3612">
        <x:v>5</x:v>
      </x:c>
      <x:c r="H3612">
        <x:v>6</x:v>
      </x:c>
      <x:c r="I3612" t="s">
        <x:v>62</x:v>
      </x:c>
    </x:row>
    <x:row r="3613">
      <x:c r="A3613" t="str">
        <x:v>PRT_PALMARES_LAGOS_AND_PRAIA</x:v>
      </x:c>
      <x:c r="B3613" t="str">
        <x:v>Palmares (Lagos &amp; Praia)</x:v>
      </x:c>
      <x:c r="C3613" t="s">
        <x:v>80</x:v>
      </x:c>
      <x:c r="D3613" t="s">
        <x:v>72</x:v>
      </x:c>
      <x:c r="E3613">
        <x:v>12</x:v>
      </x:c>
      <x:c r="F3613">
        <x:v>115</x:v>
      </x:c>
      <x:c r="G3613">
        <x:v>3</x:v>
      </x:c>
      <x:c r="H3613">
        <x:v>16</x:v>
      </x:c>
      <x:c r="I3613" t="s">
        <x:v>62</x:v>
      </x:c>
    </x:row>
    <x:row r="3614">
      <x:c r="A3614" t="str">
        <x:v>PRT_PALMARES_LAGOS_AND_PRAIA</x:v>
      </x:c>
      <x:c r="B3614" t="str">
        <x:v>Palmares (Lagos &amp; Praia)</x:v>
      </x:c>
      <x:c r="C3614" t="s">
        <x:v>80</x:v>
      </x:c>
      <x:c r="D3614" t="s">
        <x:v>72</x:v>
      </x:c>
      <x:c r="E3614">
        <x:v>13</x:v>
      </x:c>
      <x:c r="F3614">
        <x:v>501</x:v>
      </x:c>
      <x:c r="G3614">
        <x:v>5</x:v>
      </x:c>
      <x:c r="H3614">
        <x:v>2</x:v>
      </x:c>
      <x:c r="I3614" t="s">
        <x:v>62</x:v>
      </x:c>
    </x:row>
    <x:row r="3615">
      <x:c r="A3615" t="str">
        <x:v>PRT_PALMARES_LAGOS_AND_PRAIA</x:v>
      </x:c>
      <x:c r="B3615" t="str">
        <x:v>Palmares (Lagos &amp; Praia)</x:v>
      </x:c>
      <x:c r="C3615" t="s">
        <x:v>80</x:v>
      </x:c>
      <x:c r="D3615" t="s">
        <x:v>72</x:v>
      </x:c>
      <x:c r="E3615">
        <x:v>14</x:v>
      </x:c>
      <x:c r="F3615">
        <x:v>137</x:v>
      </x:c>
      <x:c r="G3615">
        <x:v>3</x:v>
      </x:c>
      <x:c r="H3615">
        <x:v>12</x:v>
      </x:c>
      <x:c r="I3615" t="s">
        <x:v>62</x:v>
      </x:c>
    </x:row>
    <x:row r="3616">
      <x:c r="A3616" t="str">
        <x:v>PRT_PALMARES_LAGOS_AND_PRAIA</x:v>
      </x:c>
      <x:c r="B3616" t="str">
        <x:v>Palmares (Lagos &amp; Praia)</x:v>
      </x:c>
      <x:c r="C3616" t="s">
        <x:v>80</x:v>
      </x:c>
      <x:c r="D3616" t="s">
        <x:v>72</x:v>
      </x:c>
      <x:c r="E3616">
        <x:v>15</x:v>
      </x:c>
      <x:c r="F3616">
        <x:v>232</x:v>
      </x:c>
      <x:c r="G3616">
        <x:v>4</x:v>
      </x:c>
      <x:c r="H3616">
        <x:v>14</x:v>
      </x:c>
      <x:c r="I3616" t="s">
        <x:v>62</x:v>
      </x:c>
    </x:row>
    <x:row r="3617">
      <x:c r="A3617" t="str">
        <x:v>PRT_PALMARES_LAGOS_AND_PRAIA</x:v>
      </x:c>
      <x:c r="B3617" t="str">
        <x:v>Palmares (Lagos &amp; Praia)</x:v>
      </x:c>
      <x:c r="C3617" t="s">
        <x:v>80</x:v>
      </x:c>
      <x:c r="D3617" t="s">
        <x:v>72</x:v>
      </x:c>
      <x:c r="E3617">
        <x:v>16</x:v>
      </x:c>
      <x:c r="F3617">
        <x:v>259</x:v>
      </x:c>
      <x:c r="G3617">
        <x:v>4</x:v>
      </x:c>
      <x:c r="H3617">
        <x:v>10</x:v>
      </x:c>
      <x:c r="I3617" t="s">
        <x:v>62</x:v>
      </x:c>
    </x:row>
    <x:row r="3618">
      <x:c r="A3618" t="str">
        <x:v>PRT_PALMARES_LAGOS_AND_PRAIA</x:v>
      </x:c>
      <x:c r="B3618" t="str">
        <x:v>Palmares (Lagos &amp; Praia)</x:v>
      </x:c>
      <x:c r="C3618" t="s">
        <x:v>80</x:v>
      </x:c>
      <x:c r="D3618" t="s">
        <x:v>72</x:v>
      </x:c>
      <x:c r="E3618">
        <x:v>17</x:v>
      </x:c>
      <x:c r="F3618">
        <x:v>73</x:v>
      </x:c>
      <x:c r="G3618">
        <x:v>3</x:v>
      </x:c>
      <x:c r="H3618">
        <x:v>18</x:v>
      </x:c>
      <x:c r="I3618" t="s">
        <x:v>62</x:v>
      </x:c>
    </x:row>
    <x:row r="3619">
      <x:c r="A3619" t="str">
        <x:v>PRT_PALMARES_LAGOS_AND_PRAIA</x:v>
      </x:c>
      <x:c r="B3619" t="str">
        <x:v>Palmares (Lagos &amp; Praia)</x:v>
      </x:c>
      <x:c r="C3619" t="s">
        <x:v>80</x:v>
      </x:c>
      <x:c r="D3619" t="s">
        <x:v>72</x:v>
      </x:c>
      <x:c r="E3619">
        <x:v>18</x:v>
      </x:c>
      <x:c r="F3619">
        <x:v>390</x:v>
      </x:c>
      <x:c r="G3619">
        <x:v>5</x:v>
      </x:c>
      <x:c r="H3619">
        <x:v>4</x:v>
      </x:c>
      <x:c r="I3619" t="s">
        <x:v>62</x:v>
      </x:c>
    </x:row>
    <x:row r="3620">
      <x:c r="A3620" t="str">
        <x:v>PRT_FERRAGUDO_GOLF_COURSE</x:v>
      </x:c>
      <x:c r="B3620" t="str">
        <x:v>Ferragudo Golf Course</x:v>
      </x:c>
      <x:c r="C3620" t="s">
        <x:v>78</x:v>
      </x:c>
      <x:c r="D3620" t="s">
        <x:v>17</x:v>
      </x:c>
      <x:c r="E3620">
        <x:v>1</x:v>
      </x:c>
      <x:c r="F3620">
        <x:v>371</x:v>
      </x:c>
      <x:c r="G3620">
        <x:v>4</x:v>
      </x:c>
      <x:c r="H3620">
        <x:v>5</x:v>
      </x:c>
      <x:c r="I3620" t="s">
        <x:v>100</x:v>
      </x:c>
    </x:row>
    <x:row r="3621">
      <x:c r="A3621" t="str">
        <x:v>PRT_FERRAGUDO_GOLF_COURSE</x:v>
      </x:c>
      <x:c r="B3621" t="str">
        <x:v>Ferragudo Golf Course</x:v>
      </x:c>
      <x:c r="C3621" t="s">
        <x:v>78</x:v>
      </x:c>
      <x:c r="D3621" t="s">
        <x:v>17</x:v>
      </x:c>
      <x:c r="E3621">
        <x:v>2</x:v>
      </x:c>
      <x:c r="F3621">
        <x:v>530</x:v>
      </x:c>
      <x:c r="G3621">
        <x:v>5</x:v>
      </x:c>
      <x:c r="H3621">
        <x:v>7</x:v>
      </x:c>
      <x:c r="I3621" t="s">
        <x:v>100</x:v>
      </x:c>
    </x:row>
    <x:row r="3622">
      <x:c r="A3622" t="str">
        <x:v>PRT_FERRAGUDO_GOLF_COURSE</x:v>
      </x:c>
      <x:c r="B3622" t="str">
        <x:v>Ferragudo Golf Course</x:v>
      </x:c>
      <x:c r="C3622" t="s">
        <x:v>78</x:v>
      </x:c>
      <x:c r="D3622" t="s">
        <x:v>17</x:v>
      </x:c>
      <x:c r="E3622">
        <x:v>3</x:v>
      </x:c>
      <x:c r="F3622">
        <x:v>296</x:v>
      </x:c>
      <x:c r="G3622">
        <x:v>4</x:v>
      </x:c>
      <x:c r="H3622">
        <x:v>13</x:v>
      </x:c>
      <x:c r="I3622" t="s">
        <x:v>100</x:v>
      </x:c>
    </x:row>
    <x:row r="3623">
      <x:c r="A3623" t="str">
        <x:v>PRT_FERRAGUDO_GOLF_COURSE</x:v>
      </x:c>
      <x:c r="B3623" t="str">
        <x:v>Ferragudo Golf Course</x:v>
      </x:c>
      <x:c r="C3623" t="s">
        <x:v>78</x:v>
      </x:c>
      <x:c r="D3623" t="s">
        <x:v>17</x:v>
      </x:c>
      <x:c r="E3623">
        <x:v>4</x:v>
      </x:c>
      <x:c r="F3623">
        <x:v>318</x:v>
      </x:c>
      <x:c r="G3623">
        <x:v>4</x:v>
      </x:c>
      <x:c r="H3623">
        <x:v>9</x:v>
      </x:c>
      <x:c r="I3623" t="s">
        <x:v>100</x:v>
      </x:c>
    </x:row>
    <x:row r="3624">
      <x:c r="A3624" t="str">
        <x:v>PRT_FERRAGUDO_GOLF_COURSE</x:v>
      </x:c>
      <x:c r="B3624" t="str">
        <x:v>Ferragudo Golf Course</x:v>
      </x:c>
      <x:c r="C3624" t="s">
        <x:v>78</x:v>
      </x:c>
      <x:c r="D3624" t="s">
        <x:v>17</x:v>
      </x:c>
      <x:c r="E3624">
        <x:v>5</x:v>
      </x:c>
      <x:c r="F3624">
        <x:v>256</x:v>
      </x:c>
      <x:c r="G3624">
        <x:v>4</x:v>
      </x:c>
      <x:c r="H3624">
        <x:v>17</x:v>
      </x:c>
      <x:c r="I3624" t="s">
        <x:v>100</x:v>
      </x:c>
    </x:row>
    <x:row r="3625">
      <x:c r="A3625" t="str">
        <x:v>PRT_FERRAGUDO_GOLF_COURSE</x:v>
      </x:c>
      <x:c r="B3625" t="str">
        <x:v>Ferragudo Golf Course</x:v>
      </x:c>
      <x:c r="C3625" t="s">
        <x:v>78</x:v>
      </x:c>
      <x:c r="D3625" t="s">
        <x:v>17</x:v>
      </x:c>
      <x:c r="E3625">
        <x:v>6</x:v>
      </x:c>
      <x:c r="F3625">
        <x:v>168</x:v>
      </x:c>
      <x:c r="G3625">
        <x:v>3</x:v>
      </x:c>
      <x:c r="H3625">
        <x:v>1</x:v>
      </x:c>
      <x:c r="I3625" t="s">
        <x:v>100</x:v>
      </x:c>
    </x:row>
    <x:row r="3626">
      <x:c r="A3626" t="str">
        <x:v>PRT_FERRAGUDO_GOLF_COURSE</x:v>
      </x:c>
      <x:c r="B3626" t="str">
        <x:v>Ferragudo Golf Course</x:v>
      </x:c>
      <x:c r="C3626" t="s">
        <x:v>78</x:v>
      </x:c>
      <x:c r="D3626" t="s">
        <x:v>17</x:v>
      </x:c>
      <x:c r="E3626">
        <x:v>7</x:v>
      </x:c>
      <x:c r="F3626">
        <x:v>456</x:v>
      </x:c>
      <x:c r="G3626">
        <x:v>5</x:v>
      </x:c>
      <x:c r="H3626">
        <x:v>15</x:v>
      </x:c>
      <x:c r="I3626" t="s">
        <x:v>100</x:v>
      </x:c>
    </x:row>
    <x:row r="3627">
      <x:c r="A3627" t="str">
        <x:v>PRT_FERRAGUDO_GOLF_COURSE</x:v>
      </x:c>
      <x:c r="B3627" t="str">
        <x:v>Ferragudo Golf Course</x:v>
      </x:c>
      <x:c r="C3627" t="s">
        <x:v>78</x:v>
      </x:c>
      <x:c r="D3627" t="s">
        <x:v>17</x:v>
      </x:c>
      <x:c r="E3627">
        <x:v>8</x:v>
      </x:c>
      <x:c r="F3627">
        <x:v>369</x:v>
      </x:c>
      <x:c r="G3627">
        <x:v>4</x:v>
      </x:c>
      <x:c r="H3627">
        <x:v>3</x:v>
      </x:c>
      <x:c r="I3627" t="s">
        <x:v>100</x:v>
      </x:c>
    </x:row>
    <x:row r="3628">
      <x:c r="A3628" t="str">
        <x:v>PRT_FERRAGUDO_GOLF_COURSE</x:v>
      </x:c>
      <x:c r="B3628" t="str">
        <x:v>Ferragudo Golf Course</x:v>
      </x:c>
      <x:c r="C3628" t="s">
        <x:v>78</x:v>
      </x:c>
      <x:c r="D3628" t="s">
        <x:v>17</x:v>
      </x:c>
      <x:c r="E3628">
        <x:v>9</x:v>
      </x:c>
      <x:c r="F3628">
        <x:v>140</x:v>
      </x:c>
      <x:c r="G3628">
        <x:v>3</x:v>
      </x:c>
      <x:c r="H3628">
        <x:v>11</x:v>
      </x:c>
      <x:c r="I3628" t="s">
        <x:v>100</x:v>
      </x:c>
    </x:row>
    <x:row r="3629">
      <x:c r="A3629" t="str">
        <x:v>PRT_FERRAGUDO_GOLF_COURSE</x:v>
      </x:c>
      <x:c r="B3629" t="str">
        <x:v>Ferragudo Golf Course</x:v>
      </x:c>
      <x:c r="C3629" t="s">
        <x:v>78</x:v>
      </x:c>
      <x:c r="D3629" t="s">
        <x:v>17</x:v>
      </x:c>
      <x:c r="E3629">
        <x:v>10</x:v>
      </x:c>
      <x:c r="F3629">
        <x:v>314</x:v>
      </x:c>
      <x:c r="G3629">
        <x:v>4</x:v>
      </x:c>
      <x:c r="H3629">
        <x:v>12</x:v>
      </x:c>
      <x:c r="I3629" t="s">
        <x:v>100</x:v>
      </x:c>
    </x:row>
    <x:row r="3630">
      <x:c r="A3630" t="str">
        <x:v>PRT_FERRAGUDO_GOLF_COURSE</x:v>
      </x:c>
      <x:c r="B3630" t="str">
        <x:v>Ferragudo Golf Course</x:v>
      </x:c>
      <x:c r="C3630" t="s">
        <x:v>78</x:v>
      </x:c>
      <x:c r="D3630" t="s">
        <x:v>17</x:v>
      </x:c>
      <x:c r="E3630">
        <x:v>11</x:v>
      </x:c>
      <x:c r="F3630">
        <x:v>258</x:v>
      </x:c>
      <x:c r="G3630">
        <x:v>4</x:v>
      </x:c>
      <x:c r="H3630">
        <x:v>14</x:v>
      </x:c>
      <x:c r="I3630" t="s">
        <x:v>100</x:v>
      </x:c>
    </x:row>
    <x:row r="3631">
      <x:c r="A3631" t="str">
        <x:v>PRT_FERRAGUDO_GOLF_COURSE</x:v>
      </x:c>
      <x:c r="B3631" t="str">
        <x:v>Ferragudo Golf Course</x:v>
      </x:c>
      <x:c r="C3631" t="s">
        <x:v>78</x:v>
      </x:c>
      <x:c r="D3631" t="s">
        <x:v>17</x:v>
      </x:c>
      <x:c r="E3631">
        <x:v>12</x:v>
      </x:c>
      <x:c r="F3631">
        <x:v>153</x:v>
      </x:c>
      <x:c r="G3631">
        <x:v>3</x:v>
      </x:c>
      <x:c r="H3631">
        <x:v>6</x:v>
      </x:c>
      <x:c r="I3631" t="s">
        <x:v>100</x:v>
      </x:c>
    </x:row>
    <x:row r="3632">
      <x:c r="A3632" t="str">
        <x:v>PRT_FERRAGUDO_GOLF_COURSE</x:v>
      </x:c>
      <x:c r="B3632" t="str">
        <x:v>Ferragudo Golf Course</x:v>
      </x:c>
      <x:c r="C3632" t="s">
        <x:v>78</x:v>
      </x:c>
      <x:c r="D3632" t="s">
        <x:v>17</x:v>
      </x:c>
      <x:c r="E3632">
        <x:v>13</x:v>
      </x:c>
      <x:c r="F3632">
        <x:v>468</x:v>
      </x:c>
      <x:c r="G3632">
        <x:v>5</x:v>
      </x:c>
      <x:c r="H3632">
        <x:v>10</x:v>
      </x:c>
      <x:c r="I3632" t="s">
        <x:v>100</x:v>
      </x:c>
    </x:row>
    <x:row r="3633">
      <x:c r="A3633" t="str">
        <x:v>PRT_FERRAGUDO_GOLF_COURSE</x:v>
      </x:c>
      <x:c r="B3633" t="str">
        <x:v>Ferragudo Golf Course</x:v>
      </x:c>
      <x:c r="C3633" t="s">
        <x:v>78</x:v>
      </x:c>
      <x:c r="D3633" t="s">
        <x:v>17</x:v>
      </x:c>
      <x:c r="E3633">
        <x:v>14</x:v>
      </x:c>
      <x:c r="F3633">
        <x:v>128</x:v>
      </x:c>
      <x:c r="G3633">
        <x:v>3</x:v>
      </x:c>
      <x:c r="H3633">
        <x:v>16</x:v>
      </x:c>
      <x:c r="I3633" t="s">
        <x:v>100</x:v>
      </x:c>
    </x:row>
    <x:row r="3634">
      <x:c r="A3634" t="str">
        <x:v>PRT_FERRAGUDO_GOLF_COURSE</x:v>
      </x:c>
      <x:c r="B3634" t="str">
        <x:v>Ferragudo Golf Course</x:v>
      </x:c>
      <x:c r="C3634" t="s">
        <x:v>78</x:v>
      </x:c>
      <x:c r="D3634" t="s">
        <x:v>17</x:v>
      </x:c>
      <x:c r="E3634">
        <x:v>15</x:v>
      </x:c>
      <x:c r="F3634">
        <x:v>482</x:v>
      </x:c>
      <x:c r="G3634">
        <x:v>5</x:v>
      </x:c>
      <x:c r="H3634">
        <x:v>2</x:v>
      </x:c>
      <x:c r="I3634" t="s">
        <x:v>100</x:v>
      </x:c>
    </x:row>
    <x:row r="3635">
      <x:c r="A3635" t="str">
        <x:v>PRT_FERRAGUDO_GOLF_COURSE</x:v>
      </x:c>
      <x:c r="B3635" t="str">
        <x:v>Ferragudo Golf Course</x:v>
      </x:c>
      <x:c r="C3635" t="s">
        <x:v>78</x:v>
      </x:c>
      <x:c r="D3635" t="s">
        <x:v>17</x:v>
      </x:c>
      <x:c r="E3635">
        <x:v>16</x:v>
      </x:c>
      <x:c r="F3635">
        <x:v>165</x:v>
      </x:c>
      <x:c r="G3635">
        <x:v>3</x:v>
      </x:c>
      <x:c r="H3635">
        <x:v>8</x:v>
      </x:c>
      <x:c r="I3635" t="s">
        <x:v>100</x:v>
      </x:c>
    </x:row>
    <x:row r="3636">
      <x:c r="A3636" t="str">
        <x:v>PRT_FERRAGUDO_GOLF_COURSE</x:v>
      </x:c>
      <x:c r="B3636" t="str">
        <x:v>Ferragudo Golf Course</x:v>
      </x:c>
      <x:c r="C3636" t="s">
        <x:v>78</x:v>
      </x:c>
      <x:c r="D3636" t="s">
        <x:v>17</x:v>
      </x:c>
      <x:c r="E3636">
        <x:v>17</x:v>
      </x:c>
      <x:c r="F3636">
        <x:v>433</x:v>
      </x:c>
      <x:c r="G3636">
        <x:v>5</x:v>
      </x:c>
      <x:c r="H3636">
        <x:v>18</x:v>
      </x:c>
      <x:c r="I3636" t="s">
        <x:v>100</x:v>
      </x:c>
    </x:row>
    <x:row r="3637">
      <x:c r="A3637" t="str">
        <x:v>PRT_FERRAGUDO_GOLF_COURSE</x:v>
      </x:c>
      <x:c r="B3637" t="str">
        <x:v>Ferragudo Golf Course</x:v>
      </x:c>
      <x:c r="C3637" t="s">
        <x:v>78</x:v>
      </x:c>
      <x:c r="D3637" t="s">
        <x:v>17</x:v>
      </x:c>
      <x:c r="E3637">
        <x:v>18</x:v>
      </x:c>
      <x:c r="F3637">
        <x:v>410</x:v>
      </x:c>
      <x:c r="G3637">
        <x:v>4</x:v>
      </x:c>
      <x:c r="H3637">
        <x:v>4</x:v>
      </x:c>
      <x:c r="I3637" t="s">
        <x:v>100</x:v>
      </x:c>
    </x:row>
    <x:row r="3638">
      <x:c r="A3638" t="str">
        <x:v>PRT_FERRAGUDO_GOLF_COURSE</x:v>
      </x:c>
      <x:c r="B3638" t="str">
        <x:v>Ferragudo Golf Course</x:v>
      </x:c>
      <x:c r="C3638" t="s">
        <x:v>80</x:v>
      </x:c>
      <x:c r="D3638" t="s">
        <x:v>72</x:v>
      </x:c>
      <x:c r="E3638">
        <x:v>1</x:v>
      </x:c>
      <x:c r="F3638">
        <x:v>357</x:v>
      </x:c>
      <x:c r="G3638">
        <x:v>4</x:v>
      </x:c>
      <x:c r="H3638">
        <x:v>5</x:v>
      </x:c>
      <x:c r="I3638" t="s">
        <x:v>100</x:v>
      </x:c>
    </x:row>
    <x:row r="3639">
      <x:c r="A3639" t="str">
        <x:v>PRT_FERRAGUDO_GOLF_COURSE</x:v>
      </x:c>
      <x:c r="B3639" t="str">
        <x:v>Ferragudo Golf Course</x:v>
      </x:c>
      <x:c r="C3639" t="s">
        <x:v>80</x:v>
      </x:c>
      <x:c r="D3639" t="s">
        <x:v>72</x:v>
      </x:c>
      <x:c r="E3639">
        <x:v>2</x:v>
      </x:c>
      <x:c r="F3639">
        <x:v>487</x:v>
      </x:c>
      <x:c r="G3639">
        <x:v>5</x:v>
      </x:c>
      <x:c r="H3639">
        <x:v>7</x:v>
      </x:c>
      <x:c r="I3639" t="s">
        <x:v>100</x:v>
      </x:c>
    </x:row>
    <x:row r="3640">
      <x:c r="A3640" t="str">
        <x:v>PRT_FERRAGUDO_GOLF_COURSE</x:v>
      </x:c>
      <x:c r="B3640" t="str">
        <x:v>Ferragudo Golf Course</x:v>
      </x:c>
      <x:c r="C3640" t="s">
        <x:v>80</x:v>
      </x:c>
      <x:c r="D3640" t="s">
        <x:v>72</x:v>
      </x:c>
      <x:c r="E3640">
        <x:v>3</x:v>
      </x:c>
      <x:c r="F3640">
        <x:v>257</x:v>
      </x:c>
      <x:c r="G3640">
        <x:v>4</x:v>
      </x:c>
      <x:c r="H3640">
        <x:v>13</x:v>
      </x:c>
      <x:c r="I3640" t="s">
        <x:v>100</x:v>
      </x:c>
    </x:row>
    <x:row r="3641">
      <x:c r="A3641" t="str">
        <x:v>PRT_FERRAGUDO_GOLF_COURSE</x:v>
      </x:c>
      <x:c r="B3641" t="str">
        <x:v>Ferragudo Golf Course</x:v>
      </x:c>
      <x:c r="C3641" t="s">
        <x:v>80</x:v>
      </x:c>
      <x:c r="D3641" t="s">
        <x:v>72</x:v>
      </x:c>
      <x:c r="E3641">
        <x:v>4</x:v>
      </x:c>
      <x:c r="F3641">
        <x:v>274</x:v>
      </x:c>
      <x:c r="G3641">
        <x:v>4</x:v>
      </x:c>
      <x:c r="H3641">
        <x:v>9</x:v>
      </x:c>
      <x:c r="I3641" t="s">
        <x:v>100</x:v>
      </x:c>
    </x:row>
    <x:row r="3642">
      <x:c r="A3642" t="str">
        <x:v>PRT_FERRAGUDO_GOLF_COURSE</x:v>
      </x:c>
      <x:c r="B3642" t="str">
        <x:v>Ferragudo Golf Course</x:v>
      </x:c>
      <x:c r="C3642" t="s">
        <x:v>80</x:v>
      </x:c>
      <x:c r="D3642" t="s">
        <x:v>72</x:v>
      </x:c>
      <x:c r="E3642">
        <x:v>5</x:v>
      </x:c>
      <x:c r="F3642">
        <x:v>218</x:v>
      </x:c>
      <x:c r="G3642">
        <x:v>4</x:v>
      </x:c>
      <x:c r="H3642">
        <x:v>17</x:v>
      </x:c>
      <x:c r="I3642" t="s">
        <x:v>100</x:v>
      </x:c>
    </x:row>
    <x:row r="3643">
      <x:c r="A3643" t="str">
        <x:v>PRT_FERRAGUDO_GOLF_COURSE</x:v>
      </x:c>
      <x:c r="B3643" t="str">
        <x:v>Ferragudo Golf Course</x:v>
      </x:c>
      <x:c r="C3643" t="s">
        <x:v>80</x:v>
      </x:c>
      <x:c r="D3643" t="s">
        <x:v>72</x:v>
      </x:c>
      <x:c r="E3643">
        <x:v>6</x:v>
      </x:c>
      <x:c r="F3643">
        <x:v>103</x:v>
      </x:c>
      <x:c r="G3643">
        <x:v>3</x:v>
      </x:c>
      <x:c r="H3643">
        <x:v>1</x:v>
      </x:c>
      <x:c r="I3643" t="s">
        <x:v>100</x:v>
      </x:c>
    </x:row>
    <x:row r="3644">
      <x:c r="A3644" t="str">
        <x:v>PRT_FERRAGUDO_GOLF_COURSE</x:v>
      </x:c>
      <x:c r="B3644" t="str">
        <x:v>Ferragudo Golf Course</x:v>
      </x:c>
      <x:c r="C3644" t="s">
        <x:v>80</x:v>
      </x:c>
      <x:c r="D3644" t="s">
        <x:v>72</x:v>
      </x:c>
      <x:c r="E3644">
        <x:v>7</x:v>
      </x:c>
      <x:c r="F3644">
        <x:v>408</x:v>
      </x:c>
      <x:c r="G3644">
        <x:v>5</x:v>
      </x:c>
      <x:c r="H3644">
        <x:v>15</x:v>
      </x:c>
      <x:c r="I3644" t="s">
        <x:v>100</x:v>
      </x:c>
    </x:row>
    <x:row r="3645">
      <x:c r="A3645" t="str">
        <x:v>PRT_FERRAGUDO_GOLF_COURSE</x:v>
      </x:c>
      <x:c r="B3645" t="str">
        <x:v>Ferragudo Golf Course</x:v>
      </x:c>
      <x:c r="C3645" t="s">
        <x:v>80</x:v>
      </x:c>
      <x:c r="D3645" t="s">
        <x:v>72</x:v>
      </x:c>
      <x:c r="E3645">
        <x:v>8</x:v>
      </x:c>
      <x:c r="F3645">
        <x:v>308</x:v>
      </x:c>
      <x:c r="G3645">
        <x:v>4</x:v>
      </x:c>
      <x:c r="H3645">
        <x:v>3</x:v>
      </x:c>
      <x:c r="I3645" t="s">
        <x:v>100</x:v>
      </x:c>
    </x:row>
    <x:row r="3646">
      <x:c r="A3646" t="str">
        <x:v>PRT_FERRAGUDO_GOLF_COURSE</x:v>
      </x:c>
      <x:c r="B3646" t="str">
        <x:v>Ferragudo Golf Course</x:v>
      </x:c>
      <x:c r="C3646" t="s">
        <x:v>80</x:v>
      </x:c>
      <x:c r="D3646" t="s">
        <x:v>72</x:v>
      </x:c>
      <x:c r="E3646">
        <x:v>9</x:v>
      </x:c>
      <x:c r="F3646">
        <x:v>114</x:v>
      </x:c>
      <x:c r="G3646">
        <x:v>3</x:v>
      </x:c>
      <x:c r="H3646">
        <x:v>11</x:v>
      </x:c>
      <x:c r="I3646" t="s">
        <x:v>100</x:v>
      </x:c>
    </x:row>
    <x:row r="3647">
      <x:c r="A3647" t="str">
        <x:v>PRT_FERRAGUDO_GOLF_COURSE</x:v>
      </x:c>
      <x:c r="B3647" t="str">
        <x:v>Ferragudo Golf Course</x:v>
      </x:c>
      <x:c r="C3647" t="s">
        <x:v>80</x:v>
      </x:c>
      <x:c r="D3647" t="s">
        <x:v>72</x:v>
      </x:c>
      <x:c r="E3647">
        <x:v>10</x:v>
      </x:c>
      <x:c r="F3647">
        <x:v>290</x:v>
      </x:c>
      <x:c r="G3647">
        <x:v>4</x:v>
      </x:c>
      <x:c r="H3647">
        <x:v>12</x:v>
      </x:c>
      <x:c r="I3647" t="s">
        <x:v>100</x:v>
      </x:c>
    </x:row>
    <x:row r="3648">
      <x:c r="A3648" t="str">
        <x:v>PRT_FERRAGUDO_GOLF_COURSE</x:v>
      </x:c>
      <x:c r="B3648" t="str">
        <x:v>Ferragudo Golf Course</x:v>
      </x:c>
      <x:c r="C3648" t="s">
        <x:v>80</x:v>
      </x:c>
      <x:c r="D3648" t="s">
        <x:v>72</x:v>
      </x:c>
      <x:c r="E3648">
        <x:v>11</x:v>
      </x:c>
      <x:c r="F3648">
        <x:v>238</x:v>
      </x:c>
      <x:c r="G3648">
        <x:v>4</x:v>
      </x:c>
      <x:c r="H3648">
        <x:v>14</x:v>
      </x:c>
      <x:c r="I3648" t="s">
        <x:v>100</x:v>
      </x:c>
    </x:row>
    <x:row r="3649">
      <x:c r="A3649" t="str">
        <x:v>PRT_FERRAGUDO_GOLF_COURSE</x:v>
      </x:c>
      <x:c r="B3649" t="str">
        <x:v>Ferragudo Golf Course</x:v>
      </x:c>
      <x:c r="C3649" t="s">
        <x:v>80</x:v>
      </x:c>
      <x:c r="D3649" t="s">
        <x:v>72</x:v>
      </x:c>
      <x:c r="E3649">
        <x:v>12</x:v>
      </x:c>
      <x:c r="F3649">
        <x:v>131</x:v>
      </x:c>
      <x:c r="G3649">
        <x:v>3</x:v>
      </x:c>
      <x:c r="H3649">
        <x:v>6</x:v>
      </x:c>
      <x:c r="I3649" t="s">
        <x:v>100</x:v>
      </x:c>
    </x:row>
    <x:row r="3650">
      <x:c r="A3650" t="str">
        <x:v>PRT_FERRAGUDO_GOLF_COURSE</x:v>
      </x:c>
      <x:c r="B3650" t="str">
        <x:v>Ferragudo Golf Course</x:v>
      </x:c>
      <x:c r="C3650" t="s">
        <x:v>80</x:v>
      </x:c>
      <x:c r="D3650" t="s">
        <x:v>72</x:v>
      </x:c>
      <x:c r="E3650">
        <x:v>13</x:v>
      </x:c>
      <x:c r="F3650">
        <x:v>429</x:v>
      </x:c>
      <x:c r="G3650">
        <x:v>5</x:v>
      </x:c>
      <x:c r="H3650">
        <x:v>10</x:v>
      </x:c>
      <x:c r="I3650" t="s">
        <x:v>100</x:v>
      </x:c>
    </x:row>
    <x:row r="3651">
      <x:c r="A3651" t="str">
        <x:v>PRT_FERRAGUDO_GOLF_COURSE</x:v>
      </x:c>
      <x:c r="B3651" t="str">
        <x:v>Ferragudo Golf Course</x:v>
      </x:c>
      <x:c r="C3651" t="s">
        <x:v>80</x:v>
      </x:c>
      <x:c r="D3651" t="s">
        <x:v>72</x:v>
      </x:c>
      <x:c r="E3651">
        <x:v>14</x:v>
      </x:c>
      <x:c r="F3651">
        <x:v>109</x:v>
      </x:c>
      <x:c r="G3651">
        <x:v>3</x:v>
      </x:c>
      <x:c r="H3651">
        <x:v>16</x:v>
      </x:c>
      <x:c r="I3651" t="s">
        <x:v>100</x:v>
      </x:c>
    </x:row>
    <x:row r="3652">
      <x:c r="A3652" t="str">
        <x:v>PRT_FERRAGUDO_GOLF_COURSE</x:v>
      </x:c>
      <x:c r="B3652" t="str">
        <x:v>Ferragudo Golf Course</x:v>
      </x:c>
      <x:c r="C3652" t="s">
        <x:v>80</x:v>
      </x:c>
      <x:c r="D3652" t="s">
        <x:v>72</x:v>
      </x:c>
      <x:c r="E3652">
        <x:v>15</x:v>
      </x:c>
      <x:c r="F3652">
        <x:v>433</x:v>
      </x:c>
      <x:c r="G3652">
        <x:v>5</x:v>
      </x:c>
      <x:c r="H3652">
        <x:v>2</x:v>
      </x:c>
      <x:c r="I3652" t="s">
        <x:v>100</x:v>
      </x:c>
    </x:row>
    <x:row r="3653">
      <x:c r="A3653" t="str">
        <x:v>PRT_FERRAGUDO_GOLF_COURSE</x:v>
      </x:c>
      <x:c r="B3653" t="str">
        <x:v>Ferragudo Golf Course</x:v>
      </x:c>
      <x:c r="C3653" t="s">
        <x:v>80</x:v>
      </x:c>
      <x:c r="D3653" t="s">
        <x:v>72</x:v>
      </x:c>
      <x:c r="E3653">
        <x:v>16</x:v>
      </x:c>
      <x:c r="F3653">
        <x:v>147</x:v>
      </x:c>
      <x:c r="G3653">
        <x:v>3</x:v>
      </x:c>
      <x:c r="H3653">
        <x:v>8</x:v>
      </x:c>
      <x:c r="I3653" t="s">
        <x:v>100</x:v>
      </x:c>
    </x:row>
    <x:row r="3654">
      <x:c r="A3654" t="str">
        <x:v>PRT_FERRAGUDO_GOLF_COURSE</x:v>
      </x:c>
      <x:c r="B3654" t="str">
        <x:v>Ferragudo Golf Course</x:v>
      </x:c>
      <x:c r="C3654" t="s">
        <x:v>80</x:v>
      </x:c>
      <x:c r="D3654" t="s">
        <x:v>72</x:v>
      </x:c>
      <x:c r="E3654">
        <x:v>17</x:v>
      </x:c>
      <x:c r="F3654">
        <x:v>372</x:v>
      </x:c>
      <x:c r="G3654">
        <x:v>5</x:v>
      </x:c>
      <x:c r="H3654">
        <x:v>18</x:v>
      </x:c>
      <x:c r="I3654" t="s">
        <x:v>100</x:v>
      </x:c>
    </x:row>
    <x:row r="3655">
      <x:c r="A3655" t="str">
        <x:v>PRT_FERRAGUDO_GOLF_COURSE</x:v>
      </x:c>
      <x:c r="B3655" t="str">
        <x:v>Ferragudo Golf Course</x:v>
      </x:c>
      <x:c r="C3655" t="s">
        <x:v>80</x:v>
      </x:c>
      <x:c r="D3655" t="s">
        <x:v>72</x:v>
      </x:c>
      <x:c r="E3655">
        <x:v>18</x:v>
      </x:c>
      <x:c r="F3655">
        <x:v>352</x:v>
      </x:c>
      <x:c r="G3655">
        <x:v>4</x:v>
      </x:c>
      <x:c r="H3655">
        <x:v>4</x:v>
      </x:c>
      <x:c r="I3655" t="s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1a8439d031044184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8" customWidth="1"/>
    <x:col min="2" max="2" width="42" customWidth="1"/>
    <x:col min="3" max="3" width="24" customWidth="1"/>
    <x:col min="4" max="4" width="56" customWidth="1"/>
    <x:col min="5" max="5" width="48" customWidth="1"/>
  </x:cols>
  <x:sheetData>
    <x:row r="1" ht="15">
      <x:c r="A1" s="1" t="s">
        <x:v>105</x:v>
      </x:c>
      <x:c r="B1" s="1" t="s">
        <x:v>106</x:v>
      </x:c>
      <x:c r="C1" s="1" t="s">
        <x:v>107</x:v>
      </x:c>
      <x:c r="D1" s="1" t="s">
        <x:v>108</x:v>
      </x:c>
      <x:c r="E1" s="1" t="s">
        <x:v>109</x:v>
      </x:c>
    </x:row>
    <x:row r="2" ht="28.5">
      <x:c r="A2" s="2">
        <x:v>1</x:v>
      </x:c>
      <x:c r="B2" s="2" t="s">
        <x:v>110</x:v>
      </x:c>
      <x:c r="C2" s="2" t="s">
        <x:v>111</x:v>
      </x:c>
      <x:c r="D2" s="2" t="s">
        <x:v>112</x:v>
      </x:c>
      <x:c r="E2" s="2" t="s">
        <x:v>113</x:v>
      </x:c>
    </x:row>
    <x:row r="3" ht="28.5">
      <x:c r="A3" s="2">
        <x:v>2</x:v>
      </x:c>
      <x:c r="B3" s="2" t="s">
        <x:v>114</x:v>
      </x:c>
      <x:c r="C3" s="2" t="s">
        <x:v>115</x:v>
      </x:c>
      <x:c r="D3" s="2" t="s">
        <x:v>116</x:v>
      </x:c>
      <x:c r="E3" s="2" t="s">
        <x:v>113</x:v>
      </x:c>
    </x:row>
    <x:row r="4" ht="28.5">
      <x:c r="A4" s="2">
        <x:v>3</x:v>
      </x:c>
      <x:c r="B4" s="2" t="s">
        <x:v>117</x:v>
      </x:c>
      <x:c r="C4" s="2" t="s">
        <x:v>115</x:v>
      </x:c>
      <x:c r="D4" s="2" t="s">
        <x:v>118</x:v>
      </x:c>
      <x:c r="E4" s="2" t="s">
        <x:v>113</x:v>
      </x:c>
    </x:row>
    <x:row r="5" ht="28.5">
      <x:c r="A5" s="2">
        <x:v>4</x:v>
      </x:c>
      <x:c r="B5" s="2" t="s">
        <x:v>119</x:v>
      </x:c>
      <x:c r="C5" s="2" t="s">
        <x:v>120</x:v>
      </x:c>
      <x:c r="D5" s="2" t="s">
        <x:v>112</x:v>
      </x:c>
      <x:c r="E5" s="2" t="s">
        <x:v>113</x:v>
      </x:c>
    </x:row>
    <x:row r="6" ht="28.5">
      <x:c r="A6" s="2">
        <x:v>5</x:v>
      </x:c>
      <x:c r="B6" s="2" t="s">
        <x:v>121</x:v>
      </x:c>
      <x:c r="C6" s="2" t="s">
        <x:v>115</x:v>
      </x:c>
      <x:c r="D6" s="2" t="s">
        <x:v>116</x:v>
      </x:c>
      <x:c r="E6" s="2" t="s">
        <x:v>113</x:v>
      </x:c>
    </x:row>
    <x:row r="7" ht="28.5">
      <x:c r="A7" s="2">
        <x:v>6</x:v>
      </x:c>
      <x:c r="B7" s="2" t="s">
        <x:v>122</x:v>
      </x:c>
      <x:c r="C7" s="2" t="s">
        <x:v>120</x:v>
      </x:c>
      <x:c r="D7" s="2" t="s">
        <x:v>112</x:v>
      </x:c>
      <x:c r="E7" s="2" t="s">
        <x:v>113</x:v>
      </x:c>
    </x:row>
    <x:row r="8" ht="28.5">
      <x:c r="A8" s="2">
        <x:v>7</x:v>
      </x:c>
      <x:c r="B8" s="2" t="s">
        <x:v>123</x:v>
      </x:c>
      <x:c r="C8" s="2" t="s">
        <x:v>115</x:v>
      </x:c>
      <x:c r="D8" s="2" t="s">
        <x:v>112</x:v>
      </x:c>
      <x:c r="E8" s="2" t="s">
        <x:v>113</x:v>
      </x:c>
    </x:row>
    <x:row r="9" ht="28.5">
      <x:c r="A9" s="2">
        <x:v>8</x:v>
      </x:c>
      <x:c r="B9" s="2" t="s">
        <x:v>124</x:v>
      </x:c>
      <x:c r="C9" s="2" t="s">
        <x:v>120</x:v>
      </x:c>
      <x:c r="D9" s="2" t="s">
        <x:v>112</x:v>
      </x:c>
      <x:c r="E9" s="2" t="s">
        <x:v>113</x:v>
      </x:c>
    </x:row>
    <x:row r="10" ht="28.5">
      <x:c r="A10" s="2">
        <x:v>9</x:v>
      </x:c>
      <x:c r="B10" s="2" t="s">
        <x:v>125</x:v>
      </x:c>
      <x:c r="C10" s="2" t="s">
        <x:v>115</x:v>
      </x:c>
      <x:c r="D10" s="2" t="s">
        <x:v>116</x:v>
      </x:c>
      <x:c r="E10" s="2" t="s">
        <x:v>113</x:v>
      </x:c>
    </x:row>
    <x:row r="11" ht="28.5">
      <x:c r="A11" s="2">
        <x:v>10</x:v>
      </x:c>
      <x:c r="B11" s="2" t="s">
        <x:v>126</x:v>
      </x:c>
      <x:c r="C11" s="2" t="s">
        <x:v>120</x:v>
      </x:c>
      <x:c r="D11" s="2" t="s">
        <x:v>116</x:v>
      </x:c>
      <x:c r="E11" s="2" t="s">
        <x:v>113</x:v>
      </x:c>
    </x:row>
    <x:row r="12" ht="28.5">
      <x:c r="A12" s="2">
        <x:v>11</x:v>
      </x:c>
      <x:c r="B12" s="2" t="s">
        <x:v>127</x:v>
      </x:c>
      <x:c r="C12" s="2" t="s">
        <x:v>128</x:v>
      </x:c>
      <x:c r="D12" s="2" t="s">
        <x:v>112</x:v>
      </x:c>
      <x:c r="E12" s="2" t="s">
        <x:v>113</x:v>
      </x:c>
    </x:row>
    <x:row r="13" ht="28.5">
      <x:c r="A13" s="2">
        <x:v>12</x:v>
      </x:c>
      <x:c r="B13" s="2" t="s">
        <x:v>129</x:v>
      </x:c>
      <x:c r="C13" s="2" t="s">
        <x:v>120</x:v>
      </x:c>
      <x:c r="D13" s="2" t="s">
        <x:v>118</x:v>
      </x:c>
      <x:c r="E13" s="2" t="s">
        <x:v>113</x:v>
      </x:c>
    </x:row>
    <x:row r="14" ht="28.5">
      <x:c r="A14" s="2">
        <x:v>13</x:v>
      </x:c>
      <x:c r="B14" s="2" t="s">
        <x:v>130</x:v>
      </x:c>
      <x:c r="C14" s="2" t="s">
        <x:v>115</x:v>
      </x:c>
      <x:c r="D14" s="2" t="s">
        <x:v>112</x:v>
      </x:c>
      <x:c r="E14" s="2" t="s">
        <x:v>113</x:v>
      </x:c>
    </x:row>
    <x:row r="15" ht="28.5">
      <x:c r="A15" s="2">
        <x:v>14</x:v>
      </x:c>
      <x:c r="B15" s="2" t="s">
        <x:v>131</x:v>
      </x:c>
      <x:c r="C15" s="2" t="s">
        <x:v>115</x:v>
      </x:c>
      <x:c r="D15" s="2" t="s">
        <x:v>118</x:v>
      </x:c>
      <x:c r="E15" s="2" t="s">
        <x:v>113</x:v>
      </x:c>
    </x:row>
    <x:row r="16" ht="28.5">
      <x:c r="A16" s="2">
        <x:v>15</x:v>
      </x:c>
      <x:c r="B16" s="2" t="s">
        <x:v>132</x:v>
      </x:c>
      <x:c r="C16" s="2" t="s">
        <x:v>120</x:v>
      </x:c>
      <x:c r="D16" s="2" t="s">
        <x:v>112</x:v>
      </x:c>
      <x:c r="E16" s="2" t="s">
        <x:v>113</x:v>
      </x:c>
    </x:row>
    <x:row r="17" ht="28.5">
      <x:c r="A17" s="2">
        <x:v>16</x:v>
      </x:c>
      <x:c r="B17" s="2" t="s">
        <x:v>133</x:v>
      </x:c>
      <x:c r="C17" s="2" t="s">
        <x:v>120</x:v>
      </x:c>
      <x:c r="D17" s="2" t="s">
        <x:v>112</x:v>
      </x:c>
      <x:c r="E17" s="2" t="s">
        <x:v>113</x:v>
      </x:c>
    </x:row>
    <x:row r="18" ht="28.5">
      <x:c r="A18" s="2">
        <x:v>17</x:v>
      </x:c>
      <x:c r="B18" s="2" t="s">
        <x:v>134</x:v>
      </x:c>
      <x:c r="C18" s="2" t="s">
        <x:v>115</x:v>
      </x:c>
      <x:c r="D18" s="2" t="s">
        <x:v>112</x:v>
      </x:c>
      <x:c r="E18" s="2" t="s">
        <x:v>113</x:v>
      </x:c>
    </x:row>
    <x:row r="19" ht="28.5">
      <x:c r="A19" s="2">
        <x:v>18</x:v>
      </x:c>
      <x:c r="B19" s="2" t="s">
        <x:v>135</x:v>
      </x:c>
      <x:c r="C19" s="2" t="s">
        <x:v>120</x:v>
      </x:c>
      <x:c r="D19" s="2" t="s">
        <x:v>112</x:v>
      </x:c>
      <x:c r="E19" s="2" t="s">
        <x:v>113</x:v>
      </x:c>
    </x:row>
    <x:row r="20" ht="28.5">
      <x:c r="A20" s="2">
        <x:v>19</x:v>
      </x:c>
      <x:c r="B20" s="2" t="s">
        <x:v>136</x:v>
      </x:c>
      <x:c r="C20" s="2" t="s">
        <x:v>120</x:v>
      </x:c>
      <x:c r="D20" s="2" t="s">
        <x:v>112</x:v>
      </x:c>
      <x:c r="E20" s="2" t="s">
        <x:v>113</x:v>
      </x:c>
    </x:row>
    <x:row r="21" ht="28.5">
      <x:c r="A21" s="2">
        <x:v>20</x:v>
      </x:c>
      <x:c r="B21" s="2" t="s">
        <x:v>137</x:v>
      </x:c>
      <x:c r="C21" s="2" t="s">
        <x:v>115</x:v>
      </x:c>
      <x:c r="D21" s="2" t="s">
        <x:v>112</x:v>
      </x:c>
      <x:c r="E21" s="2" t="s">
        <x:v>113</x:v>
      </x:c>
    </x:row>
    <x:row r="22" ht="28.5">
      <x:c r="A22" s="2">
        <x:v>21</x:v>
      </x:c>
      <x:c r="B22" s="2" t="s">
        <x:v>138</x:v>
      </x:c>
      <x:c r="C22" s="2" t="s">
        <x:v>115</x:v>
      </x:c>
      <x:c r="D22" s="2" t="s">
        <x:v>112</x:v>
      </x:c>
      <x:c r="E22" s="2" t="s">
        <x:v>113</x:v>
      </x:c>
    </x:row>
    <x:row r="23" ht="28.5">
      <x:c r="A23" s="2">
        <x:v>22</x:v>
      </x:c>
      <x:c r="B23" s="2" t="s">
        <x:v>139</x:v>
      </x:c>
      <x:c r="C23" s="2" t="s">
        <x:v>140</x:v>
      </x:c>
      <x:c r="D23" s="2" t="s">
        <x:v>112</x:v>
      </x:c>
      <x:c r="E23" s="2" t="s">
        <x:v>113</x:v>
      </x:c>
    </x:row>
    <x:row r="24" ht="28.5">
      <x:c r="A24" s="2">
        <x:v>23</x:v>
      </x:c>
      <x:c r="B24" s="2" t="s">
        <x:v>141</x:v>
      </x:c>
      <x:c r="C24" s="2" t="s">
        <x:v>115</x:v>
      </x:c>
      <x:c r="D24" s="2" t="s">
        <x:v>112</x:v>
      </x:c>
      <x:c r="E24" s="2" t="s">
        <x:v>113</x:v>
      </x:c>
    </x:row>
    <x:row r="25" ht="28.5">
      <x:c r="A25" s="2">
        <x:v>24</x:v>
      </x:c>
      <x:c r="B25" s="2" t="s">
        <x:v>142</x:v>
      </x:c>
      <x:c r="C25" s="2" t="s">
        <x:v>143</x:v>
      </x:c>
      <x:c r="D25" s="2" t="s">
        <x:v>112</x:v>
      </x:c>
      <x:c r="E25" s="2" t="s">
        <x:v>113</x:v>
      </x:c>
    </x:row>
    <x:row r="26" ht="28.5">
      <x:c r="A26" s="2">
        <x:v>25</x:v>
      </x:c>
      <x:c r="B26" s="2" t="s">
        <x:v>144</x:v>
      </x:c>
      <x:c r="C26" s="2" t="s">
        <x:v>115</x:v>
      </x:c>
      <x:c r="D26" s="2" t="s">
        <x:v>112</x:v>
      </x:c>
      <x:c r="E26" s="2" t="s">
        <x:v>113</x:v>
      </x:c>
    </x:row>
    <x:row r="27" ht="28.5">
      <x:c r="A27" s="2">
        <x:v>26</x:v>
      </x:c>
      <x:c r="B27" s="2" t="s">
        <x:v>145</x:v>
      </x:c>
      <x:c r="C27" s="2" t="s">
        <x:v>120</x:v>
      </x:c>
      <x:c r="D27" s="2" t="s">
        <x:v>112</x:v>
      </x:c>
      <x:c r="E27" s="2" t="s">
        <x:v>113</x:v>
      </x:c>
    </x:row>
    <x:row r="28" ht="28.5">
      <x:c r="A28" s="2">
        <x:v>27</x:v>
      </x:c>
      <x:c r="B28" s="2" t="s">
        <x:v>146</x:v>
      </x:c>
      <x:c r="C28" s="2" t="s">
        <x:v>115</x:v>
      </x:c>
      <x:c r="D28" s="2" t="s">
        <x:v>112</x:v>
      </x:c>
      <x:c r="E28" s="2" t="s">
        <x:v>113</x:v>
      </x:c>
    </x:row>
    <x:row r="29" ht="28.5">
      <x:c r="A29" s="2">
        <x:v>28</x:v>
      </x:c>
      <x:c r="B29" s="2" t="s">
        <x:v>147</x:v>
      </x:c>
      <x:c r="C29" s="2" t="s">
        <x:v>115</x:v>
      </x:c>
      <x:c r="D29" s="2" t="s">
        <x:v>112</x:v>
      </x:c>
      <x:c r="E29" s="2" t="s">
        <x:v>113</x:v>
      </x:c>
    </x:row>
    <x:row r="30" ht="28.5">
      <x:c r="A30" s="2">
        <x:v>29</x:v>
      </x:c>
      <x:c r="B30" s="2" t="s">
        <x:v>148</x:v>
      </x:c>
      <x:c r="C30" s="2" t="s">
        <x:v>115</x:v>
      </x:c>
      <x:c r="D30" s="2" t="s">
        <x:v>112</x:v>
      </x:c>
      <x:c r="E30" s="2" t="s">
        <x:v>113</x:v>
      </x:c>
    </x:row>
    <x:row r="31" ht="28.5">
      <x:c r="A31" s="2">
        <x:v>30</x:v>
      </x:c>
      <x:c r="B31" s="2" t="s">
        <x:v>149</x:v>
      </x:c>
      <x:c r="C31" s="2" t="s">
        <x:v>143</x:v>
      </x:c>
      <x:c r="D31" s="2" t="s">
        <x:v>112</x:v>
      </x:c>
      <x:c r="E31" s="2" t="s">
        <x:v>113</x:v>
      </x:c>
    </x:row>
    <x:row r="32" ht="28.5">
      <x:c r="A32" s="2">
        <x:v>31</x:v>
      </x:c>
      <x:c r="B32" s="2" t="s">
        <x:v>150</x:v>
      </x:c>
      <x:c r="C32" s="2" t="s">
        <x:v>115</x:v>
      </x:c>
      <x:c r="D32" s="2" t="s">
        <x:v>112</x:v>
      </x:c>
      <x:c r="E32" s="2" t="s">
        <x:v>113</x:v>
      </x:c>
    </x:row>
    <x:row r="33" ht="28.5">
      <x:c r="A33" s="2">
        <x:v>32</x:v>
      </x:c>
      <x:c r="B33" s="2" t="s">
        <x:v>151</x:v>
      </x:c>
      <x:c r="C33" s="2" t="s">
        <x:v>115</x:v>
      </x:c>
      <x:c r="D33" s="2" t="s">
        <x:v>112</x:v>
      </x:c>
      <x:c r="E33" s="2" t="s">
        <x:v>113</x:v>
      </x:c>
    </x:row>
    <x:row r="34" ht="28.5">
      <x:c r="A34" s="2">
        <x:v>33</x:v>
      </x:c>
      <x:c r="B34" s="2" t="s">
        <x:v>152</x:v>
      </x:c>
      <x:c r="C34" s="2" t="s">
        <x:v>115</x:v>
      </x:c>
      <x:c r="D34" s="2" t="s">
        <x:v>112</x:v>
      </x:c>
      <x:c r="E34" s="2" t="s">
        <x:v>113</x:v>
      </x:c>
    </x:row>
    <x:row r="35" ht="28.5">
      <x:c r="A35" s="2">
        <x:v>34</x:v>
      </x:c>
      <x:c r="B35" s="2" t="s">
        <x:v>153</x:v>
      </x:c>
      <x:c r="C35" s="2" t="s">
        <x:v>115</x:v>
      </x:c>
      <x:c r="D35" s="2" t="s">
        <x:v>112</x:v>
      </x:c>
      <x:c r="E35" s="2" t="s">
        <x:v>113</x:v>
      </x:c>
    </x:row>
    <x:row r="36" ht="28.5">
      <x:c r="A36" s="2">
        <x:v>35</x:v>
      </x:c>
      <x:c r="B36" s="2" t="s">
        <x:v>154</x:v>
      </x:c>
      <x:c r="C36" s="2" t="s">
        <x:v>115</x:v>
      </x:c>
      <x:c r="D36" s="2" t="s">
        <x:v>112</x:v>
      </x:c>
      <x:c r="E36" s="2" t="s">
        <x:v>113</x:v>
      </x:c>
    </x:row>
    <x:row r="37" ht="28.5">
      <x:c r="A37" s="2">
        <x:v>36</x:v>
      </x:c>
      <x:c r="B37" s="2" t="s">
        <x:v>155</x:v>
      </x:c>
      <x:c r="C37" s="2" t="s">
        <x:v>120</x:v>
      </x:c>
      <x:c r="D37" s="2" t="s">
        <x:v>112</x:v>
      </x:c>
      <x:c r="E37" s="2" t="s">
        <x:v>113</x:v>
      </x:c>
    </x:row>
    <x:row r="38" ht="28.5">
      <x:c r="A38" s="2">
        <x:v>37</x:v>
      </x:c>
      <x:c r="B38" s="2" t="s">
        <x:v>156</x:v>
      </x:c>
      <x:c r="C38" s="2" t="s">
        <x:v>115</x:v>
      </x:c>
      <x:c r="D38" s="2" t="s">
        <x:v>112</x:v>
      </x:c>
      <x:c r="E38" s="2" t="s">
        <x:v>113</x:v>
      </x:c>
    </x:row>
    <x:row r="39" ht="28.5">
      <x:c r="A39" s="2">
        <x:v>38</x:v>
      </x:c>
      <x:c r="B39" s="2" t="s">
        <x:v>157</x:v>
      </x:c>
      <x:c r="C39" s="2" t="s">
        <x:v>115</x:v>
      </x:c>
      <x:c r="D39" s="2" t="s">
        <x:v>112</x:v>
      </x:c>
      <x:c r="E39" s="2" t="s">
        <x:v>113</x:v>
      </x:c>
    </x:row>
    <x:row r="40" ht="28.5">
      <x:c r="A40" s="2">
        <x:v>39</x:v>
      </x:c>
      <x:c r="B40" s="2" t="s">
        <x:v>158</x:v>
      </x:c>
      <x:c r="C40" s="2" t="s">
        <x:v>115</x:v>
      </x:c>
      <x:c r="D40" s="2" t="s">
        <x:v>112</x:v>
      </x:c>
      <x:c r="E40" s="2" t="s">
        <x:v>113</x:v>
      </x:c>
    </x:row>
    <x:row r="41" ht="28.5">
      <x:c r="A41" s="2">
        <x:v>40</x:v>
      </x:c>
      <x:c r="B41" s="2" t="s">
        <x:v>159</x:v>
      </x:c>
      <x:c r="C41" s="2" t="s">
        <x:v>115</x:v>
      </x:c>
      <x:c r="D41" s="2" t="s">
        <x:v>112</x:v>
      </x:c>
      <x:c r="E41" s="2" t="s">
        <x:v>113</x:v>
      </x:c>
    </x:row>
    <x:row r="42" ht="28.5">
      <x:c r="A42" s="2">
        <x:v>41</x:v>
      </x:c>
      <x:c r="B42" s="2" t="s">
        <x:v>160</x:v>
      </x:c>
      <x:c r="C42" s="2" t="s">
        <x:v>115</x:v>
      </x:c>
      <x:c r="D42" s="2" t="s">
        <x:v>112</x:v>
      </x:c>
      <x:c r="E42" s="2" t="s">
        <x:v>113</x:v>
      </x:c>
    </x:row>
    <x:row r="43" ht="28.5">
      <x:c r="A43" s="2">
        <x:v>42</x:v>
      </x:c>
      <x:c r="B43" s="2" t="s">
        <x:v>161</x:v>
      </x:c>
      <x:c r="C43" s="2" t="s">
        <x:v>115</x:v>
      </x:c>
      <x:c r="D43" s="2" t="s">
        <x:v>112</x:v>
      </x:c>
      <x:c r="E43" s="2" t="s">
        <x:v>113</x:v>
      </x:c>
    </x:row>
    <x:row r="44" ht="28.5">
      <x:c r="A44" s="2">
        <x:v>43</x:v>
      </x:c>
      <x:c r="B44" s="2" t="s">
        <x:v>162</x:v>
      </x:c>
      <x:c r="C44" s="2" t="s">
        <x:v>115</x:v>
      </x:c>
      <x:c r="D44" s="2" t="s">
        <x:v>112</x:v>
      </x:c>
      <x:c r="E44" s="2" t="s">
        <x:v>113</x:v>
      </x:c>
    </x:row>
    <x:row r="45" ht="28.5">
      <x:c r="A45" s="2">
        <x:v>44</x:v>
      </x:c>
      <x:c r="B45" s="2" t="s">
        <x:v>163</x:v>
      </x:c>
      <x:c r="C45" s="2" t="s">
        <x:v>140</x:v>
      </x:c>
      <x:c r="D45" s="2" t="s">
        <x:v>112</x:v>
      </x:c>
      <x:c r="E45" s="2" t="s">
        <x:v>113</x:v>
      </x:c>
    </x:row>
    <x:row r="46" ht="28.5">
      <x:c r="A46" s="2">
        <x:v>45</x:v>
      </x:c>
      <x:c r="B46" s="2" t="s">
        <x:v>164</x:v>
      </x:c>
      <x:c r="C46" s="2" t="s">
        <x:v>115</x:v>
      </x:c>
      <x:c r="D46" s="2" t="s">
        <x:v>112</x:v>
      </x:c>
      <x:c r="E46" s="2" t="s">
        <x:v>113</x:v>
      </x:c>
    </x:row>
    <x:row r="47" ht="28.5">
      <x:c r="A47" s="2">
        <x:v>46</x:v>
      </x:c>
      <x:c r="B47" s="2" t="s">
        <x:v>165</x:v>
      </x:c>
      <x:c r="C47" s="2" t="s">
        <x:v>115</x:v>
      </x:c>
      <x:c r="D47" s="2" t="s">
        <x:v>112</x:v>
      </x:c>
      <x:c r="E47" s="2" t="s">
        <x:v>113</x:v>
      </x:c>
    </x:row>
    <x:row r="48" ht="28.5">
      <x:c r="A48" s="2">
        <x:v>47</x:v>
      </x:c>
      <x:c r="B48" s="2" t="s">
        <x:v>166</x:v>
      </x:c>
      <x:c r="C48" s="2" t="s">
        <x:v>115</x:v>
      </x:c>
      <x:c r="D48" s="2" t="s">
        <x:v>112</x:v>
      </x:c>
      <x:c r="E48" s="2" t="s">
        <x:v>113</x:v>
      </x:c>
    </x:row>
    <x:row r="49" ht="28.5">
      <x:c r="A49" s="2">
        <x:v>48</x:v>
      </x:c>
      <x:c r="B49" s="2" t="s">
        <x:v>167</x:v>
      </x:c>
      <x:c r="C49" s="2" t="s">
        <x:v>115</x:v>
      </x:c>
      <x:c r="D49" s="2" t="s">
        <x:v>112</x:v>
      </x:c>
      <x:c r="E49" s="2" t="s">
        <x:v>113</x:v>
      </x:c>
    </x:row>
    <x:row r="50" ht="28.5">
      <x:c r="A50" s="2">
        <x:v>49</x:v>
      </x:c>
      <x:c r="B50" s="2" t="s">
        <x:v>168</x:v>
      </x:c>
      <x:c r="C50" s="2" t="s">
        <x:v>120</x:v>
      </x:c>
      <x:c r="D50" s="2" t="s">
        <x:v>112</x:v>
      </x:c>
      <x:c r="E50" s="2" t="s">
        <x:v>113</x:v>
      </x:c>
    </x:row>
    <x:row r="51" ht="28.5">
      <x:c r="A51" s="2">
        <x:v>50</x:v>
      </x:c>
      <x:c r="B51" s="2" t="s">
        <x:v>169</x:v>
      </x:c>
      <x:c r="C51" s="2" t="s">
        <x:v>115</x:v>
      </x:c>
      <x:c r="D51" s="2" t="s">
        <x:v>112</x:v>
      </x:c>
      <x:c r="E51" s="2" t="s">
        <x:v>113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24" customWidth="1"/>
    <x:col min="2" max="2" width="70" customWidth="1"/>
  </x:cols>
  <x:sheetData>
    <x:row r="1" ht="15">
      <x:c r="A1" s="1" t="s">
        <x:v>170</x:v>
      </x:c>
      <x:c r="B1" s="1" t="s">
        <x:v>171</x:v>
      </x:c>
    </x:row>
    <x:row r="2">
      <x:c r="A2" t="s">
        <x:v>172</x:v>
      </x:c>
      <x:c r="B2" t="s">
        <x:v>173</x:v>
      </x:c>
    </x:row>
    <x:row r="3">
      <x:c r="A3" t="s">
        <x:v>174</x:v>
      </x:c>
      <x:c r="B3" t="s">
        <x:v>175</x:v>
      </x:c>
    </x:row>
    <x:row r="4">
      <x:c r="A4" t="s">
        <x:v>176</x:v>
      </x:c>
      <x:c r="B4" t="s">
        <x:v>177</x:v>
      </x:c>
    </x:row>
    <x:row r="5">
      <x:c r="A5" t="s">
        <x:v>178</x:v>
      </x:c>
      <x:c r="B5" t="s">
        <x:v>179</x:v>
      </x:c>
    </x:row>
    <x:row r="6">
      <x:c r="A6" t="s">
        <x:v>180</x:v>
      </x:c>
      <x:c r="B6" t="s">
        <x:v>181</x:v>
      </x:c>
    </x:row>
    <x:row r="7">
      <x:c r="A7" t="s">
        <x:v>182</x:v>
      </x:c>
      <x:c r="B7" t="s">
        <x:v>183</x:v>
      </x:c>
    </x:row>
    <x:row r="8">
      <x:c r="A8" t="s">
        <x:v>184</x:v>
      </x:c>
      <x:c r="B8" t="s">
        <x:v>185</x:v>
      </x:c>
    </x:row>
    <x:row r="9">
      <x:c r="A9" t="s">
        <x:v>186</x:v>
      </x:c>
      <x:c r="B9" t="s">
        <x:v>187</x:v>
      </x:c>
    </x:row>
    <x:row r="10">
      <x:c r="A10" t="s">
        <x:v>188</x:v>
      </x:c>
      <x:c r="B10" t="s">
        <x:v>189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34" customWidth="1"/>
    <x:col min="2" max="2" width="70" customWidth="1"/>
  </x:cols>
  <x:sheetData>
    <x:row r="1" ht="30">
      <x:c r="A1" s="1" t="s">
        <x:v>190</x:v>
      </x:c>
      <x:c r="B1" s="1"/>
    </x:row>
    <x:row r="2">
      <x:c r="A2" t="s">
        <x:v>191</x:v>
      </x:c>
      <x:c r="B2" t="s">
        <x:v>192</x:v>
      </x:c>
    </x:row>
    <x:row r="3">
      <x:c r="A3" t="s">
        <x:v>193</x:v>
      </x:c>
      <x:c r="B3" t="s">
        <x:v>194</x:v>
      </x:c>
    </x:row>
    <x:row r="4">
      <x:c r="A4" t="s">
        <x:v>195</x:v>
      </x:c>
      <x:c r="B4">
        <x:v>58</x:v>
      </x:c>
    </x:row>
    <x:row r="5">
      <x:c r="A5" t="s">
        <x:v>196</x:v>
      </x:c>
      <x:c r="B5">
        <x:v>4</x:v>
      </x:c>
    </x:row>
    <x:row r="6">
      <x:c r="A6" t="s">
        <x:v>119</x:v>
      </x:c>
      <x:c r="B6" t="s">
        <x:v>197</x:v>
      </x:c>
    </x:row>
    <x:row r="7">
      <x:c r="A7" t="s">
        <x:v>198</x:v>
      </x:c>
      <x:c r="B7" t="s">
        <x:v>197</x:v>
      </x:c>
    </x:row>
    <x:row r="8">
      <x:c r="A8" t="s">
        <x:v>199</x:v>
      </x:c>
      <x:c r="B8" t="s">
        <x:v>197</x:v>
      </x:c>
    </x:row>
    <x:row r="9">
      <x:c r="A9" t="s">
        <x:v>200</x:v>
      </x:c>
      <x:c r="B9" t="s">
        <x:v>201</x:v>
      </x:c>
    </x:row>
    <x:row r="10">
      <x:c r="A10" t="s">
        <x:v>202</x:v>
      </x:c>
      <x:c r="B10" t="s">
        <x:v>203</x:v>
      </x:c>
    </x:row>
    <x:row r="13" ht="30">
      <x:c r="A13" s="5" t="s">
        <x:v>204</x:v>
      </x:c>
      <x:c r="B13" s="5" t="s">
        <x:v>205</x:v>
      </x:c>
    </x:row>
    <x:row r="14">
      <x:c r="A14" s="2" t="s">
        <x:v>206</x:v>
      </x:c>
      <x:c r="B14" s="2" t="s">
        <x:v>207</x:v>
      </x:c>
    </x:row>
    <x:row r="15">
      <x:c r="A15" s="2" t="s">
        <x:v>208</x:v>
      </x:c>
      <x:c r="B15" s="2">
        <x:v>57</x:v>
      </x:c>
    </x:row>
    <x:row r="16">
      <x:c r="A16" s="2" t="s">
        <x:v>209</x:v>
      </x:c>
      <x:c r="B16" s="2">
        <x:v>48</x:v>
      </x:c>
    </x:row>
    <x:row r="17">
      <x:c r="A17" s="2" t="s">
        <x:v>210</x:v>
      </x:c>
      <x:c r="B17" s="2">
        <x:v>9</x:v>
      </x:c>
    </x:row>
    <x:row r="18">
      <x:c r="A18" s="2" t="s">
        <x:v>211</x:v>
      </x:c>
      <x:c r="B18" s="2" t="s">
        <x:v>212</x:v>
      </x:c>
    </x:row>
    <x:row r="19" ht="28.5">
      <x:c r="A19" s="2" t="s">
        <x:v>213</x:v>
      </x:c>
      <x:c r="B19" s="2" t="s">
        <x:v>214</x:v>
      </x:c>
    </x:row>
    <x:row r="21" ht="15">
      <x:c r="A21" s="6" t="s">
        <x:v>215</x:v>
      </x:c>
      <x:c r="B21" s="6" t="s">
        <x:v>205</x:v>
      </x:c>
    </x:row>
    <x:row r="22">
      <x:c r="A22" s="2" t="s">
        <x:v>216</x:v>
      </x:c>
      <x:c r="B22" s="2">
        <x:v>3</x:v>
      </x:c>
    </x:row>
    <x:row r="23">
      <x:c r="A23" s="2" t="s">
        <x:v>217</x:v>
      </x:c>
      <x:c r="B23" s="2">
        <x:v>61</x:v>
      </x:c>
    </x:row>
    <x:row r="24">
      <x:c r="A24" s="2" t="s">
        <x:v>127</x:v>
      </x:c>
      <x:c r="B24" s="2" t="s">
        <x:v>218</x:v>
      </x:c>
    </x:row>
    <x:row r="25">
      <x:c r="A25" s="2" t="s">
        <x:v>219</x:v>
      </x:c>
      <x:c r="B25" s="2" t="s">
        <x:v>220</x:v>
      </x:c>
    </x:row>
    <x:row r="26">
      <x:c r="A26" s="2" t="s">
        <x:v>221</x:v>
      </x:c>
      <x:c r="B26" s="2" t="s">
        <x:v>222</x:v>
      </x:c>
    </x:row>
    <x:row r="27" ht="28.5">
      <x:c r="A27" s="2" t="s">
        <x:v>223</x:v>
      </x:c>
      <x:c r="B27" s="2" t="s">
        <x:v>224</x:v>
      </x:c>
    </x:row>
    <x:row r="29" ht="15">
      <x:c r="A29" s="7" t="s">
        <x:v>225</x:v>
      </x:c>
      <x:c r="B29" s="7" t="s">
        <x:v>205</x:v>
      </x:c>
    </x:row>
    <x:row r="30">
      <x:c r="A30" s="2" t="s">
        <x:v>216</x:v>
      </x:c>
      <x:c r="B30" s="2">
        <x:v>2</x:v>
      </x:c>
    </x:row>
    <x:row r="31">
      <x:c r="A31" s="2" t="s">
        <x:v>217</x:v>
      </x:c>
      <x:c r="B31" s="2">
        <x:v>63</x:v>
      </x:c>
    </x:row>
    <x:row r="32">
      <x:c r="A32" s="2" t="s">
        <x:v>226</x:v>
      </x:c>
      <x:c r="B32" s="2" t="s">
        <x:v>227</x:v>
      </x:c>
    </x:row>
    <x:row r="33">
      <x:c r="A33" s="2" t="s">
        <x:v>228</x:v>
      </x:c>
      <x:c r="B33" s="2" t="s">
        <x:v>229</x:v>
      </x:c>
    </x:row>
    <x:row r="34">
      <x:c r="A34" s="2" t="s">
        <x:v>230</x:v>
      </x:c>
      <x:c r="B34" s="2">
        <x:v>4</x:v>
      </x:c>
    </x:row>
    <x:row r="35">
      <x:c r="A35" s="2" t="s">
        <x:v>231</x:v>
      </x:c>
      <x:c r="B35" s="2" t="s">
        <x:v>232</x:v>
      </x:c>
    </x:row>
    <x:row r="36">
      <x:c r="A36" t="s">
        <x:v>233</x:v>
      </x:c>
      <x:c r="B36" t="s">
        <x:v>205</x:v>
      </x:c>
    </x:row>
    <x:row r="37">
      <x:c r="A37" t="s">
        <x:v>216</x:v>
      </x:c>
      <x:c r="B37">
        <x:v>2</x:v>
      </x:c>
    </x:row>
    <x:row r="38">
      <x:c r="A38" t="s">
        <x:v>217</x:v>
      </x:c>
      <x:c r="B38">
        <x:v>65</x:v>
      </x:c>
    </x:row>
    <x:row r="39">
      <x:c r="A39" t="s">
        <x:v>130</x:v>
      </x:c>
      <x:c r="B39" t="s">
        <x:v>234</x:v>
      </x:c>
    </x:row>
    <x:row r="40">
      <x:c r="A40" t="s">
        <x:v>235</x:v>
      </x:c>
      <x:c r="B40" t="s">
        <x:v>236</x:v>
      </x:c>
    </x:row>
    <x:row r="41">
      <x:c r="A41" t="s">
        <x:v>230</x:v>
      </x:c>
      <x:c r="B41">
        <x:v>2</x:v>
      </x:c>
    </x:row>
    <x:row r="42">
      <x:c r="A42" t="s">
        <x:v>231</x:v>
      </x:c>
      <x:c r="B42" t="s">
        <x:v>237</x:v>
      </x:c>
    </x:row>
    <x:row r="44" ht="15">
      <x:c r="A44" s="8" t="s">
        <x:v>238</x:v>
      </x:c>
      <x:c r="B44" s="8" t="s">
        <x:v>205</x:v>
      </x:c>
    </x:row>
    <x:row r="45">
      <x:c r="A45" s="2" t="s">
        <x:v>216</x:v>
      </x:c>
      <x:c r="B45" s="2">
        <x:v>1</x:v>
      </x:c>
    </x:row>
    <x:row r="46">
      <x:c r="A46" s="2" t="s">
        <x:v>217</x:v>
      </x:c>
      <x:c r="B46" s="2">
        <x:v>66</x:v>
      </x:c>
    </x:row>
    <x:row r="47">
      <x:c r="A47" s="2" t="s">
        <x:v>239</x:v>
      </x:c>
      <x:c r="B47" s="2" t="s">
        <x:v>240</x:v>
      </x:c>
    </x:row>
    <x:row r="48">
      <x:c r="A48" s="2" t="s">
        <x:v>230</x:v>
      </x:c>
      <x:c r="B48" s="2">
        <x:v>1</x:v>
      </x:c>
    </x:row>
    <x:row r="49">
      <x:c r="A49" s="2" t="s">
        <x:v>241</x:v>
      </x:c>
      <x:c r="B49" s="2" t="s">
        <x:v>242</x:v>
      </x:c>
    </x:row>
    <x:row r="50" ht="28.5">
      <x:c r="A50" s="2" t="s">
        <x:v>243</x:v>
      </x:c>
      <x:c r="B50" s="2" t="s">
        <x:v>244</x:v>
      </x:c>
    </x:row>
    <x:row r="52" ht="15">
      <x:c r="A52" s="9" t="s">
        <x:v>245</x:v>
      </x:c>
      <x:c r="B52" s="9" t="s">
        <x:v>205</x:v>
      </x:c>
    </x:row>
    <x:row r="53">
      <x:c r="A53" s="2" t="s">
        <x:v>241</x:v>
      </x:c>
      <x:c r="B53" s="2" t="s">
        <x:v>246</x:v>
      </x:c>
    </x:row>
    <x:row r="54">
      <x:c r="A54" s="2" t="s">
        <x:v>217</x:v>
      </x:c>
      <x:c r="B54" s="2">
        <x:v>67</x:v>
      </x:c>
    </x:row>
    <x:row r="55" ht="28.5">
      <x:c r="A55" s="2" t="s">
        <x:v>247</x:v>
      </x:c>
      <x:c r="B55" s="2">
        <x:v>0</x:v>
      </x:c>
    </x:row>
    <x:row r="56">
      <x:c r="A56" s="2" t="s">
        <x:v>248</x:v>
      </x:c>
      <x:c r="B56" s="2">
        <x:v>0</x:v>
      </x:c>
    </x:row>
    <x:row r="57" ht="28.5">
      <x:c r="A57" s="2" t="s">
        <x:v>249</x:v>
      </x:c>
      <x:c r="B57" s="2" t="s">
        <x:v>250</x:v>
      </x:c>
    </x:row>
    <x:row r="58">
      <x:c r="A58" s="2" t="s">
        <x:v>251</x:v>
      </x:c>
      <x:c r="B58" s="2" t="s">
        <x:v>252</x:v>
      </x:c>
    </x:row>
    <x:row r="59">
      <x:c r="A59" s="2" t="s">
        <x:v>206</x:v>
      </x:c>
      <x:c r="B59" s="2" t="s">
        <x:v>207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18" customWidth="1"/>
    <x:col min="2" max="2" width="12" customWidth="1"/>
    <x:col min="3" max="3" width="18" customWidth="1"/>
    <x:col min="4" max="4" width="12" customWidth="1"/>
    <x:col min="5" max="6" width="16" customWidth="1"/>
  </x:cols>
  <x:sheetData>
    <x:row r="1" ht="15">
      <x:c r="A1" s="1" t="s">
        <x:v>253</x:v>
      </x:c>
      <x:c r="B1" s="1" t="s">
        <x:v>3</x:v>
      </x:c>
      <x:c r="C1" s="1" t="s">
        <x:v>6</x:v>
      </x:c>
      <x:c r="D1" s="1" t="s">
        <x:v>254</x:v>
      </x:c>
      <x:c r="E1" s="1" t="s">
        <x:v>255</x:v>
      </x:c>
      <x:c r="F1" s="1" t="s">
        <x:v>191</x:v>
      </x:c>
    </x:row>
    <x:row r="2">
      <x:c r="A2" t="s">
        <x:v>68</x:v>
      </x:c>
      <x:c r="B2" t="s">
        <x:v>17</x:v>
      </x:c>
      <x:c r="C2">
        <x:v>74.5</x:v>
      </x:c>
      <x:c r="D2">
        <x:v>147</x:v>
      </x:c>
      <x:c r="E2">
        <x:v>6337</x:v>
      </x:c>
      <x:c r="F2" t="s">
        <x:v>256</x:v>
      </x:c>
    </x:row>
    <x:row r="3">
      <x:c r="A3" t="s">
        <x:v>69</x:v>
      </x:c>
      <x:c r="B3" t="s">
        <x:v>17</x:v>
      </x:c>
      <x:c r="C3">
        <x:v>72.3</x:v>
      </x:c>
      <x:c r="D3">
        <x:v>142</x:v>
      </x:c>
      <x:c r="E3">
        <x:v>5889</x:v>
      </x:c>
      <x:c r="F3" t="s">
        <x:v>256</x:v>
      </x:c>
    </x:row>
    <x:row r="4">
      <x:c r="A4" t="s">
        <x:v>70</x:v>
      </x:c>
      <x:c r="B4" t="s">
        <x:v>17</x:v>
      </x:c>
      <x:c r="C4">
        <x:v>70.3</x:v>
      </x:c>
      <x:c r="D4">
        <x:v>138</x:v>
      </x:c>
      <x:c r="E4">
        <x:v>5486</x:v>
      </x:c>
      <x:c r="F4" t="s">
        <x:v>256</x:v>
      </x:c>
    </x:row>
    <x:row r="5">
      <x:c r="A5" t="s">
        <x:v>66</x:v>
      </x:c>
      <x:c r="B5" t="s">
        <x:v>17</x:v>
      </x:c>
      <x:c r="C5">
        <x:v>68.2</x:v>
      </x:c>
      <x:c r="D5">
        <x:v>134</x:v>
      </x:c>
      <x:c r="E5">
        <x:v>5048</x:v>
      </x:c>
      <x:c r="F5" t="s">
        <x:v>256</x:v>
      </x:c>
    </x:row>
    <x:row r="6">
      <x:c r="A6" t="s">
        <x:v>71</x:v>
      </x:c>
      <x:c r="B6" t="s">
        <x:v>17</x:v>
      </x:c>
      <x:c r="C6">
        <x:v>65.8</x:v>
      </x:c>
      <x:c r="D6">
        <x:v>129</x:v>
      </x:c>
      <x:c r="E6">
        <x:v>4550</x:v>
      </x:c>
      <x:c r="F6" t="s">
        <x:v>256</x:v>
      </x:c>
    </x:row>
    <x:row r="7">
      <x:c r="A7" t="s">
        <x:v>70</x:v>
      </x:c>
      <x:c r="B7" t="s">
        <x:v>76</x:v>
      </x:c>
      <x:c r="C7">
        <x:v>76</x:v>
      </x:c>
      <x:c r="D7">
        <x:v>140</x:v>
      </x:c>
      <x:c r="E7">
        <x:v>5486</x:v>
      </x:c>
      <x:c r="F7" t="s">
        <x:v>256</x:v>
      </x:c>
    </x:row>
    <x:row r="8">
      <x:c r="A8" t="s">
        <x:v>66</x:v>
      </x:c>
      <x:c r="B8" t="s">
        <x:v>76</x:v>
      </x:c>
      <x:c r="C8">
        <x:v>73.400000000000006</x:v>
      </x:c>
      <x:c r="D8">
        <x:v>136</x:v>
      </x:c>
      <x:c r="E8">
        <x:v>5048</x:v>
      </x:c>
      <x:c r="F8" t="s">
        <x:v>256</x:v>
      </x:c>
    </x:row>
    <x:row r="9">
      <x:c r="A9" t="s">
        <x:v>71</x:v>
      </x:c>
      <x:c r="B9" t="s">
        <x:v>76</x:v>
      </x:c>
      <x:c r="C9">
        <x:v>70.400000000000006</x:v>
      </x:c>
      <x:c r="D9">
        <x:v>129</x:v>
      </x:c>
      <x:c r="E9">
        <x:v>4550</x:v>
      </x:c>
      <x:c r="F9" t="s">
        <x:v>256</x:v>
      </x:c>
    </x:row>
    <x:row r="11">
      <x:c r="A11" t="s">
        <x:v>10</x:v>
      </x:c>
      <x:c r="B11" t="s">
        <x:v>257</x:v>
      </x:c>
    </x:row>
    <x:row r="12">
      <x:c r="A12" t="s">
        <x:v>258</x:v>
      </x:c>
      <x:c r="B12">
        <x:v>5</x:v>
      </x:c>
    </x:row>
    <x:row r="13">
      <x:c r="A13" t="s">
        <x:v>259</x:v>
      </x:c>
      <x:c r="B13">
        <x:v>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18" customWidth="1"/>
    <x:col min="2" max="2" width="12" customWidth="1"/>
    <x:col min="3" max="3" width="18" customWidth="1"/>
    <x:col min="4" max="4" width="12" customWidth="1"/>
    <x:col min="5" max="6" width="16" customWidth="1"/>
  </x:cols>
  <x:sheetData>
    <x:row r="1" ht="15">
      <x:c r="A1" s="1" t="s">
        <x:v>253</x:v>
      </x:c>
      <x:c r="B1" s="1" t="s">
        <x:v>3</x:v>
      </x:c>
      <x:c r="C1" s="1" t="s">
        <x:v>6</x:v>
      </x:c>
      <x:c r="D1" s="1" t="s">
        <x:v>254</x:v>
      </x:c>
      <x:c r="E1" s="1" t="s">
        <x:v>255</x:v>
      </x:c>
      <x:c r="F1" s="1" t="s">
        <x:v>191</x:v>
      </x:c>
    </x:row>
    <x:row r="2">
      <x:c r="A2" t="s">
        <x:v>68</x:v>
      </x:c>
      <x:c r="B2" t="s">
        <x:v>17</x:v>
      </x:c>
      <x:c r="C2">
        <x:v>73.900000000000006</x:v>
      </x:c>
      <x:c r="D2">
        <x:v>131</x:v>
      </x:c>
      <x:c r="E2">
        <x:v>6434</x:v>
      </x:c>
      <x:c r="F2" t="s">
        <x:v>256</x:v>
      </x:c>
    </x:row>
    <x:row r="3">
      <x:c r="A3" t="s">
        <x:v>69</x:v>
      </x:c>
      <x:c r="B3" t="s">
        <x:v>17</x:v>
      </x:c>
      <x:c r="C3">
        <x:v>72.5</x:v>
      </x:c>
      <x:c r="D3">
        <x:v>128</x:v>
      </x:c>
      <x:c r="E3">
        <x:v>6158</x:v>
      </x:c>
      <x:c r="F3" t="s">
        <x:v>256</x:v>
      </x:c>
    </x:row>
    <x:row r="4">
      <x:c r="A4" t="s">
        <x:v>70</x:v>
      </x:c>
      <x:c r="B4" t="s">
        <x:v>17</x:v>
      </x:c>
      <x:c r="C4">
        <x:v>70.3</x:v>
      </x:c>
      <x:c r="D4">
        <x:v>123</x:v>
      </x:c>
      <x:c r="E4">
        <x:v>5716</x:v>
      </x:c>
      <x:c r="F4" t="s">
        <x:v>256</x:v>
      </x:c>
    </x:row>
    <x:row r="5">
      <x:c r="A5" t="s">
        <x:v>66</x:v>
      </x:c>
      <x:c r="B5" t="s">
        <x:v>17</x:v>
      </x:c>
      <x:c r="C5">
        <x:v>67.7</x:v>
      </x:c>
      <x:c r="D5">
        <x:v>118</x:v>
      </x:c>
      <x:c r="E5">
        <x:v>5236</x:v>
      </x:c>
      <x:c r="F5" t="s">
        <x:v>256</x:v>
      </x:c>
    </x:row>
    <x:row r="6">
      <x:c r="A6" t="s">
        <x:v>71</x:v>
      </x:c>
      <x:c r="B6" t="s">
        <x:v>17</x:v>
      </x:c>
      <x:c r="C6">
        <x:v>65.8</x:v>
      </x:c>
      <x:c r="D6">
        <x:v>114</x:v>
      </x:c>
      <x:c r="E6">
        <x:v>4869</x:v>
      </x:c>
      <x:c r="F6" t="s">
        <x:v>256</x:v>
      </x:c>
    </x:row>
    <x:row r="7">
      <x:c r="A7" t="s">
        <x:v>70</x:v>
      </x:c>
      <x:c r="B7" t="s">
        <x:v>76</x:v>
      </x:c>
      <x:c r="C7">
        <x:v>76.099999999999994</x:v>
      </x:c>
      <x:c r="D7">
        <x:v>131</x:v>
      </x:c>
      <x:c r="E7">
        <x:v>5716</x:v>
      </x:c>
      <x:c r="F7" t="s">
        <x:v>256</x:v>
      </x:c>
    </x:row>
    <x:row r="8">
      <x:c r="A8" t="s">
        <x:v>66</x:v>
      </x:c>
      <x:c r="B8" t="s">
        <x:v>76</x:v>
      </x:c>
      <x:c r="C8">
        <x:v>72.900000000000006</x:v>
      </x:c>
      <x:c r="D8">
        <x:v>124</x:v>
      </x:c>
      <x:c r="E8">
        <x:v>5236</x:v>
      </x:c>
      <x:c r="F8" t="s">
        <x:v>256</x:v>
      </x:c>
    </x:row>
    <x:row r="9">
      <x:c r="A9" t="s">
        <x:v>71</x:v>
      </x:c>
      <x:c r="B9" t="s">
        <x:v>76</x:v>
      </x:c>
      <x:c r="C9">
        <x:v>70.7</x:v>
      </x:c>
      <x:c r="D9">
        <x:v>119</x:v>
      </x:c>
      <x:c r="E9">
        <x:v>4869</x:v>
      </x:c>
      <x:c r="F9" t="s">
        <x:v>256</x:v>
      </x:c>
    </x:row>
    <x:row r="11">
      <x:c r="A11" t="s">
        <x:v>10</x:v>
      </x:c>
      <x:c r="B11" t="s">
        <x:v>260</x:v>
      </x:c>
    </x:row>
    <x:row r="12">
      <x:c r="A12" t="s">
        <x:v>258</x:v>
      </x:c>
      <x:c r="B12">
        <x:v>5</x:v>
      </x:c>
    </x:row>
    <x:row r="13">
      <x:c r="A13" t="s">
        <x:v>259</x:v>
      </x:c>
      <x:c r="B13">
        <x:v>8</x:v>
      </x:c>
    </x:row>
    <x:row r="14">
      <x:c r="A14" t="s">
        <x:v>261</x:v>
      </x:c>
      <x:c r="B14" t="s">
        <x:v>77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1" max="1" width="18" customWidth="1"/>
    <x:col min="2" max="2" width="12" customWidth="1"/>
    <x:col min="3" max="3" width="18" customWidth="1"/>
    <x:col min="4" max="4" width="12" customWidth="1"/>
    <x:col min="5" max="6" width="16" customWidth="1"/>
  </x:cols>
  <x:sheetData>
    <x:row r="1" ht="15">
      <x:c r="A1" s="1" t="s">
        <x:v>253</x:v>
      </x:c>
      <x:c r="B1" s="1" t="s">
        <x:v>3</x:v>
      </x:c>
      <x:c r="C1" s="1" t="s">
        <x:v>6</x:v>
      </x:c>
      <x:c r="D1" s="1" t="s">
        <x:v>254</x:v>
      </x:c>
      <x:c r="E1" s="1" t="s">
        <x:v>255</x:v>
      </x:c>
      <x:c r="F1" s="1" t="s">
        <x:v>191</x:v>
      </x:c>
    </x:row>
    <x:row r="2">
      <x:c r="A2" t="s">
        <x:v>68</x:v>
      </x:c>
      <x:c r="B2" t="s">
        <x:v>17</x:v>
      </x:c>
      <x:c r="C2">
        <x:v>75.099999999999994</x:v>
      </x:c>
      <x:c r="D2">
        <x:v>140</x:v>
      </x:c>
      <x:c r="E2">
        <x:v>6692</x:v>
      </x:c>
      <x:c r="F2" t="s">
        <x:v>256</x:v>
      </x:c>
    </x:row>
    <x:row r="3">
      <x:c r="A3" t="s">
        <x:v>69</x:v>
      </x:c>
      <x:c r="B3" t="s">
        <x:v>17</x:v>
      </x:c>
      <x:c r="C3">
        <x:v>73.7</x:v>
      </x:c>
      <x:c r="D3">
        <x:v>137</x:v>
      </x:c>
      <x:c r="E3">
        <x:v>6416</x:v>
      </x:c>
      <x:c r="F3" t="s">
        <x:v>256</x:v>
      </x:c>
    </x:row>
    <x:row r="4">
      <x:c r="A4" t="s">
        <x:v>70</x:v>
      </x:c>
      <x:c r="B4" t="s">
        <x:v>17</x:v>
      </x:c>
      <x:c r="C4">
        <x:v>71.599999999999994</x:v>
      </x:c>
      <x:c r="D4">
        <x:v>133</x:v>
      </x:c>
      <x:c r="E4">
        <x:v>5968</x:v>
      </x:c>
      <x:c r="F4" t="s">
        <x:v>256</x:v>
      </x:c>
    </x:row>
    <x:row r="5">
      <x:c r="A5" t="s">
        <x:v>66</x:v>
      </x:c>
      <x:c r="B5" t="s">
        <x:v>17</x:v>
      </x:c>
      <x:c r="C5">
        <x:v>69.099999999999994</x:v>
      </x:c>
      <x:c r="D5">
        <x:v>128</x:v>
      </x:c>
      <x:c r="E5">
        <x:v>5450</x:v>
      </x:c>
      <x:c r="F5" t="s">
        <x:v>256</x:v>
      </x:c>
    </x:row>
    <x:row r="6">
      <x:c r="A6" t="s">
        <x:v>71</x:v>
      </x:c>
      <x:c r="B6" t="s">
        <x:v>17</x:v>
      </x:c>
      <x:c r="C6">
        <x:v>66.900000000000006</x:v>
      </x:c>
      <x:c r="D6">
        <x:v>124</x:v>
      </x:c>
      <x:c r="E6">
        <x:v>5024</x:v>
      </x:c>
      <x:c r="F6" t="s">
        <x:v>256</x:v>
      </x:c>
    </x:row>
    <x:row r="7">
      <x:c r="A7" t="s">
        <x:v>66</x:v>
      </x:c>
      <x:c r="B7" t="s">
        <x:v>76</x:v>
      </x:c>
      <x:c r="C7">
        <x:v>74.400000000000006</x:v>
      </x:c>
      <x:c r="D7">
        <x:v>134</x:v>
      </x:c>
      <x:c r="E7">
        <x:v>5450</x:v>
      </x:c>
      <x:c r="F7" t="s">
        <x:v>256</x:v>
      </x:c>
    </x:row>
    <x:row r="8">
      <x:c r="A8" t="s">
        <x:v>71</x:v>
      </x:c>
      <x:c r="B8" t="s">
        <x:v>76</x:v>
      </x:c>
      <x:c r="C8">
        <x:v>71.7</x:v>
      </x:c>
      <x:c r="D8">
        <x:v>129</x:v>
      </x:c>
      <x:c r="E8">
        <x:v>5024</x:v>
      </x:c>
      <x:c r="F8" t="s">
        <x:v>256</x:v>
      </x:c>
    </x:row>
    <x:row r="10">
      <x:c r="A10" t="s">
        <x:v>10</x:v>
      </x:c>
      <x:c r="B10" t="s">
        <x:v>260</x:v>
      </x:c>
    </x:row>
    <x:row r="11">
      <x:c r="A11" t="s">
        <x:v>258</x:v>
      </x:c>
      <x:c r="B11">
        <x:v>5</x:v>
      </x:c>
    </x:row>
    <x:row r="12">
      <x:c r="A12" t="s">
        <x:v>259</x:v>
      </x:c>
      <x:c r="B12">
        <x:v>7</x:v>
      </x:c>
    </x:row>
    <x:row r="13">
      <x:c r="A13" t="s">
        <x:v>261</x:v>
      </x:c>
      <x:c r="B13" t="s">
        <x:v>81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25"/>
  <x:cols>
    <x:col min="1" max="1" width="32" customWidth="1"/>
    <x:col min="2" max="2" width="24" customWidth="1"/>
    <x:col min="3" max="3" width="48" customWidth="1"/>
  </x:cols>
  <x:sheetData>
    <x:row r="1" ht="15">
      <x:c r="A1" s="3" t="s">
        <x:v>262</x:v>
      </x:c>
      <x:c r="B1" s="3" t="s">
        <x:v>263</x:v>
      </x:c>
      <x:c r="C1" s="3" t="s">
        <x:v>264</x:v>
      </x:c>
    </x:row>
    <x:row r="2">
      <x:c r="A2" s="2" t="s">
        <x:v>121</x:v>
      </x:c>
      <x:c r="B2" s="2" t="s">
        <x:v>256</x:v>
      </x:c>
      <x:c r="C2" s="2" t="s">
        <x:v>265</x:v>
      </x:c>
    </x:row>
    <x:row r="3">
      <x:c r="A3" s="2" t="s">
        <x:v>266</x:v>
      </x:c>
      <x:c r="B3" s="2" t="s">
        <x:v>256</x:v>
      </x:c>
      <x:c r="C3" s="2" t="s">
        <x:v>265</x:v>
      </x:c>
    </x:row>
    <x:row r="4">
      <x:c r="A4" s="2" t="s">
        <x:v>267</x:v>
      </x:c>
      <x:c r="B4" s="2" t="s">
        <x:v>256</x:v>
      </x:c>
      <x:c r="C4" s="2" t="s">
        <x:v>265</x:v>
      </x:c>
    </x:row>
    <x:row r="5">
      <x:c r="A5" s="2" t="s">
        <x:v>268</x:v>
      </x:c>
      <x:c r="B5" s="2" t="s">
        <x:v>256</x:v>
      </x:c>
      <x:c r="C5" s="2" t="s">
        <x:v>265</x:v>
      </x:c>
    </x:row>
    <x:row r="6">
      <x:c r="A6" s="2" t="s">
        <x:v>269</x:v>
      </x:c>
      <x:c r="B6" s="2" t="s">
        <x:v>256</x:v>
      </x:c>
      <x:c r="C6" s="2" t="s">
        <x:v>270</x:v>
      </x:c>
    </x:row>
    <x:row r="7">
      <x:c r="A7" s="2" t="s">
        <x:v>271</x:v>
      </x:c>
      <x:c r="B7" s="2" t="s">
        <x:v>256</x:v>
      </x:c>
      <x:c r="C7" s="2" t="s">
        <x:v>265</x:v>
      </x:c>
    </x:row>
    <x:row r="8">
      <x:c r="A8" s="2" t="s">
        <x:v>272</x:v>
      </x:c>
      <x:c r="B8" s="2" t="s">
        <x:v>256</x:v>
      </x:c>
      <x:c r="C8" s="2" t="s">
        <x:v>265</x:v>
      </x:c>
    </x:row>
    <x:row r="9">
      <x:c r="A9" s="2" t="s">
        <x:v>273</x:v>
      </x:c>
      <x:c r="B9" s="2" t="s">
        <x:v>256</x:v>
      </x:c>
      <x:c r="C9" s="2" t="s">
        <x:v>265</x:v>
      </x:c>
    </x:row>
    <x:row r="10">
      <x:c r="A10" s="2" t="s">
        <x:v>274</x:v>
      </x:c>
      <x:c r="B10" s="2" t="s">
        <x:v>256</x:v>
      </x:c>
      <x:c r="C10" s="2" t="s">
        <x:v>265</x:v>
      </x:c>
    </x:row>
    <x:row r="11">
      <x:c r="A11" s="2" t="s">
        <x:v>275</x:v>
      </x:c>
      <x:c r="B11" s="2" t="s">
        <x:v>256</x:v>
      </x:c>
      <x:c r="C11" s="2" t="s">
        <x:v>265</x:v>
      </x:c>
    </x:row>
    <x:row r="12">
      <x:c r="A12" s="2" t="s">
        <x:v>276</x:v>
      </x:c>
      <x:c r="B12" s="2" t="s">
        <x:v>256</x:v>
      </x:c>
      <x:c r="C12" s="2" t="s">
        <x:v>265</x:v>
      </x:c>
    </x:row>
    <x:row r="13">
      <x:c r="A13" s="2" t="s">
        <x:v>277</x:v>
      </x:c>
      <x:c r="B13" s="2" t="s">
        <x:v>256</x:v>
      </x:c>
      <x:c r="C13" s="2" t="s">
        <x:v>265</x:v>
      </x:c>
    </x:row>
    <x:row r="14">
      <x:c r="A14" s="2" t="s">
        <x:v>278</x:v>
      </x:c>
      <x:c r="B14" s="2" t="s">
        <x:v>256</x:v>
      </x:c>
      <x:c r="C14" s="2" t="s">
        <x:v>265</x:v>
      </x:c>
    </x:row>
    <x:row r="15">
      <x:c r="A15" s="2" t="s">
        <x:v>151</x:v>
      </x:c>
      <x:c r="B15" s="2" t="s">
        <x:v>279</x:v>
      </x:c>
      <x:c r="C15" s="2" t="s">
        <x:v>280</x:v>
      </x:c>
    </x:row>
    <x:row r="16">
      <x:c r="A16" s="2" t="s">
        <x:v>164</x:v>
      </x:c>
      <x:c r="B16" s="2" t="s">
        <x:v>279</x:v>
      </x:c>
      <x:c r="C16" s="2" t="s">
        <x:v>280</x:v>
      </x:c>
    </x:row>
    <x:row r="17">
      <x:c r="A17" s="2" t="s">
        <x:v>281</x:v>
      </x:c>
      <x:c r="B17" s="2" t="s">
        <x:v>256</x:v>
      </x:c>
      <x:c r="C17" s="2" t="s">
        <x:v>282</x:v>
      </x:c>
    </x:row>
    <x:row r="18">
      <x:c r="A18" s="2" t="s">
        <x:v>283</x:v>
      </x:c>
      <x:c r="B18" s="2" t="s">
        <x:v>256</x:v>
      </x:c>
      <x:c r="C18" s="2" t="s">
        <x:v>282</x:v>
      </x:c>
    </x:row>
    <x:row r="19">
      <x:c r="A19" s="2" t="s">
        <x:v>284</x:v>
      </x:c>
      <x:c r="B19" s="2" t="s">
        <x:v>256</x:v>
      </x:c>
      <x:c r="C19" s="2" t="s">
        <x:v>282</x:v>
      </x:c>
    </x:row>
    <x:row r="20">
      <x:c r="A20" s="2" t="s">
        <x:v>285</x:v>
      </x:c>
      <x:c r="B20" s="2" t="s">
        <x:v>256</x:v>
      </x:c>
      <x:c r="C20" s="2" t="s">
        <x:v>286</x:v>
      </x:c>
    </x:row>
    <x:row r="21">
      <x:c r="A21" s="2" t="s">
        <x:v>287</x:v>
      </x:c>
      <x:c r="B21" s="2" t="s">
        <x:v>256</x:v>
      </x:c>
      <x:c r="C21" s="2" t="s">
        <x:v>265</x:v>
      </x:c>
    </x:row>
    <x:row r="22">
      <x:c r="A22" s="2" t="s">
        <x:v>288</x:v>
      </x:c>
      <x:c r="B22" s="2" t="s">
        <x:v>289</x:v>
      </x:c>
      <x:c r="C22" s="2" t="s">
        <x:v>290</x:v>
      </x:c>
    </x:row>
    <x:row r="23" ht="28.5">
      <x:c r="A23" s="2" t="s">
        <x:v>291</x:v>
      </x:c>
      <x:c r="B23" s="2" t="s">
        <x:v>289</x:v>
      </x:c>
      <x:c r="C23" s="2" t="s">
        <x:v>292</x:v>
      </x:c>
    </x:row>
    <x:row r="24">
      <x:c r="A24" s="2" t="s">
        <x:v>293</x:v>
      </x:c>
      <x:c r="B24" s="2" t="s">
        <x:v>256</x:v>
      </x:c>
      <x:c r="C24" s="2" t="s">
        <x:v>265</x:v>
      </x:c>
    </x:row>
    <x:row r="25">
      <x:c r="A25" s="2" t="s">
        <x:v>294</x:v>
      </x:c>
      <x:c r="B25" s="2" t="s">
        <x:v>256</x:v>
      </x:c>
      <x:c r="C25" s="2" t="s">
        <x:v>265</x:v>
      </x:c>
    </x:row>
    <x:row r="26">
      <x:c r="A26" s="2" t="s">
        <x:v>295</x:v>
      </x:c>
      <x:c r="B26" s="2" t="s">
        <x:v>279</x:v>
      </x:c>
      <x:c r="C26" s="2" t="s">
        <x:v>280</x:v>
      </x:c>
    </x:row>
    <x:row r="27">
      <x:c r="A27" s="2" t="s">
        <x:v>296</x:v>
      </x:c>
      <x:c r="B27" s="2" t="s">
        <x:v>289</x:v>
      </x:c>
      <x:c r="C27" s="2" t="s">
        <x:v>297</x:v>
      </x:c>
    </x:row>
    <x:row r="28">
      <x:c r="A28" s="2" t="s">
        <x:v>298</x:v>
      </x:c>
      <x:c r="B28" s="2" t="s">
        <x:v>289</x:v>
      </x:c>
      <x:c r="C28" s="2" t="s">
        <x:v>297</x:v>
      </x:c>
    </x:row>
    <x:row r="29">
      <x:c r="A29" s="2" t="s">
        <x:v>299</x:v>
      </x:c>
      <x:c r="B29" s="2" t="s">
        <x:v>256</x:v>
      </x:c>
      <x:c r="C29" s="2" t="s">
        <x:v>300</x:v>
      </x:c>
    </x:row>
    <x:row r="30">
      <x:c r="A30" s="2" t="s">
        <x:v>301</x:v>
      </x:c>
      <x:c r="B30" s="2" t="s">
        <x:v>256</x:v>
      </x:c>
      <x:c r="C30" s="2" t="s">
        <x:v>300</x:v>
      </x:c>
    </x:row>
    <x:row r="31">
      <x:c r="A31" s="2" t="s">
        <x:v>302</x:v>
      </x:c>
      <x:c r="B31" s="2" t="s">
        <x:v>256</x:v>
      </x:c>
      <x:c r="C31" s="2" t="s">
        <x:v>300</x:v>
      </x:c>
    </x:row>
    <x:row r="32">
      <x:c r="A32" s="2" t="s">
        <x:v>159</x:v>
      </x:c>
      <x:c r="B32" s="2" t="s">
        <x:v>256</x:v>
      </x:c>
      <x:c r="C32" s="2" t="s">
        <x:v>265</x:v>
      </x:c>
    </x:row>
    <x:row r="33">
      <x:c r="A33" s="2" t="s">
        <x:v>303</x:v>
      </x:c>
      <x:c r="B33" s="2" t="s">
        <x:v>256</x:v>
      </x:c>
      <x:c r="C33" s="2" t="s">
        <x:v>265</x:v>
      </x:c>
    </x:row>
    <x:row r="34">
      <x:c r="A34" s="2" t="s">
        <x:v>304</x:v>
      </x:c>
      <x:c r="B34" s="2" t="s">
        <x:v>256</x:v>
      </x:c>
      <x:c r="C34" s="2" t="s">
        <x:v>265</x:v>
      </x:c>
    </x:row>
    <x:row r="35">
      <x:c r="A35" s="2" t="s">
        <x:v>167</x:v>
      </x:c>
      <x:c r="B35" s="2" t="s">
        <x:v>256</x:v>
      </x:c>
      <x:c r="C35" s="2" t="s">
        <x:v>265</x:v>
      </x:c>
    </x:row>
    <x:row r="36">
      <x:c r="A36" s="2" t="s">
        <x:v>165</x:v>
      </x:c>
      <x:c r="B36" s="2" t="s">
        <x:v>256</x:v>
      </x:c>
      <x:c r="C36" s="2" t="s">
        <x:v>265</x:v>
      </x:c>
    </x:row>
    <x:row r="37">
      <x:c r="A37" s="2" t="s">
        <x:v>305</x:v>
      </x:c>
      <x:c r="B37" s="2" t="s">
        <x:v>256</x:v>
      </x:c>
      <x:c r="C37" s="2" t="s">
        <x:v>265</x:v>
      </x:c>
    </x:row>
    <x:row r="38">
      <x:c r="A38" s="2" t="s">
        <x:v>306</x:v>
      </x:c>
      <x:c r="B38" s="2" t="s">
        <x:v>256</x:v>
      </x:c>
      <x:c r="C38" s="2" t="s">
        <x:v>265</x:v>
      </x:c>
    </x:row>
    <x:row r="39">
      <x:c r="A39" s="2" t="s">
        <x:v>307</x:v>
      </x:c>
      <x:c r="B39" s="2" t="s">
        <x:v>256</x:v>
      </x:c>
      <x:c r="C39" s="2" t="s">
        <x:v>265</x:v>
      </x:c>
    </x:row>
    <x:row r="40">
      <x:c r="A40" s="2" t="s">
        <x:v>198</x:v>
      </x:c>
      <x:c r="B40" s="2" t="s">
        <x:v>256</x:v>
      </x:c>
      <x:c r="C40" s="2" t="s">
        <x:v>265</x:v>
      </x:c>
    </x:row>
    <x:row r="41">
      <x:c r="A41" s="2" t="s">
        <x:v>119</x:v>
      </x:c>
      <x:c r="B41" s="2" t="s">
        <x:v>256</x:v>
      </x:c>
      <x:c r="C41" s="2" t="s">
        <x:v>308</x:v>
      </x:c>
    </x:row>
    <x:row r="42">
      <x:c r="A42" s="2" t="s">
        <x:v>309</x:v>
      </x:c>
      <x:c r="B42" s="2" t="s">
        <x:v>256</x:v>
      </x:c>
      <x:c r="C42" s="2" t="s">
        <x:v>310</x:v>
      </x:c>
    </x:row>
    <x:row r="43">
      <x:c r="A43" s="2" t="s">
        <x:v>311</x:v>
      </x:c>
      <x:c r="B43" s="2" t="s">
        <x:v>256</x:v>
      </x:c>
      <x:c r="C43" s="2" t="s">
        <x:v>265</x:v>
      </x:c>
    </x:row>
    <x:row r="44">
      <x:c r="A44" s="2" t="s">
        <x:v>312</x:v>
      </x:c>
      <x:c r="B44" s="2" t="s">
        <x:v>256</x:v>
      </x:c>
      <x:c r="C44" s="2" t="s">
        <x:v>265</x:v>
      </x:c>
    </x:row>
    <x:row r="45">
      <x:c r="A45" s="2" t="s">
        <x:v>122</x:v>
      </x:c>
      <x:c r="B45" s="2" t="s">
        <x:v>279</x:v>
      </x:c>
      <x:c r="C45" s="2" t="s">
        <x:v>280</x:v>
      </x:c>
    </x:row>
    <x:row r="46">
      <x:c r="A46" s="2" t="s">
        <x:v>155</x:v>
      </x:c>
      <x:c r="B46" s="2" t="s">
        <x:v>256</x:v>
      </x:c>
      <x:c r="C46" s="2" t="s">
        <x:v>265</x:v>
      </x:c>
    </x:row>
    <x:row r="47">
      <x:c r="A47" s="2" t="s">
        <x:v>313</x:v>
      </x:c>
      <x:c r="B47" s="2" t="s">
        <x:v>256</x:v>
      </x:c>
      <x:c r="C47" s="2" t="s">
        <x:v>265</x:v>
      </x:c>
    </x:row>
    <x:row r="48">
      <x:c r="A48" s="2" t="s">
        <x:v>314</x:v>
      </x:c>
      <x:c r="B48" s="2" t="s">
        <x:v>256</x:v>
      </x:c>
      <x:c r="C48" s="2" t="s">
        <x:v>265</x:v>
      </x:c>
    </x:row>
    <x:row r="49">
      <x:c r="A49" s="2" t="s">
        <x:v>315</x:v>
      </x:c>
      <x:c r="B49" s="2" t="s">
        <x:v>279</x:v>
      </x:c>
      <x:c r="C49" s="2" t="s">
        <x:v>280</x:v>
      </x:c>
    </x:row>
    <x:row r="50">
      <x:c r="A50" s="2" t="s">
        <x:v>316</x:v>
      </x:c>
      <x:c r="B50" s="2" t="s">
        <x:v>256</x:v>
      </x:c>
      <x:c r="C50" s="2" t="s">
        <x:v>317</x:v>
      </x:c>
    </x:row>
    <x:row r="51">
      <x:c r="A51" s="2" t="s">
        <x:v>132</x:v>
      </x:c>
      <x:c r="B51" s="2" t="s">
        <x:v>279</x:v>
      </x:c>
      <x:c r="C51" s="2" t="s">
        <x:v>280</x:v>
      </x:c>
    </x:row>
    <x:row r="52">
      <x:c r="A52" s="2" t="s">
        <x:v>318</x:v>
      </x:c>
      <x:c r="B52" s="2" t="s">
        <x:v>256</x:v>
      </x:c>
      <x:c r="C52" s="2" t="s">
        <x:v>265</x:v>
      </x:c>
    </x:row>
    <x:row r="53">
      <x:c r="A53" s="2" t="s">
        <x:v>319</x:v>
      </x:c>
      <x:c r="B53" s="2" t="s">
        <x:v>256</x:v>
      </x:c>
      <x:c r="C53" s="2" t="s">
        <x:v>265</x:v>
      </x:c>
    </x:row>
    <x:row r="54">
      <x:c r="A54" s="2" t="s">
        <x:v>320</x:v>
      </x:c>
      <x:c r="B54" s="2" t="s">
        <x:v>279</x:v>
      </x:c>
      <x:c r="C54" s="2" t="s">
        <x:v>280</x:v>
      </x:c>
    </x:row>
    <x:row r="55">
      <x:c r="A55" s="2" t="s">
        <x:v>321</x:v>
      </x:c>
      <x:c r="B55" s="2" t="s">
        <x:v>256</x:v>
      </x:c>
      <x:c r="C55" s="2" t="s">
        <x:v>265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25"/>
  <x:cols>
    <x:col min="1" max="1" width="34" customWidth="1"/>
    <x:col min="2" max="2" width="20" customWidth="1"/>
    <x:col min="3" max="3" width="31" customWidth="1"/>
    <x:col min="4" max="4" width="22" customWidth="1"/>
    <x:col min="5" max="5" width="45" customWidth="1"/>
  </x:cols>
  <x:sheetData>
    <x:row r="1" ht="15">
      <x:c r="A1" s="4" t="s">
        <x:v>322</x:v>
      </x:c>
      <x:c r="B1" s="4" t="s">
        <x:v>107</x:v>
      </x:c>
      <x:c r="C1" s="4" t="s">
        <x:v>323</x:v>
      </x:c>
      <x:c r="D1" s="4" t="s">
        <x:v>324</x:v>
      </x:c>
      <x:c r="E1" s="4" t="s">
        <x:v>325</x:v>
      </x:c>
    </x:row>
    <x:row r="2">
      <x:c r="A2" s="2" t="s">
        <x:v>121</x:v>
      </x:c>
      <x:c r="B2" s="2" t="s">
        <x:v>115</x:v>
      </x:c>
      <x:c r="C2" s="2" t="s">
        <x:v>326</x:v>
      </x:c>
      <x:c r="D2" s="2" t="s">
        <x:v>256</x:v>
      </x:c>
      <x:c r="E2" s="2" t="s">
        <x:v>327</x:v>
      </x:c>
    </x:row>
    <x:row r="3">
      <x:c r="A3" s="2" t="s">
        <x:v>266</x:v>
      </x:c>
      <x:c r="B3" s="2" t="s">
        <x:v>115</x:v>
      </x:c>
      <x:c r="C3" s="2" t="s">
        <x:v>326</x:v>
      </x:c>
      <x:c r="D3" s="2" t="s">
        <x:v>256</x:v>
      </x:c>
      <x:c r="E3" s="2" t="s">
        <x:v>327</x:v>
      </x:c>
    </x:row>
    <x:row r="4">
      <x:c r="A4" s="2" t="s">
        <x:v>267</x:v>
      </x:c>
      <x:c r="B4" s="2" t="s">
        <x:v>115</x:v>
      </x:c>
      <x:c r="C4" s="2" t="s">
        <x:v>326</x:v>
      </x:c>
      <x:c r="D4" s="2" t="s">
        <x:v>256</x:v>
      </x:c>
      <x:c r="E4" s="2" t="s">
        <x:v>327</x:v>
      </x:c>
    </x:row>
    <x:row r="5">
      <x:c r="A5" s="2" t="s">
        <x:v>268</x:v>
      </x:c>
      <x:c r="B5" s="2" t="s">
        <x:v>115</x:v>
      </x:c>
      <x:c r="C5" s="2" t="s">
        <x:v>326</x:v>
      </x:c>
      <x:c r="D5" s="2" t="s">
        <x:v>256</x:v>
      </x:c>
      <x:c r="E5" s="2" t="s">
        <x:v>327</x:v>
      </x:c>
    </x:row>
    <x:row r="6" ht="28.5">
      <x:c r="A6" s="2" t="s">
        <x:v>328</x:v>
      </x:c>
      <x:c r="B6" s="2" t="s">
        <x:v>115</x:v>
      </x:c>
      <x:c r="C6" s="2" t="s">
        <x:v>326</x:v>
      </x:c>
      <x:c r="D6" s="2" t="s">
        <x:v>256</x:v>
      </x:c>
      <x:c r="E6" s="2" t="s">
        <x:v>329</x:v>
      </x:c>
    </x:row>
    <x:row r="7">
      <x:c r="A7" s="2" t="s">
        <x:v>271</x:v>
      </x:c>
      <x:c r="B7" s="2" t="s">
        <x:v>115</x:v>
      </x:c>
      <x:c r="C7" s="2" t="s">
        <x:v>326</x:v>
      </x:c>
      <x:c r="D7" s="2" t="s">
        <x:v>256</x:v>
      </x:c>
      <x:c r="E7" s="2" t="s">
        <x:v>327</x:v>
      </x:c>
    </x:row>
    <x:row r="8">
      <x:c r="A8" s="2" t="s">
        <x:v>272</x:v>
      </x:c>
      <x:c r="B8" s="2" t="s">
        <x:v>115</x:v>
      </x:c>
      <x:c r="C8" s="2" t="s">
        <x:v>326</x:v>
      </x:c>
      <x:c r="D8" s="2" t="s">
        <x:v>256</x:v>
      </x:c>
      <x:c r="E8" s="2" t="s">
        <x:v>327</x:v>
      </x:c>
    </x:row>
    <x:row r="9">
      <x:c r="A9" s="2" t="s">
        <x:v>273</x:v>
      </x:c>
      <x:c r="B9" s="2" t="s">
        <x:v>115</x:v>
      </x:c>
      <x:c r="C9" s="2" t="s">
        <x:v>326</x:v>
      </x:c>
      <x:c r="D9" s="2" t="s">
        <x:v>256</x:v>
      </x:c>
      <x:c r="E9" s="2" t="s">
        <x:v>327</x:v>
      </x:c>
    </x:row>
    <x:row r="10">
      <x:c r="A10" s="2" t="s">
        <x:v>274</x:v>
      </x:c>
      <x:c r="B10" s="2" t="s">
        <x:v>115</x:v>
      </x:c>
      <x:c r="C10" s="2" t="s">
        <x:v>326</x:v>
      </x:c>
      <x:c r="D10" s="2" t="s">
        <x:v>256</x:v>
      </x:c>
      <x:c r="E10" s="2" t="s">
        <x:v>327</x:v>
      </x:c>
    </x:row>
    <x:row r="11">
      <x:c r="A11" s="2" t="s">
        <x:v>275</x:v>
      </x:c>
      <x:c r="B11" s="2" t="s">
        <x:v>115</x:v>
      </x:c>
      <x:c r="C11" s="2" t="s">
        <x:v>326</x:v>
      </x:c>
      <x:c r="D11" s="2" t="s">
        <x:v>256</x:v>
      </x:c>
      <x:c r="E11" s="2" t="s">
        <x:v>327</x:v>
      </x:c>
    </x:row>
    <x:row r="12">
      <x:c r="A12" s="2" t="s">
        <x:v>276</x:v>
      </x:c>
      <x:c r="B12" s="2" t="s">
        <x:v>115</x:v>
      </x:c>
      <x:c r="C12" s="2" t="s">
        <x:v>326</x:v>
      </x:c>
      <x:c r="D12" s="2" t="s">
        <x:v>256</x:v>
      </x:c>
      <x:c r="E12" s="2" t="s">
        <x:v>327</x:v>
      </x:c>
    </x:row>
    <x:row r="13">
      <x:c r="A13" s="2" t="s">
        <x:v>277</x:v>
      </x:c>
      <x:c r="B13" s="2" t="s">
        <x:v>115</x:v>
      </x:c>
      <x:c r="C13" s="2" t="s">
        <x:v>326</x:v>
      </x:c>
      <x:c r="D13" s="2" t="s">
        <x:v>256</x:v>
      </x:c>
      <x:c r="E13" s="2" t="s">
        <x:v>327</x:v>
      </x:c>
    </x:row>
    <x:row r="14">
      <x:c r="A14" s="2" t="s">
        <x:v>278</x:v>
      </x:c>
      <x:c r="B14" s="2" t="s">
        <x:v>115</x:v>
      </x:c>
      <x:c r="C14" s="2" t="s">
        <x:v>326</x:v>
      </x:c>
      <x:c r="D14" s="2" t="s">
        <x:v>256</x:v>
      </x:c>
      <x:c r="E14" s="2" t="s">
        <x:v>327</x:v>
      </x:c>
    </x:row>
    <x:row r="15" ht="28.5">
      <x:c r="A15" s="2" t="s">
        <x:v>151</x:v>
      </x:c>
      <x:c r="B15" s="2" t="s">
        <x:v>115</x:v>
      </x:c>
      <x:c r="C15" s="2" t="s">
        <x:v>330</x:v>
      </x:c>
      <x:c r="D15" s="2" t="s">
        <x:v>256</x:v>
      </x:c>
      <x:c r="E15" s="2" t="s">
        <x:v>327</x:v>
      </x:c>
    </x:row>
    <x:row r="16" ht="28.5">
      <x:c r="A16" s="2" t="s">
        <x:v>164</x:v>
      </x:c>
      <x:c r="B16" s="2" t="s">
        <x:v>115</x:v>
      </x:c>
      <x:c r="C16" s="2" t="s">
        <x:v>330</x:v>
      </x:c>
      <x:c r="D16" s="2" t="s">
        <x:v>256</x:v>
      </x:c>
      <x:c r="E16" s="2" t="s">
        <x:v>327</x:v>
      </x:c>
    </x:row>
    <x:row r="17" ht="28.5">
      <x:c r="A17" s="2" t="s">
        <x:v>331</x:v>
      </x:c>
      <x:c r="B17" s="2" t="s">
        <x:v>115</x:v>
      </x:c>
      <x:c r="C17" s="2" t="s">
        <x:v>330</x:v>
      </x:c>
      <x:c r="D17" s="2" t="s">
        <x:v>256</x:v>
      </x:c>
      <x:c r="E17" s="2" t="s">
        <x:v>332</x:v>
      </x:c>
    </x:row>
    <x:row r="18">
      <x:c r="A18" s="2" t="s">
        <x:v>307</x:v>
      </x:c>
      <x:c r="B18" s="2" t="s">
        <x:v>115</x:v>
      </x:c>
      <x:c r="C18" s="2" t="s">
        <x:v>326</x:v>
      </x:c>
      <x:c r="D18" s="2" t="s">
        <x:v>256</x:v>
      </x:c>
      <x:c r="E18" s="2" t="s">
        <x:v>327</x:v>
      </x:c>
    </x:row>
    <x:row r="19">
      <x:c r="A19" s="2" t="s">
        <x:v>333</x:v>
      </x:c>
      <x:c r="B19" s="2" t="s">
        <x:v>115</x:v>
      </x:c>
      <x:c r="C19" s="2" t="s">
        <x:v>326</x:v>
      </x:c>
      <x:c r="D19" s="2" t="s">
        <x:v>256</x:v>
      </x:c>
      <x:c r="E19" s="2" t="s">
        <x:v>327</x:v>
      </x:c>
    </x:row>
    <x:row r="20">
      <x:c r="A20" s="2" t="s">
        <x:v>287</x:v>
      </x:c>
      <x:c r="B20" s="2" t="s">
        <x:v>115</x:v>
      </x:c>
      <x:c r="C20" s="2" t="s">
        <x:v>326</x:v>
      </x:c>
      <x:c r="D20" s="2" t="s">
        <x:v>256</x:v>
      </x:c>
      <x:c r="E20" s="2" t="s">
        <x:v>327</x:v>
      </x:c>
    </x:row>
    <x:row r="21">
      <x:c r="A21" s="2" t="s">
        <x:v>334</x:v>
      </x:c>
      <x:c r="B21" s="2" t="s">
        <x:v>115</x:v>
      </x:c>
      <x:c r="C21" s="2" t="s">
        <x:v>326</x:v>
      </x:c>
      <x:c r="D21" s="2" t="s">
        <x:v>256</x:v>
      </x:c>
      <x:c r="E21" s="2" t="s">
        <x:v>327</x:v>
      </x:c>
    </x:row>
    <x:row r="22">
      <x:c r="A22" s="2" t="s">
        <x:v>335</x:v>
      </x:c>
      <x:c r="B22" s="2" t="s">
        <x:v>115</x:v>
      </x:c>
      <x:c r="C22" s="2" t="s">
        <x:v>326</x:v>
      </x:c>
      <x:c r="D22" s="2" t="s">
        <x:v>256</x:v>
      </x:c>
      <x:c r="E22" s="2" t="s">
        <x:v>327</x:v>
      </x:c>
    </x:row>
    <x:row r="23">
      <x:c r="A23" s="2" t="s">
        <x:v>295</x:v>
      </x:c>
      <x:c r="B23" s="2" t="s">
        <x:v>115</x:v>
      </x:c>
      <x:c r="C23" s="2" t="s">
        <x:v>336</x:v>
      </x:c>
      <x:c r="D23" s="2" t="s">
        <x:v>256</x:v>
      </x:c>
      <x:c r="E23" s="2" t="s">
        <x:v>327</x:v>
      </x:c>
    </x:row>
    <x:row r="24">
      <x:c r="A24" s="2" t="s">
        <x:v>337</x:v>
      </x:c>
      <x:c r="B24" s="2" t="s">
        <x:v>115</x:v>
      </x:c>
      <x:c r="C24" s="2" t="s">
        <x:v>336</x:v>
      </x:c>
      <x:c r="D24" s="2" t="s">
        <x:v>256</x:v>
      </x:c>
      <x:c r="E24" s="2" t="s">
        <x:v>338</x:v>
      </x:c>
    </x:row>
    <x:row r="25">
      <x:c r="A25" s="2" t="s">
        <x:v>159</x:v>
      </x:c>
      <x:c r="B25" s="2" t="s">
        <x:v>115</x:v>
      </x:c>
      <x:c r="C25" s="2" t="s">
        <x:v>336</x:v>
      </x:c>
      <x:c r="D25" s="2" t="s">
        <x:v>256</x:v>
      </x:c>
      <x:c r="E25" s="2" t="s">
        <x:v>327</x:v>
      </x:c>
    </x:row>
    <x:row r="26">
      <x:c r="A26" s="2" t="s">
        <x:v>303</x:v>
      </x:c>
      <x:c r="B26" s="2" t="s">
        <x:v>115</x:v>
      </x:c>
      <x:c r="C26" s="2" t="s">
        <x:v>336</x:v>
      </x:c>
      <x:c r="D26" s="2" t="s">
        <x:v>256</x:v>
      </x:c>
      <x:c r="E26" s="2" t="s">
        <x:v>327</x:v>
      </x:c>
    </x:row>
    <x:row r="27">
      <x:c r="A27" s="2" t="s">
        <x:v>304</x:v>
      </x:c>
      <x:c r="B27" s="2" t="s">
        <x:v>115</x:v>
      </x:c>
      <x:c r="C27" s="2" t="s">
        <x:v>336</x:v>
      </x:c>
      <x:c r="D27" s="2" t="s">
        <x:v>256</x:v>
      </x:c>
      <x:c r="E27" s="2" t="s">
        <x:v>327</x:v>
      </x:c>
    </x:row>
    <x:row r="28">
      <x:c r="A28" s="2" t="s">
        <x:v>167</x:v>
      </x:c>
      <x:c r="B28" s="2" t="s">
        <x:v>115</x:v>
      </x:c>
      <x:c r="C28" s="2" t="s">
        <x:v>336</x:v>
      </x:c>
      <x:c r="D28" s="2" t="s">
        <x:v>256</x:v>
      </x:c>
      <x:c r="E28" s="2" t="s">
        <x:v>327</x:v>
      </x:c>
    </x:row>
    <x:row r="29">
      <x:c r="A29" s="2" t="s">
        <x:v>165</x:v>
      </x:c>
      <x:c r="B29" s="2" t="s">
        <x:v>115</x:v>
      </x:c>
      <x:c r="C29" s="2" t="s">
        <x:v>336</x:v>
      </x:c>
      <x:c r="D29" s="2" t="s">
        <x:v>256</x:v>
      </x:c>
      <x:c r="E29" s="2" t="s">
        <x:v>327</x:v>
      </x:c>
    </x:row>
    <x:row r="30">
      <x:c r="A30" s="2" t="s">
        <x:v>305</x:v>
      </x:c>
      <x:c r="B30" s="2" t="s">
        <x:v>115</x:v>
      </x:c>
      <x:c r="C30" s="2" t="s">
        <x:v>336</x:v>
      </x:c>
      <x:c r="D30" s="2" t="s">
        <x:v>256</x:v>
      </x:c>
      <x:c r="E30" s="2" t="s">
        <x:v>327</x:v>
      </x:c>
    </x:row>
    <x:row r="31" ht="28.5">
      <x:c r="A31" s="2" t="s">
        <x:v>339</x:v>
      </x:c>
      <x:c r="B31" s="2" t="s">
        <x:v>115</x:v>
      </x:c>
      <x:c r="C31" s="2" t="s">
        <x:v>340</x:v>
      </x:c>
      <x:c r="D31" s="2" t="s">
        <x:v>256</x:v>
      </x:c>
      <x:c r="E31" s="2" t="s">
        <x:v>341</x:v>
      </x:c>
    </x:row>
    <x:row r="32" ht="28.5">
      <x:c r="A32" s="2" t="s">
        <x:v>130</x:v>
      </x:c>
      <x:c r="B32" s="2" t="s">
        <x:v>115</x:v>
      </x:c>
      <x:c r="C32" s="2" t="s">
        <x:v>342</x:v>
      </x:c>
      <x:c r="D32" s="2" t="s">
        <x:v>279</x:v>
      </x:c>
      <x:c r="E32" s="2" t="s">
        <x:v>343</x:v>
      </x:c>
    </x:row>
    <x:row r="33" ht="42.75">
      <x:c r="A33" s="2" t="s">
        <x:v>241</x:v>
      </x:c>
      <x:c r="B33" s="2" t="s">
        <x:v>115</x:v>
      </x:c>
      <x:c r="C33" s="2" t="s">
        <x:v>344</x:v>
      </x:c>
      <x:c r="D33" s="2" t="s">
        <x:v>279</x:v>
      </x:c>
      <x:c r="E33" s="2" t="s">
        <x:v>345</x:v>
      </x:c>
    </x:row>
    <x:row r="34" ht="28.5">
      <x:c r="A34" s="2" t="s">
        <x:v>346</x:v>
      </x:c>
      <x:c r="B34" s="2" t="s">
        <x:v>347</x:v>
      </x:c>
      <x:c r="C34" s="2" t="s">
        <x:v>348</x:v>
      </x:c>
      <x:c r="D34" s="2" t="s">
        <x:v>256</x:v>
      </x:c>
      <x:c r="E34" s="2" t="s">
        <x:v>327</x:v>
      </x:c>
    </x:row>
    <x:row r="35" ht="28.5">
      <x:c r="A35" s="2" t="s">
        <x:v>226</x:v>
      </x:c>
      <x:c r="B35" s="2" t="s">
        <x:v>347</x:v>
      </x:c>
      <x:c r="C35" s="2" t="s">
        <x:v>326</x:v>
      </x:c>
      <x:c r="D35" s="2" t="s">
        <x:v>279</x:v>
      </x:c>
      <x:c r="E35" s="2" t="s">
        <x:v>349</x:v>
      </x:c>
    </x:row>
    <x:row r="36">
      <x:c r="A36" s="2" t="s">
        <x:v>198</x:v>
      </x:c>
      <x:c r="B36" s="2" t="s">
        <x:v>350</x:v>
      </x:c>
      <x:c r="C36" s="2" t="s">
        <x:v>326</x:v>
      </x:c>
      <x:c r="D36" s="2" t="s">
        <x:v>256</x:v>
      </x:c>
      <x:c r="E36" s="2" t="s">
        <x:v>327</x:v>
      </x:c>
    </x:row>
    <x:row r="37">
      <x:c r="A37" s="2" t="s">
        <x:v>119</x:v>
      </x:c>
      <x:c r="B37" s="2" t="s">
        <x:v>350</x:v>
      </x:c>
      <x:c r="C37" s="2" t="s">
        <x:v>326</x:v>
      </x:c>
      <x:c r="D37" s="2" t="s">
        <x:v>256</x:v>
      </x:c>
      <x:c r="E37" s="2" t="s">
        <x:v>327</x:v>
      </x:c>
    </x:row>
    <x:row r="38">
      <x:c r="A38" s="2" t="s">
        <x:v>199</x:v>
      </x:c>
      <x:c r="B38" s="2" t="s">
        <x:v>350</x:v>
      </x:c>
      <x:c r="C38" s="2" t="s">
        <x:v>336</x:v>
      </x:c>
      <x:c r="D38" s="2" t="s">
        <x:v>256</x:v>
      </x:c>
      <x:c r="E38" s="2" t="s">
        <x:v>327</x:v>
      </x:c>
    </x:row>
    <x:row r="39">
      <x:c r="A39" s="2" t="s">
        <x:v>311</x:v>
      </x:c>
      <x:c r="B39" s="2" t="s">
        <x:v>350</x:v>
      </x:c>
      <x:c r="C39" s="2" t="s">
        <x:v>351</x:v>
      </x:c>
      <x:c r="D39" s="2" t="s">
        <x:v>256</x:v>
      </x:c>
      <x:c r="E39" s="2" t="s">
        <x:v>327</x:v>
      </x:c>
    </x:row>
    <x:row r="40">
      <x:c r="A40" s="2" t="s">
        <x:v>122</x:v>
      </x:c>
      <x:c r="B40" s="2" t="s">
        <x:v>352</x:v>
      </x:c>
      <x:c r="C40" s="2" t="s">
        <x:v>326</x:v>
      </x:c>
      <x:c r="D40" s="2" t="s">
        <x:v>256</x:v>
      </x:c>
      <x:c r="E40" s="2" t="s">
        <x:v>327</x:v>
      </x:c>
    </x:row>
    <x:row r="41">
      <x:c r="A41" s="2" t="s">
        <x:v>155</x:v>
      </x:c>
      <x:c r="B41" s="2" t="s">
        <x:v>352</x:v>
      </x:c>
      <x:c r="C41" s="2" t="s">
        <x:v>336</x:v>
      </x:c>
      <x:c r="D41" s="2" t="s">
        <x:v>256</x:v>
      </x:c>
      <x:c r="E41" s="2" t="s">
        <x:v>327</x:v>
      </x:c>
    </x:row>
    <x:row r="42">
      <x:c r="A42" s="2" t="s">
        <x:v>353</x:v>
      </x:c>
      <x:c r="B42" s="2" t="s">
        <x:v>354</x:v>
      </x:c>
      <x:c r="C42" s="2" t="s">
        <x:v>336</x:v>
      </x:c>
      <x:c r="D42" s="2" t="s">
        <x:v>256</x:v>
      </x:c>
      <x:c r="E42" s="2" t="s">
        <x:v>327</x:v>
      </x:c>
    </x:row>
    <x:row r="43">
      <x:c r="A43" s="2" t="s">
        <x:v>314</x:v>
      </x:c>
      <x:c r="B43" s="2" t="s">
        <x:v>355</x:v>
      </x:c>
      <x:c r="C43" s="2" t="s">
        <x:v>336</x:v>
      </x:c>
      <x:c r="D43" s="2" t="s">
        <x:v>256</x:v>
      </x:c>
      <x:c r="E43" s="2" t="s">
        <x:v>327</x:v>
      </x:c>
    </x:row>
    <x:row r="44">
      <x:c r="A44" s="2" t="s">
        <x:v>356</x:v>
      </x:c>
      <x:c r="B44" s="2" t="s">
        <x:v>355</x:v>
      </x:c>
      <x:c r="C44" s="2" t="s">
        <x:v>336</x:v>
      </x:c>
      <x:c r="D44" s="2" t="s">
        <x:v>256</x:v>
      </x:c>
      <x:c r="E44" s="2" t="s">
        <x:v>327</x:v>
      </x:c>
    </x:row>
    <x:row r="45">
      <x:c r="A45" s="2" t="s">
        <x:v>357</x:v>
      </x:c>
      <x:c r="B45" s="2" t="s">
        <x:v>355</x:v>
      </x:c>
      <x:c r="C45" s="2" t="s">
        <x:v>336</x:v>
      </x:c>
      <x:c r="D45" s="2" t="s">
        <x:v>256</x:v>
      </x:c>
      <x:c r="E45" s="2" t="s">
        <x:v>327</x:v>
      </x:c>
    </x:row>
    <x:row r="46">
      <x:c r="A46" s="2" t="s">
        <x:v>132</x:v>
      </x:c>
      <x:c r="B46" s="2" t="s">
        <x:v>355</x:v>
      </x:c>
      <x:c r="C46" s="2" t="s">
        <x:v>336</x:v>
      </x:c>
      <x:c r="D46" s="2" t="s">
        <x:v>256</x:v>
      </x:c>
      <x:c r="E46" s="2" t="s">
        <x:v>327</x:v>
      </x:c>
    </x:row>
    <x:row r="47">
      <x:c r="A47" s="2" t="s">
        <x:v>318</x:v>
      </x:c>
      <x:c r="B47" s="2" t="s">
        <x:v>355</x:v>
      </x:c>
      <x:c r="C47" s="2" t="s">
        <x:v>336</x:v>
      </x:c>
      <x:c r="D47" s="2" t="s">
        <x:v>256</x:v>
      </x:c>
      <x:c r="E47" s="2" t="s">
        <x:v>327</x:v>
      </x:c>
    </x:row>
    <x:row r="48">
      <x:c r="A48" s="2" t="s">
        <x:v>319</x:v>
      </x:c>
      <x:c r="B48" s="2" t="s">
        <x:v>355</x:v>
      </x:c>
      <x:c r="C48" s="2" t="s">
        <x:v>336</x:v>
      </x:c>
      <x:c r="D48" s="2" t="s">
        <x:v>256</x:v>
      </x:c>
      <x:c r="E48" s="2" t="s">
        <x:v>327</x:v>
      </x:c>
    </x:row>
    <x:row r="49">
      <x:c r="A49" s="2" t="s">
        <x:v>358</x:v>
      </x:c>
      <x:c r="B49" s="2" t="s">
        <x:v>355</x:v>
      </x:c>
      <x:c r="C49" s="2" t="s">
        <x:v>336</x:v>
      </x:c>
      <x:c r="D49" s="2" t="s">
        <x:v>256</x:v>
      </x:c>
      <x:c r="E49" s="2" t="s">
        <x:v>327</x:v>
      </x:c>
    </x:row>
    <x:row r="50">
      <x:c r="A50" s="2" t="s">
        <x:v>321</x:v>
      </x:c>
      <x:c r="B50" s="2" t="s">
        <x:v>359</x:v>
      </x:c>
      <x:c r="C50" s="2" t="s">
        <x:v>326</x:v>
      </x:c>
      <x:c r="D50" s="2" t="s">
        <x:v>256</x:v>
      </x:c>
      <x:c r="E50" s="2" t="s">
        <x:v>327</x:v>
      </x:c>
    </x:row>
    <x:row r="51" ht="28.5">
      <x:c r="A51" s="2" t="s">
        <x:v>360</x:v>
      </x:c>
      <x:c r="B51" s="2" t="s">
        <x:v>359</x:v>
      </x:c>
      <x:c r="C51" s="2" t="s">
        <x:v>361</x:v>
      </x:c>
      <x:c r="D51" s="2" t="s">
        <x:v>256</x:v>
      </x:c>
      <x:c r="E51" s="2" t="s">
        <x:v>341</x:v>
      </x:c>
    </x:row>
    <x:row r="52" ht="28.5">
      <x:c r="A52" s="2" t="s">
        <x:v>362</x:v>
      </x:c>
      <x:c r="B52" s="2" t="s">
        <x:v>363</x:v>
      </x:c>
      <x:c r="C52" s="2" t="s">
        <x:v>364</x:v>
      </x:c>
      <x:c r="D52" s="2" t="s">
        <x:v>256</x:v>
      </x:c>
      <x:c r="E52" s="2" t="s">
        <x:v>341</x:v>
      </x:c>
    </x:row>
    <x:row r="53" ht="28.5">
      <x:c r="A53" s="2" t="s">
        <x:v>127</x:v>
      </x:c>
      <x:c r="B53" s="2" t="s">
        <x:v>363</x:v>
      </x:c>
      <x:c r="C53" s="2" t="s">
        <x:v>364</x:v>
      </x:c>
      <x:c r="D53" s="2" t="s">
        <x:v>279</x:v>
      </x:c>
      <x:c r="E53" s="2" t="s">
        <x:v>365</x:v>
      </x:c>
    </x:row>
    <x:row r="54" ht="28.5">
      <x:c r="A54" s="2" t="s">
        <x:v>219</x:v>
      </x:c>
      <x:c r="B54" s="2" t="s">
        <x:v>363</x:v>
      </x:c>
      <x:c r="C54" s="2" t="s">
        <x:v>364</x:v>
      </x:c>
      <x:c r="D54" s="2" t="s">
        <x:v>279</x:v>
      </x:c>
      <x:c r="E54" s="2" t="s">
        <x:v>366</x:v>
      </x:c>
    </x:row>
    <x:row r="55">
      <x:c r="A55" s="2" t="s">
        <x:v>367</x:v>
      </x:c>
      <x:c r="B55" s="2" t="s">
        <x:v>363</x:v>
      </x:c>
      <x:c r="C55" s="2" t="s">
        <x:v>364</x:v>
      </x:c>
      <x:c r="D55" s="2" t="s">
        <x:v>279</x:v>
      </x:c>
      <x:c r="E55" s="2" t="s">
        <x:v>368</x:v>
      </x:c>
    </x:row>
    <x:row r="56" ht="28.5">
      <x:c r="A56" s="2" t="s">
        <x:v>235</x:v>
      </x:c>
      <x:c r="B56" s="2" t="s">
        <x:v>369</x:v>
      </x:c>
      <x:c r="C56" s="2" t="s">
        <x:v>326</x:v>
      </x:c>
      <x:c r="D56" s="2" t="s">
        <x:v>279</x:v>
      </x:c>
      <x:c r="E56" s="2" t="s">
        <x:v>370</x:v>
      </x:c>
    </x:row>
    <x:row r="57" ht="28.5">
      <x:c r="A57" s="2" t="s">
        <x:v>239</x:v>
      </x:c>
      <x:c r="B57" s="2" t="s">
        <x:v>369</x:v>
      </x:c>
      <x:c r="C57" s="2" t="s">
        <x:v>326</x:v>
      </x:c>
      <x:c r="D57" s="2" t="s">
        <x:v>279</x:v>
      </x:c>
      <x:c r="E57" s="2" t="s">
        <x:v>371</x:v>
      </x:c>
    </x:row>
    <x:row r="58">
      <x:c r="A58" s="2" t="s">
        <x:v>221</x:v>
      </x:c>
      <x:c r="B58" s="2" t="s">
        <x:v>372</x:v>
      </x:c>
      <x:c r="C58" s="2" t="s">
        <x:v>326</x:v>
      </x:c>
      <x:c r="D58" s="2" t="s">
        <x:v>279</x:v>
      </x:c>
      <x:c r="E58" s="2" t="s">
        <x:v>373</x:v>
      </x:c>
    </x:row>
  </x:sheetData>
  <x:conditionalFormatting sqref="D2:D58">
    <x:cfRule type="expression" dxfId="1" priority="1">
      <x:formula>LEFT(D2,8)="COMPLETE"</x:formula>
    </x:cfRule>
    <x:cfRule type="expression" dxfId="0" priority="2">
      <x:formula>D2="RESEARCH QUEUE"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25"/>
  <x:cols>
    <x:col min="1" max="1" width="28" customWidth="1"/>
    <x:col min="2" max="2" width="70" customWidth="1"/>
  </x:cols>
  <x:sheetData>
    <x:row r="1" ht="15">
      <x:c r="A1" s="10" t="s">
        <x:v>374</x:v>
      </x:c>
      <x:c r="B1" s="10" t="s">
        <x:v>375</x:v>
      </x:c>
    </x:row>
    <x:row r="2" ht="28.5">
      <x:c r="A2" s="2" t="s">
        <x:v>376</x:v>
      </x:c>
      <x:c r="B2" s="2" t="s">
        <x:v>377</x:v>
      </x:c>
    </x:row>
    <x:row r="3">
      <x:c r="A3" s="2" t="s">
        <x:v>378</x:v>
      </x:c>
      <x:c r="B3" s="2">
        <x:v>13</x:v>
      </x:c>
    </x:row>
    <x:row r="4">
      <x:c r="A4" s="2" t="s">
        <x:v>379</x:v>
      </x:c>
      <x:c r="B4" s="2">
        <x:v>26</x:v>
      </x:c>
    </x:row>
    <x:row r="5" ht="28.5">
      <x:c r="A5" s="2" t="s">
        <x:v>380</x:v>
      </x:c>
      <x:c r="B5" s="2">
        <x:v>13</x:v>
      </x:c>
    </x:row>
    <x:row r="6" ht="28.5">
      <x:c r="A6" s="2" t="s">
        <x:v>381</x:v>
      </x:c>
      <x:c r="B6" s="2" t="s">
        <x:v>382</x:v>
      </x:c>
    </x:row>
    <x:row r="7">
      <x:c r="A7" s="2" t="s">
        <x:v>383</x:v>
      </x:c>
      <x:c r="B7" s="2" t="s">
        <x:v>384</x:v>
      </x:c>
    </x:row>
    <x:row r="8">
      <x:c r="A8" s="2" t="s">
        <x:v>385</x:v>
      </x:c>
      <x:c r="B8" s="2" t="s">
        <x:v>386</x:v>
      </x:c>
    </x:row>
    <x:row r="9">
      <x:c r="A9" s="2" t="s">
        <x:v>387</x:v>
      </x:c>
      <x:c r="B9" s="2" t="s">
        <x:v>388</x:v>
      </x:c>
    </x:row>
    <x:row r="10">
      <x:c r="A10" s="2" t="s">
        <x:v>389</x:v>
      </x:c>
      <x:c r="B10" s="2" t="s">
        <x:v>390</x:v>
      </x:c>
    </x:row>
    <x:row r="11">
      <x:c r="A11" s="2" t="s">
        <x:v>391</x:v>
      </x:c>
      <x:c r="B11" s="2" t="s">
        <x:v>392</x:v>
      </x:c>
    </x:row>
    <x:row r="12">
      <x:c r="A12" s="2" t="s">
        <x:v>206</x:v>
      </x:c>
      <x:c r="B12" s="2" t="s">
        <x:v>393</x:v>
      </x:c>
    </x:row>
    <x:row r="13">
      <x:c r="A13" s="2" t="s">
        <x:v>191</x:v>
      </x:c>
      <x:c r="B13" s="2" t="s">
        <x:v>394</x:v>
      </x:c>
    </x:row>
    <x:row r="14">
      <x:c r="A14" t="s">
        <x:v>395</x:v>
      </x:c>
      <x:c r="B14" t="s">
        <x:v>396</x:v>
      </x:c>
    </x:row>
    <x:row r="15">
      <x:c r="A15" t="s">
        <x:v>379</x:v>
      </x:c>
      <x:c r="B15">
        <x:v>30</x:v>
      </x:c>
    </x:row>
    <x:row r="16">
      <x:c r="A16" t="s">
        <x:v>380</x:v>
      </x:c>
      <x:c r="B16">
        <x:v>15</x:v>
      </x:c>
    </x:row>
    <x:row r="17">
      <x:c r="A17" t="s">
        <x:v>381</x:v>
      </x:c>
      <x:c r="B17" t="s">
        <x:v>397</x:v>
      </x:c>
    </x:row>
    <x:row r="18">
      <x:c r="A18" t="s">
        <x:v>383</x:v>
      </x:c>
      <x:c r="B18" t="s">
        <x:v>398</x:v>
      </x:c>
    </x:row>
    <x:row r="19">
      <x:c r="A19" t="s">
        <x:v>399</x:v>
      </x:c>
      <x:c r="B19">
        <x:v>28</x:v>
      </x:c>
    </x:row>
    <x:row r="20">
      <x:c r="A20" t="s">
        <x:v>400</x:v>
      </x:c>
      <x:c r="B20">
        <x:v>56</x:v>
      </x:c>
    </x:row>
    <x:row r="21">
      <x:c r="A21" t="s">
        <x:v>191</x:v>
      </x:c>
      <x:c r="B21" t="s">
        <x:v>401</x:v>
      </x:c>
    </x:row>
    <x:row r="22">
      <x:c r="A22" t="s">
        <x:v>402</x:v>
      </x:c>
      <x:c r="B22" t="s">
        <x:v>403</x:v>
      </x:c>
    </x:row>
    <x:row r="23">
      <x:c r="A23" t="s">
        <x:v>379</x:v>
      </x:c>
      <x:c r="B23">
        <x:v>26</x:v>
      </x:c>
    </x:row>
    <x:row r="24">
      <x:c r="A24" t="s">
        <x:v>380</x:v>
      </x:c>
      <x:c r="B24">
        <x:v>13</x:v>
      </x:c>
    </x:row>
    <x:row r="25">
      <x:c r="A25" t="s">
        <x:v>381</x:v>
      </x:c>
      <x:c r="B25" t="s">
        <x:v>404</x:v>
      </x:c>
    </x:row>
    <x:row r="26">
      <x:c r="A26" t="s">
        <x:v>399</x:v>
      </x:c>
      <x:c r="B26">
        <x:v>41</x:v>
      </x:c>
    </x:row>
    <x:row r="27">
      <x:c r="A27" t="s">
        <x:v>400</x:v>
      </x:c>
      <x:c r="B27">
        <x:v>82</x:v>
      </x:c>
    </x:row>
    <x:row r="28">
      <x:c r="A28" t="s">
        <x:v>191</x:v>
      </x:c>
      <x:c r="B28" t="s">
        <x:v>405</x:v>
      </x:c>
    </x:row>
    <x:row r="29">
      <x:c r="A29" t="s">
        <x:v>406</x:v>
      </x:c>
      <x:c r="B29" t="s">
        <x:v>407</x:v>
      </x:c>
    </x:row>
    <x:row r="30">
      <x:c r="A30" t="s">
        <x:v>198</x:v>
      </x:c>
      <x:c r="B30" t="s">
        <x:v>408</x:v>
      </x:c>
    </x:row>
    <x:row r="31">
      <x:c r="A31" t="s">
        <x:v>409</x:v>
      </x:c>
      <x:c r="B31" t="s">
        <x:v>410</x:v>
      </x:c>
    </x:row>
    <x:row r="32">
      <x:c r="A32" t="s">
        <x:v>199</x:v>
      </x:c>
      <x:c r="B32" t="s">
        <x:v>411</x:v>
      </x:c>
    </x:row>
    <x:row r="33">
      <x:c r="A33" t="s">
        <x:v>412</x:v>
      </x:c>
      <x:c r="B33" t="s">
        <x:v>413</x:v>
      </x:c>
    </x:row>
    <x:row r="34">
      <x:c r="A34" t="s">
        <x:v>414</x:v>
      </x:c>
      <x:c r="B34" t="s">
        <x:v>415</x:v>
      </x:c>
    </x:row>
    <x:row r="35">
      <x:c r="A35" t="s">
        <x:v>416</x:v>
      </x:c>
      <x:c r="B35">
        <x:v>2</x:v>
      </x:c>
    </x:row>
    <x:row r="36">
      <x:c r="A36" t="s">
        <x:v>417</x:v>
      </x:c>
      <x:c r="B36">
        <x:v>13</x:v>
      </x:c>
    </x:row>
    <x:row r="37">
      <x:c r="A37" t="s">
        <x:v>399</x:v>
      </x:c>
      <x:c r="B37">
        <x:v>44</x:v>
      </x:c>
    </x:row>
    <x:row r="38">
      <x:c r="A38" t="s">
        <x:v>400</x:v>
      </x:c>
      <x:c r="B38">
        <x:v>84</x:v>
      </x:c>
    </x:row>
    <x:row r="39">
      <x:c r="A39" t="s">
        <x:v>191</x:v>
      </x:c>
      <x:c r="B39" t="s">
        <x:v>418</x:v>
      </x:c>
    </x:row>
    <x:row r="40">
      <x:c r="A40" t="s">
        <x:v>419</x:v>
      </x:c>
      <x:c r="B40" t="s">
        <x:v>420</x:v>
      </x:c>
    </x:row>
    <x:row r="41">
      <x:c r="A41" t="s">
        <x:v>421</x:v>
      </x:c>
      <x:c r="B41" t="s">
        <x:v>422</x:v>
      </x:c>
    </x:row>
    <x:row r="42">
      <x:c r="A42" t="s">
        <x:v>358</x:v>
      </x:c>
      <x:c r="B42" t="s">
        <x:v>422</x:v>
      </x:c>
    </x:row>
    <x:row r="43">
      <x:c r="A43" t="s">
        <x:v>423</x:v>
      </x:c>
      <x:c r="B43" t="s">
        <x:v>424</x:v>
      </x:c>
    </x:row>
    <x:row r="44">
      <x:c r="A44" t="s">
        <x:v>425</x:v>
      </x:c>
      <x:c r="B44" t="s">
        <x:v>426</x:v>
      </x:c>
    </x:row>
    <x:row r="45">
      <x:c r="A45" t="s">
        <x:v>379</x:v>
      </x:c>
      <x:c r="B45">
        <x:v>8</x:v>
      </x:c>
    </x:row>
    <x:row r="46">
      <x:c r="A46" t="s">
        <x:v>399</x:v>
      </x:c>
      <x:c r="B46">
        <x:v>48</x:v>
      </x:c>
    </x:row>
    <x:row r="47">
      <x:c r="A47" t="s">
        <x:v>400</x:v>
      </x:c>
      <x:c r="B47">
        <x:v>92</x:v>
      </x:c>
    </x:row>
    <x:row r="48">
      <x:c r="A48" t="s">
        <x:v>191</x:v>
      </x:c>
      <x:c r="B48" t="s">
        <x:v>427</x:v>
      </x:c>
    </x:row>
    <x:row r="49">
      <x:c r="A49" t="s">
        <x:v>428</x:v>
      </x:c>
      <x:c r="B49" t="s">
        <x:v>429</x:v>
      </x:c>
    </x:row>
    <x:row r="50">
      <x:c r="A50" t="s">
        <x:v>167</x:v>
      </x:c>
      <x:c r="B50" t="s">
        <x:v>422</x:v>
      </x:c>
    </x:row>
    <x:row r="51">
      <x:c r="A51" t="s">
        <x:v>149</x:v>
      </x:c>
      <x:c r="B51" t="s">
        <x:v>430</x:v>
      </x:c>
    </x:row>
    <x:row r="52">
      <x:c r="A52" t="s">
        <x:v>431</x:v>
      </x:c>
      <x:c r="B52" t="s">
        <x:v>422</x:v>
      </x:c>
    </x:row>
    <x:row r="53">
      <x:c r="A53" t="s">
        <x:v>228</x:v>
      </x:c>
      <x:c r="B53" t="s">
        <x:v>422</x:v>
      </x:c>
    </x:row>
    <x:row r="54">
      <x:c r="A54" t="s">
        <x:v>130</x:v>
      </x:c>
      <x:c r="B54" t="s">
        <x:v>432</x:v>
      </x:c>
    </x:row>
    <x:row r="55">
      <x:c r="A55" t="s">
        <x:v>379</x:v>
      </x:c>
      <x:c r="B55">
        <x:v>11</x:v>
      </x:c>
    </x:row>
    <x:row r="56">
      <x:c r="A56" t="s">
        <x:v>399</x:v>
      </x:c>
      <x:c r="B56">
        <x:v>53</x:v>
      </x:c>
    </x:row>
    <x:row r="57">
      <x:c r="A57" t="s">
        <x:v>400</x:v>
      </x:c>
      <x:c r="B57">
        <x:v>103</x:v>
      </x:c>
    </x:row>
    <x:row r="58">
      <x:c r="A58" t="s">
        <x:v>191</x:v>
      </x:c>
      <x:c r="B58" t="s">
        <x:v>433</x:v>
      </x:c>
    </x:row>
    <x:row r="59">
      <x:c r="A59" t="s">
        <x:v>434</x:v>
      </x:c>
      <x:c r="B59" t="s">
        <x:v>429</x:v>
      </x:c>
    </x:row>
    <x:row r="60">
      <x:c r="A60" t="s">
        <x:v>321</x:v>
      </x:c>
      <x:c r="B60" t="s">
        <x:v>422</x:v>
      </x:c>
    </x:row>
    <x:row r="61">
      <x:c r="A61" t="s">
        <x:v>435</x:v>
      </x:c>
      <x:c r="B61" t="s">
        <x:v>422</x:v>
      </x:c>
    </x:row>
    <x:row r="62">
      <x:c r="A62" t="s">
        <x:v>436</x:v>
      </x:c>
      <x:c r="B62" t="s">
        <x:v>422</x:v>
      </x:c>
    </x:row>
    <x:row r="63">
      <x:c r="A63" t="s">
        <x:v>437</x:v>
      </x:c>
      <x:c r="B63" t="s">
        <x:v>422</x:v>
      </x:c>
    </x:row>
    <x:row r="64">
      <x:c r="A64" t="s">
        <x:v>438</x:v>
      </x:c>
      <x:c r="B64" t="s">
        <x:v>422</x:v>
      </x:c>
    </x:row>
    <x:row r="65">
      <x:c r="A65" t="s">
        <x:v>379</x:v>
      </x:c>
      <x:c r="B65">
        <x:v>10</x:v>
      </x:c>
    </x:row>
    <x:row r="66">
      <x:c r="A66" t="s">
        <x:v>399</x:v>
      </x:c>
      <x:c r="B66">
        <x:v>58</x:v>
      </x:c>
    </x:row>
    <x:row r="67">
      <x:c r="A67" t="s">
        <x:v>400</x:v>
      </x:c>
      <x:c r="B67">
        <x:v>113</x:v>
      </x:c>
    </x:row>
    <x:row r="68">
      <x:c r="A68" t="s">
        <x:v>191</x:v>
      </x:c>
      <x:c r="B68" t="s">
        <x:v>439</x:v>
      </x:c>
    </x:row>
    <x:row r="69">
      <x:c r="A69" t="s">
        <x:v>440</x:v>
      </x:c>
      <x:c r="B69" t="s">
        <x:v>441</x:v>
      </x:c>
    </x:row>
    <x:row r="70">
      <x:c r="A70" t="s">
        <x:v>442</x:v>
      </x:c>
      <x:c r="B70">
        <x:v>58</x:v>
      </x:c>
    </x:row>
    <x:row r="71">
      <x:c r="A71" t="s">
        <x:v>443</x:v>
      </x:c>
      <x:c r="B71">
        <x:v>8</x:v>
      </x:c>
    </x:row>
    <x:row r="72">
      <x:c r="A72" t="s">
        <x:v>444</x:v>
      </x:c>
      <x:c r="B72">
        <x:v>113</x:v>
      </x:c>
    </x:row>
    <x:row r="73">
      <x:c r="A73" t="s">
        <x:v>445</x:v>
      </x:c>
      <x:c r="B73" t="s">
        <x:v>446</x:v>
      </x:c>
    </x:row>
    <x:row r="74">
      <x:c r="A74" t="s">
        <x:v>272</x:v>
      </x:c>
      <x:c r="B74" t="s">
        <x:v>447</x:v>
      </x:c>
    </x:row>
    <x:row r="75">
      <x:c r="A75" t="s">
        <x:v>271</x:v>
      </x:c>
      <x:c r="B75" t="s">
        <x:v>448</x:v>
      </x:c>
    </x:row>
    <x:row r="76">
      <x:c r="A76" t="s">
        <x:v>449</x:v>
      </x:c>
      <x:c r="B76" t="s">
        <x:v>450</x:v>
      </x:c>
    </x:row>
    <x:row r="77">
      <x:c r="A77" t="s">
        <x:v>451</x:v>
      </x:c>
      <x:c r="B77" t="s">
        <x:v>452</x:v>
      </x:c>
    </x:row>
    <x:row r="78">
      <x:c r="A78" t="s">
        <x:v>453</x:v>
      </x:c>
      <x:c r="B78" t="s">
        <x:v>454</x:v>
      </x:c>
    </x:row>
    <x:row r="79">
      <x:c r="A79" t="s">
        <x:v>455</x:v>
      </x:c>
      <x:c r="B79" t="s">
        <x:v>456</x:v>
      </x:c>
    </x:row>
    <x:row r="80">
      <x:c r="A80" t="s">
        <x:v>457</x:v>
      </x:c>
      <x:c r="B80" t="s">
        <x:v>458</x:v>
      </x:c>
    </x:row>
    <x:row r="81">
      <x:c r="A81" t="s">
        <x:v>459</x:v>
      </x:c>
      <x:c r="B81" t="s">
        <x:v>460</x:v>
      </x:c>
    </x:row>
    <x:row r="82">
      <x:c r="A82" t="s">
        <x:v>461</x:v>
      </x:c>
      <x:c r="B82" t="s">
        <x:v>462</x:v>
      </x:c>
    </x:row>
    <x:row r="83">
      <x:c r="A83" t="s">
        <x:v>463</x:v>
      </x:c>
      <x:c r="B83" t="s">
        <x:v>464</x:v>
      </x:c>
    </x:row>
    <x:row r="84">
      <x:c r="A84" t="s">
        <x:v>465</x:v>
      </x:c>
      <x:c r="B84" t="s">
        <x:v>466</x:v>
      </x:c>
    </x:row>
  </x:sheetData>
  <x:pageMargins left="0.7" right="0.7" top="0.75" bottom="0.75" header="0.3" footer="0.3"/>
  <x:tableParts count="1">
    <x:tablePart xmlns:r="http://schemas.openxmlformats.org/officeDocument/2006/relationships" r:id="R9385f8672dd04c37"/>
  </x:tableParts>
</x:worksheet>
</file>