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e2c030308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6297722bf0cb48a3"/>
    <x:sheet xmlns:r="http://schemas.openxmlformats.org/officeDocument/2006/relationships" name="Tee Ratings" sheetId="2" r:id="Ra2a2e8fded0c413f"/>
    <x:sheet xmlns:r="http://schemas.openxmlformats.org/officeDocument/2006/relationships" name="Hole Data" sheetId="3" r:id="R5222a64931ed4785"/>
    <x:sheet xmlns:r="http://schemas.openxmlformats.org/officeDocument/2006/relationships" name="Golfbreaks YGT Cross-Reference" sheetId="4" r:id="R010abd0e1d1a4901"/>
    <x:sheet xmlns:r="http://schemas.openxmlformats.org/officeDocument/2006/relationships" name="Progress" sheetId="5" r:id="R036394294655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1"/>
  </x:cellStyleXfs>
  <x:cellXfs count="2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1" fillId="2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0" fillId="0" borderId="1" xfId="0" applyAlignment="1">
      <x:alignment wrapText="1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49c0e9a4f46c0" /><Relationship Type="http://schemas.openxmlformats.org/officeDocument/2006/relationships/theme" Target="/xl/theme/theme1.xml" Id="Rc4fb5ffceb3e4756" /><Relationship Type="http://schemas.openxmlformats.org/officeDocument/2006/relationships/sharedStrings" Target="/xl/sharedStrings.xml" Id="Rd32c1e752a8d4ae1" /><Relationship Type="http://schemas.openxmlformats.org/officeDocument/2006/relationships/worksheet" Target="/xl/worksheets/sheet1.xml" Id="R6297722bf0cb48a3" /><Relationship Type="http://schemas.openxmlformats.org/officeDocument/2006/relationships/worksheet" Target="/xl/worksheets/sheet2.xml" Id="Ra2a2e8fded0c413f" /><Relationship Type="http://schemas.openxmlformats.org/officeDocument/2006/relationships/worksheet" Target="/xl/worksheets/sheet3.xml" Id="R5222a64931ed4785" /><Relationship Type="http://schemas.openxmlformats.org/officeDocument/2006/relationships/worksheet" Target="/xl/worksheets/sheet4.xml" Id="R010abd0e1d1a4901" /><Relationship Type="http://schemas.openxmlformats.org/officeDocument/2006/relationships/worksheet" Target="/xl/worksheets/sheet5.xml" Id="R03639429465549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12" customWidth="1"/>
    <x:col min="2" max="2" width="34" style="12" customWidth="1"/>
    <x:col min="3" max="3" width="18" style="12" customWidth="1"/>
    <x:col min="4" max="4" width="18" style="12" customWidth="1"/>
    <x:col min="5" max="5" width="18" style="12" customWidth="1"/>
    <x:col min="6" max="6" width="18" style="12" customWidth="1"/>
    <x:col min="7" max="7" width="18" style="12" customWidth="1"/>
    <x:col min="8" max="8" width="18" style="12" customWidth="1"/>
    <x:col min="9" max="9" width="35" style="12" customWidth="1"/>
    <x:col min="10" max="10" width="35" style="12" customWidth="1"/>
    <x:col min="11" max="11" width="35" style="12" customWidth="1"/>
  </x:cols>
  <x:sheetData>
    <x:row r="1">
      <x:c r="A1" s="8" t="inlineStr">
        <x:is>
          <x:t xml:space="preserve">Course_ID</x:t>
        </x:is>
      </x:c>
      <x:c r="B1" s="8" t="inlineStr">
        <x:is>
          <x:t xml:space="preserve">Course_Name</x:t>
        </x:is>
      </x:c>
      <x:c r="C1" s="8" t="inlineStr">
        <x:is>
          <x:t xml:space="preserve">Club</x:t>
        </x:is>
      </x:c>
      <x:c r="D1" s="8" t="inlineStr">
        <x:is>
          <x:t xml:space="preserve">Region</x:t>
        </x:is>
      </x:c>
      <x:c r="E1" s="8" t="inlineStr">
        <x:is>
          <x:t xml:space="preserve">Town</x:t>
        </x:is>
      </x:c>
      <x:c r="F1" s="8" t="inlineStr">
        <x:is>
          <x:t xml:space="preserve">Layout</x:t>
        </x:is>
      </x:c>
      <x:c r="G1" s="8" t="inlineStr">
        <x:is>
          <x:t xml:space="preserve">Holes</x:t>
        </x:is>
      </x:c>
      <x:c r="H1" s="8" t="inlineStr">
        <x:is>
          <x:t xml:space="preserve">Status</x:t>
        </x:is>
      </x:c>
      <x:c r="I1" s="8" t="inlineStr">
        <x:is>
          <x:t xml:space="preserve">Source_URL</x:t>
        </x:is>
      </x:c>
      <x:c r="J1" s="8" t="inlineStr">
        <x:is>
          <x:t xml:space="preserve">Verified_Date</x:t>
        </x:is>
      </x:c>
      <x:c r="K1" s="8" t="inlineStr">
        <x:is>
          <x:t xml:space="preserve">Notes</x:t>
        </x:is>
      </x:c>
    </x:row>
    <x:row r="2">
      <x:c r="A2" s="9" t="inlineStr">
        <x:is>
          <x:t xml:space="preserve">TUR_CARYA_WHITE_6149</x:t>
        </x:is>
      </x:c>
      <x:c r="B2" s="9" t="inlineStr">
        <x:is>
          <x:t xml:space="preserve">Carya Golf Club — White</x:t>
        </x:is>
      </x:c>
      <x:c r="C2" s="9" t="inlineStr">
        <x:is>
          <x:t xml:space="preserve">Carya Golf Club</x:t>
        </x:is>
      </x:c>
      <x:c r="D2" s="9" t="inlineStr">
        <x:is>
          <x:t xml:space="preserve">Belek / Antalya</x:t>
        </x:is>
      </x:c>
      <x:c r="E2" s="9" t="inlineStr">
        <x:is>
          <x:t xml:space="preserve">Belek</x:t>
        </x:is>
      </x:c>
      <x:c r="F2" s="9" t="inlineStr">
        <x:is>
          <x:t xml:space="preserve">Carya</x:t>
        </x:is>
      </x:c>
      <x:c r="G2" s="9" t="n">
        <x:v>18</x:v>
      </x:c>
      <x:c r="H2" s="9" t="inlineStr">
        <x:is>
          <x:t xml:space="preserve">COMPLETE</x:t>
        </x:is>
      </x:c>
      <x:c r="I2" s="9" t="inlineStr">
        <x:is>
          <x:t xml:space="preserve">https://www.golfify.io/courses/carya-golf-club</x:t>
        </x:is>
      </x:c>
      <x:c r="J2" s="9" t="inlineStr">
        <x:is>
          <x:t xml:space="preserve">2026-08-19</x:t>
        </x:is>
      </x:c>
      <x:c r="K2" s="9" t="inlineStr">
        <x:is>
          <x:t xml:space="preserve">Turkey master from scratch; complete same-tee 18-hole distances + Par + SI + numeric Course Rating + Slope</x:t>
        </x:is>
      </x:c>
    </x:row>
    <x:row r="3">
      <x:c r="A3" s="9" t="inlineStr">
        <x:is>
          <x:t xml:space="preserve">TUR_PASHA_GOLD_5360</x:t>
        </x:is>
      </x:c>
      <x:c r="B3" s="9" t="inlineStr">
        <x:is>
          <x:t xml:space="preserve">Antalya Golf Club Pasha — Gold</x:t>
        </x:is>
      </x:c>
      <x:c r="C3" s="9" t="inlineStr">
        <x:is>
          <x:t xml:space="preserve">Antalya Golf Club</x:t>
        </x:is>
      </x:c>
      <x:c r="D3" s="9" t="inlineStr">
        <x:is>
          <x:t xml:space="preserve">Belek / Antalya</x:t>
        </x:is>
      </x:c>
      <x:c r="E3" s="9" t="inlineStr">
        <x:is>
          <x:t xml:space="preserve">Belek</x:t>
        </x:is>
      </x:c>
      <x:c r="F3" s="9" t="inlineStr">
        <x:is>
          <x:t xml:space="preserve">Pasha</x:t>
        </x:is>
      </x:c>
      <x:c r="G3" s="9" t="n">
        <x:v>18</x:v>
      </x:c>
      <x:c r="H3" s="9" t="inlineStr">
        <x:is>
          <x:t xml:space="preserve">COMPLETE</x:t>
        </x:is>
      </x:c>
      <x:c r="I3" s="9" t="inlineStr">
        <x:is>
          <x:t xml:space="preserve">https://www.golfify.io/courses/antalya-golf-club-pasha</x:t>
        </x:is>
      </x:c>
      <x:c r="J3" s="9" t="inlineStr">
        <x:is>
          <x:t xml:space="preserve">2026-08-19</x:t>
        </x:is>
      </x:c>
      <x:c r="K3" s="9" t="inlineStr">
        <x:is>
          <x:t xml:space="preserve">Turkey master from scratch; complete same-tee 18-hole distances + Par + SI + numeric Course Rating + Slope</x:t>
        </x:is>
      </x:c>
    </x:row>
    <x:row r="4">
      <x:c r="A4" s="9" t="inlineStr">
        <x:is>
          <x:t xml:space="preserve">TUR_SUENO_PINES_WHITE_6413</x:t>
        </x:is>
      </x:c>
      <x:c r="B4" s="9" t="inlineStr">
        <x:is>
          <x:t xml:space="preserve">Sueno Golf Club Pines — White</x:t>
        </x:is>
      </x:c>
      <x:c r="C4" s="9" t="inlineStr">
        <x:is>
          <x:t xml:space="preserve">Sueno Golf Club</x:t>
        </x:is>
      </x:c>
      <x:c r="D4" s="9" t="inlineStr">
        <x:is>
          <x:t xml:space="preserve">Belek / Antalya</x:t>
        </x:is>
      </x:c>
      <x:c r="E4" s="9" t="inlineStr">
        <x:is>
          <x:t xml:space="preserve">Belek</x:t>
        </x:is>
      </x:c>
      <x:c r="F4" s="9" t="inlineStr">
        <x:is>
          <x:t xml:space="preserve">Pines</x:t>
        </x:is>
      </x:c>
      <x:c r="G4" s="9" t="n">
        <x:v>18</x:v>
      </x:c>
      <x:c r="H4" s="9" t="inlineStr">
        <x:is>
          <x:t xml:space="preserve">COMPLETE</x:t>
        </x:is>
      </x:c>
      <x:c r="I4" s="9" t="inlineStr">
        <x:is>
          <x:t xml:space="preserve">https://www.golfify.io/courses/sueno-golf-club-pines</x:t>
        </x:is>
      </x:c>
      <x:c r="J4" s="9" t="inlineStr">
        <x:is>
          <x:t xml:space="preserve">2026-08-19</x:t>
        </x:is>
      </x:c>
      <x:c r="K4" s="9" t="inlineStr">
        <x:is>
          <x:t xml:space="preserve">Turkey master from scratch; complete same-tee 18-hole distances + Par + SI + numeric Course Rating + Slope</x:t>
        </x:is>
      </x:c>
    </x:row>
    <x:row r="5">
      <x:c r="A5" s="9" t="inlineStr">
        <x:is>
          <x:t xml:space="preserve">TUR_SUENO_DUNES_WHITE_5643</x:t>
        </x:is>
      </x:c>
      <x:c r="B5" s="9" t="inlineStr">
        <x:is>
          <x:t xml:space="preserve">Sueno Golf Club Dunes — White</x:t>
        </x:is>
      </x:c>
      <x:c r="C5" s="9" t="inlineStr">
        <x:is>
          <x:t xml:space="preserve">Sueno Golf Club</x:t>
        </x:is>
      </x:c>
      <x:c r="D5" s="9" t="inlineStr">
        <x:is>
          <x:t xml:space="preserve">Belek / Antalya</x:t>
        </x:is>
      </x:c>
      <x:c r="E5" s="9" t="inlineStr">
        <x:is>
          <x:t xml:space="preserve">Belek</x:t>
        </x:is>
      </x:c>
      <x:c r="F5" s="9" t="inlineStr">
        <x:is>
          <x:t xml:space="preserve">Dunes</x:t>
        </x:is>
      </x:c>
      <x:c r="G5" s="9" t="n">
        <x:v>18</x:v>
      </x:c>
      <x:c r="H5" s="9" t="inlineStr">
        <x:is>
          <x:t xml:space="preserve">COMPLETE</x:t>
        </x:is>
      </x:c>
      <x:c r="I5" s="9" t="inlineStr">
        <x:is>
          <x:t xml:space="preserve">https://www.golfify.io/courses/sueno-golf-club-dunes</x:t>
        </x:is>
      </x:c>
      <x:c r="J5" s="9" t="inlineStr">
        <x:is>
          <x:t xml:space="preserve">2026-08-19</x:t>
        </x:is>
      </x:c>
      <x:c r="K5" s="9" t="inlineStr">
        <x:is>
          <x:t xml:space="preserve">Turkey master from scratch; complete same-tee 18-hole distances + Par + SI + numeric Course Rating + Slope</x:t>
        </x:is>
      </x:c>
    </x:row>
    <x:row r="6">
      <x:c r="A6" s="9" t="inlineStr">
        <x:is>
          <x:t xml:space="preserve">TUR_NOBILIS_WHITE_6357</x:t>
        </x:is>
      </x:c>
      <x:c r="B6" s="9" t="inlineStr">
        <x:is>
          <x:t xml:space="preserve">Robinson Nobilis Golf Club — White</x:t>
        </x:is>
      </x:c>
      <x:c r="C6" s="9" t="inlineStr">
        <x:is>
          <x:t xml:space="preserve">Robinson Nobilis Golf Club</x:t>
        </x:is>
      </x:c>
      <x:c r="D6" s="9" t="inlineStr">
        <x:is>
          <x:t xml:space="preserve">Belek / Antalya</x:t>
        </x:is>
      </x:c>
      <x:c r="E6" s="9" t="inlineStr">
        <x:is>
          <x:t xml:space="preserve">Belek</x:t>
        </x:is>
      </x:c>
      <x:c r="F6" s="9" t="inlineStr">
        <x:is>
          <x:t xml:space="preserve">Nobilis</x:t>
        </x:is>
      </x:c>
      <x:c r="G6" s="9" t="n">
        <x:v>18</x:v>
      </x:c>
      <x:c r="H6" s="9" t="inlineStr">
        <x:is>
          <x:t xml:space="preserve">COMPLETE</x:t>
        </x:is>
      </x:c>
      <x:c r="I6" s="9" t="inlineStr">
        <x:is>
          <x:t xml:space="preserve">https://www.golfify.io/courses/robinson-nobilis-golf-club</x:t>
        </x:is>
      </x:c>
      <x:c r="J6" s="9" t="inlineStr">
        <x:is>
          <x:t xml:space="preserve">2026-08-19</x:t>
        </x:is>
      </x:c>
      <x:c r="K6" s="9" t="inlineStr">
        <x:is>
          <x:t xml:space="preserve">Turkey master from scratch; complete same-tee 18-hole distances + Par + SI + numeric Course Rating + Slope</x:t>
        </x:is>
      </x:c>
    </x:row>
    <x:row r="7">
      <x:c r="A7" s="9" t="inlineStr">
        <x:is>
          <x:t xml:space="preserve">TUR_KAYA_WHITE_5942</x:t>
        </x:is>
      </x:c>
      <x:c r="B7" s="9" t="inlineStr">
        <x:is>
          <x:t xml:space="preserve">Kaya Palazzo Golf Resort — White</x:t>
        </x:is>
      </x:c>
      <x:c r="C7" s="9" t="inlineStr">
        <x:is>
          <x:t xml:space="preserve">Kaya Palazzo Golf Resort</x:t>
        </x:is>
      </x:c>
      <x:c r="D7" s="9" t="inlineStr">
        <x:is>
          <x:t xml:space="preserve">Belek / Antalya</x:t>
        </x:is>
      </x:c>
      <x:c r="E7" s="9" t="inlineStr">
        <x:is>
          <x:t xml:space="preserve">Belek</x:t>
        </x:is>
      </x:c>
      <x:c r="F7" s="9" t="inlineStr">
        <x:is>
          <x:t xml:space="preserve">Kaya Palazzo</x:t>
        </x:is>
      </x:c>
      <x:c r="G7" s="9" t="n">
        <x:v>18</x:v>
      </x:c>
      <x:c r="H7" s="9" t="inlineStr">
        <x:is>
          <x:t xml:space="preserve">COMPLETE</x:t>
        </x:is>
      </x:c>
      <x:c r="I7" s="9" t="inlineStr">
        <x:is>
          <x:t xml:space="preserve">https://www.golfify.io/courses/kaya-palazzo-golf-resort-belek</x:t>
        </x:is>
      </x:c>
      <x:c r="J7" s="9" t="inlineStr">
        <x:is>
          <x:t xml:space="preserve">2026-08-19</x:t>
        </x:is>
      </x:c>
      <x:c r="K7" s="9" t="inlineStr">
        <x:is>
          <x:t xml:space="preserve">Turkey master from scratch; complete same-tee 18-hole distances + Par + SI + numeric Course Rating + Slope</x:t>
        </x:is>
      </x:c>
    </x:row>
    <x:row r="8">
      <x:c r="A8" t="inlineStr">
        <x:is>
          <x:t xml:space="preserve">TUR_SULTAN_GOLD_5958</x:t>
        </x:is>
      </x:c>
      <x:c r="B8" t="inlineStr">
        <x:is>
          <x:t xml:space="preserve">Antalya Golf Club PGA Sultan — Gold</x:t>
        </x:is>
      </x:c>
      <x:c r="C8" t="inlineStr">
        <x:is>
          <x:t xml:space="preserve">Antalya Golf Club</x:t>
        </x:is>
      </x:c>
      <x:c r="D8" t="inlineStr">
        <x:is>
          <x:t xml:space="preserve">Belek / Antalya</x:t>
        </x:is>
      </x:c>
      <x:c r="E8" t="inlineStr">
        <x:is>
          <x:t xml:space="preserve">Belek</x:t>
        </x:is>
      </x:c>
      <x:c r="F8" t="inlineStr">
        <x:is>
          <x:t xml:space="preserve">PGA Sultan</x:t>
        </x:is>
      </x:c>
      <x:c r="G8" t="n">
        <x:v>18</x:v>
      </x:c>
      <x:c r="H8" t="inlineStr">
        <x:is>
          <x:t xml:space="preserve">COMPLETE</x:t>
        </x:is>
      </x:c>
      <x:c r="I8" t="inlineStr">
        <x:is>
          <x:t xml:space="preserve">https://www.golfify.io/courses/antalya-golf-club-sultan</x:t>
        </x:is>
      </x:c>
      <x:c r="J8" t="inlineStr">
        <x:is>
          <x:t xml:space="preserve">2026-08-19</x:t>
        </x:is>
      </x:c>
      <x:c r="K8" t="inlineStr">
        <x:is>
          <x:t xml:space="preserve">Turkey master; complete same-tee 18-hole distances + Par + SI + numeric Course Rating + Slope</x:t>
        </x:is>
      </x:c>
    </x:row>
    <x:row r="9">
      <x:c r="A9" t="inlineStr">
        <x:is>
          <x:t xml:space="preserve">TUR_NATIONAL_WHITE_6086</x:t>
        </x:is>
      </x:c>
      <x:c r="B9" t="inlineStr">
        <x:is>
          <x:t xml:space="preserve">National Golf Club — White</x:t>
        </x:is>
      </x:c>
      <x:c r="C9" t="inlineStr">
        <x:is>
          <x:t xml:space="preserve">National Golf Club</x:t>
        </x:is>
      </x:c>
      <x:c r="D9" t="inlineStr">
        <x:is>
          <x:t xml:space="preserve">Belek / Antalya</x:t>
        </x:is>
      </x:c>
      <x:c r="E9" t="inlineStr">
        <x:is>
          <x:t xml:space="preserve">Belek</x:t>
        </x:is>
      </x:c>
      <x:c r="F9" t="inlineStr">
        <x:is>
          <x:t xml:space="preserve">The Tuna</x:t>
        </x:is>
      </x:c>
      <x:c r="G9" t="n">
        <x:v>18</x:v>
      </x:c>
      <x:c r="H9" t="inlineStr">
        <x:is>
          <x:t xml:space="preserve">COMPLETE</x:t>
        </x:is>
      </x:c>
      <x:c r="I9" t="inlineStr">
        <x:is>
          <x:t xml:space="preserve">https://www.golfify.io/courses/national-golf-club-the-tuna</x:t>
        </x:is>
      </x:c>
      <x:c r="J9" t="inlineStr">
        <x:is>
          <x:t xml:space="preserve">2026-08-19</x:t>
        </x:is>
      </x:c>
      <x:c r="K9" t="inlineStr">
        <x:is>
          <x:t xml:space="preserve">Turkey master; complete same-tee 18-hole distances + Par + SI + numeric Course Rating + Slope</x:t>
        </x:is>
      </x:c>
    </x:row>
    <x:row r="10">
      <x:c r="A10" t="inlineStr">
        <x:is>
          <x:t xml:space="preserve">TUR_MONTGOMERIE_SILVER_5862</x:t>
        </x:is>
      </x:c>
      <x:c r="B10" t="inlineStr">
        <x:is>
          <x:t xml:space="preserve">The Montgomerie Maxx Royal — Silver</x:t>
        </x:is>
      </x:c>
      <x:c r="C10" t="inlineStr">
        <x:is>
          <x:t xml:space="preserve">The Montgomerie Maxx Royal</x:t>
        </x:is>
      </x:c>
      <x:c r="D10" t="inlineStr">
        <x:is>
          <x:t xml:space="preserve">Belek / Antalya</x:t>
        </x:is>
      </x:c>
      <x:c r="E10" t="inlineStr">
        <x:is>
          <x:t xml:space="preserve">Belek</x:t>
        </x:is>
      </x:c>
      <x:c r="F10" t="inlineStr">
        <x:is>
          <x:t xml:space="preserve">Montgomerie</x:t>
        </x:is>
      </x:c>
      <x:c r="G10" t="n">
        <x:v>18</x:v>
      </x:c>
      <x:c r="H10" t="inlineStr">
        <x:is>
          <x:t xml:space="preserve">COMPLETE</x:t>
        </x:is>
      </x:c>
      <x:c r="I10" t="inlineStr">
        <x:is>
          <x:t xml:space="preserve">https://www.golfify.io/courses/the-montgomerie-maxx-royal</x:t>
        </x:is>
      </x:c>
      <x:c r="J10" t="inlineStr">
        <x:is>
          <x:t xml:space="preserve">2026-08-19</x:t>
        </x:is>
      </x:c>
      <x:c r="K10" t="inlineStr">
        <x:is>
          <x:t xml:space="preserve">Turkey master; complete same-tee 18-hole distances + Par + SI + numeric Course Rating + Slope</x:t>
        </x:is>
      </x:c>
    </x:row>
    <x:row r="11">
      <x:c r="A11" t="inlineStr">
        <x:is>
          <x:t xml:space="preserve">TUR_GLORIA_OLD_YELLOW_6439</x:t>
        </x:is>
      </x:c>
      <x:c r="B11" t="inlineStr">
        <x:is>
          <x:t xml:space="preserve">Gloria Golf Club Old — Yellow</x:t>
        </x:is>
      </x:c>
      <x:c r="C11" t="inlineStr">
        <x:is>
          <x:t xml:space="preserve">Gloria Golf Club</x:t>
        </x:is>
      </x:c>
      <x:c r="D11" t="inlineStr">
        <x:is>
          <x:t xml:space="preserve">Belek / Antalya</x:t>
        </x:is>
      </x:c>
      <x:c r="E11" t="inlineStr">
        <x:is>
          <x:t xml:space="preserve">Belek</x:t>
        </x:is>
      </x:c>
      <x:c r="F11" t="inlineStr">
        <x:is>
          <x:t xml:space="preserve">Old</x:t>
        </x:is>
      </x:c>
      <x:c r="G11" t="n">
        <x:v>18</x:v>
      </x:c>
      <x:c r="H11" t="inlineStr">
        <x:is>
          <x:t xml:space="preserve">COMPLETE</x:t>
        </x:is>
      </x:c>
      <x:c r="I11" t="inlineStr">
        <x:is>
          <x:t xml:space="preserve">https://www.golfify.io/courses/gloria-golf-club-old</x:t>
        </x:is>
      </x:c>
      <x:c r="J11" t="inlineStr">
        <x:is>
          <x:t xml:space="preserve">2026-08-19</x:t>
        </x:is>
      </x:c>
      <x:c r="K11" t="inlineStr">
        <x:is>
          <x:t xml:space="preserve">Turkey master; complete same-tee 18-hole distances + Par + SI + numeric Course Rating + Slope</x:t>
        </x:is>
      </x:c>
    </x:row>
    <x:row r="12">
      <x:c r="A12" t="inlineStr">
        <x:is>
          <x:t xml:space="preserve">TUR_GLORIA_NEW_YELLOW_6365</x:t>
        </x:is>
      </x:c>
      <x:c r="B12" t="inlineStr">
        <x:is>
          <x:t xml:space="preserve">Gloria Golf Club New — Yellow</x:t>
        </x:is>
      </x:c>
      <x:c r="C12" t="inlineStr">
        <x:is>
          <x:t xml:space="preserve">Gloria Golf Club</x:t>
        </x:is>
      </x:c>
      <x:c r="D12" t="inlineStr">
        <x:is>
          <x:t xml:space="preserve">Belek / Antalya</x:t>
        </x:is>
      </x:c>
      <x:c r="E12" t="inlineStr">
        <x:is>
          <x:t xml:space="preserve">Belek</x:t>
        </x:is>
      </x:c>
      <x:c r="F12" t="inlineStr">
        <x:is>
          <x:t xml:space="preserve">New</x:t>
        </x:is>
      </x:c>
      <x:c r="G12" t="n">
        <x:v>18</x:v>
      </x:c>
      <x:c r="H12" t="inlineStr">
        <x:is>
          <x:t xml:space="preserve">COMPLETE</x:t>
        </x:is>
      </x:c>
      <x:c r="I12" t="inlineStr">
        <x:is>
          <x:t xml:space="preserve">https://www.golfify.io/courses/gloria-golf-club-new</x:t>
        </x:is>
      </x:c>
      <x:c r="J12" t="inlineStr">
        <x:is>
          <x:t xml:space="preserve">2026-08-19</x:t>
        </x:is>
      </x:c>
      <x:c r="K12" t="inlineStr">
        <x:is>
          <x:t xml:space="preserve">Turkey master; complete same-tee 18-hole distances + Par + SI + numeric Course Rating + Slope</x:t>
        </x:is>
      </x:c>
    </x:row>
    <x:row r="13">
      <x:c r="A13" t="inlineStr">
        <x:is>
          <x:t xml:space="preserve">TUR_CULLINAN_WHITE_5463</x:t>
        </x:is>
      </x:c>
      <x:c r="B13" t="inlineStr">
        <x:is>
          <x:t xml:space="preserve">Cullinan Links Golf Club — White</x:t>
        </x:is>
      </x:c>
      <x:c r="C13" t="inlineStr">
        <x:is>
          <x:t xml:space="preserve">Cullinan Links Golf Club</x:t>
        </x:is>
      </x:c>
      <x:c r="D13" t="inlineStr">
        <x:is>
          <x:t xml:space="preserve">Belek / Antalya</x:t>
        </x:is>
      </x:c>
      <x:c r="E13" t="inlineStr">
        <x:is>
          <x:t xml:space="preserve">Belek</x:t>
        </x:is>
      </x:c>
      <x:c r="F13" t="inlineStr">
        <x:is>
          <x:t xml:space="preserve">Aspendos</x:t>
        </x:is>
      </x:c>
      <x:c r="G13" t="n">
        <x:v>18</x:v>
      </x:c>
      <x:c r="H13" t="inlineStr">
        <x:is>
          <x:t xml:space="preserve">COMPLETE</x:t>
        </x:is>
      </x:c>
      <x:c r="I13" t="inlineStr">
        <x:is>
          <x:t xml:space="preserve">https://www.golfify.io/courses/cullinan-links-golf-club-belek</x:t>
        </x:is>
      </x:c>
      <x:c r="J13" t="inlineStr">
        <x:is>
          <x:t xml:space="preserve">2026-08-19</x:t>
        </x:is>
      </x:c>
      <x:c r="K13" t="inlineStr">
        <x:is>
          <x:t xml:space="preserve">Turkey master; complete same-tee 18-hole distances + Par + SI + numeric Course Rating + Slope</x:t>
        </x:is>
      </x:c>
    </x:row>
    <x:row r="14">
      <x:c r="A14" t="inlineStr">
        <x:is>
          <x:t xml:space="preserve">TUR_LYKIA_GOLD_5791</x:t>
        </x:is>
      </x:c>
      <x:c r="B14" t="inlineStr">
        <x:is>
          <x:t xml:space="preserve">Lykia Links Antalya — Gold</x:t>
        </x:is>
      </x:c>
      <x:c r="C14" t="inlineStr">
        <x:is>
          <x:t xml:space="preserve">Lykia Links Antalya</x:t>
        </x:is>
      </x:c>
      <x:c r="D14" t="inlineStr">
        <x:is>
          <x:t xml:space="preserve">Antalya</x:t>
        </x:is>
      </x:c>
      <x:c r="E14" t="inlineStr">
        <x:is>
          <x:t xml:space="preserve">Denizyaka</x:t>
        </x:is>
      </x:c>
      <x:c r="F14" t="inlineStr">
        <x:is>
          <x:t xml:space="preserve">Lykia Links</x:t>
        </x:is>
      </x:c>
      <x:c r="G14" t="n">
        <x:v>18</x:v>
      </x:c>
      <x:c r="H14" t="inlineStr">
        <x:is>
          <x:t xml:space="preserve">COMPLETE</x:t>
        </x:is>
      </x:c>
      <x:c r="I14" t="inlineStr">
        <x:is>
          <x:t xml:space="preserve">https://www.golfify.io/courses/lykia-links-antalya</x:t>
        </x:is>
      </x:c>
      <x:c r="J14" t="inlineStr">
        <x:is>
          <x:t xml:space="preserve">2026-08-19</x:t>
        </x:is>
      </x:c>
      <x:c r="K14" t="inlineStr">
        <x:is>
          <x:t xml:space="preserve">Turkey master; complete same-tee 18-hole distances + Par + SI + numeric Course Rating + Slope</x:t>
        </x:is>
      </x:c>
    </x:row>
    <x:row r="15">
      <x:c r="A15" t="inlineStr">
        <x:is>
          <x:t xml:space="preserve">TUR_CORNELIA_PRINCE_WHITE_5912</x:t>
        </x:is>
      </x:c>
      <x:c r="B15" t="inlineStr">
        <x:is>
          <x:t xml:space="preserve">Cornelia Golf Club Prince — White (M)</x:t>
        </x:is>
      </x:c>
      <x:c r="C15" t="inlineStr">
        <x:is>
          <x:t xml:space="preserve">Cornelia Golf Club</x:t>
        </x:is>
      </x:c>
      <x:c r="D15" t="inlineStr">
        <x:is>
          <x:t xml:space="preserve">Belek / Antalya</x:t>
        </x:is>
      </x:c>
      <x:c r="E15" t="inlineStr">
        <x:is>
          <x:t xml:space="preserve">Belek</x:t>
        </x:is>
      </x:c>
      <x:c r="F15" t="inlineStr">
        <x:is>
          <x:t xml:space="preserve">Prince</x:t>
        </x:is>
      </x:c>
      <x:c r="G15" t="n">
        <x:v>18</x:v>
      </x:c>
      <x:c r="H15" t="inlineStr">
        <x:is>
          <x:t xml:space="preserve">COMPLETE</x:t>
        </x:is>
      </x:c>
      <x:c r="I15" t="inlineStr">
        <x:is>
          <x:t xml:space="preserve">https://www.golfify.io/courses/cornelia-golf-club-prince</x:t>
        </x:is>
      </x:c>
      <x:c r="J15" t="inlineStr">
        <x:is>
          <x:t xml:space="preserve">2026-08-19</x:t>
        </x:is>
      </x:c>
      <x:c r="K15" t="inlineStr">
        <x:is>
          <x:t xml:space="preserve">Turkey master; complete same-tee 18-hole distances + Par + SI + numeric Course Rating + Slope</x:t>
        </x:is>
      </x:c>
    </x:row>
    <x:row r="16">
      <x:c r="A16" t="inlineStr">
        <x:is>
          <x:t xml:space="preserve">TUR_CULLINAN_OLYMPOS_WHITE_5641</x:t>
        </x:is>
      </x:c>
      <x:c r="B16" t="inlineStr">
        <x:is>
          <x:t xml:space="preserve">Cullinan Links Golf Club Olympos — White</x:t>
        </x:is>
      </x:c>
      <x:c r="C16" t="inlineStr">
        <x:is>
          <x:t xml:space="preserve">Cullinan Links Golf Club</x:t>
        </x:is>
      </x:c>
      <x:c r="D16" t="inlineStr">
        <x:is>
          <x:t xml:space="preserve">Belek / Antalya</x:t>
        </x:is>
      </x:c>
      <x:c r="E16" t="inlineStr">
        <x:is>
          <x:t xml:space="preserve">Belek</x:t>
        </x:is>
      </x:c>
      <x:c r="F16" t="inlineStr">
        <x:is>
          <x:t xml:space="preserve">Olympos</x:t>
        </x:is>
      </x:c>
      <x:c r="G16" t="n">
        <x:v>18</x:v>
      </x:c>
      <x:c r="H16" t="inlineStr">
        <x:is>
          <x:t xml:space="preserve">COMPLETE</x:t>
        </x:is>
      </x:c>
      <x:c r="I16" t="inlineStr">
        <x:is>
          <x:t xml:space="preserve">https://www.golfify.io/courses/cullinan-links-golf-club-olympos-course</x:t>
        </x:is>
      </x:c>
      <x:c r="J16" t="inlineStr">
        <x:is>
          <x:t xml:space="preserve">2026-08-19</x:t>
        </x:is>
      </x:c>
      <x:c r="K16" t="inlineStr">
        <x:is>
          <x:t xml:space="preserve">Current Golfbreaks Cullinan second 18-hole course; complete same-tee 18-hole distances + Par + SI + numeric CR + Slope</x:t>
        </x:is>
      </x:c>
    </x:row>
    <x:row r="17">
      <x:c r="A17" t="inlineStr">
        <x:is>
          <x:t xml:space="preserve">TUR_CORNELIA_KING_WHITE_5969</x:t>
        </x:is>
      </x:c>
      <x:c r="B17" t="inlineStr">
        <x:is>
          <x:t xml:space="preserve">Cornelia Golf Club King — White</x:t>
        </x:is>
      </x:c>
      <x:c r="C17" t="inlineStr">
        <x:is>
          <x:t xml:space="preserve">Cornelia Golf Club</x:t>
        </x:is>
      </x:c>
      <x:c r="D17" t="inlineStr">
        <x:is>
          <x:t xml:space="preserve">Belek / Antalya</x:t>
        </x:is>
      </x:c>
      <x:c r="E17" t="inlineStr">
        <x:is>
          <x:t xml:space="preserve">Belek</x:t>
        </x:is>
      </x:c>
      <x:c r="F17" t="inlineStr">
        <x:is>
          <x:t xml:space="preserve">King</x:t>
        </x:is>
      </x:c>
      <x:c r="G17" t="n">
        <x:v>18</x:v>
      </x:c>
      <x:c r="H17" t="inlineStr">
        <x:is>
          <x:t xml:space="preserve">COMPLETE</x:t>
        </x:is>
      </x:c>
      <x:c r="I17" t="inlineStr">
        <x:is>
          <x:t xml:space="preserve">https://www.golfify.io/courses/cornelia-golf-club-king</x:t>
        </x:is>
      </x:c>
      <x:c r="J17" t="inlineStr">
        <x:is>
          <x:t xml:space="preserve">2026-08-19</x:t>
        </x:is>
      </x:c>
      <x:c r="K17" t="inlineStr">
        <x:is>
          <x:t xml:space="preserve">Complete White 18-hole scorecard; White tee CR/Slope cross-verified against published rating table</x:t>
        </x:is>
      </x:c>
    </x:row>
    <x:row r="18">
      <x:c r="A18" t="inlineStr">
        <x:is>
          <x:t xml:space="preserve">TUR_CORNELIA_QUEEN_WHITE_6027</x:t>
        </x:is>
      </x:c>
      <x:c r="B18" t="inlineStr">
        <x:is>
          <x:t xml:space="preserve">Cornelia Golf Club Queen — White</x:t>
        </x:is>
      </x:c>
      <x:c r="C18" t="inlineStr">
        <x:is>
          <x:t xml:space="preserve">Cornelia Golf Club</x:t>
        </x:is>
      </x:c>
      <x:c r="D18" t="inlineStr">
        <x:is>
          <x:t xml:space="preserve">Belek / Antalya</x:t>
        </x:is>
      </x:c>
      <x:c r="E18" t="inlineStr">
        <x:is>
          <x:t xml:space="preserve">Belek</x:t>
        </x:is>
      </x:c>
      <x:c r="F18" t="inlineStr">
        <x:is>
          <x:t xml:space="preserve">Queen</x:t>
        </x:is>
      </x:c>
      <x:c r="G18" t="n">
        <x:v>18</x:v>
      </x:c>
      <x:c r="H18" t="inlineStr">
        <x:is>
          <x:t xml:space="preserve">COMPLETE</x:t>
        </x:is>
      </x:c>
      <x:c r="I18" t="inlineStr">
        <x:is>
          <x:t xml:space="preserve">https://www.golfify.io/courses/cornelia-golf-club-queen</x:t>
        </x:is>
      </x:c>
      <x:c r="J18" t="inlineStr">
        <x:is>
          <x:t xml:space="preserve">2026-08-19</x:t>
        </x:is>
      </x:c>
      <x:c r="K18" t="inlineStr">
        <x:is>
          <x:t xml:space="preserve">Complete White 18-hole scorecard; White tee CR/Slope cross-verified against published rating table</x:t>
        </x:is>
      </x:c>
    </x:row>
    <x:row r="19">
      <x:c r="A19" t="str">
        <x:v>TUR_DALAMAN_EXCEPTION</x:v>
      </x:c>
      <x:c r="B19" t="str">
        <x:v>The Dalaman Golf Club — PROVISIONAL EXCEPTION</x:v>
      </x:c>
      <x:c r="C19" t="str">
        <x:v>The Dalaman Golf Club</x:v>
      </x:c>
      <x:c r="D19" t="str">
        <x:v>Muğla / Dalaman</x:v>
      </x:c>
      <x:c r="E19" t="str">
        <x:v>Dalaman</x:v>
      </x:c>
      <x:c r="F19" t="str">
        <x:v>The Dalaman Golf Club</x:v>
      </x:c>
      <x:c r="G19" t="n">
        <x:v>18</x:v>
      </x:c>
      <x:c r="H19" t="str">
        <x:v>EXCEPTION — PROVISIONAL RATINGS</x:v>
      </x:c>
      <x:c r="I19" t="str">
        <x:v>https://www.hilton.com/en/hotels/dlmhrhi-hilton-dalaman-sarigerme-resort-and-golf/golf/</x:v>
      </x:c>
      <x:c r="J19" t="str">
        <x:v>2026-08-19</x:v>
      </x:c>
      <x:c r="K19" t="str">
        <x:v>Hole distances/Par/SI transcribed from user's physical scorecard. Printed tee totals retained. CR/Slope are temporary estimates requested by user; replace with official WHS ratings. A few printed hole values appear to differ by 1–2m from printed OUT/IN totals, so the scorecard's printed TOTAL is authoritative for tee length.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style="12" customWidth="1"/>
    <x:col min="2" max="2" width="34" style="12" customWidth="1"/>
    <x:col min="3" max="3" width="17" style="12" customWidth="1"/>
    <x:col min="4" max="4" width="17" style="12" customWidth="1"/>
    <x:col min="5" max="5" width="17" style="12" customWidth="1"/>
    <x:col min="6" max="6" width="17" style="12" customWidth="1"/>
    <x:col min="7" max="7" width="17" style="12" customWidth="1"/>
    <x:col min="8" max="8" width="17" style="12" customWidth="1"/>
    <x:col min="9" max="9" width="17" style="12" customWidth="1"/>
    <x:col min="10" max="10" width="17" style="12" customWidth="1"/>
    <x:col min="11" max="11" width="40" style="12" customWidth="1"/>
  </x:cols>
  <x:sheetData>
    <x:row r="1">
      <x:c r="A1" s="8" t="inlineStr">
        <x:is>
          <x:t xml:space="preserve">Course_ID</x:t>
        </x:is>
      </x:c>
      <x:c r="B1" s="8" t="inlineStr">
        <x:is>
          <x:t xml:space="preserve">Course_Name</x:t>
        </x:is>
      </x:c>
      <x:c r="C1" s="8" t="inlineStr">
        <x:is>
          <x:t xml:space="preserve">Tee</x:t>
        </x:is>
      </x:c>
      <x:c r="D1" s="8" t="inlineStr">
        <x:is>
          <x:t xml:space="preserve">Gender</x:t>
        </x:is>
      </x:c>
      <x:c r="E1" s="8" t="inlineStr">
        <x:is>
          <x:t xml:space="preserve">Par</x:t>
        </x:is>
      </x:c>
      <x:c r="F1" s="8" t="inlineStr">
        <x:is>
          <x:t xml:space="preserve">Distance_m</x:t>
        </x:is>
      </x:c>
      <x:c r="G1" s="8" t="inlineStr">
        <x:is>
          <x:t xml:space="preserve">Course_Rating</x:t>
        </x:is>
      </x:c>
      <x:c r="H1" s="8" t="inlineStr">
        <x:is>
          <x:t xml:space="preserve">Slope_Rating</x:t>
        </x:is>
      </x:c>
      <x:c r="I1" s="8" t="inlineStr">
        <x:is>
          <x:t xml:space="preserve">Bogey_Rating</x:t>
        </x:is>
      </x:c>
      <x:c r="J1" s="8" t="inlineStr">
        <x:is>
          <x:t xml:space="preserve">PCC</x:t>
        </x:is>
      </x:c>
      <x:c r="K1" s="8" t="inlineStr">
        <x:is>
          <x:t xml:space="preserve">Source_URL</x:t>
        </x:is>
      </x:c>
    </x:row>
    <x:row r="2">
      <x:c r="A2" s="9" t="inlineStr">
        <x:is>
          <x:t xml:space="preserve">TUR_CARYA_WHITE_6149</x:t>
        </x:is>
      </x:c>
      <x:c r="B2" s="9" t="inlineStr">
        <x:is>
          <x:t xml:space="preserve">Carya Golf Club — White</x:t>
        </x:is>
      </x:c>
      <x:c r="C2" s="9" t="inlineStr">
        <x:is>
          <x:t xml:space="preserve">White</x:t>
        </x:is>
      </x:c>
      <x:c r="D2" s="9" t="inlineStr">
        <x:is>
          <x:t xml:space="preserve">M</x:t>
        </x:is>
      </x:c>
      <x:c r="E2" s="9" t="n">
        <x:v>72</x:v>
      </x:c>
      <x:c r="F2" s="9" t="n">
        <x:v>6149</x:v>
      </x:c>
      <x:c r="G2" s="9" t="n">
        <x:v>72.3</x:v>
      </x:c>
      <x:c r="H2" s="9" t="n">
        <x:v>136</x:v>
      </x:c>
      <x:c r="I2" s="9" t="n"/>
      <x:c r="J2" s="9" t="n"/>
      <x:c r="K2" s="9" t="inlineStr">
        <x:is>
          <x:t xml:space="preserve">https://www.golfify.io/courses/carya-golf-club</x:t>
        </x:is>
      </x:c>
    </x:row>
    <x:row r="3">
      <x:c r="A3" s="9" t="inlineStr">
        <x:is>
          <x:t xml:space="preserve">TUR_PASHA_GOLD_5360</x:t>
        </x:is>
      </x:c>
      <x:c r="B3" s="9" t="inlineStr">
        <x:is>
          <x:t xml:space="preserve">Antalya Golf Club Pasha — Gold</x:t>
        </x:is>
      </x:c>
      <x:c r="C3" s="9" t="inlineStr">
        <x:is>
          <x:t xml:space="preserve">Gold</x:t>
        </x:is>
      </x:c>
      <x:c r="D3" s="9" t="inlineStr">
        <x:is>
          <x:t xml:space="preserve">M</x:t>
        </x:is>
      </x:c>
      <x:c r="E3" s="9" t="n">
        <x:v>72</x:v>
      </x:c>
      <x:c r="F3" s="9" t="n">
        <x:v>5360</x:v>
      </x:c>
      <x:c r="G3" s="9" t="n">
        <x:v>67.7</x:v>
      </x:c>
      <x:c r="H3" s="9" t="n">
        <x:v>123</x:v>
      </x:c>
      <x:c r="I3" s="9" t="n"/>
      <x:c r="J3" s="9" t="n"/>
      <x:c r="K3" s="9" t="inlineStr">
        <x:is>
          <x:t xml:space="preserve">https://www.golfify.io/courses/antalya-golf-club-pasha</x:t>
        </x:is>
      </x:c>
    </x:row>
    <x:row r="4">
      <x:c r="A4" s="9" t="inlineStr">
        <x:is>
          <x:t xml:space="preserve">TUR_SUENO_PINES_WHITE_6413</x:t>
        </x:is>
      </x:c>
      <x:c r="B4" s="9" t="inlineStr">
        <x:is>
          <x:t xml:space="preserve">Sueno Golf Club Pines — White</x:t>
        </x:is>
      </x:c>
      <x:c r="C4" s="9" t="inlineStr">
        <x:is>
          <x:t xml:space="preserve">White</x:t>
        </x:is>
      </x:c>
      <x:c r="D4" s="9" t="inlineStr">
        <x:is>
          <x:t xml:space="preserve">M</x:t>
        </x:is>
      </x:c>
      <x:c r="E4" s="9" t="n">
        <x:v>72</x:v>
      </x:c>
      <x:c r="F4" s="9" t="n">
        <x:v>6413</x:v>
      </x:c>
      <x:c r="G4" s="9" t="n">
        <x:v>74.5</x:v>
      </x:c>
      <x:c r="H4" s="9" t="n">
        <x:v>148</x:v>
      </x:c>
      <x:c r="I4" s="9" t="n"/>
      <x:c r="J4" s="9" t="n"/>
      <x:c r="K4" s="9" t="inlineStr">
        <x:is>
          <x:t xml:space="preserve">https://www.golfify.io/courses/sueno-golf-club-pines</x:t>
        </x:is>
      </x:c>
    </x:row>
    <x:row r="5">
      <x:c r="A5" s="9" t="inlineStr">
        <x:is>
          <x:t xml:space="preserve">TUR_SUENO_DUNES_WHITE_5643</x:t>
        </x:is>
      </x:c>
      <x:c r="B5" s="9" t="inlineStr">
        <x:is>
          <x:t xml:space="preserve">Sueno Golf Club Dunes — White</x:t>
        </x:is>
      </x:c>
      <x:c r="C5" s="9" t="inlineStr">
        <x:is>
          <x:t xml:space="preserve">White</x:t>
        </x:is>
      </x:c>
      <x:c r="D5" s="9" t="inlineStr">
        <x:is>
          <x:t xml:space="preserve">M</x:t>
        </x:is>
      </x:c>
      <x:c r="E5" s="9" t="n">
        <x:v>69</x:v>
      </x:c>
      <x:c r="F5" s="9" t="n">
        <x:v>5643</x:v>
      </x:c>
      <x:c r="G5" s="9" t="n">
        <x:v>70.40000000000001</x:v>
      </x:c>
      <x:c r="H5" s="9" t="n">
        <x:v>139</x:v>
      </x:c>
      <x:c r="I5" s="9" t="n"/>
      <x:c r="J5" s="9" t="n"/>
      <x:c r="K5" s="9" t="inlineStr">
        <x:is>
          <x:t xml:space="preserve">https://www.golfify.io/courses/sueno-golf-club-dunes</x:t>
        </x:is>
      </x:c>
    </x:row>
    <x:row r="6">
      <x:c r="A6" s="9" t="inlineStr">
        <x:is>
          <x:t xml:space="preserve">TUR_NOBILIS_WHITE_6357</x:t>
        </x:is>
      </x:c>
      <x:c r="B6" s="9" t="inlineStr">
        <x:is>
          <x:t xml:space="preserve">Robinson Nobilis Golf Club — White</x:t>
        </x:is>
      </x:c>
      <x:c r="C6" s="9" t="inlineStr">
        <x:is>
          <x:t xml:space="preserve">White</x:t>
        </x:is>
      </x:c>
      <x:c r="D6" s="9" t="inlineStr">
        <x:is>
          <x:t xml:space="preserve">M</x:t>
        </x:is>
      </x:c>
      <x:c r="E6" s="9" t="n">
        <x:v>72</x:v>
      </x:c>
      <x:c r="F6" s="9" t="n">
        <x:v>6357</x:v>
      </x:c>
      <x:c r="G6" s="9" t="n">
        <x:v>73</x:v>
      </x:c>
      <x:c r="H6" s="9" t="n">
        <x:v>136</x:v>
      </x:c>
      <x:c r="I6" s="9" t="n"/>
      <x:c r="J6" s="9" t="n"/>
      <x:c r="K6" s="9" t="inlineStr">
        <x:is>
          <x:t xml:space="preserve">https://www.golfify.io/courses/robinson-nobilis-golf-club</x:t>
        </x:is>
      </x:c>
    </x:row>
    <x:row r="7">
      <x:c r="A7" s="9" t="inlineStr">
        <x:is>
          <x:t xml:space="preserve">TUR_KAYA_WHITE_5942</x:t>
        </x:is>
      </x:c>
      <x:c r="B7" s="9" t="inlineStr">
        <x:is>
          <x:t xml:space="preserve">Kaya Palazzo Golf Resort — White</x:t>
        </x:is>
      </x:c>
      <x:c r="C7" s="9" t="inlineStr">
        <x:is>
          <x:t xml:space="preserve">White</x:t>
        </x:is>
      </x:c>
      <x:c r="D7" s="9" t="inlineStr">
        <x:is>
          <x:t xml:space="preserve">M</x:t>
        </x:is>
      </x:c>
      <x:c r="E7" s="9" t="n">
        <x:v>72</x:v>
      </x:c>
      <x:c r="F7" s="9" t="n">
        <x:v>5942</x:v>
      </x:c>
      <x:c r="G7" s="9" t="n">
        <x:v>71</x:v>
      </x:c>
      <x:c r="H7" s="9" t="n">
        <x:v>127</x:v>
      </x:c>
      <x:c r="I7" s="9" t="n"/>
      <x:c r="J7" s="9" t="n"/>
      <x:c r="K7" s="9" t="inlineStr">
        <x:is>
          <x:t xml:space="preserve">https://www.golfify.io/courses/kaya-palazzo-golf-resort-belek</x:t>
        </x:is>
      </x:c>
    </x:row>
    <x:row r="8">
      <x:c r="A8" t="inlineStr">
        <x:is>
          <x:t xml:space="preserve">TUR_SULTAN_GOLD_5958</x:t>
        </x:is>
      </x:c>
      <x:c r="B8" t="inlineStr">
        <x:is>
          <x:t xml:space="preserve">Antalya Golf Club PGA Sultan — Gold</x:t>
        </x:is>
      </x:c>
      <x:c r="C8" t="inlineStr">
        <x:is>
          <x:t xml:space="preserve">Gold</x:t>
        </x:is>
      </x:c>
      <x:c r="D8" t="inlineStr">
        <x:is>
          <x:t xml:space="preserve">M</x:t>
        </x:is>
      </x:c>
      <x:c r="E8" t="n">
        <x:v>72</x:v>
      </x:c>
      <x:c r="F8" t="n">
        <x:v>5958</x:v>
      </x:c>
      <x:c r="G8" t="n">
        <x:v>71.59999999999999</x:v>
      </x:c>
      <x:c r="H8" t="n">
        <x:v>138</x:v>
      </x:c>
      <x:c r="K8" t="inlineStr">
        <x:is>
          <x:t xml:space="preserve">https://www.golfify.io/courses/antalya-golf-club-sultan</x:t>
        </x:is>
      </x:c>
    </x:row>
    <x:row r="9">
      <x:c r="A9" t="inlineStr">
        <x:is>
          <x:t xml:space="preserve">TUR_NATIONAL_WHITE_6086</x:t>
        </x:is>
      </x:c>
      <x:c r="B9" t="inlineStr">
        <x:is>
          <x:t xml:space="preserve">National Golf Club — White</x:t>
        </x:is>
      </x:c>
      <x:c r="C9" t="inlineStr">
        <x:is>
          <x:t xml:space="preserve">White</x:t>
        </x:is>
      </x:c>
      <x:c r="D9" t="inlineStr">
        <x:is>
          <x:t xml:space="preserve">M</x:t>
        </x:is>
      </x:c>
      <x:c r="E9" t="n">
        <x:v>73</x:v>
      </x:c>
      <x:c r="F9" t="n">
        <x:v>6086</x:v>
      </x:c>
      <x:c r="G9" t="n">
        <x:v>72.8</x:v>
      </x:c>
      <x:c r="H9" t="n">
        <x:v>143</x:v>
      </x:c>
      <x:c r="K9" t="inlineStr">
        <x:is>
          <x:t xml:space="preserve">https://www.golfify.io/courses/national-golf-club-the-tuna</x:t>
        </x:is>
      </x:c>
    </x:row>
    <x:row r="10">
      <x:c r="A10" t="inlineStr">
        <x:is>
          <x:t xml:space="preserve">TUR_MONTGOMERIE_SILVER_5862</x:t>
        </x:is>
      </x:c>
      <x:c r="B10" t="inlineStr">
        <x:is>
          <x:t xml:space="preserve">The Montgomerie Maxx Royal — Silver</x:t>
        </x:is>
      </x:c>
      <x:c r="C10" t="inlineStr">
        <x:is>
          <x:t xml:space="preserve">Silver</x:t>
        </x:is>
      </x:c>
      <x:c r="D10" t="inlineStr">
        <x:is>
          <x:t xml:space="preserve">M</x:t>
        </x:is>
      </x:c>
      <x:c r="E10" t="n">
        <x:v>72</x:v>
      </x:c>
      <x:c r="F10" t="n">
        <x:v>5862</x:v>
      </x:c>
      <x:c r="G10" t="n">
        <x:v>70</x:v>
      </x:c>
      <x:c r="H10" t="n">
        <x:v>136</x:v>
      </x:c>
      <x:c r="K10" t="inlineStr">
        <x:is>
          <x:t xml:space="preserve">https://www.golfify.io/courses/the-montgomerie-maxx-royal</x:t>
        </x:is>
      </x:c>
    </x:row>
    <x:row r="11">
      <x:c r="A11" t="inlineStr">
        <x:is>
          <x:t xml:space="preserve">TUR_GLORIA_OLD_YELLOW_6439</x:t>
        </x:is>
      </x:c>
      <x:c r="B11" t="inlineStr">
        <x:is>
          <x:t xml:space="preserve">Gloria Golf Club Old — Yellow</x:t>
        </x:is>
      </x:c>
      <x:c r="C11" t="inlineStr">
        <x:is>
          <x:t xml:space="preserve">Yellow</x:t>
        </x:is>
      </x:c>
      <x:c r="D11" t="inlineStr">
        <x:is>
          <x:t xml:space="preserve">M</x:t>
        </x:is>
      </x:c>
      <x:c r="E11" t="n">
        <x:v>72</x:v>
      </x:c>
      <x:c r="F11" t="n">
        <x:v>6439</x:v>
      </x:c>
      <x:c r="G11" t="n">
        <x:v>70.8</x:v>
      </x:c>
      <x:c r="H11" t="n">
        <x:v>133</x:v>
      </x:c>
      <x:c r="K11" t="inlineStr">
        <x:is>
          <x:t xml:space="preserve">https://www.golfify.io/courses/gloria-golf-club-old</x:t>
        </x:is>
      </x:c>
    </x:row>
    <x:row r="12">
      <x:c r="A12" t="inlineStr">
        <x:is>
          <x:t xml:space="preserve">TUR_GLORIA_NEW_YELLOW_6365</x:t>
        </x:is>
      </x:c>
      <x:c r="B12" t="inlineStr">
        <x:is>
          <x:t xml:space="preserve">Gloria Golf Club New — Yellow</x:t>
        </x:is>
      </x:c>
      <x:c r="C12" t="inlineStr">
        <x:is>
          <x:t xml:space="preserve">Yellow</x:t>
        </x:is>
      </x:c>
      <x:c r="D12" t="inlineStr">
        <x:is>
          <x:t xml:space="preserve">M</x:t>
        </x:is>
      </x:c>
      <x:c r="E12" t="n">
        <x:v>72</x:v>
      </x:c>
      <x:c r="F12" t="n">
        <x:v>6365</x:v>
      </x:c>
      <x:c r="G12" t="n">
        <x:v>71</x:v>
      </x:c>
      <x:c r="H12" t="n">
        <x:v>125</x:v>
      </x:c>
      <x:c r="K12" t="inlineStr">
        <x:is>
          <x:t xml:space="preserve">https://www.golfify.io/courses/gloria-golf-club-new</x:t>
        </x:is>
      </x:c>
    </x:row>
    <x:row r="13">
      <x:c r="A13" t="inlineStr">
        <x:is>
          <x:t xml:space="preserve">TUR_CULLINAN_WHITE_5463</x:t>
        </x:is>
      </x:c>
      <x:c r="B13" t="inlineStr">
        <x:is>
          <x:t xml:space="preserve">Cullinan Links Golf Club — White</x:t>
        </x:is>
      </x:c>
      <x:c r="C13" t="inlineStr">
        <x:is>
          <x:t xml:space="preserve">White</x:t>
        </x:is>
      </x:c>
      <x:c r="D13" t="inlineStr">
        <x:is>
          <x:t xml:space="preserve">M</x:t>
        </x:is>
      </x:c>
      <x:c r="E13" t="n">
        <x:v>71</x:v>
      </x:c>
      <x:c r="F13" t="n">
        <x:v>5463</x:v>
      </x:c>
      <x:c r="G13" t="n">
        <x:v>68.5</x:v>
      </x:c>
      <x:c r="H13" t="n">
        <x:v>125</x:v>
      </x:c>
      <x:c r="K13" t="inlineStr">
        <x:is>
          <x:t xml:space="preserve">https://www.golfify.io/courses/cullinan-links-golf-club-belek</x:t>
        </x:is>
      </x:c>
    </x:row>
    <x:row r="14">
      <x:c r="A14" t="inlineStr">
        <x:is>
          <x:t xml:space="preserve">TUR_LYKIA_GOLD_5791</x:t>
        </x:is>
      </x:c>
      <x:c r="B14" t="inlineStr">
        <x:is>
          <x:t xml:space="preserve">Lykia Links Antalya — Gold</x:t>
        </x:is>
      </x:c>
      <x:c r="C14" t="inlineStr">
        <x:is>
          <x:t xml:space="preserve">Gold</x:t>
        </x:is>
      </x:c>
      <x:c r="D14" t="inlineStr">
        <x:is>
          <x:t xml:space="preserve">M</x:t>
        </x:is>
      </x:c>
      <x:c r="E14" t="n">
        <x:v>73</x:v>
      </x:c>
      <x:c r="F14" t="n">
        <x:v>5791</x:v>
      </x:c>
      <x:c r="G14" t="n">
        <x:v>71.7</x:v>
      </x:c>
      <x:c r="H14" t="n">
        <x:v>126</x:v>
      </x:c>
      <x:c r="K14" t="inlineStr">
        <x:is>
          <x:t xml:space="preserve">https://www.golfify.io/courses/lykia-links-antalya</x:t>
        </x:is>
      </x:c>
    </x:row>
    <x:row r="15">
      <x:c r="A15" t="inlineStr">
        <x:is>
          <x:t xml:space="preserve">TUR_CORNELIA_PRINCE_WHITE_5912</x:t>
        </x:is>
      </x:c>
      <x:c r="B15" t="inlineStr">
        <x:is>
          <x:t xml:space="preserve">Cornelia Golf Club Prince — White (M)</x:t>
        </x:is>
      </x:c>
      <x:c r="C15" t="inlineStr">
        <x:is>
          <x:t xml:space="preserve">White (M)</x:t>
        </x:is>
      </x:c>
      <x:c r="D15" t="inlineStr">
        <x:is>
          <x:t xml:space="preserve">M</x:t>
        </x:is>
      </x:c>
      <x:c r="E15" t="n">
        <x:v>72</x:v>
      </x:c>
      <x:c r="F15" t="n">
        <x:v>5912</x:v>
      </x:c>
      <x:c r="G15" t="n">
        <x:v>70.7</x:v>
      </x:c>
      <x:c r="H15" t="n">
        <x:v>121</x:v>
      </x:c>
      <x:c r="K15" t="inlineStr">
        <x:is>
          <x:t xml:space="preserve">https://www.golfify.io/courses/cornelia-golf-club-prince</x:t>
        </x:is>
      </x:c>
    </x:row>
    <x:row r="16">
      <x:c r="A16" t="inlineStr">
        <x:is>
          <x:t xml:space="preserve">TUR_CULLINAN_OLYMPOS_WHITE_5641</x:t>
        </x:is>
      </x:c>
      <x:c r="B16" t="inlineStr">
        <x:is>
          <x:t xml:space="preserve">Cullinan Links Golf Club Olympos — White</x:t>
        </x:is>
      </x:c>
      <x:c r="C16" t="inlineStr">
        <x:is>
          <x:t xml:space="preserve">White</x:t>
        </x:is>
      </x:c>
      <x:c r="D16" t="inlineStr">
        <x:is>
          <x:t xml:space="preserve">M</x:t>
        </x:is>
      </x:c>
      <x:c r="E16" t="n">
        <x:v>71</x:v>
      </x:c>
      <x:c r="F16" t="n">
        <x:v>5641</x:v>
      </x:c>
      <x:c r="G16" t="n">
        <x:v>69.59999999999999</x:v>
      </x:c>
      <x:c r="H16" t="n">
        <x:v>122</x:v>
      </x:c>
      <x:c r="K16" t="inlineStr">
        <x:is>
          <x:t xml:space="preserve">https://www.golfify.io/courses/cullinan-links-golf-club-olympos-course</x:t>
        </x:is>
      </x:c>
    </x:row>
    <x:row r="17">
      <x:c r="A17" t="inlineStr">
        <x:is>
          <x:t xml:space="preserve">TUR_CORNELIA_KING_WHITE_5969</x:t>
        </x:is>
      </x:c>
      <x:c r="B17" t="inlineStr">
        <x:is>
          <x:t xml:space="preserve">Cornelia Golf Club King — White</x:t>
        </x:is>
      </x:c>
      <x:c r="C17" t="inlineStr">
        <x:is>
          <x:t xml:space="preserve">White</x:t>
        </x:is>
      </x:c>
      <x:c r="D17" t="inlineStr">
        <x:is>
          <x:t xml:space="preserve">M</x:t>
        </x:is>
      </x:c>
      <x:c r="E17" t="n">
        <x:v>72</x:v>
      </x:c>
      <x:c r="F17" t="n">
        <x:v>5969</x:v>
      </x:c>
      <x:c r="G17" t="n">
        <x:v>72</x:v>
      </x:c>
      <x:c r="H17" t="n">
        <x:v>142</x:v>
      </x:c>
      <x:c r="K17" t="inlineStr">
        <x:is>
          <x:t xml:space="preserve">https://www.golfshake.com/course/view/24024/Cornelia_Golf_Club.html</x:t>
        </x:is>
      </x:c>
    </x:row>
    <x:row r="18">
      <x:c r="A18" t="inlineStr">
        <x:is>
          <x:t xml:space="preserve">TUR_CORNELIA_QUEEN_WHITE_6027</x:t>
        </x:is>
      </x:c>
      <x:c r="B18" t="inlineStr">
        <x:is>
          <x:t xml:space="preserve">Cornelia Golf Club Queen — White</x:t>
        </x:is>
      </x:c>
      <x:c r="C18" t="inlineStr">
        <x:is>
          <x:t xml:space="preserve">White</x:t>
        </x:is>
      </x:c>
      <x:c r="D18" t="inlineStr">
        <x:is>
          <x:t xml:space="preserve">M</x:t>
        </x:is>
      </x:c>
      <x:c r="E18" t="n">
        <x:v>72</x:v>
      </x:c>
      <x:c r="F18" t="n">
        <x:v>6027</x:v>
      </x:c>
      <x:c r="G18" t="n">
        <x:v>72</x:v>
      </x:c>
      <x:c r="H18" t="n">
        <x:v>138</x:v>
      </x:c>
      <x:c r="K18" t="inlineStr">
        <x:is>
          <x:t xml:space="preserve">https://www.golfshake.com/course/view/24024/Cornelia_Golf_Club.html</x:t>
        </x:is>
      </x:c>
    </x:row>
    <x:row r="19">
      <x:c r="A19" t="str">
        <x:v>TUR_DALAMAN_EXCEPTION</x:v>
      </x:c>
      <x:c r="B19" t="str">
        <x:v>The Dalaman Golf Club — PROVISIONAL EXCEPTION</x:v>
      </x:c>
      <x:c r="C19" t="str">
        <x:v>Black</x:v>
      </x:c>
      <x:c r="D19" t="str">
        <x:v>M</x:v>
      </x:c>
      <x:c r="E19" t="n">
        <x:v>72</x:v>
      </x:c>
      <x:c r="F19" t="n">
        <x:v>6209</x:v>
      </x:c>
      <x:c r="G19" t="n">
        <x:v>73</x:v>
      </x:c>
      <x:c r="H19" t="n">
        <x:v>135</x:v>
      </x:c>
      <x:c r="I19"/>
      <x:c r="J19"/>
      <x:c r="K19" t="str">
        <x:v>PROVISIONAL CR/SLOPE ESTIMATE — NOT OFFICIAL; tee total from physical scorecard</x:v>
      </x:c>
    </x:row>
    <x:row r="20">
      <x:c r="A20" t="str">
        <x:v>TUR_DALAMAN_EXCEPTION</x:v>
      </x:c>
      <x:c r="B20" t="str">
        <x:v>The Dalaman Golf Club — PROVISIONAL EXCEPTION</x:v>
      </x:c>
      <x:c r="C20" t="str">
        <x:v>White</x:v>
      </x:c>
      <x:c r="D20" t="str">
        <x:v>M</x:v>
      </x:c>
      <x:c r="E20" t="n">
        <x:v>72</x:v>
      </x:c>
      <x:c r="F20" t="n">
        <x:v>5761</x:v>
      </x:c>
      <x:c r="G20" t="n">
        <x:v>70.8</x:v>
      </x:c>
      <x:c r="H20" t="n">
        <x:v>130</x:v>
      </x:c>
      <x:c r="I20"/>
      <x:c r="J20"/>
      <x:c r="K20" t="str">
        <x:v>PROVISIONAL CR/SLOPE ESTIMATE — NOT OFFICIAL; tee total from physical scorecard</x:v>
      </x:c>
    </x:row>
    <x:row r="21">
      <x:c r="A21" t="str">
        <x:v>TUR_DALAMAN_EXCEPTION</x:v>
      </x:c>
      <x:c r="B21" t="str">
        <x:v>The Dalaman Golf Club — PROVISIONAL EXCEPTION</x:v>
      </x:c>
      <x:c r="C21" t="str">
        <x:v>Yellow</x:v>
      </x:c>
      <x:c r="D21" t="str">
        <x:v>M</x:v>
      </x:c>
      <x:c r="E21" t="n">
        <x:v>72</x:v>
      </x:c>
      <x:c r="F21" t="n">
        <x:v>5509</x:v>
      </x:c>
      <x:c r="G21" t="n">
        <x:v>69.5</x:v>
      </x:c>
      <x:c r="H21" t="n">
        <x:v>127</x:v>
      </x:c>
      <x:c r="I21"/>
      <x:c r="J21"/>
      <x:c r="K21" t="str">
        <x:v>PROVISIONAL CR/SLOPE ESTIMATE — NOT OFFICIAL; tee total from physical scorecard</x:v>
      </x:c>
    </x:row>
    <x:row r="22">
      <x:c r="A22" t="str">
        <x:v>TUR_DALAMAN_EXCEPTION</x:v>
      </x:c>
      <x:c r="B22" t="str">
        <x:v>The Dalaman Golf Club — PROVISIONAL EXCEPTION</x:v>
      </x:c>
      <x:c r="C22" t="str">
        <x:v>Blue</x:v>
      </x:c>
      <x:c r="D22" t="str">
        <x:v>M</x:v>
      </x:c>
      <x:c r="E22" t="n">
        <x:v>72</x:v>
      </x:c>
      <x:c r="F22" t="n">
        <x:v>5100</x:v>
      </x:c>
      <x:c r="G22" t="n">
        <x:v>67.5</x:v>
      </x:c>
      <x:c r="H22" t="n">
        <x:v>123</x:v>
      </x:c>
      <x:c r="I22"/>
      <x:c r="J22"/>
      <x:c r="K22" t="str">
        <x:v>PROVISIONAL CR/SLOPE ESTIMATE — NOT OFFICIAL; tee total from physical scorecard</x:v>
      </x:c>
    </x:row>
    <x:row r="23">
      <x:c r="A23" t="str">
        <x:v>TUR_DALAMAN_EXCEPTION</x:v>
      </x:c>
      <x:c r="B23" t="str">
        <x:v>The Dalaman Golf Club — PROVISIONAL EXCEPTION</x:v>
      </x:c>
      <x:c r="C23" t="str">
        <x:v>Red</x:v>
      </x:c>
      <x:c r="D23" t="str">
        <x:v>F</x:v>
      </x:c>
      <x:c r="E23" t="n">
        <x:v>72</x:v>
      </x:c>
      <x:c r="F23" t="n">
        <x:v>4648</x:v>
      </x:c>
      <x:c r="G23" t="n">
        <x:v>70.5</x:v>
      </x:c>
      <x:c r="H23" t="n">
        <x:v>125</x:v>
      </x:c>
      <x:c r="I23"/>
      <x:c r="J23"/>
      <x:c r="K23" t="str">
        <x:v>PROVISIONAL CR/SLOPE ESTIMATE — NOT OFFICIAL; tee total from physical scorecard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style="12" customWidth="1"/>
    <x:col min="2" max="2" width="34" style="12" customWidth="1"/>
    <x:col min="3" max="3" width="16" style="12" customWidth="1"/>
    <x:col min="4" max="4" width="16" style="12" customWidth="1"/>
    <x:col min="5" max="5" width="16" style="12" customWidth="1"/>
    <x:col min="6" max="6" width="16" style="12" customWidth="1"/>
    <x:col min="7" max="7" width="16" style="12" customWidth="1"/>
    <x:col min="8" max="8" width="16" style="12" customWidth="1"/>
    <x:col min="9" max="9" width="40" style="12" customWidth="1"/>
  </x:cols>
  <x:sheetData>
    <x:row r="1">
      <x:c r="A1" s="8" t="inlineStr">
        <x:is>
          <x:t xml:space="preserve">Course_ID</x:t>
        </x:is>
      </x:c>
      <x:c r="B1" s="8" t="inlineStr">
        <x:is>
          <x:t xml:space="preserve">Course_Name</x:t>
        </x:is>
      </x:c>
      <x:c r="C1" s="8" t="inlineStr">
        <x:is>
          <x:t xml:space="preserve">Tee</x:t>
        </x:is>
      </x:c>
      <x:c r="D1" s="8" t="inlineStr">
        <x:is>
          <x:t xml:space="preserve">Gender</x:t>
        </x:is>
      </x:c>
      <x:c r="E1" s="8" t="inlineStr">
        <x:is>
          <x:t xml:space="preserve">Hole</x:t>
        </x:is>
      </x:c>
      <x:c r="F1" s="8" t="inlineStr">
        <x:is>
          <x:t xml:space="preserve">Distance_m</x:t>
        </x:is>
      </x:c>
      <x:c r="G1" s="8" t="inlineStr">
        <x:is>
          <x:t xml:space="preserve">Par</x:t>
        </x:is>
      </x:c>
      <x:c r="H1" s="8" t="inlineStr">
        <x:is>
          <x:t xml:space="preserve">Stroke_Index</x:t>
        </x:is>
      </x:c>
      <x:c r="I1" s="8" t="inlineStr">
        <x:is>
          <x:t xml:space="preserve">Source_URL</x:t>
        </x:is>
      </x:c>
    </x:row>
    <x:row r="2">
      <x:c r="A2" s="9" t="inlineStr">
        <x:is>
          <x:t xml:space="preserve">TUR_CARYA_WHITE_6149</x:t>
        </x:is>
      </x:c>
      <x:c r="B2" s="9" t="inlineStr">
        <x:is>
          <x:t xml:space="preserve">Carya Golf Club — White</x:t>
        </x:is>
      </x:c>
      <x:c r="C2" s="9" t="inlineStr">
        <x:is>
          <x:t xml:space="preserve">White</x:t>
        </x:is>
      </x:c>
      <x:c r="D2" s="9" t="inlineStr">
        <x:is>
          <x:t xml:space="preserve">M</x:t>
        </x:is>
      </x:c>
      <x:c r="E2" s="9" t="n">
        <x:v>1</x:v>
      </x:c>
      <x:c r="F2" s="9" t="n">
        <x:v>370</x:v>
      </x:c>
      <x:c r="G2" s="9" t="n">
        <x:v>4</x:v>
      </x:c>
      <x:c r="H2" s="9" t="n">
        <x:v>16</x:v>
      </x:c>
      <x:c r="I2" s="9" t="inlineStr">
        <x:is>
          <x:t xml:space="preserve">https://www.golfify.io/courses/carya-golf-club</x:t>
        </x:is>
      </x:c>
    </x:row>
    <x:row r="3">
      <x:c r="A3" s="9" t="inlineStr">
        <x:is>
          <x:t xml:space="preserve">TUR_CARYA_WHITE_6149</x:t>
        </x:is>
      </x:c>
      <x:c r="B3" s="9" t="inlineStr">
        <x:is>
          <x:t xml:space="preserve">Carya Golf Club — White</x:t>
        </x:is>
      </x:c>
      <x:c r="C3" s="9" t="inlineStr">
        <x:is>
          <x:t xml:space="preserve">White</x:t>
        </x:is>
      </x:c>
      <x:c r="D3" s="9" t="inlineStr">
        <x:is>
          <x:t xml:space="preserve">M</x:t>
        </x:is>
      </x:c>
      <x:c r="E3" s="9" t="n">
        <x:v>2</x:v>
      </x:c>
      <x:c r="F3" s="9" t="n">
        <x:v>181</x:v>
      </x:c>
      <x:c r="G3" s="9" t="n">
        <x:v>3</x:v>
      </x:c>
      <x:c r="H3" s="9" t="n">
        <x:v>12</x:v>
      </x:c>
      <x:c r="I3" s="9" t="inlineStr">
        <x:is>
          <x:t xml:space="preserve">https://www.golfify.io/courses/carya-golf-club</x:t>
        </x:is>
      </x:c>
    </x:row>
    <x:row r="4">
      <x:c r="A4" s="9" t="inlineStr">
        <x:is>
          <x:t xml:space="preserve">TUR_CARYA_WHITE_6149</x:t>
        </x:is>
      </x:c>
      <x:c r="B4" s="9" t="inlineStr">
        <x:is>
          <x:t xml:space="preserve">Carya Golf Club — White</x:t>
        </x:is>
      </x:c>
      <x:c r="C4" s="9" t="inlineStr">
        <x:is>
          <x:t xml:space="preserve">White</x:t>
        </x:is>
      </x:c>
      <x:c r="D4" s="9" t="inlineStr">
        <x:is>
          <x:t xml:space="preserve">M</x:t>
        </x:is>
      </x:c>
      <x:c r="E4" s="9" t="n">
        <x:v>3</x:v>
      </x:c>
      <x:c r="F4" s="9" t="n">
        <x:v>387</x:v>
      </x:c>
      <x:c r="G4" s="9" t="n">
        <x:v>4</x:v>
      </x:c>
      <x:c r="H4" s="9" t="n">
        <x:v>8</x:v>
      </x:c>
      <x:c r="I4" s="9" t="inlineStr">
        <x:is>
          <x:t xml:space="preserve">https://www.golfify.io/courses/carya-golf-club</x:t>
        </x:is>
      </x:c>
    </x:row>
    <x:row r="5">
      <x:c r="A5" s="9" t="inlineStr">
        <x:is>
          <x:t xml:space="preserve">TUR_CARYA_WHITE_6149</x:t>
        </x:is>
      </x:c>
      <x:c r="B5" s="9" t="inlineStr">
        <x:is>
          <x:t xml:space="preserve">Carya Golf Club — White</x:t>
        </x:is>
      </x:c>
      <x:c r="C5" s="9" t="inlineStr">
        <x:is>
          <x:t xml:space="preserve">White</x:t>
        </x:is>
      </x:c>
      <x:c r="D5" s="9" t="inlineStr">
        <x:is>
          <x:t xml:space="preserve">M</x:t>
        </x:is>
      </x:c>
      <x:c r="E5" s="9" t="n">
        <x:v>4</x:v>
      </x:c>
      <x:c r="F5" s="9" t="n">
        <x:v>349</x:v>
      </x:c>
      <x:c r="G5" s="9" t="n">
        <x:v>4</x:v>
      </x:c>
      <x:c r="H5" s="9" t="n">
        <x:v>4</x:v>
      </x:c>
      <x:c r="I5" s="9" t="inlineStr">
        <x:is>
          <x:t xml:space="preserve">https://www.golfify.io/courses/carya-golf-club</x:t>
        </x:is>
      </x:c>
    </x:row>
    <x:row r="6">
      <x:c r="A6" s="9" t="inlineStr">
        <x:is>
          <x:t xml:space="preserve">TUR_CARYA_WHITE_6149</x:t>
        </x:is>
      </x:c>
      <x:c r="B6" s="9" t="inlineStr">
        <x:is>
          <x:t xml:space="preserve">Carya Golf Club — White</x:t>
        </x:is>
      </x:c>
      <x:c r="C6" s="9" t="inlineStr">
        <x:is>
          <x:t xml:space="preserve">White</x:t>
        </x:is>
      </x:c>
      <x:c r="D6" s="9" t="inlineStr">
        <x:is>
          <x:t xml:space="preserve">M</x:t>
        </x:is>
      </x:c>
      <x:c r="E6" s="9" t="n">
        <x:v>5</x:v>
      </x:c>
      <x:c r="F6" s="9" t="n">
        <x:v>337</x:v>
      </x:c>
      <x:c r="G6" s="9" t="n">
        <x:v>4</x:v>
      </x:c>
      <x:c r="H6" s="9" t="n">
        <x:v>6</x:v>
      </x:c>
      <x:c r="I6" s="9" t="inlineStr">
        <x:is>
          <x:t xml:space="preserve">https://www.golfify.io/courses/carya-golf-club</x:t>
        </x:is>
      </x:c>
    </x:row>
    <x:row r="7">
      <x:c r="A7" s="9" t="inlineStr">
        <x:is>
          <x:t xml:space="preserve">TUR_CARYA_WHITE_6149</x:t>
        </x:is>
      </x:c>
      <x:c r="B7" s="9" t="inlineStr">
        <x:is>
          <x:t xml:space="preserve">Carya Golf Club — White</x:t>
        </x:is>
      </x:c>
      <x:c r="C7" s="9" t="inlineStr">
        <x:is>
          <x:t xml:space="preserve">White</x:t>
        </x:is>
      </x:c>
      <x:c r="D7" s="9" t="inlineStr">
        <x:is>
          <x:t xml:space="preserve">M</x:t>
        </x:is>
      </x:c>
      <x:c r="E7" s="9" t="n">
        <x:v>6</x:v>
      </x:c>
      <x:c r="F7" s="9" t="n">
        <x:v>150</x:v>
      </x:c>
      <x:c r="G7" s="9" t="n">
        <x:v>3</x:v>
      </x:c>
      <x:c r="H7" s="9" t="n">
        <x:v>10</x:v>
      </x:c>
      <x:c r="I7" s="9" t="inlineStr">
        <x:is>
          <x:t xml:space="preserve">https://www.golfify.io/courses/carya-golf-club</x:t>
        </x:is>
      </x:c>
    </x:row>
    <x:row r="8">
      <x:c r="A8" s="9" t="inlineStr">
        <x:is>
          <x:t xml:space="preserve">TUR_CARYA_WHITE_6149</x:t>
        </x:is>
      </x:c>
      <x:c r="B8" s="9" t="inlineStr">
        <x:is>
          <x:t xml:space="preserve">Carya Golf Club — White</x:t>
        </x:is>
      </x:c>
      <x:c r="C8" s="9" t="inlineStr">
        <x:is>
          <x:t xml:space="preserve">White</x:t>
        </x:is>
      </x:c>
      <x:c r="D8" s="9" t="inlineStr">
        <x:is>
          <x:t xml:space="preserve">M</x:t>
        </x:is>
      </x:c>
      <x:c r="E8" s="9" t="n">
        <x:v>7</x:v>
      </x:c>
      <x:c r="F8" s="9" t="n">
        <x:v>465</x:v>
      </x:c>
      <x:c r="G8" s="9" t="n">
        <x:v>5</x:v>
      </x:c>
      <x:c r="H8" s="9" t="n">
        <x:v>2</x:v>
      </x:c>
      <x:c r="I8" s="9" t="inlineStr">
        <x:is>
          <x:t xml:space="preserve">https://www.golfify.io/courses/carya-golf-club</x:t>
        </x:is>
      </x:c>
    </x:row>
    <x:row r="9">
      <x:c r="A9" s="9" t="inlineStr">
        <x:is>
          <x:t xml:space="preserve">TUR_CARYA_WHITE_6149</x:t>
        </x:is>
      </x:c>
      <x:c r="B9" s="9" t="inlineStr">
        <x:is>
          <x:t xml:space="preserve">Carya Golf Club — White</x:t>
        </x:is>
      </x:c>
      <x:c r="C9" s="9" t="inlineStr">
        <x:is>
          <x:t xml:space="preserve">White</x:t>
        </x:is>
      </x:c>
      <x:c r="D9" s="9" t="inlineStr">
        <x:is>
          <x:t xml:space="preserve">M</x:t>
        </x:is>
      </x:c>
      <x:c r="E9" s="9" t="n">
        <x:v>8</x:v>
      </x:c>
      <x:c r="F9" s="9" t="n">
        <x:v>156</x:v>
      </x:c>
      <x:c r="G9" s="9" t="n">
        <x:v>3</x:v>
      </x:c>
      <x:c r="H9" s="9" t="n">
        <x:v>14</x:v>
      </x:c>
      <x:c r="I9" s="9" t="inlineStr">
        <x:is>
          <x:t xml:space="preserve">https://www.golfify.io/courses/carya-golf-club</x:t>
        </x:is>
      </x:c>
    </x:row>
    <x:row r="10">
      <x:c r="A10" s="9" t="inlineStr">
        <x:is>
          <x:t xml:space="preserve">TUR_CARYA_WHITE_6149</x:t>
        </x:is>
      </x:c>
      <x:c r="B10" s="9" t="inlineStr">
        <x:is>
          <x:t xml:space="preserve">Carya Golf Club — White</x:t>
        </x:is>
      </x:c>
      <x:c r="C10" s="9" t="inlineStr">
        <x:is>
          <x:t xml:space="preserve">White</x:t>
        </x:is>
      </x:c>
      <x:c r="D10" s="9" t="inlineStr">
        <x:is>
          <x:t xml:space="preserve">M</x:t>
        </x:is>
      </x:c>
      <x:c r="E10" s="9" t="n">
        <x:v>9</x:v>
      </x:c>
      <x:c r="F10" s="9" t="n">
        <x:v>362</x:v>
      </x:c>
      <x:c r="G10" s="9" t="n">
        <x:v>4</x:v>
      </x:c>
      <x:c r="H10" s="9" t="n">
        <x:v>18</x:v>
      </x:c>
      <x:c r="I10" s="9" t="inlineStr">
        <x:is>
          <x:t xml:space="preserve">https://www.golfify.io/courses/carya-golf-club</x:t>
        </x:is>
      </x:c>
    </x:row>
    <x:row r="11">
      <x:c r="A11" s="9" t="inlineStr">
        <x:is>
          <x:t xml:space="preserve">TUR_CARYA_WHITE_6149</x:t>
        </x:is>
      </x:c>
      <x:c r="B11" s="9" t="inlineStr">
        <x:is>
          <x:t xml:space="preserve">Carya Golf Club — White</x:t>
        </x:is>
      </x:c>
      <x:c r="C11" s="9" t="inlineStr">
        <x:is>
          <x:t xml:space="preserve">White</x:t>
        </x:is>
      </x:c>
      <x:c r="D11" s="9" t="inlineStr">
        <x:is>
          <x:t xml:space="preserve">M</x:t>
        </x:is>
      </x:c>
      <x:c r="E11" s="9" t="n">
        <x:v>10</x:v>
      </x:c>
      <x:c r="F11" s="9" t="n">
        <x:v>475</x:v>
      </x:c>
      <x:c r="G11" s="9" t="n">
        <x:v>5</x:v>
      </x:c>
      <x:c r="H11" s="9" t="n">
        <x:v>5</x:v>
      </x:c>
      <x:c r="I11" s="9" t="inlineStr">
        <x:is>
          <x:t xml:space="preserve">https://www.golfify.io/courses/carya-golf-club</x:t>
        </x:is>
      </x:c>
    </x:row>
    <x:row r="12">
      <x:c r="A12" s="9" t="inlineStr">
        <x:is>
          <x:t xml:space="preserve">TUR_CARYA_WHITE_6149</x:t>
        </x:is>
      </x:c>
      <x:c r="B12" s="9" t="inlineStr">
        <x:is>
          <x:t xml:space="preserve">Carya Golf Club — White</x:t>
        </x:is>
      </x:c>
      <x:c r="C12" s="9" t="inlineStr">
        <x:is>
          <x:t xml:space="preserve">White</x:t>
        </x:is>
      </x:c>
      <x:c r="D12" s="9" t="inlineStr">
        <x:is>
          <x:t xml:space="preserve">M</x:t>
        </x:is>
      </x:c>
      <x:c r="E12" s="9" t="n">
        <x:v>11</x:v>
      </x:c>
      <x:c r="F12" s="9" t="n">
        <x:v>334</x:v>
      </x:c>
      <x:c r="G12" s="9" t="n">
        <x:v>4</x:v>
      </x:c>
      <x:c r="H12" s="9" t="n">
        <x:v>1</x:v>
      </x:c>
      <x:c r="I12" s="9" t="inlineStr">
        <x:is>
          <x:t xml:space="preserve">https://www.golfify.io/courses/carya-golf-club</x:t>
        </x:is>
      </x:c>
    </x:row>
    <x:row r="13">
      <x:c r="A13" s="9" t="inlineStr">
        <x:is>
          <x:t xml:space="preserve">TUR_CARYA_WHITE_6149</x:t>
        </x:is>
      </x:c>
      <x:c r="B13" s="9" t="inlineStr">
        <x:is>
          <x:t xml:space="preserve">Carya Golf Club — White</x:t>
        </x:is>
      </x:c>
      <x:c r="C13" s="9" t="inlineStr">
        <x:is>
          <x:t xml:space="preserve">White</x:t>
        </x:is>
      </x:c>
      <x:c r="D13" s="9" t="inlineStr">
        <x:is>
          <x:t xml:space="preserve">M</x:t>
        </x:is>
      </x:c>
      <x:c r="E13" s="9" t="n">
        <x:v>12</x:v>
      </x:c>
      <x:c r="F13" s="9" t="n">
        <x:v>475</x:v>
      </x:c>
      <x:c r="G13" s="9" t="n">
        <x:v>5</x:v>
      </x:c>
      <x:c r="H13" s="9" t="n">
        <x:v>13</x:v>
      </x:c>
      <x:c r="I13" s="9" t="inlineStr">
        <x:is>
          <x:t xml:space="preserve">https://www.golfify.io/courses/carya-golf-club</x:t>
        </x:is>
      </x:c>
    </x:row>
    <x:row r="14">
      <x:c r="A14" s="9" t="inlineStr">
        <x:is>
          <x:t xml:space="preserve">TUR_CARYA_WHITE_6149</x:t>
        </x:is>
      </x:c>
      <x:c r="B14" s="9" t="inlineStr">
        <x:is>
          <x:t xml:space="preserve">Carya Golf Club — White</x:t>
        </x:is>
      </x:c>
      <x:c r="C14" s="9" t="inlineStr">
        <x:is>
          <x:t xml:space="preserve">White</x:t>
        </x:is>
      </x:c>
      <x:c r="D14" s="9" t="inlineStr">
        <x:is>
          <x:t xml:space="preserve">M</x:t>
        </x:is>
      </x:c>
      <x:c r="E14" s="9" t="n">
        <x:v>13</x:v>
      </x:c>
      <x:c r="F14" s="9" t="n">
        <x:v>353</x:v>
      </x:c>
      <x:c r="G14" s="9" t="n">
        <x:v>4</x:v>
      </x:c>
      <x:c r="H14" s="9" t="n">
        <x:v>9</x:v>
      </x:c>
      <x:c r="I14" s="9" t="inlineStr">
        <x:is>
          <x:t xml:space="preserve">https://www.golfify.io/courses/carya-golf-club</x:t>
        </x:is>
      </x:c>
    </x:row>
    <x:row r="15">
      <x:c r="A15" s="9" t="inlineStr">
        <x:is>
          <x:t xml:space="preserve">TUR_CARYA_WHITE_6149</x:t>
        </x:is>
      </x:c>
      <x:c r="B15" s="9" t="inlineStr">
        <x:is>
          <x:t xml:space="preserve">Carya Golf Club — White</x:t>
        </x:is>
      </x:c>
      <x:c r="C15" s="9" t="inlineStr">
        <x:is>
          <x:t xml:space="preserve">White</x:t>
        </x:is>
      </x:c>
      <x:c r="D15" s="9" t="inlineStr">
        <x:is>
          <x:t xml:space="preserve">M</x:t>
        </x:is>
      </x:c>
      <x:c r="E15" s="9" t="n">
        <x:v>14</x:v>
      </x:c>
      <x:c r="F15" s="9" t="n">
        <x:v>142</x:v>
      </x:c>
      <x:c r="G15" s="9" t="n">
        <x:v>3</x:v>
      </x:c>
      <x:c r="H15" s="9" t="n">
        <x:v>17</x:v>
      </x:c>
      <x:c r="I15" s="9" t="inlineStr">
        <x:is>
          <x:t xml:space="preserve">https://www.golfify.io/courses/carya-golf-club</x:t>
        </x:is>
      </x:c>
    </x:row>
    <x:row r="16">
      <x:c r="A16" s="9" t="inlineStr">
        <x:is>
          <x:t xml:space="preserve">TUR_CARYA_WHITE_6149</x:t>
        </x:is>
      </x:c>
      <x:c r="B16" s="9" t="inlineStr">
        <x:is>
          <x:t xml:space="preserve">Carya Golf Club — White</x:t>
        </x:is>
      </x:c>
      <x:c r="C16" s="9" t="inlineStr">
        <x:is>
          <x:t xml:space="preserve">White</x:t>
        </x:is>
      </x:c>
      <x:c r="D16" s="9" t="inlineStr">
        <x:is>
          <x:t xml:space="preserve">M</x:t>
        </x:is>
      </x:c>
      <x:c r="E16" s="9" t="n">
        <x:v>15</x:v>
      </x:c>
      <x:c r="F16" s="9" t="n">
        <x:v>460</x:v>
      </x:c>
      <x:c r="G16" s="9" t="n">
        <x:v>5</x:v>
      </x:c>
      <x:c r="H16" s="9" t="n">
        <x:v>11</x:v>
      </x:c>
      <x:c r="I16" s="9" t="inlineStr">
        <x:is>
          <x:t xml:space="preserve">https://www.golfify.io/courses/carya-golf-club</x:t>
        </x:is>
      </x:c>
    </x:row>
    <x:row r="17">
      <x:c r="A17" s="9" t="inlineStr">
        <x:is>
          <x:t xml:space="preserve">TUR_CARYA_WHITE_6149</x:t>
        </x:is>
      </x:c>
      <x:c r="B17" s="9" t="inlineStr">
        <x:is>
          <x:t xml:space="preserve">Carya Golf Club — White</x:t>
        </x:is>
      </x:c>
      <x:c r="C17" s="9" t="inlineStr">
        <x:is>
          <x:t xml:space="preserve">White</x:t>
        </x:is>
      </x:c>
      <x:c r="D17" s="9" t="inlineStr">
        <x:is>
          <x:t xml:space="preserve">M</x:t>
        </x:is>
      </x:c>
      <x:c r="E17" s="9" t="n">
        <x:v>16</x:v>
      </x:c>
      <x:c r="F17" s="9" t="n">
        <x:v>385</x:v>
      </x:c>
      <x:c r="G17" s="9" t="n">
        <x:v>4</x:v>
      </x:c>
      <x:c r="H17" s="9" t="n">
        <x:v>15</x:v>
      </x:c>
      <x:c r="I17" s="9" t="inlineStr">
        <x:is>
          <x:t xml:space="preserve">https://www.golfify.io/courses/carya-golf-club</x:t>
        </x:is>
      </x:c>
    </x:row>
    <x:row r="18">
      <x:c r="A18" s="9" t="inlineStr">
        <x:is>
          <x:t xml:space="preserve">TUR_CARYA_WHITE_6149</x:t>
        </x:is>
      </x:c>
      <x:c r="B18" s="9" t="inlineStr">
        <x:is>
          <x:t xml:space="preserve">Carya Golf Club — White</x:t>
        </x:is>
      </x:c>
      <x:c r="C18" s="9" t="inlineStr">
        <x:is>
          <x:t xml:space="preserve">White</x:t>
        </x:is>
      </x:c>
      <x:c r="D18" s="9" t="inlineStr">
        <x:is>
          <x:t xml:space="preserve">M</x:t>
        </x:is>
      </x:c>
      <x:c r="E18" s="9" t="n">
        <x:v>17</x:v>
      </x:c>
      <x:c r="F18" s="9" t="n">
        <x:v>378</x:v>
      </x:c>
      <x:c r="G18" s="9" t="n">
        <x:v>4</x:v>
      </x:c>
      <x:c r="H18" s="9" t="n">
        <x:v>3</x:v>
      </x:c>
      <x:c r="I18" s="9" t="inlineStr">
        <x:is>
          <x:t xml:space="preserve">https://www.golfify.io/courses/carya-golf-club</x:t>
        </x:is>
      </x:c>
    </x:row>
    <x:row r="19">
      <x:c r="A19" s="9" t="inlineStr">
        <x:is>
          <x:t xml:space="preserve">TUR_CARYA_WHITE_6149</x:t>
        </x:is>
      </x:c>
      <x:c r="B19" s="9" t="inlineStr">
        <x:is>
          <x:t xml:space="preserve">Carya Golf Club — White</x:t>
        </x:is>
      </x:c>
      <x:c r="C19" s="9" t="inlineStr">
        <x:is>
          <x:t xml:space="preserve">White</x:t>
        </x:is>
      </x:c>
      <x:c r="D19" s="9" t="inlineStr">
        <x:is>
          <x:t xml:space="preserve">M</x:t>
        </x:is>
      </x:c>
      <x:c r="E19" s="9" t="n">
        <x:v>18</x:v>
      </x:c>
      <x:c r="F19" s="9" t="n">
        <x:v>390</x:v>
      </x:c>
      <x:c r="G19" s="9" t="n">
        <x:v>4</x:v>
      </x:c>
      <x:c r="H19" s="9" t="n">
        <x:v>7</x:v>
      </x:c>
      <x:c r="I19" s="9" t="inlineStr">
        <x:is>
          <x:t xml:space="preserve">https://www.golfify.io/courses/carya-golf-club</x:t>
        </x:is>
      </x:c>
    </x:row>
    <x:row r="20">
      <x:c r="A20" s="9" t="inlineStr">
        <x:is>
          <x:t xml:space="preserve">TUR_PASHA_GOLD_5360</x:t>
        </x:is>
      </x:c>
      <x:c r="B20" s="9" t="inlineStr">
        <x:is>
          <x:t xml:space="preserve">Antalya Golf Club Pasha — Gold</x:t>
        </x:is>
      </x:c>
      <x:c r="C20" s="9" t="inlineStr">
        <x:is>
          <x:t xml:space="preserve">Gold</x:t>
        </x:is>
      </x:c>
      <x:c r="D20" s="9" t="inlineStr">
        <x:is>
          <x:t xml:space="preserve">M</x:t>
        </x:is>
      </x:c>
      <x:c r="E20" s="9" t="n">
        <x:v>1</x:v>
      </x:c>
      <x:c r="F20" s="9" t="n">
        <x:v>338</x:v>
      </x:c>
      <x:c r="G20" s="9" t="n">
        <x:v>4</x:v>
      </x:c>
      <x:c r="H20" s="9" t="n">
        <x:v>7</x:v>
      </x:c>
      <x:c r="I20" s="9" t="inlineStr">
        <x:is>
          <x:t xml:space="preserve">https://www.golfify.io/courses/antalya-golf-club-pasha</x:t>
        </x:is>
      </x:c>
    </x:row>
    <x:row r="21">
      <x:c r="A21" s="9" t="inlineStr">
        <x:is>
          <x:t xml:space="preserve">TUR_PASHA_GOLD_5360</x:t>
        </x:is>
      </x:c>
      <x:c r="B21" s="9" t="inlineStr">
        <x:is>
          <x:t xml:space="preserve">Antalya Golf Club Pasha — Gold</x:t>
        </x:is>
      </x:c>
      <x:c r="C21" s="9" t="inlineStr">
        <x:is>
          <x:t xml:space="preserve">Gold</x:t>
        </x:is>
      </x:c>
      <x:c r="D21" s="9" t="inlineStr">
        <x:is>
          <x:t xml:space="preserve">M</x:t>
        </x:is>
      </x:c>
      <x:c r="E21" s="9" t="n">
        <x:v>2</x:v>
      </x:c>
      <x:c r="F21" s="9" t="n">
        <x:v>118</x:v>
      </x:c>
      <x:c r="G21" s="9" t="n">
        <x:v>3</x:v>
      </x:c>
      <x:c r="H21" s="9" t="n">
        <x:v>17</x:v>
      </x:c>
      <x:c r="I21" s="9" t="inlineStr">
        <x:is>
          <x:t xml:space="preserve">https://www.golfify.io/courses/antalya-golf-club-pasha</x:t>
        </x:is>
      </x:c>
    </x:row>
    <x:row r="22">
      <x:c r="A22" s="9" t="inlineStr">
        <x:is>
          <x:t xml:space="preserve">TUR_PASHA_GOLD_5360</x:t>
        </x:is>
      </x:c>
      <x:c r="B22" s="9" t="inlineStr">
        <x:is>
          <x:t xml:space="preserve">Antalya Golf Club Pasha — Gold</x:t>
        </x:is>
      </x:c>
      <x:c r="C22" s="9" t="inlineStr">
        <x:is>
          <x:t xml:space="preserve">Gold</x:t>
        </x:is>
      </x:c>
      <x:c r="D22" s="9" t="inlineStr">
        <x:is>
          <x:t xml:space="preserve">M</x:t>
        </x:is>
      </x:c>
      <x:c r="E22" s="9" t="n">
        <x:v>3</x:v>
      </x:c>
      <x:c r="F22" s="9" t="n">
        <x:v>272</x:v>
      </x:c>
      <x:c r="G22" s="9" t="n">
        <x:v>4</x:v>
      </x:c>
      <x:c r="H22" s="9" t="n">
        <x:v>13</x:v>
      </x:c>
      <x:c r="I22" s="9" t="inlineStr">
        <x:is>
          <x:t xml:space="preserve">https://www.golfify.io/courses/antalya-golf-club-pasha</x:t>
        </x:is>
      </x:c>
    </x:row>
    <x:row r="23">
      <x:c r="A23" s="9" t="inlineStr">
        <x:is>
          <x:t xml:space="preserve">TUR_PASHA_GOLD_5360</x:t>
        </x:is>
      </x:c>
      <x:c r="B23" s="9" t="inlineStr">
        <x:is>
          <x:t xml:space="preserve">Antalya Golf Club Pasha — Gold</x:t>
        </x:is>
      </x:c>
      <x:c r="C23" s="9" t="inlineStr">
        <x:is>
          <x:t xml:space="preserve">Gold</x:t>
        </x:is>
      </x:c>
      <x:c r="D23" s="9" t="inlineStr">
        <x:is>
          <x:t xml:space="preserve">M</x:t>
        </x:is>
      </x:c>
      <x:c r="E23" s="9" t="n">
        <x:v>4</x:v>
      </x:c>
      <x:c r="F23" s="9" t="n">
        <x:v>278</x:v>
      </x:c>
      <x:c r="G23" s="9" t="n">
        <x:v>4</x:v>
      </x:c>
      <x:c r="H23" s="9" t="n">
        <x:v>9</x:v>
      </x:c>
      <x:c r="I23" s="9" t="inlineStr">
        <x:is>
          <x:t xml:space="preserve">https://www.golfify.io/courses/antalya-golf-club-pasha</x:t>
        </x:is>
      </x:c>
    </x:row>
    <x:row r="24">
      <x:c r="A24" s="9" t="inlineStr">
        <x:is>
          <x:t xml:space="preserve">TUR_PASHA_GOLD_5360</x:t>
        </x:is>
      </x:c>
      <x:c r="B24" s="9" t="inlineStr">
        <x:is>
          <x:t xml:space="preserve">Antalya Golf Club Pasha — Gold</x:t>
        </x:is>
      </x:c>
      <x:c r="C24" s="9" t="inlineStr">
        <x:is>
          <x:t xml:space="preserve">Gold</x:t>
        </x:is>
      </x:c>
      <x:c r="D24" s="9" t="inlineStr">
        <x:is>
          <x:t xml:space="preserve">M</x:t>
        </x:is>
      </x:c>
      <x:c r="E24" s="9" t="n">
        <x:v>5</x:v>
      </x:c>
      <x:c r="F24" s="9" t="n">
        <x:v>110</x:v>
      </x:c>
      <x:c r="G24" s="9" t="n">
        <x:v>3</x:v>
      </x:c>
      <x:c r="H24" s="9" t="n">
        <x:v>11</x:v>
      </x:c>
      <x:c r="I24" s="9" t="inlineStr">
        <x:is>
          <x:t xml:space="preserve">https://www.golfify.io/courses/antalya-golf-club-pasha</x:t>
        </x:is>
      </x:c>
    </x:row>
    <x:row r="25">
      <x:c r="A25" s="9" t="inlineStr">
        <x:is>
          <x:t xml:space="preserve">TUR_PASHA_GOLD_5360</x:t>
        </x:is>
      </x:c>
      <x:c r="B25" s="9" t="inlineStr">
        <x:is>
          <x:t xml:space="preserve">Antalya Golf Club Pasha — Gold</x:t>
        </x:is>
      </x:c>
      <x:c r="C25" s="9" t="inlineStr">
        <x:is>
          <x:t xml:space="preserve">Gold</x:t>
        </x:is>
      </x:c>
      <x:c r="D25" s="9" t="inlineStr">
        <x:is>
          <x:t xml:space="preserve">M</x:t>
        </x:is>
      </x:c>
      <x:c r="E25" s="9" t="n">
        <x:v>6</x:v>
      </x:c>
      <x:c r="F25" s="9" t="n">
        <x:v>435</x:v>
      </x:c>
      <x:c r="G25" s="9" t="n">
        <x:v>5</x:v>
      </x:c>
      <x:c r="H25" s="9" t="n">
        <x:v>3</x:v>
      </x:c>
      <x:c r="I25" s="9" t="inlineStr">
        <x:is>
          <x:t xml:space="preserve">https://www.golfify.io/courses/antalya-golf-club-pasha</x:t>
        </x:is>
      </x:c>
    </x:row>
    <x:row r="26">
      <x:c r="A26" s="9" t="inlineStr">
        <x:is>
          <x:t xml:space="preserve">TUR_PASHA_GOLD_5360</x:t>
        </x:is>
      </x:c>
      <x:c r="B26" s="9" t="inlineStr">
        <x:is>
          <x:t xml:space="preserve">Antalya Golf Club Pasha — Gold</x:t>
        </x:is>
      </x:c>
      <x:c r="C26" s="9" t="inlineStr">
        <x:is>
          <x:t xml:space="preserve">Gold</x:t>
        </x:is>
      </x:c>
      <x:c r="D26" s="9" t="inlineStr">
        <x:is>
          <x:t xml:space="preserve">M</x:t>
        </x:is>
      </x:c>
      <x:c r="E26" s="9" t="n">
        <x:v>7</x:v>
      </x:c>
      <x:c r="F26" s="9" t="n">
        <x:v>126</x:v>
      </x:c>
      <x:c r="G26" s="9" t="n">
        <x:v>3</x:v>
      </x:c>
      <x:c r="H26" s="9" t="n">
        <x:v>15</x:v>
      </x:c>
      <x:c r="I26" s="9" t="inlineStr">
        <x:is>
          <x:t xml:space="preserve">https://www.golfify.io/courses/antalya-golf-club-pasha</x:t>
        </x:is>
      </x:c>
    </x:row>
    <x:row r="27">
      <x:c r="A27" s="9" t="inlineStr">
        <x:is>
          <x:t xml:space="preserve">TUR_PASHA_GOLD_5360</x:t>
        </x:is>
      </x:c>
      <x:c r="B27" s="9" t="inlineStr">
        <x:is>
          <x:t xml:space="preserve">Antalya Golf Club Pasha — Gold</x:t>
        </x:is>
      </x:c>
      <x:c r="C27" s="9" t="inlineStr">
        <x:is>
          <x:t xml:space="preserve">Gold</x:t>
        </x:is>
      </x:c>
      <x:c r="D27" s="9" t="inlineStr">
        <x:is>
          <x:t xml:space="preserve">M</x:t>
        </x:is>
      </x:c>
      <x:c r="E27" s="9" t="n">
        <x:v>8</x:v>
      </x:c>
      <x:c r="F27" s="9" t="n">
        <x:v>436</x:v>
      </x:c>
      <x:c r="G27" s="9" t="n">
        <x:v>5</x:v>
      </x:c>
      <x:c r="H27" s="9" t="n">
        <x:v>5</x:v>
      </x:c>
      <x:c r="I27" s="9" t="inlineStr">
        <x:is>
          <x:t xml:space="preserve">https://www.golfify.io/courses/antalya-golf-club-pasha</x:t>
        </x:is>
      </x:c>
    </x:row>
    <x:row r="28">
      <x:c r="A28" s="9" t="inlineStr">
        <x:is>
          <x:t xml:space="preserve">TUR_PASHA_GOLD_5360</x:t>
        </x:is>
      </x:c>
      <x:c r="B28" s="9" t="inlineStr">
        <x:is>
          <x:t xml:space="preserve">Antalya Golf Club Pasha — Gold</x:t>
        </x:is>
      </x:c>
      <x:c r="C28" s="9" t="inlineStr">
        <x:is>
          <x:t xml:space="preserve">Gold</x:t>
        </x:is>
      </x:c>
      <x:c r="D28" s="9" t="inlineStr">
        <x:is>
          <x:t xml:space="preserve">M</x:t>
        </x:is>
      </x:c>
      <x:c r="E28" s="9" t="n">
        <x:v>9</x:v>
      </x:c>
      <x:c r="F28" s="9" t="n">
        <x:v>399</x:v>
      </x:c>
      <x:c r="G28" s="9" t="n">
        <x:v>4</x:v>
      </x:c>
      <x:c r="H28" s="9" t="n">
        <x:v>1</x:v>
      </x:c>
      <x:c r="I28" s="9" t="inlineStr">
        <x:is>
          <x:t xml:space="preserve">https://www.golfify.io/courses/antalya-golf-club-pasha</x:t>
        </x:is>
      </x:c>
    </x:row>
    <x:row r="29">
      <x:c r="A29" s="9" t="inlineStr">
        <x:is>
          <x:t xml:space="preserve">TUR_PASHA_GOLD_5360</x:t>
        </x:is>
      </x:c>
      <x:c r="B29" s="9" t="inlineStr">
        <x:is>
          <x:t xml:space="preserve">Antalya Golf Club Pasha — Gold</x:t>
        </x:is>
      </x:c>
      <x:c r="C29" s="9" t="inlineStr">
        <x:is>
          <x:t xml:space="preserve">Gold</x:t>
        </x:is>
      </x:c>
      <x:c r="D29" s="9" t="inlineStr">
        <x:is>
          <x:t xml:space="preserve">M</x:t>
        </x:is>
      </x:c>
      <x:c r="E29" s="9" t="n">
        <x:v>10</x:v>
      </x:c>
      <x:c r="F29" s="9" t="n">
        <x:v>440</x:v>
      </x:c>
      <x:c r="G29" s="9" t="n">
        <x:v>5</x:v>
      </x:c>
      <x:c r="H29" s="9" t="n">
        <x:v>6</x:v>
      </x:c>
      <x:c r="I29" s="9" t="inlineStr">
        <x:is>
          <x:t xml:space="preserve">https://www.golfify.io/courses/antalya-golf-club-pasha</x:t>
        </x:is>
      </x:c>
    </x:row>
    <x:row r="30">
      <x:c r="A30" s="9" t="inlineStr">
        <x:is>
          <x:t xml:space="preserve">TUR_PASHA_GOLD_5360</x:t>
        </x:is>
      </x:c>
      <x:c r="B30" s="9" t="inlineStr">
        <x:is>
          <x:t xml:space="preserve">Antalya Golf Club Pasha — Gold</x:t>
        </x:is>
      </x:c>
      <x:c r="C30" s="9" t="inlineStr">
        <x:is>
          <x:t xml:space="preserve">Gold</x:t>
        </x:is>
      </x:c>
      <x:c r="D30" s="9" t="inlineStr">
        <x:is>
          <x:t xml:space="preserve">M</x:t>
        </x:is>
      </x:c>
      <x:c r="E30" s="9" t="n">
        <x:v>11</x:v>
      </x:c>
      <x:c r="F30" s="9" t="n">
        <x:v>244</x:v>
      </x:c>
      <x:c r="G30" s="9" t="n">
        <x:v>4</x:v>
      </x:c>
      <x:c r="H30" s="9" t="n">
        <x:v>14</x:v>
      </x:c>
      <x:c r="I30" s="9" t="inlineStr">
        <x:is>
          <x:t xml:space="preserve">https://www.golfify.io/courses/antalya-golf-club-pasha</x:t>
        </x:is>
      </x:c>
    </x:row>
    <x:row r="31">
      <x:c r="A31" s="9" t="inlineStr">
        <x:is>
          <x:t xml:space="preserve">TUR_PASHA_GOLD_5360</x:t>
        </x:is>
      </x:c>
      <x:c r="B31" s="9" t="inlineStr">
        <x:is>
          <x:t xml:space="preserve">Antalya Golf Club Pasha — Gold</x:t>
        </x:is>
      </x:c>
      <x:c r="C31" s="9" t="inlineStr">
        <x:is>
          <x:t xml:space="preserve">Gold</x:t>
        </x:is>
      </x:c>
      <x:c r="D31" s="9" t="inlineStr">
        <x:is>
          <x:t xml:space="preserve">M</x:t>
        </x:is>
      </x:c>
      <x:c r="E31" s="9" t="n">
        <x:v>12</x:v>
      </x:c>
      <x:c r="F31" s="9" t="n">
        <x:v>281</x:v>
      </x:c>
      <x:c r="G31" s="9" t="n">
        <x:v>4</x:v>
      </x:c>
      <x:c r="H31" s="9" t="n">
        <x:v>16</x:v>
      </x:c>
      <x:c r="I31" s="9" t="inlineStr">
        <x:is>
          <x:t xml:space="preserve">https://www.golfify.io/courses/antalya-golf-club-pasha</x:t>
        </x:is>
      </x:c>
    </x:row>
    <x:row r="32">
      <x:c r="A32" s="9" t="inlineStr">
        <x:is>
          <x:t xml:space="preserve">TUR_PASHA_GOLD_5360</x:t>
        </x:is>
      </x:c>
      <x:c r="B32" s="9" t="inlineStr">
        <x:is>
          <x:t xml:space="preserve">Antalya Golf Club Pasha — Gold</x:t>
        </x:is>
      </x:c>
      <x:c r="C32" s="9" t="inlineStr">
        <x:is>
          <x:t xml:space="preserve">Gold</x:t>
        </x:is>
      </x:c>
      <x:c r="D32" s="9" t="inlineStr">
        <x:is>
          <x:t xml:space="preserve">M</x:t>
        </x:is>
      </x:c>
      <x:c r="E32" s="9" t="n">
        <x:v>13</x:v>
      </x:c>
      <x:c r="F32" s="9" t="n">
        <x:v>435</x:v>
      </x:c>
      <x:c r="G32" s="9" t="n">
        <x:v>5</x:v>
      </x:c>
      <x:c r="H32" s="9" t="n">
        <x:v>4</x:v>
      </x:c>
      <x:c r="I32" s="9" t="inlineStr">
        <x:is>
          <x:t xml:space="preserve">https://www.golfify.io/courses/antalya-golf-club-pasha</x:t>
        </x:is>
      </x:c>
    </x:row>
    <x:row r="33">
      <x:c r="A33" s="9" t="inlineStr">
        <x:is>
          <x:t xml:space="preserve">TUR_PASHA_GOLD_5360</x:t>
        </x:is>
      </x:c>
      <x:c r="B33" s="9" t="inlineStr">
        <x:is>
          <x:t xml:space="preserve">Antalya Golf Club Pasha — Gold</x:t>
        </x:is>
      </x:c>
      <x:c r="C33" s="9" t="inlineStr">
        <x:is>
          <x:t xml:space="preserve">Gold</x:t>
        </x:is>
      </x:c>
      <x:c r="D33" s="9" t="inlineStr">
        <x:is>
          <x:t xml:space="preserve">M</x:t>
        </x:is>
      </x:c>
      <x:c r="E33" s="9" t="n">
        <x:v>14</x:v>
      </x:c>
      <x:c r="F33" s="9" t="n">
        <x:v>309</x:v>
      </x:c>
      <x:c r="G33" s="9" t="n">
        <x:v>4</x:v>
      </x:c>
      <x:c r="H33" s="9" t="n">
        <x:v>12</x:v>
      </x:c>
      <x:c r="I33" s="9" t="inlineStr">
        <x:is>
          <x:t xml:space="preserve">https://www.golfify.io/courses/antalya-golf-club-pasha</x:t>
        </x:is>
      </x:c>
    </x:row>
    <x:row r="34">
      <x:c r="A34" s="9" t="inlineStr">
        <x:is>
          <x:t xml:space="preserve">TUR_PASHA_GOLD_5360</x:t>
        </x:is>
      </x:c>
      <x:c r="B34" s="9" t="inlineStr">
        <x:is>
          <x:t xml:space="preserve">Antalya Golf Club Pasha — Gold</x:t>
        </x:is>
      </x:c>
      <x:c r="C34" s="9" t="inlineStr">
        <x:is>
          <x:t xml:space="preserve">Gold</x:t>
        </x:is>
      </x:c>
      <x:c r="D34" s="9" t="inlineStr">
        <x:is>
          <x:t xml:space="preserve">M</x:t>
        </x:is>
      </x:c>
      <x:c r="E34" s="9" t="n">
        <x:v>15</x:v>
      </x:c>
      <x:c r="F34" s="9" t="n">
        <x:v>358</x:v>
      </x:c>
      <x:c r="G34" s="9" t="n">
        <x:v>4</x:v>
      </x:c>
      <x:c r="H34" s="9" t="n">
        <x:v>2</x:v>
      </x:c>
      <x:c r="I34" s="9" t="inlineStr">
        <x:is>
          <x:t xml:space="preserve">https://www.golfify.io/courses/antalya-golf-club-pasha</x:t>
        </x:is>
      </x:c>
    </x:row>
    <x:row r="35">
      <x:c r="A35" s="9" t="inlineStr">
        <x:is>
          <x:t xml:space="preserve">TUR_PASHA_GOLD_5360</x:t>
        </x:is>
      </x:c>
      <x:c r="B35" s="9" t="inlineStr">
        <x:is>
          <x:t xml:space="preserve">Antalya Golf Club Pasha — Gold</x:t>
        </x:is>
      </x:c>
      <x:c r="C35" s="9" t="inlineStr">
        <x:is>
          <x:t xml:space="preserve">Gold</x:t>
        </x:is>
      </x:c>
      <x:c r="D35" s="9" t="inlineStr">
        <x:is>
          <x:t xml:space="preserve">M</x:t>
        </x:is>
      </x:c>
      <x:c r="E35" s="9" t="n">
        <x:v>16</x:v>
      </x:c>
      <x:c r="F35" s="9" t="n">
        <x:v>338</x:v>
      </x:c>
      <x:c r="G35" s="9" t="n">
        <x:v>4</x:v>
      </x:c>
      <x:c r="H35" s="9" t="n">
        <x:v>8</x:v>
      </x:c>
      <x:c r="I35" s="9" t="inlineStr">
        <x:is>
          <x:t xml:space="preserve">https://www.golfify.io/courses/antalya-golf-club-pasha</x:t>
        </x:is>
      </x:c>
    </x:row>
    <x:row r="36">
      <x:c r="A36" s="9" t="inlineStr">
        <x:is>
          <x:t xml:space="preserve">TUR_PASHA_GOLD_5360</x:t>
        </x:is>
      </x:c>
      <x:c r="B36" s="9" t="inlineStr">
        <x:is>
          <x:t xml:space="preserve">Antalya Golf Club Pasha — Gold</x:t>
        </x:is>
      </x:c>
      <x:c r="C36" s="9" t="inlineStr">
        <x:is>
          <x:t xml:space="preserve">Gold</x:t>
        </x:is>
      </x:c>
      <x:c r="D36" s="9" t="inlineStr">
        <x:is>
          <x:t xml:space="preserve">M</x:t>
        </x:is>
      </x:c>
      <x:c r="E36" s="9" t="n">
        <x:v>17</x:v>
      </x:c>
      <x:c r="F36" s="9" t="n">
        <x:v>117</x:v>
      </x:c>
      <x:c r="G36" s="9" t="n">
        <x:v>3</x:v>
      </x:c>
      <x:c r="H36" s="9" t="n">
        <x:v>18</x:v>
      </x:c>
      <x:c r="I36" s="9" t="inlineStr">
        <x:is>
          <x:t xml:space="preserve">https://www.golfify.io/courses/antalya-golf-club-pasha</x:t>
        </x:is>
      </x:c>
    </x:row>
    <x:row r="37">
      <x:c r="A37" s="9" t="inlineStr">
        <x:is>
          <x:t xml:space="preserve">TUR_PASHA_GOLD_5360</x:t>
        </x:is>
      </x:c>
      <x:c r="B37" s="9" t="inlineStr">
        <x:is>
          <x:t xml:space="preserve">Antalya Golf Club Pasha — Gold</x:t>
        </x:is>
      </x:c>
      <x:c r="C37" s="9" t="inlineStr">
        <x:is>
          <x:t xml:space="preserve">Gold</x:t>
        </x:is>
      </x:c>
      <x:c r="D37" s="9" t="inlineStr">
        <x:is>
          <x:t xml:space="preserve">M</x:t>
        </x:is>
      </x:c>
      <x:c r="E37" s="9" t="n">
        <x:v>18</x:v>
      </x:c>
      <x:c r="F37" s="9" t="n">
        <x:v>326</x:v>
      </x:c>
      <x:c r="G37" s="9" t="n">
        <x:v>4</x:v>
      </x:c>
      <x:c r="H37" s="9" t="n">
        <x:v>10</x:v>
      </x:c>
      <x:c r="I37" s="9" t="inlineStr">
        <x:is>
          <x:t xml:space="preserve">https://www.golfify.io/courses/antalya-golf-club-pasha</x:t>
        </x:is>
      </x:c>
    </x:row>
    <x:row r="38">
      <x:c r="A38" s="9" t="inlineStr">
        <x:is>
          <x:t xml:space="preserve">TUR_SUENO_PINES_WHITE_6413</x:t>
        </x:is>
      </x:c>
      <x:c r="B38" s="9" t="inlineStr">
        <x:is>
          <x:t xml:space="preserve">Sueno Golf Club Pines — White</x:t>
        </x:is>
      </x:c>
      <x:c r="C38" s="9" t="inlineStr">
        <x:is>
          <x:t xml:space="preserve">White</x:t>
        </x:is>
      </x:c>
      <x:c r="D38" s="9" t="inlineStr">
        <x:is>
          <x:t xml:space="preserve">M</x:t>
        </x:is>
      </x:c>
      <x:c r="E38" s="9" t="n">
        <x:v>1</x:v>
      </x:c>
      <x:c r="F38" s="9" t="n">
        <x:v>541</x:v>
      </x:c>
      <x:c r="G38" s="9" t="n">
        <x:v>5</x:v>
      </x:c>
      <x:c r="H38" s="9" t="n">
        <x:v>15</x:v>
      </x:c>
      <x:c r="I38" s="9" t="inlineStr">
        <x:is>
          <x:t xml:space="preserve">https://www.golfify.io/courses/sueno-golf-club-pines</x:t>
        </x:is>
      </x:c>
    </x:row>
    <x:row r="39">
      <x:c r="A39" s="9" t="inlineStr">
        <x:is>
          <x:t xml:space="preserve">TUR_SUENO_PINES_WHITE_6413</x:t>
        </x:is>
      </x:c>
      <x:c r="B39" s="9" t="inlineStr">
        <x:is>
          <x:t xml:space="preserve">Sueno Golf Club Pines — White</x:t>
        </x:is>
      </x:c>
      <x:c r="C39" s="9" t="inlineStr">
        <x:is>
          <x:t xml:space="preserve">White</x:t>
        </x:is>
      </x:c>
      <x:c r="D39" s="9" t="inlineStr">
        <x:is>
          <x:t xml:space="preserve">M</x:t>
        </x:is>
      </x:c>
      <x:c r="E39" s="9" t="n">
        <x:v>2</x:v>
      </x:c>
      <x:c r="F39" s="9" t="n">
        <x:v>384</x:v>
      </x:c>
      <x:c r="G39" s="9" t="n">
        <x:v>4</x:v>
      </x:c>
      <x:c r="H39" s="9" t="n">
        <x:v>9</x:v>
      </x:c>
      <x:c r="I39" s="9" t="inlineStr">
        <x:is>
          <x:t xml:space="preserve">https://www.golfify.io/courses/sueno-golf-club-pines</x:t>
        </x:is>
      </x:c>
    </x:row>
    <x:row r="40">
      <x:c r="A40" s="9" t="inlineStr">
        <x:is>
          <x:t xml:space="preserve">TUR_SUENO_PINES_WHITE_6413</x:t>
        </x:is>
      </x:c>
      <x:c r="B40" s="9" t="inlineStr">
        <x:is>
          <x:t xml:space="preserve">Sueno Golf Club Pines — White</x:t>
        </x:is>
      </x:c>
      <x:c r="C40" s="9" t="inlineStr">
        <x:is>
          <x:t xml:space="preserve">White</x:t>
        </x:is>
      </x:c>
      <x:c r="D40" s="9" t="inlineStr">
        <x:is>
          <x:t xml:space="preserve">M</x:t>
        </x:is>
      </x:c>
      <x:c r="E40" s="9" t="n">
        <x:v>3</x:v>
      </x:c>
      <x:c r="F40" s="9" t="n">
        <x:v>157</x:v>
      </x:c>
      <x:c r="G40" s="9" t="n">
        <x:v>3</x:v>
      </x:c>
      <x:c r="H40" s="9" t="n">
        <x:v>17</x:v>
      </x:c>
      <x:c r="I40" s="9" t="inlineStr">
        <x:is>
          <x:t xml:space="preserve">https://www.golfify.io/courses/sueno-golf-club-pines</x:t>
        </x:is>
      </x:c>
    </x:row>
    <x:row r="41">
      <x:c r="A41" s="9" t="inlineStr">
        <x:is>
          <x:t xml:space="preserve">TUR_SUENO_PINES_WHITE_6413</x:t>
        </x:is>
      </x:c>
      <x:c r="B41" s="9" t="inlineStr">
        <x:is>
          <x:t xml:space="preserve">Sueno Golf Club Pines — White</x:t>
        </x:is>
      </x:c>
      <x:c r="C41" s="9" t="inlineStr">
        <x:is>
          <x:t xml:space="preserve">White</x:t>
        </x:is>
      </x:c>
      <x:c r="D41" s="9" t="inlineStr">
        <x:is>
          <x:t xml:space="preserve">M</x:t>
        </x:is>
      </x:c>
      <x:c r="E41" s="9" t="n">
        <x:v>4</x:v>
      </x:c>
      <x:c r="F41" s="9" t="n">
        <x:v>342</x:v>
      </x:c>
      <x:c r="G41" s="9" t="n">
        <x:v>4</x:v>
      </x:c>
      <x:c r="H41" s="9" t="n">
        <x:v>11</x:v>
      </x:c>
      <x:c r="I41" s="9" t="inlineStr">
        <x:is>
          <x:t xml:space="preserve">https://www.golfify.io/courses/sueno-golf-club-pines</x:t>
        </x:is>
      </x:c>
    </x:row>
    <x:row r="42">
      <x:c r="A42" s="9" t="inlineStr">
        <x:is>
          <x:t xml:space="preserve">TUR_SUENO_PINES_WHITE_6413</x:t>
        </x:is>
      </x:c>
      <x:c r="B42" s="9" t="inlineStr">
        <x:is>
          <x:t xml:space="preserve">Sueno Golf Club Pines — White</x:t>
        </x:is>
      </x:c>
      <x:c r="C42" s="9" t="inlineStr">
        <x:is>
          <x:t xml:space="preserve">White</x:t>
        </x:is>
      </x:c>
      <x:c r="D42" s="9" t="inlineStr">
        <x:is>
          <x:t xml:space="preserve">M</x:t>
        </x:is>
      </x:c>
      <x:c r="E42" s="9" t="n">
        <x:v>5</x:v>
      </x:c>
      <x:c r="F42" s="9" t="n">
        <x:v>342</x:v>
      </x:c>
      <x:c r="G42" s="9" t="n">
        <x:v>4</x:v>
      </x:c>
      <x:c r="H42" s="9" t="n">
        <x:v>7</x:v>
      </x:c>
      <x:c r="I42" s="9" t="inlineStr">
        <x:is>
          <x:t xml:space="preserve">https://www.golfify.io/courses/sueno-golf-club-pines</x:t>
        </x:is>
      </x:c>
    </x:row>
    <x:row r="43">
      <x:c r="A43" s="9" t="inlineStr">
        <x:is>
          <x:t xml:space="preserve">TUR_SUENO_PINES_WHITE_6413</x:t>
        </x:is>
      </x:c>
      <x:c r="B43" s="9" t="inlineStr">
        <x:is>
          <x:t xml:space="preserve">Sueno Golf Club Pines — White</x:t>
        </x:is>
      </x:c>
      <x:c r="C43" s="9" t="inlineStr">
        <x:is>
          <x:t xml:space="preserve">White</x:t>
        </x:is>
      </x:c>
      <x:c r="D43" s="9" t="inlineStr">
        <x:is>
          <x:t xml:space="preserve">M</x:t>
        </x:is>
      </x:c>
      <x:c r="E43" s="9" t="n">
        <x:v>6</x:v>
      </x:c>
      <x:c r="F43" s="9" t="n">
        <x:v>330</x:v>
      </x:c>
      <x:c r="G43" s="9" t="n">
        <x:v>4</x:v>
      </x:c>
      <x:c r="H43" s="9" t="n">
        <x:v>13</x:v>
      </x:c>
      <x:c r="I43" s="9" t="inlineStr">
        <x:is>
          <x:t xml:space="preserve">https://www.golfify.io/courses/sueno-golf-club-pines</x:t>
        </x:is>
      </x:c>
    </x:row>
    <x:row r="44">
      <x:c r="A44" s="9" t="inlineStr">
        <x:is>
          <x:t xml:space="preserve">TUR_SUENO_PINES_WHITE_6413</x:t>
        </x:is>
      </x:c>
      <x:c r="B44" s="9" t="inlineStr">
        <x:is>
          <x:t xml:space="preserve">Sueno Golf Club Pines — White</x:t>
        </x:is>
      </x:c>
      <x:c r="C44" s="9" t="inlineStr">
        <x:is>
          <x:t xml:space="preserve">White</x:t>
        </x:is>
      </x:c>
      <x:c r="D44" s="9" t="inlineStr">
        <x:is>
          <x:t xml:space="preserve">M</x:t>
        </x:is>
      </x:c>
      <x:c r="E44" s="9" t="n">
        <x:v>7</x:v>
      </x:c>
      <x:c r="F44" s="9" t="n">
        <x:v>195</x:v>
      </x:c>
      <x:c r="G44" s="9" t="n">
        <x:v>3</x:v>
      </x:c>
      <x:c r="H44" s="9" t="n">
        <x:v>3</x:v>
      </x:c>
      <x:c r="I44" s="9" t="inlineStr">
        <x:is>
          <x:t xml:space="preserve">https://www.golfify.io/courses/sueno-golf-club-pines</x:t>
        </x:is>
      </x:c>
    </x:row>
    <x:row r="45">
      <x:c r="A45" s="9" t="inlineStr">
        <x:is>
          <x:t xml:space="preserve">TUR_SUENO_PINES_WHITE_6413</x:t>
        </x:is>
      </x:c>
      <x:c r="B45" s="9" t="inlineStr">
        <x:is>
          <x:t xml:space="preserve">Sueno Golf Club Pines — White</x:t>
        </x:is>
      </x:c>
      <x:c r="C45" s="9" t="inlineStr">
        <x:is>
          <x:t xml:space="preserve">White</x:t>
        </x:is>
      </x:c>
      <x:c r="D45" s="9" t="inlineStr">
        <x:is>
          <x:t xml:space="preserve">M</x:t>
        </x:is>
      </x:c>
      <x:c r="E45" s="9" t="n">
        <x:v>8</x:v>
      </x:c>
      <x:c r="F45" s="9" t="n">
        <x:v>541</x:v>
      </x:c>
      <x:c r="G45" s="9" t="n">
        <x:v>5</x:v>
      </x:c>
      <x:c r="H45" s="9" t="n">
        <x:v>5</x:v>
      </x:c>
      <x:c r="I45" s="9" t="inlineStr">
        <x:is>
          <x:t xml:space="preserve">https://www.golfify.io/courses/sueno-golf-club-pines</x:t>
        </x:is>
      </x:c>
    </x:row>
    <x:row r="46">
      <x:c r="A46" s="9" t="inlineStr">
        <x:is>
          <x:t xml:space="preserve">TUR_SUENO_PINES_WHITE_6413</x:t>
        </x:is>
      </x:c>
      <x:c r="B46" s="9" t="inlineStr">
        <x:is>
          <x:t xml:space="preserve">Sueno Golf Club Pines — White</x:t>
        </x:is>
      </x:c>
      <x:c r="C46" s="9" t="inlineStr">
        <x:is>
          <x:t xml:space="preserve">White</x:t>
        </x:is>
      </x:c>
      <x:c r="D46" s="9" t="inlineStr">
        <x:is>
          <x:t xml:space="preserve">M</x:t>
        </x:is>
      </x:c>
      <x:c r="E46" s="9" t="n">
        <x:v>9</x:v>
      </x:c>
      <x:c r="F46" s="9" t="n">
        <x:v>391</x:v>
      </x:c>
      <x:c r="G46" s="9" t="n">
        <x:v>4</x:v>
      </x:c>
      <x:c r="H46" s="9" t="n">
        <x:v>1</x:v>
      </x:c>
      <x:c r="I46" s="9" t="inlineStr">
        <x:is>
          <x:t xml:space="preserve">https://www.golfify.io/courses/sueno-golf-club-pines</x:t>
        </x:is>
      </x:c>
    </x:row>
    <x:row r="47">
      <x:c r="A47" s="9" t="inlineStr">
        <x:is>
          <x:t xml:space="preserve">TUR_SUENO_PINES_WHITE_6413</x:t>
        </x:is>
      </x:c>
      <x:c r="B47" s="9" t="inlineStr">
        <x:is>
          <x:t xml:space="preserve">Sueno Golf Club Pines — White</x:t>
        </x:is>
      </x:c>
      <x:c r="C47" s="9" t="inlineStr">
        <x:is>
          <x:t xml:space="preserve">White</x:t>
        </x:is>
      </x:c>
      <x:c r="D47" s="9" t="inlineStr">
        <x:is>
          <x:t xml:space="preserve">M</x:t>
        </x:is>
      </x:c>
      <x:c r="E47" s="9" t="n">
        <x:v>10</x:v>
      </x:c>
      <x:c r="F47" s="9" t="n">
        <x:v>358</x:v>
      </x:c>
      <x:c r="G47" s="9" t="n">
        <x:v>4</x:v>
      </x:c>
      <x:c r="H47" s="9" t="n">
        <x:v>14</x:v>
      </x:c>
      <x:c r="I47" s="9" t="inlineStr">
        <x:is>
          <x:t xml:space="preserve">https://www.golfify.io/courses/sueno-golf-club-pines</x:t>
        </x:is>
      </x:c>
    </x:row>
    <x:row r="48">
      <x:c r="A48" s="9" t="inlineStr">
        <x:is>
          <x:t xml:space="preserve">TUR_SUENO_PINES_WHITE_6413</x:t>
        </x:is>
      </x:c>
      <x:c r="B48" s="9" t="inlineStr">
        <x:is>
          <x:t xml:space="preserve">Sueno Golf Club Pines — White</x:t>
        </x:is>
      </x:c>
      <x:c r="C48" s="9" t="inlineStr">
        <x:is>
          <x:t xml:space="preserve">White</x:t>
        </x:is>
      </x:c>
      <x:c r="D48" s="9" t="inlineStr">
        <x:is>
          <x:t xml:space="preserve">M</x:t>
        </x:is>
      </x:c>
      <x:c r="E48" s="9" t="n">
        <x:v>11</x:v>
      </x:c>
      <x:c r="F48" s="9" t="n">
        <x:v>366</x:v>
      </x:c>
      <x:c r="G48" s="9" t="n">
        <x:v>4</x:v>
      </x:c>
      <x:c r="H48" s="9" t="n">
        <x:v>16</x:v>
      </x:c>
      <x:c r="I48" s="9" t="inlineStr">
        <x:is>
          <x:t xml:space="preserve">https://www.golfify.io/courses/sueno-golf-club-pines</x:t>
        </x:is>
      </x:c>
    </x:row>
    <x:row r="49">
      <x:c r="A49" s="9" t="inlineStr">
        <x:is>
          <x:t xml:space="preserve">TUR_SUENO_PINES_WHITE_6413</x:t>
        </x:is>
      </x:c>
      <x:c r="B49" s="9" t="inlineStr">
        <x:is>
          <x:t xml:space="preserve">Sueno Golf Club Pines — White</x:t>
        </x:is>
      </x:c>
      <x:c r="C49" s="9" t="inlineStr">
        <x:is>
          <x:t xml:space="preserve">White</x:t>
        </x:is>
      </x:c>
      <x:c r="D49" s="9" t="inlineStr">
        <x:is>
          <x:t xml:space="preserve">M</x:t>
        </x:is>
      </x:c>
      <x:c r="E49" s="9" t="n">
        <x:v>12</x:v>
      </x:c>
      <x:c r="F49" s="9" t="n">
        <x:v>374</x:v>
      </x:c>
      <x:c r="G49" s="9" t="n">
        <x:v>4</x:v>
      </x:c>
      <x:c r="H49" s="9" t="n">
        <x:v>10</x:v>
      </x:c>
      <x:c r="I49" s="9" t="inlineStr">
        <x:is>
          <x:t xml:space="preserve">https://www.golfify.io/courses/sueno-golf-club-pines</x:t>
        </x:is>
      </x:c>
    </x:row>
    <x:row r="50">
      <x:c r="A50" s="9" t="inlineStr">
        <x:is>
          <x:t xml:space="preserve">TUR_SUENO_PINES_WHITE_6413</x:t>
        </x:is>
      </x:c>
      <x:c r="B50" s="9" t="inlineStr">
        <x:is>
          <x:t xml:space="preserve">Sueno Golf Club Pines — White</x:t>
        </x:is>
      </x:c>
      <x:c r="C50" s="9" t="inlineStr">
        <x:is>
          <x:t xml:space="preserve">White</x:t>
        </x:is>
      </x:c>
      <x:c r="D50" s="9" t="inlineStr">
        <x:is>
          <x:t xml:space="preserve">M</x:t>
        </x:is>
      </x:c>
      <x:c r="E50" s="9" t="n">
        <x:v>13</x:v>
      </x:c>
      <x:c r="F50" s="9" t="n">
        <x:v>191</x:v>
      </x:c>
      <x:c r="G50" s="9" t="n">
        <x:v>3</x:v>
      </x:c>
      <x:c r="H50" s="9" t="n">
        <x:v>12</x:v>
      </x:c>
      <x:c r="I50" s="9" t="inlineStr">
        <x:is>
          <x:t xml:space="preserve">https://www.golfify.io/courses/sueno-golf-club-pines</x:t>
        </x:is>
      </x:c>
    </x:row>
    <x:row r="51">
      <x:c r="A51" s="9" t="inlineStr">
        <x:is>
          <x:t xml:space="preserve">TUR_SUENO_PINES_WHITE_6413</x:t>
        </x:is>
      </x:c>
      <x:c r="B51" s="9" t="inlineStr">
        <x:is>
          <x:t xml:space="preserve">Sueno Golf Club Pines — White</x:t>
        </x:is>
      </x:c>
      <x:c r="C51" s="9" t="inlineStr">
        <x:is>
          <x:t xml:space="preserve">White</x:t>
        </x:is>
      </x:c>
      <x:c r="D51" s="9" t="inlineStr">
        <x:is>
          <x:t xml:space="preserve">M</x:t>
        </x:is>
      </x:c>
      <x:c r="E51" s="9" t="n">
        <x:v>14</x:v>
      </x:c>
      <x:c r="F51" s="9" t="n">
        <x:v>358</x:v>
      </x:c>
      <x:c r="G51" s="9" t="n">
        <x:v>4</x:v>
      </x:c>
      <x:c r="H51" s="9" t="n">
        <x:v>18</x:v>
      </x:c>
      <x:c r="I51" s="9" t="inlineStr">
        <x:is>
          <x:t xml:space="preserve">https://www.golfify.io/courses/sueno-golf-club-pines</x:t>
        </x:is>
      </x:c>
    </x:row>
    <x:row r="52">
      <x:c r="A52" s="9" t="inlineStr">
        <x:is>
          <x:t xml:space="preserve">TUR_SUENO_PINES_WHITE_6413</x:t>
        </x:is>
      </x:c>
      <x:c r="B52" s="9" t="inlineStr">
        <x:is>
          <x:t xml:space="preserve">Sueno Golf Club Pines — White</x:t>
        </x:is>
      </x:c>
      <x:c r="C52" s="9" t="inlineStr">
        <x:is>
          <x:t xml:space="preserve">White</x:t>
        </x:is>
      </x:c>
      <x:c r="D52" s="9" t="inlineStr">
        <x:is>
          <x:t xml:space="preserve">M</x:t>
        </x:is>
      </x:c>
      <x:c r="E52" s="9" t="n">
        <x:v>15</x:v>
      </x:c>
      <x:c r="F52" s="9" t="n">
        <x:v>499</x:v>
      </x:c>
      <x:c r="G52" s="9" t="n">
        <x:v>5</x:v>
      </x:c>
      <x:c r="H52" s="9" t="n">
        <x:v>4</x:v>
      </x:c>
      <x:c r="I52" s="9" t="inlineStr">
        <x:is>
          <x:t xml:space="preserve">https://www.golfify.io/courses/sueno-golf-club-pines</x:t>
        </x:is>
      </x:c>
    </x:row>
    <x:row r="53">
      <x:c r="A53" s="9" t="inlineStr">
        <x:is>
          <x:t xml:space="preserve">TUR_SUENO_PINES_WHITE_6413</x:t>
        </x:is>
      </x:c>
      <x:c r="B53" s="9" t="inlineStr">
        <x:is>
          <x:t xml:space="preserve">Sueno Golf Club Pines — White</x:t>
        </x:is>
      </x:c>
      <x:c r="C53" s="9" t="inlineStr">
        <x:is>
          <x:t xml:space="preserve">White</x:t>
        </x:is>
      </x:c>
      <x:c r="D53" s="9" t="inlineStr">
        <x:is>
          <x:t xml:space="preserve">M</x:t>
        </x:is>
      </x:c>
      <x:c r="E53" s="9" t="n">
        <x:v>16</x:v>
      </x:c>
      <x:c r="F53" s="9" t="n">
        <x:v>181</x:v>
      </x:c>
      <x:c r="G53" s="9" t="n">
        <x:v>3</x:v>
      </x:c>
      <x:c r="H53" s="9" t="n">
        <x:v>8</x:v>
      </x:c>
      <x:c r="I53" s="9" t="inlineStr">
        <x:is>
          <x:t xml:space="preserve">https://www.golfify.io/courses/sueno-golf-club-pines</x:t>
        </x:is>
      </x:c>
    </x:row>
    <x:row r="54">
      <x:c r="A54" s="9" t="inlineStr">
        <x:is>
          <x:t xml:space="preserve">TUR_SUENO_PINES_WHITE_6413</x:t>
        </x:is>
      </x:c>
      <x:c r="B54" s="9" t="inlineStr">
        <x:is>
          <x:t xml:space="preserve">Sueno Golf Club Pines — White</x:t>
        </x:is>
      </x:c>
      <x:c r="C54" s="9" t="inlineStr">
        <x:is>
          <x:t xml:space="preserve">White</x:t>
        </x:is>
      </x:c>
      <x:c r="D54" s="9" t="inlineStr">
        <x:is>
          <x:t xml:space="preserve">M</x:t>
        </x:is>
      </x:c>
      <x:c r="E54" s="9" t="n">
        <x:v>17</x:v>
      </x:c>
      <x:c r="F54" s="9" t="n">
        <x:v>485</x:v>
      </x:c>
      <x:c r="G54" s="9" t="n">
        <x:v>5</x:v>
      </x:c>
      <x:c r="H54" s="9" t="n">
        <x:v>6</x:v>
      </x:c>
      <x:c r="I54" s="9" t="inlineStr">
        <x:is>
          <x:t xml:space="preserve">https://www.golfify.io/courses/sueno-golf-club-pines</x:t>
        </x:is>
      </x:c>
    </x:row>
    <x:row r="55">
      <x:c r="A55" s="9" t="inlineStr">
        <x:is>
          <x:t xml:space="preserve">TUR_SUENO_PINES_WHITE_6413</x:t>
        </x:is>
      </x:c>
      <x:c r="B55" s="9" t="inlineStr">
        <x:is>
          <x:t xml:space="preserve">Sueno Golf Club Pines — White</x:t>
        </x:is>
      </x:c>
      <x:c r="C55" s="9" t="inlineStr">
        <x:is>
          <x:t xml:space="preserve">White</x:t>
        </x:is>
      </x:c>
      <x:c r="D55" s="9" t="inlineStr">
        <x:is>
          <x:t xml:space="preserve">M</x:t>
        </x:is>
      </x:c>
      <x:c r="E55" s="9" t="n">
        <x:v>18</x:v>
      </x:c>
      <x:c r="F55" s="9" t="n">
        <x:v>378</x:v>
      </x:c>
      <x:c r="G55" s="9" t="n">
        <x:v>4</x:v>
      </x:c>
      <x:c r="H55" s="9" t="n">
        <x:v>2</x:v>
      </x:c>
      <x:c r="I55" s="9" t="inlineStr">
        <x:is>
          <x:t xml:space="preserve">https://www.golfify.io/courses/sueno-golf-club-pines</x:t>
        </x:is>
      </x:c>
    </x:row>
    <x:row r="56">
      <x:c r="A56" s="9" t="inlineStr">
        <x:is>
          <x:t xml:space="preserve">TUR_SUENO_DUNES_WHITE_5643</x:t>
        </x:is>
      </x:c>
      <x:c r="B56" s="9" t="inlineStr">
        <x:is>
          <x:t xml:space="preserve">Sueno Golf Club Dunes — White</x:t>
        </x:is>
      </x:c>
      <x:c r="C56" s="9" t="inlineStr">
        <x:is>
          <x:t xml:space="preserve">White</x:t>
        </x:is>
      </x:c>
      <x:c r="D56" s="9" t="inlineStr">
        <x:is>
          <x:t xml:space="preserve">M</x:t>
        </x:is>
      </x:c>
      <x:c r="E56" s="9" t="n">
        <x:v>1</x:v>
      </x:c>
      <x:c r="F56" s="9" t="n">
        <x:v>346</x:v>
      </x:c>
      <x:c r="G56" s="9" t="n">
        <x:v>4</x:v>
      </x:c>
      <x:c r="H56" s="9" t="n">
        <x:v>10</x:v>
      </x:c>
      <x:c r="I56" s="9" t="inlineStr">
        <x:is>
          <x:t xml:space="preserve">https://www.golfify.io/courses/sueno-golf-club-dunes</x:t>
        </x:is>
      </x:c>
    </x:row>
    <x:row r="57">
      <x:c r="A57" s="9" t="inlineStr">
        <x:is>
          <x:t xml:space="preserve">TUR_SUENO_DUNES_WHITE_5643</x:t>
        </x:is>
      </x:c>
      <x:c r="B57" s="9" t="inlineStr">
        <x:is>
          <x:t xml:space="preserve">Sueno Golf Club Dunes — White</x:t>
        </x:is>
      </x:c>
      <x:c r="C57" s="9" t="inlineStr">
        <x:is>
          <x:t xml:space="preserve">White</x:t>
        </x:is>
      </x:c>
      <x:c r="D57" s="9" t="inlineStr">
        <x:is>
          <x:t xml:space="preserve">M</x:t>
        </x:is>
      </x:c>
      <x:c r="E57" s="9" t="n">
        <x:v>2</x:v>
      </x:c>
      <x:c r="F57" s="9" t="n">
        <x:v>320</x:v>
      </x:c>
      <x:c r="G57" s="9" t="n">
        <x:v>4</x:v>
      </x:c>
      <x:c r="H57" s="9" t="n">
        <x:v>15</x:v>
      </x:c>
      <x:c r="I57" s="9" t="inlineStr">
        <x:is>
          <x:t xml:space="preserve">https://www.golfify.io/courses/sueno-golf-club-dunes</x:t>
        </x:is>
      </x:c>
    </x:row>
    <x:row r="58">
      <x:c r="A58" s="9" t="inlineStr">
        <x:is>
          <x:t xml:space="preserve">TUR_SUENO_DUNES_WHITE_5643</x:t>
        </x:is>
      </x:c>
      <x:c r="B58" s="9" t="inlineStr">
        <x:is>
          <x:t xml:space="preserve">Sueno Golf Club Dunes — White</x:t>
        </x:is>
      </x:c>
      <x:c r="C58" s="9" t="inlineStr">
        <x:is>
          <x:t xml:space="preserve">White</x:t>
        </x:is>
      </x:c>
      <x:c r="D58" s="9" t="inlineStr">
        <x:is>
          <x:t xml:space="preserve">M</x:t>
        </x:is>
      </x:c>
      <x:c r="E58" s="9" t="n">
        <x:v>3</x:v>
      </x:c>
      <x:c r="F58" s="9" t="n">
        <x:v>270</x:v>
      </x:c>
      <x:c r="G58" s="9" t="n">
        <x:v>4</x:v>
      </x:c>
      <x:c r="H58" s="9" t="n">
        <x:v>6</x:v>
      </x:c>
      <x:c r="I58" s="9" t="inlineStr">
        <x:is>
          <x:t xml:space="preserve">https://www.golfify.io/courses/sueno-golf-club-dunes</x:t>
        </x:is>
      </x:c>
    </x:row>
    <x:row r="59">
      <x:c r="A59" s="9" t="inlineStr">
        <x:is>
          <x:t xml:space="preserve">TUR_SUENO_DUNES_WHITE_5643</x:t>
        </x:is>
      </x:c>
      <x:c r="B59" s="9" t="inlineStr">
        <x:is>
          <x:t xml:space="preserve">Sueno Golf Club Dunes — White</x:t>
        </x:is>
      </x:c>
      <x:c r="C59" s="9" t="inlineStr">
        <x:is>
          <x:t xml:space="preserve">White</x:t>
        </x:is>
      </x:c>
      <x:c r="D59" s="9" t="inlineStr">
        <x:is>
          <x:t xml:space="preserve">M</x:t>
        </x:is>
      </x:c>
      <x:c r="E59" s="9" t="n">
        <x:v>4</x:v>
      </x:c>
      <x:c r="F59" s="9" t="n">
        <x:v>122</x:v>
      </x:c>
      <x:c r="G59" s="9" t="n">
        <x:v>3</x:v>
      </x:c>
      <x:c r="H59" s="9" t="n">
        <x:v>18</x:v>
      </x:c>
      <x:c r="I59" s="9" t="inlineStr">
        <x:is>
          <x:t xml:space="preserve">https://www.golfify.io/courses/sueno-golf-club-dunes</x:t>
        </x:is>
      </x:c>
    </x:row>
    <x:row r="60">
      <x:c r="A60" s="9" t="inlineStr">
        <x:is>
          <x:t xml:space="preserve">TUR_SUENO_DUNES_WHITE_5643</x:t>
        </x:is>
      </x:c>
      <x:c r="B60" s="9" t="inlineStr">
        <x:is>
          <x:t xml:space="preserve">Sueno Golf Club Dunes — White</x:t>
        </x:is>
      </x:c>
      <x:c r="C60" s="9" t="inlineStr">
        <x:is>
          <x:t xml:space="preserve">White</x:t>
        </x:is>
      </x:c>
      <x:c r="D60" s="9" t="inlineStr">
        <x:is>
          <x:t xml:space="preserve">M</x:t>
        </x:is>
      </x:c>
      <x:c r="E60" s="9" t="n">
        <x:v>5</x:v>
      </x:c>
      <x:c r="F60" s="9" t="n">
        <x:v>377</x:v>
      </x:c>
      <x:c r="G60" s="9" t="n">
        <x:v>4</x:v>
      </x:c>
      <x:c r="H60" s="9" t="n">
        <x:v>2</x:v>
      </x:c>
      <x:c r="I60" s="9" t="inlineStr">
        <x:is>
          <x:t xml:space="preserve">https://www.golfify.io/courses/sueno-golf-club-dunes</x:t>
        </x:is>
      </x:c>
    </x:row>
    <x:row r="61">
      <x:c r="A61" s="9" t="inlineStr">
        <x:is>
          <x:t xml:space="preserve">TUR_SUENO_DUNES_WHITE_5643</x:t>
        </x:is>
      </x:c>
      <x:c r="B61" s="9" t="inlineStr">
        <x:is>
          <x:t xml:space="preserve">Sueno Golf Club Dunes — White</x:t>
        </x:is>
      </x:c>
      <x:c r="C61" s="9" t="inlineStr">
        <x:is>
          <x:t xml:space="preserve">White</x:t>
        </x:is>
      </x:c>
      <x:c r="D61" s="9" t="inlineStr">
        <x:is>
          <x:t xml:space="preserve">M</x:t>
        </x:is>
      </x:c>
      <x:c r="E61" s="9" t="n">
        <x:v>6</x:v>
      </x:c>
      <x:c r="F61" s="9" t="n">
        <x:v>359</x:v>
      </x:c>
      <x:c r="G61" s="9" t="n">
        <x:v>4</x:v>
      </x:c>
      <x:c r="H61" s="9" t="n">
        <x:v>8</x:v>
      </x:c>
      <x:c r="I61" s="9" t="inlineStr">
        <x:is>
          <x:t xml:space="preserve">https://www.golfify.io/courses/sueno-golf-club-dunes</x:t>
        </x:is>
      </x:c>
    </x:row>
    <x:row r="62">
      <x:c r="A62" s="9" t="inlineStr">
        <x:is>
          <x:t xml:space="preserve">TUR_SUENO_DUNES_WHITE_5643</x:t>
        </x:is>
      </x:c>
      <x:c r="B62" s="9" t="inlineStr">
        <x:is>
          <x:t xml:space="preserve">Sueno Golf Club Dunes — White</x:t>
        </x:is>
      </x:c>
      <x:c r="C62" s="9" t="inlineStr">
        <x:is>
          <x:t xml:space="preserve">White</x:t>
        </x:is>
      </x:c>
      <x:c r="D62" s="9" t="inlineStr">
        <x:is>
          <x:t xml:space="preserve">M</x:t>
        </x:is>
      </x:c>
      <x:c r="E62" s="9" t="n">
        <x:v>7</x:v>
      </x:c>
      <x:c r="F62" s="9" t="n">
        <x:v>186</x:v>
      </x:c>
      <x:c r="G62" s="9" t="n">
        <x:v>3</x:v>
      </x:c>
      <x:c r="H62" s="9" t="n">
        <x:v>4</x:v>
      </x:c>
      <x:c r="I62" s="9" t="inlineStr">
        <x:is>
          <x:t xml:space="preserve">https://www.golfify.io/courses/sueno-golf-club-dunes</x:t>
        </x:is>
      </x:c>
    </x:row>
    <x:row r="63">
      <x:c r="A63" s="9" t="inlineStr">
        <x:is>
          <x:t xml:space="preserve">TUR_SUENO_DUNES_WHITE_5643</x:t>
        </x:is>
      </x:c>
      <x:c r="B63" s="9" t="inlineStr">
        <x:is>
          <x:t xml:space="preserve">Sueno Golf Club Dunes — White</x:t>
        </x:is>
      </x:c>
      <x:c r="C63" s="9" t="inlineStr">
        <x:is>
          <x:t xml:space="preserve">White</x:t>
        </x:is>
      </x:c>
      <x:c r="D63" s="9" t="inlineStr">
        <x:is>
          <x:t xml:space="preserve">M</x:t>
        </x:is>
      </x:c>
      <x:c r="E63" s="9" t="n">
        <x:v>8</x:v>
      </x:c>
      <x:c r="F63" s="9" t="n">
        <x:v>346</x:v>
      </x:c>
      <x:c r="G63" s="9" t="n">
        <x:v>4</x:v>
      </x:c>
      <x:c r="H63" s="9" t="n">
        <x:v>1</x:v>
      </x:c>
      <x:c r="I63" s="9" t="inlineStr">
        <x:is>
          <x:t xml:space="preserve">https://www.golfify.io/courses/sueno-golf-club-dunes</x:t>
        </x:is>
      </x:c>
    </x:row>
    <x:row r="64">
      <x:c r="A64" s="9" t="inlineStr">
        <x:is>
          <x:t xml:space="preserve">TUR_SUENO_DUNES_WHITE_5643</x:t>
        </x:is>
      </x:c>
      <x:c r="B64" s="9" t="inlineStr">
        <x:is>
          <x:t xml:space="preserve">Sueno Golf Club Dunes — White</x:t>
        </x:is>
      </x:c>
      <x:c r="C64" s="9" t="inlineStr">
        <x:is>
          <x:t xml:space="preserve">White</x:t>
        </x:is>
      </x:c>
      <x:c r="D64" s="9" t="inlineStr">
        <x:is>
          <x:t xml:space="preserve">M</x:t>
        </x:is>
      </x:c>
      <x:c r="E64" s="9" t="n">
        <x:v>9</x:v>
      </x:c>
      <x:c r="F64" s="9" t="n">
        <x:v>330</x:v>
      </x:c>
      <x:c r="G64" s="9" t="n">
        <x:v>4</x:v>
      </x:c>
      <x:c r="H64" s="9" t="n">
        <x:v>14</x:v>
      </x:c>
      <x:c r="I64" s="9" t="inlineStr">
        <x:is>
          <x:t xml:space="preserve">https://www.golfify.io/courses/sueno-golf-club-dunes</x:t>
        </x:is>
      </x:c>
    </x:row>
    <x:row r="65">
      <x:c r="A65" s="9" t="inlineStr">
        <x:is>
          <x:t xml:space="preserve">TUR_SUENO_DUNES_WHITE_5643</x:t>
        </x:is>
      </x:c>
      <x:c r="B65" s="9" t="inlineStr">
        <x:is>
          <x:t xml:space="preserve">Sueno Golf Club Dunes — White</x:t>
        </x:is>
      </x:c>
      <x:c r="C65" s="9" t="inlineStr">
        <x:is>
          <x:t xml:space="preserve">White</x:t>
        </x:is>
      </x:c>
      <x:c r="D65" s="9" t="inlineStr">
        <x:is>
          <x:t xml:space="preserve">M</x:t>
        </x:is>
      </x:c>
      <x:c r="E65" s="9" t="n">
        <x:v>10</x:v>
      </x:c>
      <x:c r="F65" s="9" t="n">
        <x:v>339</x:v>
      </x:c>
      <x:c r="G65" s="9" t="n">
        <x:v>4</x:v>
      </x:c>
      <x:c r="H65" s="9" t="n">
        <x:v>9</x:v>
      </x:c>
      <x:c r="I65" s="9" t="inlineStr">
        <x:is>
          <x:t xml:space="preserve">https://www.golfify.io/courses/sueno-golf-club-dunes</x:t>
        </x:is>
      </x:c>
    </x:row>
    <x:row r="66">
      <x:c r="A66" s="9" t="inlineStr">
        <x:is>
          <x:t xml:space="preserve">TUR_SUENO_DUNES_WHITE_5643</x:t>
        </x:is>
      </x:c>
      <x:c r="B66" s="9" t="inlineStr">
        <x:is>
          <x:t xml:space="preserve">Sueno Golf Club Dunes — White</x:t>
        </x:is>
      </x:c>
      <x:c r="C66" s="9" t="inlineStr">
        <x:is>
          <x:t xml:space="preserve">White</x:t>
        </x:is>
      </x:c>
      <x:c r="D66" s="9" t="inlineStr">
        <x:is>
          <x:t xml:space="preserve">M</x:t>
        </x:is>
      </x:c>
      <x:c r="E66" s="9" t="n">
        <x:v>11</x:v>
      </x:c>
      <x:c r="F66" s="9" t="n">
        <x:v>308</x:v>
      </x:c>
      <x:c r="G66" s="9" t="n">
        <x:v>4</x:v>
      </x:c>
      <x:c r="H66" s="9" t="n">
        <x:v>16</x:v>
      </x:c>
      <x:c r="I66" s="9" t="inlineStr">
        <x:is>
          <x:t xml:space="preserve">https://www.golfify.io/courses/sueno-golf-club-dunes</x:t>
        </x:is>
      </x:c>
    </x:row>
    <x:row r="67">
      <x:c r="A67" s="9" t="inlineStr">
        <x:is>
          <x:t xml:space="preserve">TUR_SUENO_DUNES_WHITE_5643</x:t>
        </x:is>
      </x:c>
      <x:c r="B67" s="9" t="inlineStr">
        <x:is>
          <x:t xml:space="preserve">Sueno Golf Club Dunes — White</x:t>
        </x:is>
      </x:c>
      <x:c r="C67" s="9" t="inlineStr">
        <x:is>
          <x:t xml:space="preserve">White</x:t>
        </x:is>
      </x:c>
      <x:c r="D67" s="9" t="inlineStr">
        <x:is>
          <x:t xml:space="preserve">M</x:t>
        </x:is>
      </x:c>
      <x:c r="E67" s="9" t="n">
        <x:v>12</x:v>
      </x:c>
      <x:c r="F67" s="9" t="n">
        <x:v>191</x:v>
      </x:c>
      <x:c r="G67" s="9" t="n">
        <x:v>3</x:v>
      </x:c>
      <x:c r="H67" s="9" t="n">
        <x:v>5</x:v>
      </x:c>
      <x:c r="I67" s="9" t="inlineStr">
        <x:is>
          <x:t xml:space="preserve">https://www.golfify.io/courses/sueno-golf-club-dunes</x:t>
        </x:is>
      </x:c>
    </x:row>
    <x:row r="68">
      <x:c r="A68" s="9" t="inlineStr">
        <x:is>
          <x:t xml:space="preserve">TUR_SUENO_DUNES_WHITE_5643</x:t>
        </x:is>
      </x:c>
      <x:c r="B68" s="9" t="inlineStr">
        <x:is>
          <x:t xml:space="preserve">Sueno Golf Club Dunes — White</x:t>
        </x:is>
      </x:c>
      <x:c r="C68" s="9" t="inlineStr">
        <x:is>
          <x:t xml:space="preserve">White</x:t>
        </x:is>
      </x:c>
      <x:c r="D68" s="9" t="inlineStr">
        <x:is>
          <x:t xml:space="preserve">M</x:t>
        </x:is>
      </x:c>
      <x:c r="E68" s="9" t="n">
        <x:v>13</x:v>
      </x:c>
      <x:c r="F68" s="9" t="n">
        <x:v>533</x:v>
      </x:c>
      <x:c r="G68" s="9" t="n">
        <x:v>5</x:v>
      </x:c>
      <x:c r="H68" s="9" t="n">
        <x:v>3</x:v>
      </x:c>
      <x:c r="I68" s="9" t="inlineStr">
        <x:is>
          <x:t xml:space="preserve">https://www.golfify.io/courses/sueno-golf-club-dunes</x:t>
        </x:is>
      </x:c>
    </x:row>
    <x:row r="69">
      <x:c r="A69" s="9" t="inlineStr">
        <x:is>
          <x:t xml:space="preserve">TUR_SUENO_DUNES_WHITE_5643</x:t>
        </x:is>
      </x:c>
      <x:c r="B69" s="9" t="inlineStr">
        <x:is>
          <x:t xml:space="preserve">Sueno Golf Club Dunes — White</x:t>
        </x:is>
      </x:c>
      <x:c r="C69" s="9" t="inlineStr">
        <x:is>
          <x:t xml:space="preserve">White</x:t>
        </x:is>
      </x:c>
      <x:c r="D69" s="9" t="inlineStr">
        <x:is>
          <x:t xml:space="preserve">M</x:t>
        </x:is>
      </x:c>
      <x:c r="E69" s="9" t="n">
        <x:v>14</x:v>
      </x:c>
      <x:c r="F69" s="9" t="n">
        <x:v>406</x:v>
      </x:c>
      <x:c r="G69" s="9" t="n">
        <x:v>4</x:v>
      </x:c>
      <x:c r="H69" s="9" t="n">
        <x:v>7</x:v>
      </x:c>
      <x:c r="I69" s="9" t="inlineStr">
        <x:is>
          <x:t xml:space="preserve">https://www.golfify.io/courses/sueno-golf-club-dunes</x:t>
        </x:is>
      </x:c>
    </x:row>
    <x:row r="70">
      <x:c r="A70" s="9" t="inlineStr">
        <x:is>
          <x:t xml:space="preserve">TUR_SUENO_DUNES_WHITE_5643</x:t>
        </x:is>
      </x:c>
      <x:c r="B70" s="9" t="inlineStr">
        <x:is>
          <x:t xml:space="preserve">Sueno Golf Club Dunes — White</x:t>
        </x:is>
      </x:c>
      <x:c r="C70" s="9" t="inlineStr">
        <x:is>
          <x:t xml:space="preserve">White</x:t>
        </x:is>
      </x:c>
      <x:c r="D70" s="9" t="inlineStr">
        <x:is>
          <x:t xml:space="preserve">M</x:t>
        </x:is>
      </x:c>
      <x:c r="E70" s="9" t="n">
        <x:v>15</x:v>
      </x:c>
      <x:c r="F70" s="9" t="n">
        <x:v>320</x:v>
      </x:c>
      <x:c r="G70" s="9" t="n">
        <x:v>4</x:v>
      </x:c>
      <x:c r="H70" s="9" t="n">
        <x:v>13</x:v>
      </x:c>
      <x:c r="I70" s="9" t="inlineStr">
        <x:is>
          <x:t xml:space="preserve">https://www.golfify.io/courses/sueno-golf-club-dunes</x:t>
        </x:is>
      </x:c>
    </x:row>
    <x:row r="71">
      <x:c r="A71" s="9" t="inlineStr">
        <x:is>
          <x:t xml:space="preserve">TUR_SUENO_DUNES_WHITE_5643</x:t>
        </x:is>
      </x:c>
      <x:c r="B71" s="9" t="inlineStr">
        <x:is>
          <x:t xml:space="preserve">Sueno Golf Club Dunes — White</x:t>
        </x:is>
      </x:c>
      <x:c r="C71" s="9" t="inlineStr">
        <x:is>
          <x:t xml:space="preserve">White</x:t>
        </x:is>
      </x:c>
      <x:c r="D71" s="9" t="inlineStr">
        <x:is>
          <x:t xml:space="preserve">M</x:t>
        </x:is>
      </x:c>
      <x:c r="E71" s="9" t="n">
        <x:v>16</x:v>
      </x:c>
      <x:c r="F71" s="9" t="n">
        <x:v>296</x:v>
      </x:c>
      <x:c r="G71" s="9" t="n">
        <x:v>4</x:v>
      </x:c>
      <x:c r="H71" s="9" t="n">
        <x:v>17</x:v>
      </x:c>
      <x:c r="I71" s="9" t="inlineStr">
        <x:is>
          <x:t xml:space="preserve">https://www.golfify.io/courses/sueno-golf-club-dunes</x:t>
        </x:is>
      </x:c>
    </x:row>
    <x:row r="72">
      <x:c r="A72" s="9" t="inlineStr">
        <x:is>
          <x:t xml:space="preserve">TUR_SUENO_DUNES_WHITE_5643</x:t>
        </x:is>
      </x:c>
      <x:c r="B72" s="9" t="inlineStr">
        <x:is>
          <x:t xml:space="preserve">Sueno Golf Club Dunes — White</x:t>
        </x:is>
      </x:c>
      <x:c r="C72" s="9" t="inlineStr">
        <x:is>
          <x:t xml:space="preserve">White</x:t>
        </x:is>
      </x:c>
      <x:c r="D72" s="9" t="inlineStr">
        <x:is>
          <x:t xml:space="preserve">M</x:t>
        </x:is>
      </x:c>
      <x:c r="E72" s="9" t="n">
        <x:v>17</x:v>
      </x:c>
      <x:c r="F72" s="9" t="n">
        <x:v>232</x:v>
      </x:c>
      <x:c r="G72" s="9" t="n">
        <x:v>3</x:v>
      </x:c>
      <x:c r="H72" s="9" t="n">
        <x:v>11</x:v>
      </x:c>
      <x:c r="I72" s="9" t="inlineStr">
        <x:is>
          <x:t xml:space="preserve">https://www.golfify.io/courses/sueno-golf-club-dunes</x:t>
        </x:is>
      </x:c>
    </x:row>
    <x:row r="73">
      <x:c r="A73" s="9" t="inlineStr">
        <x:is>
          <x:t xml:space="preserve">TUR_SUENO_DUNES_WHITE_5643</x:t>
        </x:is>
      </x:c>
      <x:c r="B73" s="9" t="inlineStr">
        <x:is>
          <x:t xml:space="preserve">Sueno Golf Club Dunes — White</x:t>
        </x:is>
      </x:c>
      <x:c r="C73" s="9" t="inlineStr">
        <x:is>
          <x:t xml:space="preserve">White</x:t>
        </x:is>
      </x:c>
      <x:c r="D73" s="9" t="inlineStr">
        <x:is>
          <x:t xml:space="preserve">M</x:t>
        </x:is>
      </x:c>
      <x:c r="E73" s="9" t="n">
        <x:v>18</x:v>
      </x:c>
      <x:c r="F73" s="9" t="n">
        <x:v>362</x:v>
      </x:c>
      <x:c r="G73" s="9" t="n">
        <x:v>4</x:v>
      </x:c>
      <x:c r="H73" s="9" t="n">
        <x:v>12</x:v>
      </x:c>
      <x:c r="I73" s="9" t="inlineStr">
        <x:is>
          <x:t xml:space="preserve">https://www.golfify.io/courses/sueno-golf-club-dunes</x:t>
        </x:is>
      </x:c>
    </x:row>
    <x:row r="74">
      <x:c r="A74" s="9" t="inlineStr">
        <x:is>
          <x:t xml:space="preserve">TUR_NOBILIS_WHITE_6357</x:t>
        </x:is>
      </x:c>
      <x:c r="B74" s="9" t="inlineStr">
        <x:is>
          <x:t xml:space="preserve">Robinson Nobilis Golf Club — White</x:t>
        </x:is>
      </x:c>
      <x:c r="C74" s="9" t="inlineStr">
        <x:is>
          <x:t xml:space="preserve">White</x:t>
        </x:is>
      </x:c>
      <x:c r="D74" s="9" t="inlineStr">
        <x:is>
          <x:t xml:space="preserve">M</x:t>
        </x:is>
      </x:c>
      <x:c r="E74" s="9" t="n">
        <x:v>1</x:v>
      </x:c>
      <x:c r="F74" s="9" t="n">
        <x:v>427</x:v>
      </x:c>
      <x:c r="G74" s="9" t="n">
        <x:v>4</x:v>
      </x:c>
      <x:c r="H74" s="9" t="n">
        <x:v>1</x:v>
      </x:c>
      <x:c r="I74" s="9" t="inlineStr">
        <x:is>
          <x:t xml:space="preserve">https://www.golfify.io/courses/robinson-nobilis-golf-club</x:t>
        </x:is>
      </x:c>
    </x:row>
    <x:row r="75">
      <x:c r="A75" s="9" t="inlineStr">
        <x:is>
          <x:t xml:space="preserve">TUR_NOBILIS_WHITE_6357</x:t>
        </x:is>
      </x:c>
      <x:c r="B75" s="9" t="inlineStr">
        <x:is>
          <x:t xml:space="preserve">Robinson Nobilis Golf Club — White</x:t>
        </x:is>
      </x:c>
      <x:c r="C75" s="9" t="inlineStr">
        <x:is>
          <x:t xml:space="preserve">White</x:t>
        </x:is>
      </x:c>
      <x:c r="D75" s="9" t="inlineStr">
        <x:is>
          <x:t xml:space="preserve">M</x:t>
        </x:is>
      </x:c>
      <x:c r="E75" s="9" t="n">
        <x:v>2</x:v>
      </x:c>
      <x:c r="F75" s="9" t="n">
        <x:v>427</x:v>
      </x:c>
      <x:c r="G75" s="9" t="n">
        <x:v>4</x:v>
      </x:c>
      <x:c r="H75" s="9" t="n">
        <x:v>3</x:v>
      </x:c>
      <x:c r="I75" s="9" t="inlineStr">
        <x:is>
          <x:t xml:space="preserve">https://www.golfify.io/courses/robinson-nobilis-golf-club</x:t>
        </x:is>
      </x:c>
    </x:row>
    <x:row r="76">
      <x:c r="A76" s="9" t="inlineStr">
        <x:is>
          <x:t xml:space="preserve">TUR_NOBILIS_WHITE_6357</x:t>
        </x:is>
      </x:c>
      <x:c r="B76" s="9" t="inlineStr">
        <x:is>
          <x:t xml:space="preserve">Robinson Nobilis Golf Club — White</x:t>
        </x:is>
      </x:c>
      <x:c r="C76" s="9" t="inlineStr">
        <x:is>
          <x:t xml:space="preserve">White</x:t>
        </x:is>
      </x:c>
      <x:c r="D76" s="9" t="inlineStr">
        <x:is>
          <x:t xml:space="preserve">M</x:t>
        </x:is>
      </x:c>
      <x:c r="E76" s="9" t="n">
        <x:v>3</x:v>
      </x:c>
      <x:c r="F76" s="9" t="n">
        <x:v>356</x:v>
      </x:c>
      <x:c r="G76" s="9" t="n">
        <x:v>4</x:v>
      </x:c>
      <x:c r="H76" s="9" t="n">
        <x:v>17</x:v>
      </x:c>
      <x:c r="I76" s="9" t="inlineStr">
        <x:is>
          <x:t xml:space="preserve">https://www.golfify.io/courses/robinson-nobilis-golf-club</x:t>
        </x:is>
      </x:c>
    </x:row>
    <x:row r="77">
      <x:c r="A77" s="9" t="inlineStr">
        <x:is>
          <x:t xml:space="preserve">TUR_NOBILIS_WHITE_6357</x:t>
        </x:is>
      </x:c>
      <x:c r="B77" s="9" t="inlineStr">
        <x:is>
          <x:t xml:space="preserve">Robinson Nobilis Golf Club — White</x:t>
        </x:is>
      </x:c>
      <x:c r="C77" s="9" t="inlineStr">
        <x:is>
          <x:t xml:space="preserve">White</x:t>
        </x:is>
      </x:c>
      <x:c r="D77" s="9" t="inlineStr">
        <x:is>
          <x:t xml:space="preserve">M</x:t>
        </x:is>
      </x:c>
      <x:c r="E77" s="9" t="n">
        <x:v>4</x:v>
      </x:c>
      <x:c r="F77" s="9" t="n">
        <x:v>181</x:v>
      </x:c>
      <x:c r="G77" s="9" t="n">
        <x:v>3</x:v>
      </x:c>
      <x:c r="H77" s="9" t="n">
        <x:v>13</x:v>
      </x:c>
      <x:c r="I77" s="9" t="inlineStr">
        <x:is>
          <x:t xml:space="preserve">https://www.golfify.io/courses/robinson-nobilis-golf-club</x:t>
        </x:is>
      </x:c>
    </x:row>
    <x:row r="78">
      <x:c r="A78" s="9" t="inlineStr">
        <x:is>
          <x:t xml:space="preserve">TUR_NOBILIS_WHITE_6357</x:t>
        </x:is>
      </x:c>
      <x:c r="B78" s="9" t="inlineStr">
        <x:is>
          <x:t xml:space="preserve">Robinson Nobilis Golf Club — White</x:t>
        </x:is>
      </x:c>
      <x:c r="C78" s="9" t="inlineStr">
        <x:is>
          <x:t xml:space="preserve">White</x:t>
        </x:is>
      </x:c>
      <x:c r="D78" s="9" t="inlineStr">
        <x:is>
          <x:t xml:space="preserve">M</x:t>
        </x:is>
      </x:c>
      <x:c r="E78" s="9" t="n">
        <x:v>5</x:v>
      </x:c>
      <x:c r="F78" s="9" t="n">
        <x:v>351</x:v>
      </x:c>
      <x:c r="G78" s="9" t="n">
        <x:v>4</x:v>
      </x:c>
      <x:c r="H78" s="9" t="n">
        <x:v>15</x:v>
      </x:c>
      <x:c r="I78" s="9" t="inlineStr">
        <x:is>
          <x:t xml:space="preserve">https://www.golfify.io/courses/robinson-nobilis-golf-club</x:t>
        </x:is>
      </x:c>
    </x:row>
    <x:row r="79">
      <x:c r="A79" s="9" t="inlineStr">
        <x:is>
          <x:t xml:space="preserve">TUR_NOBILIS_WHITE_6357</x:t>
        </x:is>
      </x:c>
      <x:c r="B79" s="9" t="inlineStr">
        <x:is>
          <x:t xml:space="preserve">Robinson Nobilis Golf Club — White</x:t>
        </x:is>
      </x:c>
      <x:c r="C79" s="9" t="inlineStr">
        <x:is>
          <x:t xml:space="preserve">White</x:t>
        </x:is>
      </x:c>
      <x:c r="D79" s="9" t="inlineStr">
        <x:is>
          <x:t xml:space="preserve">M</x:t>
        </x:is>
      </x:c>
      <x:c r="E79" s="9" t="n">
        <x:v>6</x:v>
      </x:c>
      <x:c r="F79" s="9" t="n">
        <x:v>468</x:v>
      </x:c>
      <x:c r="G79" s="9" t="n">
        <x:v>5</x:v>
      </x:c>
      <x:c r="H79" s="9" t="n">
        <x:v>7</x:v>
      </x:c>
      <x:c r="I79" s="9" t="inlineStr">
        <x:is>
          <x:t xml:space="preserve">https://www.golfify.io/courses/robinson-nobilis-golf-club</x:t>
        </x:is>
      </x:c>
    </x:row>
    <x:row r="80">
      <x:c r="A80" s="9" t="inlineStr">
        <x:is>
          <x:t xml:space="preserve">TUR_NOBILIS_WHITE_6357</x:t>
        </x:is>
      </x:c>
      <x:c r="B80" s="9" t="inlineStr">
        <x:is>
          <x:t xml:space="preserve">Robinson Nobilis Golf Club — White</x:t>
        </x:is>
      </x:c>
      <x:c r="C80" s="9" t="inlineStr">
        <x:is>
          <x:t xml:space="preserve">White</x:t>
        </x:is>
      </x:c>
      <x:c r="D80" s="9" t="inlineStr">
        <x:is>
          <x:t xml:space="preserve">M</x:t>
        </x:is>
      </x:c>
      <x:c r="E80" s="9" t="n">
        <x:v>7</x:v>
      </x:c>
      <x:c r="F80" s="9" t="n">
        <x:v>309</x:v>
      </x:c>
      <x:c r="G80" s="9" t="n">
        <x:v>4</x:v>
      </x:c>
      <x:c r="H80" s="9" t="n">
        <x:v>5</x:v>
      </x:c>
      <x:c r="I80" s="9" t="inlineStr">
        <x:is>
          <x:t xml:space="preserve">https://www.golfify.io/courses/robinson-nobilis-golf-club</x:t>
        </x:is>
      </x:c>
    </x:row>
    <x:row r="81">
      <x:c r="A81" s="9" t="inlineStr">
        <x:is>
          <x:t xml:space="preserve">TUR_NOBILIS_WHITE_6357</x:t>
        </x:is>
      </x:c>
      <x:c r="B81" s="9" t="inlineStr">
        <x:is>
          <x:t xml:space="preserve">Robinson Nobilis Golf Club — White</x:t>
        </x:is>
      </x:c>
      <x:c r="C81" s="9" t="inlineStr">
        <x:is>
          <x:t xml:space="preserve">White</x:t>
        </x:is>
      </x:c>
      <x:c r="D81" s="9" t="inlineStr">
        <x:is>
          <x:t xml:space="preserve">M</x:t>
        </x:is>
      </x:c>
      <x:c r="E81" s="9" t="n">
        <x:v>8</x:v>
      </x:c>
      <x:c r="F81" s="9" t="n">
        <x:v>494</x:v>
      </x:c>
      <x:c r="G81" s="9" t="n">
        <x:v>5</x:v>
      </x:c>
      <x:c r="H81" s="9" t="n">
        <x:v>9</x:v>
      </x:c>
      <x:c r="I81" s="9" t="inlineStr">
        <x:is>
          <x:t xml:space="preserve">https://www.golfify.io/courses/robinson-nobilis-golf-club</x:t>
        </x:is>
      </x:c>
    </x:row>
    <x:row r="82">
      <x:c r="A82" s="9" t="inlineStr">
        <x:is>
          <x:t xml:space="preserve">TUR_NOBILIS_WHITE_6357</x:t>
        </x:is>
      </x:c>
      <x:c r="B82" s="9" t="inlineStr">
        <x:is>
          <x:t xml:space="preserve">Robinson Nobilis Golf Club — White</x:t>
        </x:is>
      </x:c>
      <x:c r="C82" s="9" t="inlineStr">
        <x:is>
          <x:t xml:space="preserve">White</x:t>
        </x:is>
      </x:c>
      <x:c r="D82" s="9" t="inlineStr">
        <x:is>
          <x:t xml:space="preserve">M</x:t>
        </x:is>
      </x:c>
      <x:c r="E82" s="9" t="n">
        <x:v>9</x:v>
      </x:c>
      <x:c r="F82" s="9" t="n">
        <x:v>171</x:v>
      </x:c>
      <x:c r="G82" s="9" t="n">
        <x:v>3</x:v>
      </x:c>
      <x:c r="H82" s="9" t="n">
        <x:v>11</x:v>
      </x:c>
      <x:c r="I82" s="9" t="inlineStr">
        <x:is>
          <x:t xml:space="preserve">https://www.golfify.io/courses/robinson-nobilis-golf-club</x:t>
        </x:is>
      </x:c>
    </x:row>
    <x:row r="83">
      <x:c r="A83" s="9" t="inlineStr">
        <x:is>
          <x:t xml:space="preserve">TUR_NOBILIS_WHITE_6357</x:t>
        </x:is>
      </x:c>
      <x:c r="B83" s="9" t="inlineStr">
        <x:is>
          <x:t xml:space="preserve">Robinson Nobilis Golf Club — White</x:t>
        </x:is>
      </x:c>
      <x:c r="C83" s="9" t="inlineStr">
        <x:is>
          <x:t xml:space="preserve">White</x:t>
        </x:is>
      </x:c>
      <x:c r="D83" s="9" t="inlineStr">
        <x:is>
          <x:t xml:space="preserve">M</x:t>
        </x:is>
      </x:c>
      <x:c r="E83" s="9" t="n">
        <x:v>10</x:v>
      </x:c>
      <x:c r="F83" s="9" t="n">
        <x:v>375</x:v>
      </x:c>
      <x:c r="G83" s="9" t="n">
        <x:v>4</x:v>
      </x:c>
      <x:c r="H83" s="9" t="n">
        <x:v>6</x:v>
      </x:c>
      <x:c r="I83" s="9" t="inlineStr">
        <x:is>
          <x:t xml:space="preserve">https://www.golfify.io/courses/robinson-nobilis-golf-club</x:t>
        </x:is>
      </x:c>
    </x:row>
    <x:row r="84">
      <x:c r="A84" s="9" t="inlineStr">
        <x:is>
          <x:t xml:space="preserve">TUR_NOBILIS_WHITE_6357</x:t>
        </x:is>
      </x:c>
      <x:c r="B84" s="9" t="inlineStr">
        <x:is>
          <x:t xml:space="preserve">Robinson Nobilis Golf Club — White</x:t>
        </x:is>
      </x:c>
      <x:c r="C84" s="9" t="inlineStr">
        <x:is>
          <x:t xml:space="preserve">White</x:t>
        </x:is>
      </x:c>
      <x:c r="D84" s="9" t="inlineStr">
        <x:is>
          <x:t xml:space="preserve">M</x:t>
        </x:is>
      </x:c>
      <x:c r="E84" s="9" t="n">
        <x:v>11</x:v>
      </x:c>
      <x:c r="F84" s="9" t="n">
        <x:v>475</x:v>
      </x:c>
      <x:c r="G84" s="9" t="n">
        <x:v>5</x:v>
      </x:c>
      <x:c r="H84" s="9" t="n">
        <x:v>18</x:v>
      </x:c>
      <x:c r="I84" s="9" t="inlineStr">
        <x:is>
          <x:t xml:space="preserve">https://www.golfify.io/courses/robinson-nobilis-golf-club</x:t>
        </x:is>
      </x:c>
    </x:row>
    <x:row r="85">
      <x:c r="A85" s="9" t="inlineStr">
        <x:is>
          <x:t xml:space="preserve">TUR_NOBILIS_WHITE_6357</x:t>
        </x:is>
      </x:c>
      <x:c r="B85" s="9" t="inlineStr">
        <x:is>
          <x:t xml:space="preserve">Robinson Nobilis Golf Club — White</x:t>
        </x:is>
      </x:c>
      <x:c r="C85" s="9" t="inlineStr">
        <x:is>
          <x:t xml:space="preserve">White</x:t>
        </x:is>
      </x:c>
      <x:c r="D85" s="9" t="inlineStr">
        <x:is>
          <x:t xml:space="preserve">M</x:t>
        </x:is>
      </x:c>
      <x:c r="E85" s="9" t="n">
        <x:v>12</x:v>
      </x:c>
      <x:c r="F85" s="9" t="n">
        <x:v>383</x:v>
      </x:c>
      <x:c r="G85" s="9" t="n">
        <x:v>4</x:v>
      </x:c>
      <x:c r="H85" s="9" t="n">
        <x:v>2</x:v>
      </x:c>
      <x:c r="I85" s="9" t="inlineStr">
        <x:is>
          <x:t xml:space="preserve">https://www.golfify.io/courses/robinson-nobilis-golf-club</x:t>
        </x:is>
      </x:c>
    </x:row>
    <x:row r="86">
      <x:c r="A86" s="9" t="inlineStr">
        <x:is>
          <x:t xml:space="preserve">TUR_NOBILIS_WHITE_6357</x:t>
        </x:is>
      </x:c>
      <x:c r="B86" s="9" t="inlineStr">
        <x:is>
          <x:t xml:space="preserve">Robinson Nobilis Golf Club — White</x:t>
        </x:is>
      </x:c>
      <x:c r="C86" s="9" t="inlineStr">
        <x:is>
          <x:t xml:space="preserve">White</x:t>
        </x:is>
      </x:c>
      <x:c r="D86" s="9" t="inlineStr">
        <x:is>
          <x:t xml:space="preserve">M</x:t>
        </x:is>
      </x:c>
      <x:c r="E86" s="9" t="n">
        <x:v>13</x:v>
      </x:c>
      <x:c r="F86" s="9" t="n">
        <x:v>202</x:v>
      </x:c>
      <x:c r="G86" s="9" t="n">
        <x:v>3</x:v>
      </x:c>
      <x:c r="H86" s="9" t="n">
        <x:v>8</x:v>
      </x:c>
      <x:c r="I86" s="9" t="inlineStr">
        <x:is>
          <x:t xml:space="preserve">https://www.golfify.io/courses/robinson-nobilis-golf-club</x:t>
        </x:is>
      </x:c>
    </x:row>
    <x:row r="87">
      <x:c r="A87" s="9" t="inlineStr">
        <x:is>
          <x:t xml:space="preserve">TUR_NOBILIS_WHITE_6357</x:t>
        </x:is>
      </x:c>
      <x:c r="B87" s="9" t="inlineStr">
        <x:is>
          <x:t xml:space="preserve">Robinson Nobilis Golf Club — White</x:t>
        </x:is>
      </x:c>
      <x:c r="C87" s="9" t="inlineStr">
        <x:is>
          <x:t xml:space="preserve">White</x:t>
        </x:is>
      </x:c>
      <x:c r="D87" s="9" t="inlineStr">
        <x:is>
          <x:t xml:space="preserve">M</x:t>
        </x:is>
      </x:c>
      <x:c r="E87" s="9" t="n">
        <x:v>14</x:v>
      </x:c>
      <x:c r="F87" s="9" t="n">
        <x:v>305</x:v>
      </x:c>
      <x:c r="G87" s="9" t="n">
        <x:v>4</x:v>
      </x:c>
      <x:c r="H87" s="9" t="n">
        <x:v>14</x:v>
      </x:c>
      <x:c r="I87" s="9" t="inlineStr">
        <x:is>
          <x:t xml:space="preserve">https://www.golfify.io/courses/robinson-nobilis-golf-club</x:t>
        </x:is>
      </x:c>
    </x:row>
    <x:row r="88">
      <x:c r="A88" s="9" t="inlineStr">
        <x:is>
          <x:t xml:space="preserve">TUR_NOBILIS_WHITE_6357</x:t>
        </x:is>
      </x:c>
      <x:c r="B88" s="9" t="inlineStr">
        <x:is>
          <x:t xml:space="preserve">Robinson Nobilis Golf Club — White</x:t>
        </x:is>
      </x:c>
      <x:c r="C88" s="9" t="inlineStr">
        <x:is>
          <x:t xml:space="preserve">White</x:t>
        </x:is>
      </x:c>
      <x:c r="D88" s="9" t="inlineStr">
        <x:is>
          <x:t xml:space="preserve">M</x:t>
        </x:is>
      </x:c>
      <x:c r="E88" s="9" t="n">
        <x:v>15</x:v>
      </x:c>
      <x:c r="F88" s="9" t="n">
        <x:v>473</x:v>
      </x:c>
      <x:c r="G88" s="9" t="n">
        <x:v>4</x:v>
      </x:c>
      <x:c r="H88" s="9" t="n">
        <x:v>4</x:v>
      </x:c>
      <x:c r="I88" s="9" t="inlineStr">
        <x:is>
          <x:t xml:space="preserve">https://www.golfify.io/courses/robinson-nobilis-golf-club</x:t>
        </x:is>
      </x:c>
    </x:row>
    <x:row r="89">
      <x:c r="A89" s="9" t="inlineStr">
        <x:is>
          <x:t xml:space="preserve">TUR_NOBILIS_WHITE_6357</x:t>
        </x:is>
      </x:c>
      <x:c r="B89" s="9" t="inlineStr">
        <x:is>
          <x:t xml:space="preserve">Robinson Nobilis Golf Club — White</x:t>
        </x:is>
      </x:c>
      <x:c r="C89" s="9" t="inlineStr">
        <x:is>
          <x:t xml:space="preserve">White</x:t>
        </x:is>
      </x:c>
      <x:c r="D89" s="9" t="inlineStr">
        <x:is>
          <x:t xml:space="preserve">M</x:t>
        </x:is>
      </x:c>
      <x:c r="E89" s="9" t="n">
        <x:v>16</x:v>
      </x:c>
      <x:c r="F89" s="9" t="n">
        <x:v>161</x:v>
      </x:c>
      <x:c r="G89" s="9" t="n">
        <x:v>3</x:v>
      </x:c>
      <x:c r="H89" s="9" t="n">
        <x:v>12</x:v>
      </x:c>
      <x:c r="I89" s="9" t="inlineStr">
        <x:is>
          <x:t xml:space="preserve">https://www.golfify.io/courses/robinson-nobilis-golf-club</x:t>
        </x:is>
      </x:c>
    </x:row>
    <x:row r="90">
      <x:c r="A90" s="9" t="inlineStr">
        <x:is>
          <x:t xml:space="preserve">TUR_NOBILIS_WHITE_6357</x:t>
        </x:is>
      </x:c>
      <x:c r="B90" s="9" t="inlineStr">
        <x:is>
          <x:t xml:space="preserve">Robinson Nobilis Golf Club — White</x:t>
        </x:is>
      </x:c>
      <x:c r="C90" s="9" t="inlineStr">
        <x:is>
          <x:t xml:space="preserve">White</x:t>
        </x:is>
      </x:c>
      <x:c r="D90" s="9" t="inlineStr">
        <x:is>
          <x:t xml:space="preserve">M</x:t>
        </x:is>
      </x:c>
      <x:c r="E90" s="9" t="n">
        <x:v>17</x:v>
      </x:c>
      <x:c r="F90" s="9" t="n">
        <x:v>323</x:v>
      </x:c>
      <x:c r="G90" s="9" t="n">
        <x:v>4</x:v>
      </x:c>
      <x:c r="H90" s="9" t="n">
        <x:v>10</x:v>
      </x:c>
      <x:c r="I90" s="9" t="inlineStr">
        <x:is>
          <x:t xml:space="preserve">https://www.golfify.io/courses/robinson-nobilis-golf-club</x:t>
        </x:is>
      </x:c>
    </x:row>
    <x:row r="91">
      <x:c r="A91" s="9" t="inlineStr">
        <x:is>
          <x:t xml:space="preserve">TUR_NOBILIS_WHITE_6357</x:t>
        </x:is>
      </x:c>
      <x:c r="B91" s="9" t="inlineStr">
        <x:is>
          <x:t xml:space="preserve">Robinson Nobilis Golf Club — White</x:t>
        </x:is>
      </x:c>
      <x:c r="C91" s="9" t="inlineStr">
        <x:is>
          <x:t xml:space="preserve">White</x:t>
        </x:is>
      </x:c>
      <x:c r="D91" s="9" t="inlineStr">
        <x:is>
          <x:t xml:space="preserve">M</x:t>
        </x:is>
      </x:c>
      <x:c r="E91" s="9" t="n">
        <x:v>18</x:v>
      </x:c>
      <x:c r="F91" s="9" t="n">
        <x:v>476</x:v>
      </x:c>
      <x:c r="G91" s="9" t="n">
        <x:v>5</x:v>
      </x:c>
      <x:c r="H91" s="9" t="n">
        <x:v>16</x:v>
      </x:c>
      <x:c r="I91" s="9" t="inlineStr">
        <x:is>
          <x:t xml:space="preserve">https://www.golfify.io/courses/robinson-nobilis-golf-club</x:t>
        </x:is>
      </x:c>
    </x:row>
    <x:row r="92">
      <x:c r="A92" s="9" t="inlineStr">
        <x:is>
          <x:t xml:space="preserve">TUR_KAYA_WHITE_5942</x:t>
        </x:is>
      </x:c>
      <x:c r="B92" s="9" t="inlineStr">
        <x:is>
          <x:t xml:space="preserve">Kaya Palazzo Golf Resort — White</x:t>
        </x:is>
      </x:c>
      <x:c r="C92" s="9" t="inlineStr">
        <x:is>
          <x:t xml:space="preserve">White</x:t>
        </x:is>
      </x:c>
      <x:c r="D92" s="9" t="inlineStr">
        <x:is>
          <x:t xml:space="preserve">M</x:t>
        </x:is>
      </x:c>
      <x:c r="E92" s="9" t="n">
        <x:v>1</x:v>
      </x:c>
      <x:c r="F92" s="9" t="n">
        <x:v>463</x:v>
      </x:c>
      <x:c r="G92" s="9" t="n">
        <x:v>5</x:v>
      </x:c>
      <x:c r="H92" s="9" t="n">
        <x:v>5</x:v>
      </x:c>
      <x:c r="I92" s="9" t="inlineStr">
        <x:is>
          <x:t xml:space="preserve">https://www.golfify.io/courses/kaya-palazzo-golf-resort-belek</x:t>
        </x:is>
      </x:c>
    </x:row>
    <x:row r="93">
      <x:c r="A93" s="9" t="inlineStr">
        <x:is>
          <x:t xml:space="preserve">TUR_KAYA_WHITE_5942</x:t>
        </x:is>
      </x:c>
      <x:c r="B93" s="9" t="inlineStr">
        <x:is>
          <x:t xml:space="preserve">Kaya Palazzo Golf Resort — White</x:t>
        </x:is>
      </x:c>
      <x:c r="C93" s="9" t="inlineStr">
        <x:is>
          <x:t xml:space="preserve">White</x:t>
        </x:is>
      </x:c>
      <x:c r="D93" s="9" t="inlineStr">
        <x:is>
          <x:t xml:space="preserve">M</x:t>
        </x:is>
      </x:c>
      <x:c r="E93" s="9" t="n">
        <x:v>2</x:v>
      </x:c>
      <x:c r="F93" s="9" t="n">
        <x:v>304</x:v>
      </x:c>
      <x:c r="G93" s="9" t="n">
        <x:v>4</x:v>
      </x:c>
      <x:c r="H93" s="9" t="n">
        <x:v>9</x:v>
      </x:c>
      <x:c r="I93" s="9" t="inlineStr">
        <x:is>
          <x:t xml:space="preserve">https://www.golfify.io/courses/kaya-palazzo-golf-resort-belek</x:t>
        </x:is>
      </x:c>
    </x:row>
    <x:row r="94">
      <x:c r="A94" s="9" t="inlineStr">
        <x:is>
          <x:t xml:space="preserve">TUR_KAYA_WHITE_5942</x:t>
        </x:is>
      </x:c>
      <x:c r="B94" s="9" t="inlineStr">
        <x:is>
          <x:t xml:space="preserve">Kaya Palazzo Golf Resort — White</x:t>
        </x:is>
      </x:c>
      <x:c r="C94" s="9" t="inlineStr">
        <x:is>
          <x:t xml:space="preserve">White</x:t>
        </x:is>
      </x:c>
      <x:c r="D94" s="9" t="inlineStr">
        <x:is>
          <x:t xml:space="preserve">M</x:t>
        </x:is>
      </x:c>
      <x:c r="E94" s="9" t="n">
        <x:v>3</x:v>
      </x:c>
      <x:c r="F94" s="9" t="n">
        <x:v>389</x:v>
      </x:c>
      <x:c r="G94" s="9" t="n">
        <x:v>4</x:v>
      </x:c>
      <x:c r="H94" s="9" t="n">
        <x:v>1</x:v>
      </x:c>
      <x:c r="I94" s="9" t="inlineStr">
        <x:is>
          <x:t xml:space="preserve">https://www.golfify.io/courses/kaya-palazzo-golf-resort-belek</x:t>
        </x:is>
      </x:c>
    </x:row>
    <x:row r="95">
      <x:c r="A95" s="9" t="inlineStr">
        <x:is>
          <x:t xml:space="preserve">TUR_KAYA_WHITE_5942</x:t>
        </x:is>
      </x:c>
      <x:c r="B95" s="9" t="inlineStr">
        <x:is>
          <x:t xml:space="preserve">Kaya Palazzo Golf Resort — White</x:t>
        </x:is>
      </x:c>
      <x:c r="C95" s="9" t="inlineStr">
        <x:is>
          <x:t xml:space="preserve">White</x:t>
        </x:is>
      </x:c>
      <x:c r="D95" s="9" t="inlineStr">
        <x:is>
          <x:t xml:space="preserve">M</x:t>
        </x:is>
      </x:c>
      <x:c r="E95" s="9" t="n">
        <x:v>4</x:v>
      </x:c>
      <x:c r="F95" s="9" t="n">
        <x:v>147</x:v>
      </x:c>
      <x:c r="G95" s="9" t="n">
        <x:v>3</x:v>
      </x:c>
      <x:c r="H95" s="9" t="n">
        <x:v>17</x:v>
      </x:c>
      <x:c r="I95" s="9" t="inlineStr">
        <x:is>
          <x:t xml:space="preserve">https://www.golfify.io/courses/kaya-palazzo-golf-resort-belek</x:t>
        </x:is>
      </x:c>
    </x:row>
    <x:row r="96">
      <x:c r="A96" s="9" t="inlineStr">
        <x:is>
          <x:t xml:space="preserve">TUR_KAYA_WHITE_5942</x:t>
        </x:is>
      </x:c>
      <x:c r="B96" s="9" t="inlineStr">
        <x:is>
          <x:t xml:space="preserve">Kaya Palazzo Golf Resort — White</x:t>
        </x:is>
      </x:c>
      <x:c r="C96" s="9" t="inlineStr">
        <x:is>
          <x:t xml:space="preserve">White</x:t>
        </x:is>
      </x:c>
      <x:c r="D96" s="9" t="inlineStr">
        <x:is>
          <x:t xml:space="preserve">M</x:t>
        </x:is>
      </x:c>
      <x:c r="E96" s="9" t="n">
        <x:v>5</x:v>
      </x:c>
      <x:c r="F96" s="9" t="n">
        <x:v>479</x:v>
      </x:c>
      <x:c r="G96" s="9" t="n">
        <x:v>5</x:v>
      </x:c>
      <x:c r="H96" s="9" t="n">
        <x:v>3</x:v>
      </x:c>
      <x:c r="I96" s="9" t="inlineStr">
        <x:is>
          <x:t xml:space="preserve">https://www.golfify.io/courses/kaya-palazzo-golf-resort-belek</x:t>
        </x:is>
      </x:c>
    </x:row>
    <x:row r="97">
      <x:c r="A97" s="9" t="inlineStr">
        <x:is>
          <x:t xml:space="preserve">TUR_KAYA_WHITE_5942</x:t>
        </x:is>
      </x:c>
      <x:c r="B97" s="9" t="inlineStr">
        <x:is>
          <x:t xml:space="preserve">Kaya Palazzo Golf Resort — White</x:t>
        </x:is>
      </x:c>
      <x:c r="C97" s="9" t="inlineStr">
        <x:is>
          <x:t xml:space="preserve">White</x:t>
        </x:is>
      </x:c>
      <x:c r="D97" s="9" t="inlineStr">
        <x:is>
          <x:t xml:space="preserve">M</x:t>
        </x:is>
      </x:c>
      <x:c r="E97" s="9" t="n">
        <x:v>6</x:v>
      </x:c>
      <x:c r="F97" s="9" t="n">
        <x:v>163</x:v>
      </x:c>
      <x:c r="G97" s="9" t="n">
        <x:v>3</x:v>
      </x:c>
      <x:c r="H97" s="9" t="n">
        <x:v>13</x:v>
      </x:c>
      <x:c r="I97" s="9" t="inlineStr">
        <x:is>
          <x:t xml:space="preserve">https://www.golfify.io/courses/kaya-palazzo-golf-resort-belek</x:t>
        </x:is>
      </x:c>
    </x:row>
    <x:row r="98">
      <x:c r="A98" s="9" t="inlineStr">
        <x:is>
          <x:t xml:space="preserve">TUR_KAYA_WHITE_5942</x:t>
        </x:is>
      </x:c>
      <x:c r="B98" s="9" t="inlineStr">
        <x:is>
          <x:t xml:space="preserve">Kaya Palazzo Golf Resort — White</x:t>
        </x:is>
      </x:c>
      <x:c r="C98" s="9" t="inlineStr">
        <x:is>
          <x:t xml:space="preserve">White</x:t>
        </x:is>
      </x:c>
      <x:c r="D98" s="9" t="inlineStr">
        <x:is>
          <x:t xml:space="preserve">M</x:t>
        </x:is>
      </x:c>
      <x:c r="E98" s="9" t="n">
        <x:v>7</x:v>
      </x:c>
      <x:c r="F98" s="9" t="n">
        <x:v>336</x:v>
      </x:c>
      <x:c r="G98" s="9" t="n">
        <x:v>4</x:v>
      </x:c>
      <x:c r="H98" s="9" t="n">
        <x:v>11</x:v>
      </x:c>
      <x:c r="I98" s="9" t="inlineStr">
        <x:is>
          <x:t xml:space="preserve">https://www.golfify.io/courses/kaya-palazzo-golf-resort-belek</x:t>
        </x:is>
      </x:c>
    </x:row>
    <x:row r="99">
      <x:c r="A99" s="9" t="inlineStr">
        <x:is>
          <x:t xml:space="preserve">TUR_KAYA_WHITE_5942</x:t>
        </x:is>
      </x:c>
      <x:c r="B99" s="9" t="inlineStr">
        <x:is>
          <x:t xml:space="preserve">Kaya Palazzo Golf Resort — White</x:t>
        </x:is>
      </x:c>
      <x:c r="C99" s="9" t="inlineStr">
        <x:is>
          <x:t xml:space="preserve">White</x:t>
        </x:is>
      </x:c>
      <x:c r="D99" s="9" t="inlineStr">
        <x:is>
          <x:t xml:space="preserve">M</x:t>
        </x:is>
      </x:c>
      <x:c r="E99" s="9" t="n">
        <x:v>8</x:v>
      </x:c>
      <x:c r="F99" s="9" t="n">
        <x:v>323</x:v>
      </x:c>
      <x:c r="G99" s="9" t="n">
        <x:v>4</x:v>
      </x:c>
      <x:c r="H99" s="9" t="n">
        <x:v>15</x:v>
      </x:c>
      <x:c r="I99" s="9" t="inlineStr">
        <x:is>
          <x:t xml:space="preserve">https://www.golfify.io/courses/kaya-palazzo-golf-resort-belek</x:t>
        </x:is>
      </x:c>
    </x:row>
    <x:row r="100">
      <x:c r="A100" s="9" t="inlineStr">
        <x:is>
          <x:t xml:space="preserve">TUR_KAYA_WHITE_5942</x:t>
        </x:is>
      </x:c>
      <x:c r="B100" s="9" t="inlineStr">
        <x:is>
          <x:t xml:space="preserve">Kaya Palazzo Golf Resort — White</x:t>
        </x:is>
      </x:c>
      <x:c r="C100" s="9" t="inlineStr">
        <x:is>
          <x:t xml:space="preserve">White</x:t>
        </x:is>
      </x:c>
      <x:c r="D100" s="9" t="inlineStr">
        <x:is>
          <x:t xml:space="preserve">M</x:t>
        </x:is>
      </x:c>
      <x:c r="E100" s="9" t="n">
        <x:v>9</x:v>
      </x:c>
      <x:c r="F100" s="9" t="n">
        <x:v>437</x:v>
      </x:c>
      <x:c r="G100" s="9" t="n">
        <x:v>5</x:v>
      </x:c>
      <x:c r="H100" s="9" t="n">
        <x:v>7</x:v>
      </x:c>
      <x:c r="I100" s="9" t="inlineStr">
        <x:is>
          <x:t xml:space="preserve">https://www.golfify.io/courses/kaya-palazzo-golf-resort-belek</x:t>
        </x:is>
      </x:c>
    </x:row>
    <x:row r="101">
      <x:c r="A101" s="9" t="inlineStr">
        <x:is>
          <x:t xml:space="preserve">TUR_KAYA_WHITE_5942</x:t>
        </x:is>
      </x:c>
      <x:c r="B101" s="9" t="inlineStr">
        <x:is>
          <x:t xml:space="preserve">Kaya Palazzo Golf Resort — White</x:t>
        </x:is>
      </x:c>
      <x:c r="C101" s="9" t="inlineStr">
        <x:is>
          <x:t xml:space="preserve">White</x:t>
        </x:is>
      </x:c>
      <x:c r="D101" s="9" t="inlineStr">
        <x:is>
          <x:t xml:space="preserve">M</x:t>
        </x:is>
      </x:c>
      <x:c r="E101" s="9" t="n">
        <x:v>10</x:v>
      </x:c>
      <x:c r="F101" s="9" t="n">
        <x:v>304</x:v>
      </x:c>
      <x:c r="G101" s="9" t="n">
        <x:v>4</x:v>
      </x:c>
      <x:c r="H101" s="9" t="n">
        <x:v>16</x:v>
      </x:c>
      <x:c r="I101" s="9" t="inlineStr">
        <x:is>
          <x:t xml:space="preserve">https://www.golfify.io/courses/kaya-palazzo-golf-resort-belek</x:t>
        </x:is>
      </x:c>
    </x:row>
    <x:row r="102">
      <x:c r="A102" s="9" t="inlineStr">
        <x:is>
          <x:t xml:space="preserve">TUR_KAYA_WHITE_5942</x:t>
        </x:is>
      </x:c>
      <x:c r="B102" s="9" t="inlineStr">
        <x:is>
          <x:t xml:space="preserve">Kaya Palazzo Golf Resort — White</x:t>
        </x:is>
      </x:c>
      <x:c r="C102" s="9" t="inlineStr">
        <x:is>
          <x:t xml:space="preserve">White</x:t>
        </x:is>
      </x:c>
      <x:c r="D102" s="9" t="inlineStr">
        <x:is>
          <x:t xml:space="preserve">M</x:t>
        </x:is>
      </x:c>
      <x:c r="E102" s="9" t="n">
        <x:v>11</x:v>
      </x:c>
      <x:c r="F102" s="9" t="n">
        <x:v>181</x:v>
      </x:c>
      <x:c r="G102" s="9" t="n">
        <x:v>3</x:v>
      </x:c>
      <x:c r="H102" s="9" t="n">
        <x:v>8</x:v>
      </x:c>
      <x:c r="I102" s="9" t="inlineStr">
        <x:is>
          <x:t xml:space="preserve">https://www.golfify.io/courses/kaya-palazzo-golf-resort-belek</x:t>
        </x:is>
      </x:c>
    </x:row>
    <x:row r="103">
      <x:c r="A103" s="9" t="inlineStr">
        <x:is>
          <x:t xml:space="preserve">TUR_KAYA_WHITE_5942</x:t>
        </x:is>
      </x:c>
      <x:c r="B103" s="9" t="inlineStr">
        <x:is>
          <x:t xml:space="preserve">Kaya Palazzo Golf Resort — White</x:t>
        </x:is>
      </x:c>
      <x:c r="C103" s="9" t="inlineStr">
        <x:is>
          <x:t xml:space="preserve">White</x:t>
        </x:is>
      </x:c>
      <x:c r="D103" s="9" t="inlineStr">
        <x:is>
          <x:t xml:space="preserve">M</x:t>
        </x:is>
      </x:c>
      <x:c r="E103" s="9" t="n">
        <x:v>12</x:v>
      </x:c>
      <x:c r="F103" s="9" t="n">
        <x:v>377</x:v>
      </x:c>
      <x:c r="G103" s="9" t="n">
        <x:v>4</x:v>
      </x:c>
      <x:c r="H103" s="9" t="n">
        <x:v>12</x:v>
      </x:c>
      <x:c r="I103" s="9" t="inlineStr">
        <x:is>
          <x:t xml:space="preserve">https://www.golfify.io/courses/kaya-palazzo-golf-resort-belek</x:t>
        </x:is>
      </x:c>
    </x:row>
    <x:row r="104">
      <x:c r="A104" s="9" t="inlineStr">
        <x:is>
          <x:t xml:space="preserve">TUR_KAYA_WHITE_5942</x:t>
        </x:is>
      </x:c>
      <x:c r="B104" s="9" t="inlineStr">
        <x:is>
          <x:t xml:space="preserve">Kaya Palazzo Golf Resort — White</x:t>
        </x:is>
      </x:c>
      <x:c r="C104" s="9" t="inlineStr">
        <x:is>
          <x:t xml:space="preserve">White</x:t>
        </x:is>
      </x:c>
      <x:c r="D104" s="9" t="inlineStr">
        <x:is>
          <x:t xml:space="preserve">M</x:t>
        </x:is>
      </x:c>
      <x:c r="E104" s="9" t="n">
        <x:v>13</x:v>
      </x:c>
      <x:c r="F104" s="9" t="n">
        <x:v>472</x:v>
      </x:c>
      <x:c r="G104" s="9" t="n">
        <x:v>5</x:v>
      </x:c>
      <x:c r="H104" s="9" t="n">
        <x:v>4</x:v>
      </x:c>
      <x:c r="I104" s="9" t="inlineStr">
        <x:is>
          <x:t xml:space="preserve">https://www.golfify.io/courses/kaya-palazzo-golf-resort-belek</x:t>
        </x:is>
      </x:c>
    </x:row>
    <x:row r="105">
      <x:c r="A105" s="9" t="inlineStr">
        <x:is>
          <x:t xml:space="preserve">TUR_KAYA_WHITE_5942</x:t>
        </x:is>
      </x:c>
      <x:c r="B105" s="9" t="inlineStr">
        <x:is>
          <x:t xml:space="preserve">Kaya Palazzo Golf Resort — White</x:t>
        </x:is>
      </x:c>
      <x:c r="C105" s="9" t="inlineStr">
        <x:is>
          <x:t xml:space="preserve">White</x:t>
        </x:is>
      </x:c>
      <x:c r="D105" s="9" t="inlineStr">
        <x:is>
          <x:t xml:space="preserve">M</x:t>
        </x:is>
      </x:c>
      <x:c r="E105" s="9" t="n">
        <x:v>14</x:v>
      </x:c>
      <x:c r="F105" s="9" t="n">
        <x:v>190</x:v>
      </x:c>
      <x:c r="G105" s="9" t="n">
        <x:v>3</x:v>
      </x:c>
      <x:c r="H105" s="9" t="n">
        <x:v>14</x:v>
      </x:c>
      <x:c r="I105" s="9" t="inlineStr">
        <x:is>
          <x:t xml:space="preserve">https://www.golfify.io/courses/kaya-palazzo-golf-resort-belek</x:t>
        </x:is>
      </x:c>
    </x:row>
    <x:row r="106">
      <x:c r="A106" s="9" t="inlineStr">
        <x:is>
          <x:t xml:space="preserve">TUR_KAYA_WHITE_5942</x:t>
        </x:is>
      </x:c>
      <x:c r="B106" s="9" t="inlineStr">
        <x:is>
          <x:t xml:space="preserve">Kaya Palazzo Golf Resort — White</x:t>
        </x:is>
      </x:c>
      <x:c r="C106" s="9" t="inlineStr">
        <x:is>
          <x:t xml:space="preserve">White</x:t>
        </x:is>
      </x:c>
      <x:c r="D106" s="9" t="inlineStr">
        <x:is>
          <x:t xml:space="preserve">M</x:t>
        </x:is>
      </x:c>
      <x:c r="E106" s="9" t="n">
        <x:v>15</x:v>
      </x:c>
      <x:c r="F106" s="9" t="n">
        <x:v>356</x:v>
      </x:c>
      <x:c r="G106" s="9" t="n">
        <x:v>4</x:v>
      </x:c>
      <x:c r="H106" s="9" t="n">
        <x:v>10</x:v>
      </x:c>
      <x:c r="I106" s="9" t="inlineStr">
        <x:is>
          <x:t xml:space="preserve">https://www.golfify.io/courses/kaya-palazzo-golf-resort-belek</x:t>
        </x:is>
      </x:c>
    </x:row>
    <x:row r="107">
      <x:c r="A107" s="9" t="inlineStr">
        <x:is>
          <x:t xml:space="preserve">TUR_KAYA_WHITE_5942</x:t>
        </x:is>
      </x:c>
      <x:c r="B107" s="9" t="inlineStr">
        <x:is>
          <x:t xml:space="preserve">Kaya Palazzo Golf Resort — White</x:t>
        </x:is>
      </x:c>
      <x:c r="C107" s="9" t="inlineStr">
        <x:is>
          <x:t xml:space="preserve">White</x:t>
        </x:is>
      </x:c>
      <x:c r="D107" s="9" t="inlineStr">
        <x:is>
          <x:t xml:space="preserve">M</x:t>
        </x:is>
      </x:c>
      <x:c r="E107" s="9" t="n">
        <x:v>16</x:v>
      </x:c>
      <x:c r="F107" s="9" t="n">
        <x:v>155</x:v>
      </x:c>
      <x:c r="G107" s="9" t="n">
        <x:v>3</x:v>
      </x:c>
      <x:c r="H107" s="9" t="n">
        <x:v>18</x:v>
      </x:c>
      <x:c r="I107" s="9" t="inlineStr">
        <x:is>
          <x:t xml:space="preserve">https://www.golfify.io/courses/kaya-palazzo-golf-resort-belek</x:t>
        </x:is>
      </x:c>
    </x:row>
    <x:row r="108">
      <x:c r="A108" s="9" t="inlineStr">
        <x:is>
          <x:t xml:space="preserve">TUR_KAYA_WHITE_5942</x:t>
        </x:is>
      </x:c>
      <x:c r="B108" s="9" t="inlineStr">
        <x:is>
          <x:t xml:space="preserve">Kaya Palazzo Golf Resort — White</x:t>
        </x:is>
      </x:c>
      <x:c r="C108" s="9" t="inlineStr">
        <x:is>
          <x:t xml:space="preserve">White</x:t>
        </x:is>
      </x:c>
      <x:c r="D108" s="9" t="inlineStr">
        <x:is>
          <x:t xml:space="preserve">M</x:t>
        </x:is>
      </x:c>
      <x:c r="E108" s="9" t="n">
        <x:v>17</x:v>
      </x:c>
      <x:c r="F108" s="9" t="n">
        <x:v>361</x:v>
      </x:c>
      <x:c r="G108" s="9" t="n">
        <x:v>4</x:v>
      </x:c>
      <x:c r="H108" s="9" t="n">
        <x:v>2</x:v>
      </x:c>
      <x:c r="I108" s="9" t="inlineStr">
        <x:is>
          <x:t xml:space="preserve">https://www.golfify.io/courses/kaya-palazzo-golf-resort-belek</x:t>
        </x:is>
      </x:c>
    </x:row>
    <x:row r="109">
      <x:c r="A109" s="9" t="inlineStr">
        <x:is>
          <x:t xml:space="preserve">TUR_KAYA_WHITE_5942</x:t>
        </x:is>
      </x:c>
      <x:c r="B109" s="9" t="inlineStr">
        <x:is>
          <x:t xml:space="preserve">Kaya Palazzo Golf Resort — White</x:t>
        </x:is>
      </x:c>
      <x:c r="C109" s="9" t="inlineStr">
        <x:is>
          <x:t xml:space="preserve">White</x:t>
        </x:is>
      </x:c>
      <x:c r="D109" s="9" t="inlineStr">
        <x:is>
          <x:t xml:space="preserve">M</x:t>
        </x:is>
      </x:c>
      <x:c r="E109" s="9" t="n">
        <x:v>18</x:v>
      </x:c>
      <x:c r="F109" s="9" t="n">
        <x:v>505</x:v>
      </x:c>
      <x:c r="G109" s="9" t="n">
        <x:v>5</x:v>
      </x:c>
      <x:c r="H109" s="9" t="n">
        <x:v>6</x:v>
      </x:c>
      <x:c r="I109" s="9" t="inlineStr">
        <x:is>
          <x:t xml:space="preserve">https://www.golfify.io/courses/kaya-palazzo-golf-resort-belek</x:t>
        </x:is>
      </x:c>
    </x:row>
    <x:row r="110">
      <x:c r="A110" t="inlineStr">
        <x:is>
          <x:t xml:space="preserve">TUR_SULTAN_GOLD_5958</x:t>
        </x:is>
      </x:c>
      <x:c r="B110" t="inlineStr">
        <x:is>
          <x:t xml:space="preserve">Antalya Golf Club PGA Sultan — Gold</x:t>
        </x:is>
      </x:c>
      <x:c r="C110" t="inlineStr">
        <x:is>
          <x:t xml:space="preserve">Gold</x:t>
        </x:is>
      </x:c>
      <x:c r="D110" t="inlineStr">
        <x:is>
          <x:t xml:space="preserve">M</x:t>
        </x:is>
      </x:c>
      <x:c r="E110" t="n">
        <x:v>1</x:v>
      </x:c>
      <x:c r="F110" t="n">
        <x:v>369</x:v>
      </x:c>
      <x:c r="G110" t="n">
        <x:v>4</x:v>
      </x:c>
      <x:c r="H110" t="n">
        <x:v>5</x:v>
      </x:c>
      <x:c r="I110" t="inlineStr">
        <x:is>
          <x:t xml:space="preserve">https://www.golfify.io/courses/antalya-golf-club-sultan</x:t>
        </x:is>
      </x:c>
    </x:row>
    <x:row r="111">
      <x:c r="A111" t="inlineStr">
        <x:is>
          <x:t xml:space="preserve">TUR_SULTAN_GOLD_5958</x:t>
        </x:is>
      </x:c>
      <x:c r="B111" t="inlineStr">
        <x:is>
          <x:t xml:space="preserve">Antalya Golf Club PGA Sultan — Gold</x:t>
        </x:is>
      </x:c>
      <x:c r="C111" t="inlineStr">
        <x:is>
          <x:t xml:space="preserve">Gold</x:t>
        </x:is>
      </x:c>
      <x:c r="D111" t="inlineStr">
        <x:is>
          <x:t xml:space="preserve">M</x:t>
        </x:is>
      </x:c>
      <x:c r="E111" t="n">
        <x:v>2</x:v>
      </x:c>
      <x:c r="F111" t="n">
        <x:v>139</x:v>
      </x:c>
      <x:c r="G111" t="n">
        <x:v>3</x:v>
      </x:c>
      <x:c r="H111" t="n">
        <x:v>17</x:v>
      </x:c>
      <x:c r="I111" t="inlineStr">
        <x:is>
          <x:t xml:space="preserve">https://www.golfify.io/courses/antalya-golf-club-sultan</x:t>
        </x:is>
      </x:c>
    </x:row>
    <x:row r="112">
      <x:c r="A112" t="inlineStr">
        <x:is>
          <x:t xml:space="preserve">TUR_SULTAN_GOLD_5958</x:t>
        </x:is>
      </x:c>
      <x:c r="B112" t="inlineStr">
        <x:is>
          <x:t xml:space="preserve">Antalya Golf Club PGA Sultan — Gold</x:t>
        </x:is>
      </x:c>
      <x:c r="C112" t="inlineStr">
        <x:is>
          <x:t xml:space="preserve">Gold</x:t>
        </x:is>
      </x:c>
      <x:c r="D112" t="inlineStr">
        <x:is>
          <x:t xml:space="preserve">M</x:t>
        </x:is>
      </x:c>
      <x:c r="E112" t="n">
        <x:v>3</x:v>
      </x:c>
      <x:c r="F112" t="n">
        <x:v>472</x:v>
      </x:c>
      <x:c r="G112" t="n">
        <x:v>5</x:v>
      </x:c>
      <x:c r="H112" t="n">
        <x:v>15</x:v>
      </x:c>
      <x:c r="I112" t="inlineStr">
        <x:is>
          <x:t xml:space="preserve">https://www.golfify.io/courses/antalya-golf-club-sultan</x:t>
        </x:is>
      </x:c>
    </x:row>
    <x:row r="113">
      <x:c r="A113" t="inlineStr">
        <x:is>
          <x:t xml:space="preserve">TUR_SULTAN_GOLD_5958</x:t>
        </x:is>
      </x:c>
      <x:c r="B113" t="inlineStr">
        <x:is>
          <x:t xml:space="preserve">Antalya Golf Club PGA Sultan — Gold</x:t>
        </x:is>
      </x:c>
      <x:c r="C113" t="inlineStr">
        <x:is>
          <x:t xml:space="preserve">Gold</x:t>
        </x:is>
      </x:c>
      <x:c r="D113" t="inlineStr">
        <x:is>
          <x:t xml:space="preserve">M</x:t>
        </x:is>
      </x:c>
      <x:c r="E113" t="n">
        <x:v>4</x:v>
      </x:c>
      <x:c r="F113" t="n">
        <x:v>400</x:v>
      </x:c>
      <x:c r="G113" t="n">
        <x:v>4</x:v>
      </x:c>
      <x:c r="H113" t="n">
        <x:v>1</x:v>
      </x:c>
      <x:c r="I113" t="inlineStr">
        <x:is>
          <x:t xml:space="preserve">https://www.golfify.io/courses/antalya-golf-club-sultan</x:t>
        </x:is>
      </x:c>
    </x:row>
    <x:row r="114">
      <x:c r="A114" t="inlineStr">
        <x:is>
          <x:t xml:space="preserve">TUR_SULTAN_GOLD_5958</x:t>
        </x:is>
      </x:c>
      <x:c r="B114" t="inlineStr">
        <x:is>
          <x:t xml:space="preserve">Antalya Golf Club PGA Sultan — Gold</x:t>
        </x:is>
      </x:c>
      <x:c r="C114" t="inlineStr">
        <x:is>
          <x:t xml:space="preserve">Gold</x:t>
        </x:is>
      </x:c>
      <x:c r="D114" t="inlineStr">
        <x:is>
          <x:t xml:space="preserve">M</x:t>
        </x:is>
      </x:c>
      <x:c r="E114" t="n">
        <x:v>5</x:v>
      </x:c>
      <x:c r="F114" t="n">
        <x:v>326</x:v>
      </x:c>
      <x:c r="G114" t="n">
        <x:v>4</x:v>
      </x:c>
      <x:c r="H114" t="n">
        <x:v>7</x:v>
      </x:c>
      <x:c r="I114" t="inlineStr">
        <x:is>
          <x:t xml:space="preserve">https://www.golfify.io/courses/antalya-golf-club-sultan</x:t>
        </x:is>
      </x:c>
    </x:row>
    <x:row r="115">
      <x:c r="A115" t="inlineStr">
        <x:is>
          <x:t xml:space="preserve">TUR_SULTAN_GOLD_5958</x:t>
        </x:is>
      </x:c>
      <x:c r="B115" t="inlineStr">
        <x:is>
          <x:t xml:space="preserve">Antalya Golf Club PGA Sultan — Gold</x:t>
        </x:is>
      </x:c>
      <x:c r="C115" t="inlineStr">
        <x:is>
          <x:t xml:space="preserve">Gold</x:t>
        </x:is>
      </x:c>
      <x:c r="D115" t="inlineStr">
        <x:is>
          <x:t xml:space="preserve">M</x:t>
        </x:is>
      </x:c>
      <x:c r="E115" t="n">
        <x:v>6</x:v>
      </x:c>
      <x:c r="F115" t="n">
        <x:v>205</x:v>
      </x:c>
      <x:c r="G115" t="n">
        <x:v>3</x:v>
      </x:c>
      <x:c r="H115" t="n">
        <x:v>11</x:v>
      </x:c>
      <x:c r="I115" t="inlineStr">
        <x:is>
          <x:t xml:space="preserve">https://www.golfify.io/courses/antalya-golf-club-sultan</x:t>
        </x:is>
      </x:c>
    </x:row>
    <x:row r="116">
      <x:c r="A116" t="inlineStr">
        <x:is>
          <x:t xml:space="preserve">TUR_SULTAN_GOLD_5958</x:t>
        </x:is>
      </x:c>
      <x:c r="B116" t="inlineStr">
        <x:is>
          <x:t xml:space="preserve">Antalya Golf Club PGA Sultan — Gold</x:t>
        </x:is>
      </x:c>
      <x:c r="C116" t="inlineStr">
        <x:is>
          <x:t xml:space="preserve">Gold</x:t>
        </x:is>
      </x:c>
      <x:c r="D116" t="inlineStr">
        <x:is>
          <x:t xml:space="preserve">M</x:t>
        </x:is>
      </x:c>
      <x:c r="E116" t="n">
        <x:v>7</x:v>
      </x:c>
      <x:c r="F116" t="n">
        <x:v>457</x:v>
      </x:c>
      <x:c r="G116" t="n">
        <x:v>5</x:v>
      </x:c>
      <x:c r="H116" t="n">
        <x:v>3</x:v>
      </x:c>
      <x:c r="I116" t="inlineStr">
        <x:is>
          <x:t xml:space="preserve">https://www.golfify.io/courses/antalya-golf-club-sultan</x:t>
        </x:is>
      </x:c>
    </x:row>
    <x:row r="117">
      <x:c r="A117" t="inlineStr">
        <x:is>
          <x:t xml:space="preserve">TUR_SULTAN_GOLD_5958</x:t>
        </x:is>
      </x:c>
      <x:c r="B117" t="inlineStr">
        <x:is>
          <x:t xml:space="preserve">Antalya Golf Club PGA Sultan — Gold</x:t>
        </x:is>
      </x:c>
      <x:c r="C117" t="inlineStr">
        <x:is>
          <x:t xml:space="preserve">Gold</x:t>
        </x:is>
      </x:c>
      <x:c r="D117" t="inlineStr">
        <x:is>
          <x:t xml:space="preserve">M</x:t>
        </x:is>
      </x:c>
      <x:c r="E117" t="n">
        <x:v>8</x:v>
      </x:c>
      <x:c r="F117" t="n">
        <x:v>174</x:v>
      </x:c>
      <x:c r="G117" t="n">
        <x:v>3</x:v>
      </x:c>
      <x:c r="H117" t="n">
        <x:v>13</x:v>
      </x:c>
      <x:c r="I117" t="inlineStr">
        <x:is>
          <x:t xml:space="preserve">https://www.golfify.io/courses/antalya-golf-club-sultan</x:t>
        </x:is>
      </x:c>
    </x:row>
    <x:row r="118">
      <x:c r="A118" t="inlineStr">
        <x:is>
          <x:t xml:space="preserve">TUR_SULTAN_GOLD_5958</x:t>
        </x:is>
      </x:c>
      <x:c r="B118" t="inlineStr">
        <x:is>
          <x:t xml:space="preserve">Antalya Golf Club PGA Sultan — Gold</x:t>
        </x:is>
      </x:c>
      <x:c r="C118" t="inlineStr">
        <x:is>
          <x:t xml:space="preserve">Gold</x:t>
        </x:is>
      </x:c>
      <x:c r="D118" t="inlineStr">
        <x:is>
          <x:t xml:space="preserve">M</x:t>
        </x:is>
      </x:c>
      <x:c r="E118" t="n">
        <x:v>9</x:v>
      </x:c>
      <x:c r="F118" t="n">
        <x:v>304</x:v>
      </x:c>
      <x:c r="G118" t="n">
        <x:v>4</x:v>
      </x:c>
      <x:c r="H118" t="n">
        <x:v>9</x:v>
      </x:c>
      <x:c r="I118" t="inlineStr">
        <x:is>
          <x:t xml:space="preserve">https://www.golfify.io/courses/antalya-golf-club-sultan</x:t>
        </x:is>
      </x:c>
    </x:row>
    <x:row r="119">
      <x:c r="A119" t="inlineStr">
        <x:is>
          <x:t xml:space="preserve">TUR_SULTAN_GOLD_5958</x:t>
        </x:is>
      </x:c>
      <x:c r="B119" t="inlineStr">
        <x:is>
          <x:t xml:space="preserve">Antalya Golf Club PGA Sultan — Gold</x:t>
        </x:is>
      </x:c>
      <x:c r="C119" t="inlineStr">
        <x:is>
          <x:t xml:space="preserve">Gold</x:t>
        </x:is>
      </x:c>
      <x:c r="D119" t="inlineStr">
        <x:is>
          <x:t xml:space="preserve">M</x:t>
        </x:is>
      </x:c>
      <x:c r="E119" t="n">
        <x:v>10</x:v>
      </x:c>
      <x:c r="F119" t="n">
        <x:v>330</x:v>
      </x:c>
      <x:c r="G119" t="n">
        <x:v>4</x:v>
      </x:c>
      <x:c r="H119" t="n">
        <x:v>16</x:v>
      </x:c>
      <x:c r="I119" t="inlineStr">
        <x:is>
          <x:t xml:space="preserve">https://www.golfify.io/courses/antalya-golf-club-sultan</x:t>
        </x:is>
      </x:c>
    </x:row>
    <x:row r="120">
      <x:c r="A120" t="inlineStr">
        <x:is>
          <x:t xml:space="preserve">TUR_SULTAN_GOLD_5958</x:t>
        </x:is>
      </x:c>
      <x:c r="B120" t="inlineStr">
        <x:is>
          <x:t xml:space="preserve">Antalya Golf Club PGA Sultan — Gold</x:t>
        </x:is>
      </x:c>
      <x:c r="C120" t="inlineStr">
        <x:is>
          <x:t xml:space="preserve">Gold</x:t>
        </x:is>
      </x:c>
      <x:c r="D120" t="inlineStr">
        <x:is>
          <x:t xml:space="preserve">M</x:t>
        </x:is>
      </x:c>
      <x:c r="E120" t="n">
        <x:v>11</x:v>
      </x:c>
      <x:c r="F120" t="n">
        <x:v>343</x:v>
      </x:c>
      <x:c r="G120" t="n">
        <x:v>4</x:v>
      </x:c>
      <x:c r="H120" t="n">
        <x:v>12</x:v>
      </x:c>
      <x:c r="I120" t="inlineStr">
        <x:is>
          <x:t xml:space="preserve">https://www.golfify.io/courses/antalya-golf-club-sultan</x:t>
        </x:is>
      </x:c>
    </x:row>
    <x:row r="121">
      <x:c r="A121" t="inlineStr">
        <x:is>
          <x:t xml:space="preserve">TUR_SULTAN_GOLD_5958</x:t>
        </x:is>
      </x:c>
      <x:c r="B121" t="inlineStr">
        <x:is>
          <x:t xml:space="preserve">Antalya Golf Club PGA Sultan — Gold</x:t>
        </x:is>
      </x:c>
      <x:c r="C121" t="inlineStr">
        <x:is>
          <x:t xml:space="preserve">Gold</x:t>
        </x:is>
      </x:c>
      <x:c r="D121" t="inlineStr">
        <x:is>
          <x:t xml:space="preserve">M</x:t>
        </x:is>
      </x:c>
      <x:c r="E121" t="n">
        <x:v>12</x:v>
      </x:c>
      <x:c r="F121" t="n">
        <x:v>422</x:v>
      </x:c>
      <x:c r="G121" t="n">
        <x:v>5</x:v>
      </x:c>
      <x:c r="H121" t="n">
        <x:v>8</x:v>
      </x:c>
      <x:c r="I121" t="inlineStr">
        <x:is>
          <x:t xml:space="preserve">https://www.golfify.io/courses/antalya-golf-club-sultan</x:t>
        </x:is>
      </x:c>
    </x:row>
    <x:row r="122">
      <x:c r="A122" t="inlineStr">
        <x:is>
          <x:t xml:space="preserve">TUR_SULTAN_GOLD_5958</x:t>
        </x:is>
      </x:c>
      <x:c r="B122" t="inlineStr">
        <x:is>
          <x:t xml:space="preserve">Antalya Golf Club PGA Sultan — Gold</x:t>
        </x:is>
      </x:c>
      <x:c r="C122" t="inlineStr">
        <x:is>
          <x:t xml:space="preserve">Gold</x:t>
        </x:is>
      </x:c>
      <x:c r="D122" t="inlineStr">
        <x:is>
          <x:t xml:space="preserve">M</x:t>
        </x:is>
      </x:c>
      <x:c r="E122" t="n">
        <x:v>13</x:v>
      </x:c>
      <x:c r="F122" t="n">
        <x:v>356</x:v>
      </x:c>
      <x:c r="G122" t="n">
        <x:v>4</x:v>
      </x:c>
      <x:c r="H122" t="n">
        <x:v>10</x:v>
      </x:c>
      <x:c r="I122" t="inlineStr">
        <x:is>
          <x:t xml:space="preserve">https://www.golfify.io/courses/antalya-golf-club-sultan</x:t>
        </x:is>
      </x:c>
    </x:row>
    <x:row r="123">
      <x:c r="A123" t="inlineStr">
        <x:is>
          <x:t xml:space="preserve">TUR_SULTAN_GOLD_5958</x:t>
        </x:is>
      </x:c>
      <x:c r="B123" t="inlineStr">
        <x:is>
          <x:t xml:space="preserve">Antalya Golf Club PGA Sultan — Gold</x:t>
        </x:is>
      </x:c>
      <x:c r="C123" t="inlineStr">
        <x:is>
          <x:t xml:space="preserve">Gold</x:t>
        </x:is>
      </x:c>
      <x:c r="D123" t="inlineStr">
        <x:is>
          <x:t xml:space="preserve">M</x:t>
        </x:is>
      </x:c>
      <x:c r="E123" t="n">
        <x:v>14</x:v>
      </x:c>
      <x:c r="F123" t="n">
        <x:v>326</x:v>
      </x:c>
      <x:c r="G123" t="n">
        <x:v>4</x:v>
      </x:c>
      <x:c r="H123" t="n">
        <x:v>4</x:v>
      </x:c>
      <x:c r="I123" t="inlineStr">
        <x:is>
          <x:t xml:space="preserve">https://www.golfify.io/courses/antalya-golf-club-sultan</x:t>
        </x:is>
      </x:c>
    </x:row>
    <x:row r="124">
      <x:c r="A124" t="inlineStr">
        <x:is>
          <x:t xml:space="preserve">TUR_SULTAN_GOLD_5958</x:t>
        </x:is>
      </x:c>
      <x:c r="B124" t="inlineStr">
        <x:is>
          <x:t xml:space="preserve">Antalya Golf Club PGA Sultan — Gold</x:t>
        </x:is>
      </x:c>
      <x:c r="C124" t="inlineStr">
        <x:is>
          <x:t xml:space="preserve">Gold</x:t>
        </x:is>
      </x:c>
      <x:c r="D124" t="inlineStr">
        <x:is>
          <x:t xml:space="preserve">M</x:t>
        </x:is>
      </x:c>
      <x:c r="E124" t="n">
        <x:v>15</x:v>
      </x:c>
      <x:c r="F124" t="n">
        <x:v>367</x:v>
      </x:c>
      <x:c r="G124" t="n">
        <x:v>4</x:v>
      </x:c>
      <x:c r="H124" t="n">
        <x:v>14</x:v>
      </x:c>
      <x:c r="I124" t="inlineStr">
        <x:is>
          <x:t xml:space="preserve">https://www.golfify.io/courses/antalya-golf-club-sultan</x:t>
        </x:is>
      </x:c>
    </x:row>
    <x:row r="125">
      <x:c r="A125" t="inlineStr">
        <x:is>
          <x:t xml:space="preserve">TUR_SULTAN_GOLD_5958</x:t>
        </x:is>
      </x:c>
      <x:c r="B125" t="inlineStr">
        <x:is>
          <x:t xml:space="preserve">Antalya Golf Club PGA Sultan — Gold</x:t>
        </x:is>
      </x:c>
      <x:c r="C125" t="inlineStr">
        <x:is>
          <x:t xml:space="preserve">Gold</x:t>
        </x:is>
      </x:c>
      <x:c r="D125" t="inlineStr">
        <x:is>
          <x:t xml:space="preserve">M</x:t>
        </x:is>
      </x:c>
      <x:c r="E125" t="n">
        <x:v>16</x:v>
      </x:c>
      <x:c r="F125" t="n">
        <x:v>445</x:v>
      </x:c>
      <x:c r="G125" t="n">
        <x:v>5</x:v>
      </x:c>
      <x:c r="H125" t="n">
        <x:v>6</x:v>
      </x:c>
      <x:c r="I125" t="inlineStr">
        <x:is>
          <x:t xml:space="preserve">https://www.golfify.io/courses/antalya-golf-club-sultan</x:t>
        </x:is>
      </x:c>
    </x:row>
    <x:row r="126">
      <x:c r="A126" t="inlineStr">
        <x:is>
          <x:t xml:space="preserve">TUR_SULTAN_GOLD_5958</x:t>
        </x:is>
      </x:c>
      <x:c r="B126" t="inlineStr">
        <x:is>
          <x:t xml:space="preserve">Antalya Golf Club PGA Sultan — Gold</x:t>
        </x:is>
      </x:c>
      <x:c r="C126" t="inlineStr">
        <x:is>
          <x:t xml:space="preserve">Gold</x:t>
        </x:is>
      </x:c>
      <x:c r="D126" t="inlineStr">
        <x:is>
          <x:t xml:space="preserve">M</x:t>
        </x:is>
      </x:c>
      <x:c r="E126" t="n">
        <x:v>17</x:v>
      </x:c>
      <x:c r="F126" t="n">
        <x:v>137</x:v>
      </x:c>
      <x:c r="G126" t="n">
        <x:v>3</x:v>
      </x:c>
      <x:c r="H126" t="n">
        <x:v>18</x:v>
      </x:c>
      <x:c r="I126" t="inlineStr">
        <x:is>
          <x:t xml:space="preserve">https://www.golfify.io/courses/antalya-golf-club-sultan</x:t>
        </x:is>
      </x:c>
    </x:row>
    <x:row r="127">
      <x:c r="A127" t="inlineStr">
        <x:is>
          <x:t xml:space="preserve">TUR_SULTAN_GOLD_5958</x:t>
        </x:is>
      </x:c>
      <x:c r="B127" t="inlineStr">
        <x:is>
          <x:t xml:space="preserve">Antalya Golf Club PGA Sultan — Gold</x:t>
        </x:is>
      </x:c>
      <x:c r="C127" t="inlineStr">
        <x:is>
          <x:t xml:space="preserve">Gold</x:t>
        </x:is>
      </x:c>
      <x:c r="D127" t="inlineStr">
        <x:is>
          <x:t xml:space="preserve">M</x:t>
        </x:is>
      </x:c>
      <x:c r="E127" t="n">
        <x:v>18</x:v>
      </x:c>
      <x:c r="F127" t="n">
        <x:v>386</x:v>
      </x:c>
      <x:c r="G127" t="n">
        <x:v>4</x:v>
      </x:c>
      <x:c r="H127" t="n">
        <x:v>2</x:v>
      </x:c>
      <x:c r="I127" t="inlineStr">
        <x:is>
          <x:t xml:space="preserve">https://www.golfify.io/courses/antalya-golf-club-sultan</x:t>
        </x:is>
      </x:c>
    </x:row>
    <x:row r="128">
      <x:c r="A128" t="inlineStr">
        <x:is>
          <x:t xml:space="preserve">TUR_NATIONAL_WHITE_6086</x:t>
        </x:is>
      </x:c>
      <x:c r="B128" t="inlineStr">
        <x:is>
          <x:t xml:space="preserve">National Golf Club — White</x:t>
        </x:is>
      </x:c>
      <x:c r="C128" t="inlineStr">
        <x:is>
          <x:t xml:space="preserve">White</x:t>
        </x:is>
      </x:c>
      <x:c r="D128" t="inlineStr">
        <x:is>
          <x:t xml:space="preserve">M</x:t>
        </x:is>
      </x:c>
      <x:c r="E128" t="n">
        <x:v>1</x:v>
      </x:c>
      <x:c r="F128" t="n">
        <x:v>507</x:v>
      </x:c>
      <x:c r="G128" t="n">
        <x:v>5</x:v>
      </x:c>
      <x:c r="H128" t="n">
        <x:v>7</x:v>
      </x:c>
      <x:c r="I128" t="inlineStr">
        <x:is>
          <x:t xml:space="preserve">https://www.golfify.io/courses/national-golf-club-the-tuna</x:t>
        </x:is>
      </x:c>
    </x:row>
    <x:row r="129">
      <x:c r="A129" t="inlineStr">
        <x:is>
          <x:t xml:space="preserve">TUR_NATIONAL_WHITE_6086</x:t>
        </x:is>
      </x:c>
      <x:c r="B129" t="inlineStr">
        <x:is>
          <x:t xml:space="preserve">National Golf Club — White</x:t>
        </x:is>
      </x:c>
      <x:c r="C129" t="inlineStr">
        <x:is>
          <x:t xml:space="preserve">White</x:t>
        </x:is>
      </x:c>
      <x:c r="D129" t="inlineStr">
        <x:is>
          <x:t xml:space="preserve">M</x:t>
        </x:is>
      </x:c>
      <x:c r="E129" t="n">
        <x:v>2</x:v>
      </x:c>
      <x:c r="F129" t="n">
        <x:v>129</x:v>
      </x:c>
      <x:c r="G129" t="n">
        <x:v>3</x:v>
      </x:c>
      <x:c r="H129" t="n">
        <x:v>17</x:v>
      </x:c>
      <x:c r="I129" t="inlineStr">
        <x:is>
          <x:t xml:space="preserve">https://www.golfify.io/courses/national-golf-club-the-tuna</x:t>
        </x:is>
      </x:c>
    </x:row>
    <x:row r="130">
      <x:c r="A130" t="inlineStr">
        <x:is>
          <x:t xml:space="preserve">TUR_NATIONAL_WHITE_6086</x:t>
        </x:is>
      </x:c>
      <x:c r="B130" t="inlineStr">
        <x:is>
          <x:t xml:space="preserve">National Golf Club — White</x:t>
        </x:is>
      </x:c>
      <x:c r="C130" t="inlineStr">
        <x:is>
          <x:t xml:space="preserve">White</x:t>
        </x:is>
      </x:c>
      <x:c r="D130" t="inlineStr">
        <x:is>
          <x:t xml:space="preserve">M</x:t>
        </x:is>
      </x:c>
      <x:c r="E130" t="n">
        <x:v>3</x:v>
      </x:c>
      <x:c r="F130" t="n">
        <x:v>360</x:v>
      </x:c>
      <x:c r="G130" t="n">
        <x:v>4</x:v>
      </x:c>
      <x:c r="H130" t="n">
        <x:v>9</x:v>
      </x:c>
      <x:c r="I130" t="inlineStr">
        <x:is>
          <x:t xml:space="preserve">https://www.golfify.io/courses/national-golf-club-the-tuna</x:t>
        </x:is>
      </x:c>
    </x:row>
    <x:row r="131">
      <x:c r="A131" t="inlineStr">
        <x:is>
          <x:t xml:space="preserve">TUR_NATIONAL_WHITE_6086</x:t>
        </x:is>
      </x:c>
      <x:c r="B131" t="inlineStr">
        <x:is>
          <x:t xml:space="preserve">National Golf Club — White</x:t>
        </x:is>
      </x:c>
      <x:c r="C131" t="inlineStr">
        <x:is>
          <x:t xml:space="preserve">White</x:t>
        </x:is>
      </x:c>
      <x:c r="D131" t="inlineStr">
        <x:is>
          <x:t xml:space="preserve">M</x:t>
        </x:is>
      </x:c>
      <x:c r="E131" t="n">
        <x:v>4</x:v>
      </x:c>
      <x:c r="F131" t="n">
        <x:v>454</x:v>
      </x:c>
      <x:c r="G131" t="n">
        <x:v>5</x:v>
      </x:c>
      <x:c r="H131" t="n">
        <x:v>1</x:v>
      </x:c>
      <x:c r="I131" t="inlineStr">
        <x:is>
          <x:t xml:space="preserve">https://www.golfify.io/courses/national-golf-club-the-tuna</x:t>
        </x:is>
      </x:c>
    </x:row>
    <x:row r="132">
      <x:c r="A132" t="inlineStr">
        <x:is>
          <x:t xml:space="preserve">TUR_NATIONAL_WHITE_6086</x:t>
        </x:is>
      </x:c>
      <x:c r="B132" t="inlineStr">
        <x:is>
          <x:t xml:space="preserve">National Golf Club — White</x:t>
        </x:is>
      </x:c>
      <x:c r="C132" t="inlineStr">
        <x:is>
          <x:t xml:space="preserve">White</x:t>
        </x:is>
      </x:c>
      <x:c r="D132" t="inlineStr">
        <x:is>
          <x:t xml:space="preserve">M</x:t>
        </x:is>
      </x:c>
      <x:c r="E132" t="n">
        <x:v>5</x:v>
      </x:c>
      <x:c r="F132" t="n">
        <x:v>167</x:v>
      </x:c>
      <x:c r="G132" t="n">
        <x:v>3</x:v>
      </x:c>
      <x:c r="H132" t="n">
        <x:v>15</x:v>
      </x:c>
      <x:c r="I132" t="inlineStr">
        <x:is>
          <x:t xml:space="preserve">https://www.golfify.io/courses/national-golf-club-the-tuna</x:t>
        </x:is>
      </x:c>
    </x:row>
    <x:row r="133">
      <x:c r="A133" t="inlineStr">
        <x:is>
          <x:t xml:space="preserve">TUR_NATIONAL_WHITE_6086</x:t>
        </x:is>
      </x:c>
      <x:c r="B133" t="inlineStr">
        <x:is>
          <x:t xml:space="preserve">National Golf Club — White</x:t>
        </x:is>
      </x:c>
      <x:c r="C133" t="inlineStr">
        <x:is>
          <x:t xml:space="preserve">White</x:t>
        </x:is>
      </x:c>
      <x:c r="D133" t="inlineStr">
        <x:is>
          <x:t xml:space="preserve">M</x:t>
        </x:is>
      </x:c>
      <x:c r="E133" t="n">
        <x:v>6</x:v>
      </x:c>
      <x:c r="F133" t="n">
        <x:v>286</x:v>
      </x:c>
      <x:c r="G133" t="n">
        <x:v>4</x:v>
      </x:c>
      <x:c r="H133" t="n">
        <x:v>13</x:v>
      </x:c>
      <x:c r="I133" t="inlineStr">
        <x:is>
          <x:t xml:space="preserve">https://www.golfify.io/courses/national-golf-club-the-tuna</x:t>
        </x:is>
      </x:c>
    </x:row>
    <x:row r="134">
      <x:c r="A134" t="inlineStr">
        <x:is>
          <x:t xml:space="preserve">TUR_NATIONAL_WHITE_6086</x:t>
        </x:is>
      </x:c>
      <x:c r="B134" t="inlineStr">
        <x:is>
          <x:t xml:space="preserve">National Golf Club — White</x:t>
        </x:is>
      </x:c>
      <x:c r="C134" t="inlineStr">
        <x:is>
          <x:t xml:space="preserve">White</x:t>
        </x:is>
      </x:c>
      <x:c r="D134" t="inlineStr">
        <x:is>
          <x:t xml:space="preserve">M</x:t>
        </x:is>
      </x:c>
      <x:c r="E134" t="n">
        <x:v>7</x:v>
      </x:c>
      <x:c r="F134" t="n">
        <x:v>367</x:v>
      </x:c>
      <x:c r="G134" t="n">
        <x:v>4</x:v>
      </x:c>
      <x:c r="H134" t="n">
        <x:v>3</x:v>
      </x:c>
      <x:c r="I134" t="inlineStr">
        <x:is>
          <x:t xml:space="preserve">https://www.golfify.io/courses/national-golf-club-the-tuna</x:t>
        </x:is>
      </x:c>
    </x:row>
    <x:row r="135">
      <x:c r="A135" t="inlineStr">
        <x:is>
          <x:t xml:space="preserve">TUR_NATIONAL_WHITE_6086</x:t>
        </x:is>
      </x:c>
      <x:c r="B135" t="inlineStr">
        <x:is>
          <x:t xml:space="preserve">National Golf Club — White</x:t>
        </x:is>
      </x:c>
      <x:c r="C135" t="inlineStr">
        <x:is>
          <x:t xml:space="preserve">White</x:t>
        </x:is>
      </x:c>
      <x:c r="D135" t="inlineStr">
        <x:is>
          <x:t xml:space="preserve">M</x:t>
        </x:is>
      </x:c>
      <x:c r="E135" t="n">
        <x:v>8</x:v>
      </x:c>
      <x:c r="F135" t="n">
        <x:v>364</x:v>
      </x:c>
      <x:c r="G135" t="n">
        <x:v>4</x:v>
      </x:c>
      <x:c r="H135" t="n">
        <x:v>11</x:v>
      </x:c>
      <x:c r="I135" t="inlineStr">
        <x:is>
          <x:t xml:space="preserve">https://www.golfify.io/courses/national-golf-club-the-tuna</x:t>
        </x:is>
      </x:c>
    </x:row>
    <x:row r="136">
      <x:c r="A136" t="inlineStr">
        <x:is>
          <x:t xml:space="preserve">TUR_NATIONAL_WHITE_6086</x:t>
        </x:is>
      </x:c>
      <x:c r="B136" t="inlineStr">
        <x:is>
          <x:t xml:space="preserve">National Golf Club — White</x:t>
        </x:is>
      </x:c>
      <x:c r="C136" t="inlineStr">
        <x:is>
          <x:t xml:space="preserve">White</x:t>
        </x:is>
      </x:c>
      <x:c r="D136" t="inlineStr">
        <x:is>
          <x:t xml:space="preserve">M</x:t>
        </x:is>
      </x:c>
      <x:c r="E136" t="n">
        <x:v>9</x:v>
      </x:c>
      <x:c r="F136" t="n">
        <x:v>387</x:v>
      </x:c>
      <x:c r="G136" t="n">
        <x:v>4</x:v>
      </x:c>
      <x:c r="H136" t="n">
        <x:v>5</x:v>
      </x:c>
      <x:c r="I136" t="inlineStr">
        <x:is>
          <x:t xml:space="preserve">https://www.golfify.io/courses/national-golf-club-the-tuna</x:t>
        </x:is>
      </x:c>
    </x:row>
    <x:row r="137">
      <x:c r="A137" t="inlineStr">
        <x:is>
          <x:t xml:space="preserve">TUR_NATIONAL_WHITE_6086</x:t>
        </x:is>
      </x:c>
      <x:c r="B137" t="inlineStr">
        <x:is>
          <x:t xml:space="preserve">National Golf Club — White</x:t>
        </x:is>
      </x:c>
      <x:c r="C137" t="inlineStr">
        <x:is>
          <x:t xml:space="preserve">White</x:t>
        </x:is>
      </x:c>
      <x:c r="D137" t="inlineStr">
        <x:is>
          <x:t xml:space="preserve">M</x:t>
        </x:is>
      </x:c>
      <x:c r="E137" t="n">
        <x:v>10</x:v>
      </x:c>
      <x:c r="F137" t="n">
        <x:v>311</x:v>
      </x:c>
      <x:c r="G137" t="n">
        <x:v>4</x:v>
      </x:c>
      <x:c r="H137" t="n">
        <x:v>14</x:v>
      </x:c>
      <x:c r="I137" t="inlineStr">
        <x:is>
          <x:t xml:space="preserve">https://www.golfify.io/courses/national-golf-club-the-tuna</x:t>
        </x:is>
      </x:c>
    </x:row>
    <x:row r="138">
      <x:c r="A138" t="inlineStr">
        <x:is>
          <x:t xml:space="preserve">TUR_NATIONAL_WHITE_6086</x:t>
        </x:is>
      </x:c>
      <x:c r="B138" t="inlineStr">
        <x:is>
          <x:t xml:space="preserve">National Golf Club — White</x:t>
        </x:is>
      </x:c>
      <x:c r="C138" t="inlineStr">
        <x:is>
          <x:t xml:space="preserve">White</x:t>
        </x:is>
      </x:c>
      <x:c r="D138" t="inlineStr">
        <x:is>
          <x:t xml:space="preserve">M</x:t>
        </x:is>
      </x:c>
      <x:c r="E138" t="n">
        <x:v>11</x:v>
      </x:c>
      <x:c r="F138" t="n">
        <x:v>142</x:v>
      </x:c>
      <x:c r="G138" t="n">
        <x:v>3</x:v>
      </x:c>
      <x:c r="H138" t="n">
        <x:v>18</x:v>
      </x:c>
      <x:c r="I138" t="inlineStr">
        <x:is>
          <x:t xml:space="preserve">https://www.golfify.io/courses/national-golf-club-the-tuna</x:t>
        </x:is>
      </x:c>
    </x:row>
    <x:row r="139">
      <x:c r="A139" t="inlineStr">
        <x:is>
          <x:t xml:space="preserve">TUR_NATIONAL_WHITE_6086</x:t>
        </x:is>
      </x:c>
      <x:c r="B139" t="inlineStr">
        <x:is>
          <x:t xml:space="preserve">National Golf Club — White</x:t>
        </x:is>
      </x:c>
      <x:c r="C139" t="inlineStr">
        <x:is>
          <x:t xml:space="preserve">White</x:t>
        </x:is>
      </x:c>
      <x:c r="D139" t="inlineStr">
        <x:is>
          <x:t xml:space="preserve">M</x:t>
        </x:is>
      </x:c>
      <x:c r="E139" t="n">
        <x:v>12</x:v>
      </x:c>
      <x:c r="F139" t="n">
        <x:v>490</x:v>
      </x:c>
      <x:c r="G139" t="n">
        <x:v>5</x:v>
      </x:c>
      <x:c r="H139" t="n">
        <x:v>4</x:v>
      </x:c>
      <x:c r="I139" t="inlineStr">
        <x:is>
          <x:t xml:space="preserve">https://www.golfify.io/courses/national-golf-club-the-tuna</x:t>
        </x:is>
      </x:c>
    </x:row>
    <x:row r="140">
      <x:c r="A140" t="inlineStr">
        <x:is>
          <x:t xml:space="preserve">TUR_NATIONAL_WHITE_6086</x:t>
        </x:is>
      </x:c>
      <x:c r="B140" t="inlineStr">
        <x:is>
          <x:t xml:space="preserve">National Golf Club — White</x:t>
        </x:is>
      </x:c>
      <x:c r="C140" t="inlineStr">
        <x:is>
          <x:t xml:space="preserve">White</x:t>
        </x:is>
      </x:c>
      <x:c r="D140" t="inlineStr">
        <x:is>
          <x:t xml:space="preserve">M</x:t>
        </x:is>
      </x:c>
      <x:c r="E140" t="n">
        <x:v>13</x:v>
      </x:c>
      <x:c r="F140" t="n">
        <x:v>336</x:v>
      </x:c>
      <x:c r="G140" t="n">
        <x:v>4</x:v>
      </x:c>
      <x:c r="H140" t="n">
        <x:v>10</x:v>
      </x:c>
      <x:c r="I140" t="inlineStr">
        <x:is>
          <x:t xml:space="preserve">https://www.golfify.io/courses/national-golf-club-the-tuna</x:t>
        </x:is>
      </x:c>
    </x:row>
    <x:row r="141">
      <x:c r="A141" t="inlineStr">
        <x:is>
          <x:t xml:space="preserve">TUR_NATIONAL_WHITE_6086</x:t>
        </x:is>
      </x:c>
      <x:c r="B141" t="inlineStr">
        <x:is>
          <x:t xml:space="preserve">National Golf Club — White</x:t>
        </x:is>
      </x:c>
      <x:c r="C141" t="inlineStr">
        <x:is>
          <x:t xml:space="preserve">White</x:t>
        </x:is>
      </x:c>
      <x:c r="D141" t="inlineStr">
        <x:is>
          <x:t xml:space="preserve">M</x:t>
        </x:is>
      </x:c>
      <x:c r="E141" t="n">
        <x:v>14</x:v>
      </x:c>
      <x:c r="F141" t="n">
        <x:v>467</x:v>
      </x:c>
      <x:c r="G141" t="n">
        <x:v>5</x:v>
      </x:c>
      <x:c r="H141" t="n">
        <x:v>2</x:v>
      </x:c>
      <x:c r="I141" t="inlineStr">
        <x:is>
          <x:t xml:space="preserve">https://www.golfify.io/courses/national-golf-club-the-tuna</x:t>
        </x:is>
      </x:c>
    </x:row>
    <x:row r="142">
      <x:c r="A142" t="inlineStr">
        <x:is>
          <x:t xml:space="preserve">TUR_NATIONAL_WHITE_6086</x:t>
        </x:is>
      </x:c>
      <x:c r="B142" t="inlineStr">
        <x:is>
          <x:t xml:space="preserve">National Golf Club — White</x:t>
        </x:is>
      </x:c>
      <x:c r="C142" t="inlineStr">
        <x:is>
          <x:t xml:space="preserve">White</x:t>
        </x:is>
      </x:c>
      <x:c r="D142" t="inlineStr">
        <x:is>
          <x:t xml:space="preserve">M</x:t>
        </x:is>
      </x:c>
      <x:c r="E142" t="n">
        <x:v>15</x:v>
      </x:c>
      <x:c r="F142" t="n">
        <x:v>461</x:v>
      </x:c>
      <x:c r="G142" t="n">
        <x:v>5</x:v>
      </x:c>
      <x:c r="H142" t="n">
        <x:v>8</x:v>
      </x:c>
      <x:c r="I142" t="inlineStr">
        <x:is>
          <x:t xml:space="preserve">https://www.golfify.io/courses/national-golf-club-the-tuna</x:t>
        </x:is>
      </x:c>
    </x:row>
    <x:row r="143">
      <x:c r="A143" t="inlineStr">
        <x:is>
          <x:t xml:space="preserve">TUR_NATIONAL_WHITE_6086</x:t>
        </x:is>
      </x:c>
      <x:c r="B143" t="inlineStr">
        <x:is>
          <x:t xml:space="preserve">National Golf Club — White</x:t>
        </x:is>
      </x:c>
      <x:c r="C143" t="inlineStr">
        <x:is>
          <x:t xml:space="preserve">White</x:t>
        </x:is>
      </x:c>
      <x:c r="D143" t="inlineStr">
        <x:is>
          <x:t xml:space="preserve">M</x:t>
        </x:is>
      </x:c>
      <x:c r="E143" t="n">
        <x:v>16</x:v>
      </x:c>
      <x:c r="F143" t="n">
        <x:v>173</x:v>
      </x:c>
      <x:c r="G143" t="n">
        <x:v>3</x:v>
      </x:c>
      <x:c r="H143" t="n">
        <x:v>16</x:v>
      </x:c>
      <x:c r="I143" t="inlineStr">
        <x:is>
          <x:t xml:space="preserve">https://www.golfify.io/courses/national-golf-club-the-tuna</x:t>
        </x:is>
      </x:c>
    </x:row>
    <x:row r="144">
      <x:c r="A144" t="inlineStr">
        <x:is>
          <x:t xml:space="preserve">TUR_NATIONAL_WHITE_6086</x:t>
        </x:is>
      </x:c>
      <x:c r="B144" t="inlineStr">
        <x:is>
          <x:t xml:space="preserve">National Golf Club — White</x:t>
        </x:is>
      </x:c>
      <x:c r="C144" t="inlineStr">
        <x:is>
          <x:t xml:space="preserve">White</x:t>
        </x:is>
      </x:c>
      <x:c r="D144" t="inlineStr">
        <x:is>
          <x:t xml:space="preserve">M</x:t>
        </x:is>
      </x:c>
      <x:c r="E144" t="n">
        <x:v>17</x:v>
      </x:c>
      <x:c r="F144" t="n">
        <x:v>359</x:v>
      </x:c>
      <x:c r="G144" t="n">
        <x:v>4</x:v>
      </x:c>
      <x:c r="H144" t="n">
        <x:v>6</x:v>
      </x:c>
      <x:c r="I144" t="inlineStr">
        <x:is>
          <x:t xml:space="preserve">https://www.golfify.io/courses/national-golf-club-the-tuna</x:t>
        </x:is>
      </x:c>
    </x:row>
    <x:row r="145">
      <x:c r="A145" t="inlineStr">
        <x:is>
          <x:t xml:space="preserve">TUR_NATIONAL_WHITE_6086</x:t>
        </x:is>
      </x:c>
      <x:c r="B145" t="inlineStr">
        <x:is>
          <x:t xml:space="preserve">National Golf Club — White</x:t>
        </x:is>
      </x:c>
      <x:c r="C145" t="inlineStr">
        <x:is>
          <x:t xml:space="preserve">White</x:t>
        </x:is>
      </x:c>
      <x:c r="D145" t="inlineStr">
        <x:is>
          <x:t xml:space="preserve">M</x:t>
        </x:is>
      </x:c>
      <x:c r="E145" t="n">
        <x:v>18</x:v>
      </x:c>
      <x:c r="F145" t="n">
        <x:v>326</x:v>
      </x:c>
      <x:c r="G145" t="n">
        <x:v>4</x:v>
      </x:c>
      <x:c r="H145" t="n">
        <x:v>12</x:v>
      </x:c>
      <x:c r="I145" t="inlineStr">
        <x:is>
          <x:t xml:space="preserve">https://www.golfify.io/courses/national-golf-club-the-tuna</x:t>
        </x:is>
      </x:c>
    </x:row>
    <x:row r="146">
      <x:c r="A146" t="inlineStr">
        <x:is>
          <x:t xml:space="preserve">TUR_MONTGOMERIE_SILVER_5862</x:t>
        </x:is>
      </x:c>
      <x:c r="B146" t="inlineStr">
        <x:is>
          <x:t xml:space="preserve">The Montgomerie Maxx Royal — Silver</x:t>
        </x:is>
      </x:c>
      <x:c r="C146" t="inlineStr">
        <x:is>
          <x:t xml:space="preserve">Silver</x:t>
        </x:is>
      </x:c>
      <x:c r="D146" t="inlineStr">
        <x:is>
          <x:t xml:space="preserve">M</x:t>
        </x:is>
      </x:c>
      <x:c r="E146" t="n">
        <x:v>1</x:v>
      </x:c>
      <x:c r="F146" t="n">
        <x:v>470</x:v>
      </x:c>
      <x:c r="G146" t="n">
        <x:v>5</x:v>
      </x:c>
      <x:c r="H146" t="n">
        <x:v>7</x:v>
      </x:c>
      <x:c r="I146" t="inlineStr">
        <x:is>
          <x:t xml:space="preserve">https://www.golfify.io/courses/the-montgomerie-maxx-royal</x:t>
        </x:is>
      </x:c>
    </x:row>
    <x:row r="147">
      <x:c r="A147" t="inlineStr">
        <x:is>
          <x:t xml:space="preserve">TUR_MONTGOMERIE_SILVER_5862</x:t>
        </x:is>
      </x:c>
      <x:c r="B147" t="inlineStr">
        <x:is>
          <x:t xml:space="preserve">The Montgomerie Maxx Royal — Silver</x:t>
        </x:is>
      </x:c>
      <x:c r="C147" t="inlineStr">
        <x:is>
          <x:t xml:space="preserve">Silver</x:t>
        </x:is>
      </x:c>
      <x:c r="D147" t="inlineStr">
        <x:is>
          <x:t xml:space="preserve">M</x:t>
        </x:is>
      </x:c>
      <x:c r="E147" t="n">
        <x:v>2</x:v>
      </x:c>
      <x:c r="F147" t="n">
        <x:v>131</x:v>
      </x:c>
      <x:c r="G147" t="n">
        <x:v>3</x:v>
      </x:c>
      <x:c r="H147" t="n">
        <x:v>17</x:v>
      </x:c>
      <x:c r="I147" t="inlineStr">
        <x:is>
          <x:t xml:space="preserve">https://www.golfify.io/courses/the-montgomerie-maxx-royal</x:t>
        </x:is>
      </x:c>
    </x:row>
    <x:row r="148">
      <x:c r="A148" t="inlineStr">
        <x:is>
          <x:t xml:space="preserve">TUR_MONTGOMERIE_SILVER_5862</x:t>
        </x:is>
      </x:c>
      <x:c r="B148" t="inlineStr">
        <x:is>
          <x:t xml:space="preserve">The Montgomerie Maxx Royal — Silver</x:t>
        </x:is>
      </x:c>
      <x:c r="C148" t="inlineStr">
        <x:is>
          <x:t xml:space="preserve">Silver</x:t>
        </x:is>
      </x:c>
      <x:c r="D148" t="inlineStr">
        <x:is>
          <x:t xml:space="preserve">M</x:t>
        </x:is>
      </x:c>
      <x:c r="E148" t="n">
        <x:v>3</x:v>
      </x:c>
      <x:c r="F148" t="n">
        <x:v>307</x:v>
      </x:c>
      <x:c r="G148" t="n">
        <x:v>4</x:v>
      </x:c>
      <x:c r="H148" t="n">
        <x:v>13</x:v>
      </x:c>
      <x:c r="I148" t="inlineStr">
        <x:is>
          <x:t xml:space="preserve">https://www.golfify.io/courses/the-montgomerie-maxx-royal</x:t>
        </x:is>
      </x:c>
    </x:row>
    <x:row r="149">
      <x:c r="A149" t="inlineStr">
        <x:is>
          <x:t xml:space="preserve">TUR_MONTGOMERIE_SILVER_5862</x:t>
        </x:is>
      </x:c>
      <x:c r="B149" t="inlineStr">
        <x:is>
          <x:t xml:space="preserve">The Montgomerie Maxx Royal — Silver</x:t>
        </x:is>
      </x:c>
      <x:c r="C149" t="inlineStr">
        <x:is>
          <x:t xml:space="preserve">Silver</x:t>
        </x:is>
      </x:c>
      <x:c r="D149" t="inlineStr">
        <x:is>
          <x:t xml:space="preserve">M</x:t>
        </x:is>
      </x:c>
      <x:c r="E149" t="n">
        <x:v>4</x:v>
      </x:c>
      <x:c r="F149" t="n">
        <x:v>459</x:v>
      </x:c>
      <x:c r="G149" t="n">
        <x:v>5</x:v>
      </x:c>
      <x:c r="H149" t="n">
        <x:v>9</x:v>
      </x:c>
      <x:c r="I149" t="inlineStr">
        <x:is>
          <x:t xml:space="preserve">https://www.golfify.io/courses/the-montgomerie-maxx-royal</x:t>
        </x:is>
      </x:c>
    </x:row>
    <x:row r="150">
      <x:c r="A150" t="inlineStr">
        <x:is>
          <x:t xml:space="preserve">TUR_MONTGOMERIE_SILVER_5862</x:t>
        </x:is>
      </x:c>
      <x:c r="B150" t="inlineStr">
        <x:is>
          <x:t xml:space="preserve">The Montgomerie Maxx Royal — Silver</x:t>
        </x:is>
      </x:c>
      <x:c r="C150" t="inlineStr">
        <x:is>
          <x:t xml:space="preserve">Silver</x:t>
        </x:is>
      </x:c>
      <x:c r="D150" t="inlineStr">
        <x:is>
          <x:t xml:space="preserve">M</x:t>
        </x:is>
      </x:c>
      <x:c r="E150" t="n">
        <x:v>5</x:v>
      </x:c>
      <x:c r="F150" t="n">
        <x:v>185</x:v>
      </x:c>
      <x:c r="G150" t="n">
        <x:v>3</x:v>
      </x:c>
      <x:c r="H150" t="n">
        <x:v>11</x:v>
      </x:c>
      <x:c r="I150" t="inlineStr">
        <x:is>
          <x:t xml:space="preserve">https://www.golfify.io/courses/the-montgomerie-maxx-royal</x:t>
        </x:is>
      </x:c>
    </x:row>
    <x:row r="151">
      <x:c r="A151" t="inlineStr">
        <x:is>
          <x:t xml:space="preserve">TUR_MONTGOMERIE_SILVER_5862</x:t>
        </x:is>
      </x:c>
      <x:c r="B151" t="inlineStr">
        <x:is>
          <x:t xml:space="preserve">The Montgomerie Maxx Royal — Silver</x:t>
        </x:is>
      </x:c>
      <x:c r="C151" t="inlineStr">
        <x:is>
          <x:t xml:space="preserve">Silver</x:t>
        </x:is>
      </x:c>
      <x:c r="D151" t="inlineStr">
        <x:is>
          <x:t xml:space="preserve">M</x:t>
        </x:is>
      </x:c>
      <x:c r="E151" t="n">
        <x:v>6</x:v>
      </x:c>
      <x:c r="F151" t="n">
        <x:v>378</x:v>
      </x:c>
      <x:c r="G151" t="n">
        <x:v>4</x:v>
      </x:c>
      <x:c r="H151" t="n">
        <x:v>1</x:v>
      </x:c>
      <x:c r="I151" t="inlineStr">
        <x:is>
          <x:t xml:space="preserve">https://www.golfify.io/courses/the-montgomerie-maxx-royal</x:t>
        </x:is>
      </x:c>
    </x:row>
    <x:row r="152">
      <x:c r="A152" t="inlineStr">
        <x:is>
          <x:t xml:space="preserve">TUR_MONTGOMERIE_SILVER_5862</x:t>
        </x:is>
      </x:c>
      <x:c r="B152" t="inlineStr">
        <x:is>
          <x:t xml:space="preserve">The Montgomerie Maxx Royal — Silver</x:t>
        </x:is>
      </x:c>
      <x:c r="C152" t="inlineStr">
        <x:is>
          <x:t xml:space="preserve">Silver</x:t>
        </x:is>
      </x:c>
      <x:c r="D152" t="inlineStr">
        <x:is>
          <x:t xml:space="preserve">M</x:t>
        </x:is>
      </x:c>
      <x:c r="E152" t="n">
        <x:v>7</x:v>
      </x:c>
      <x:c r="F152" t="n">
        <x:v>401</x:v>
      </x:c>
      <x:c r="G152" t="n">
        <x:v>4</x:v>
      </x:c>
      <x:c r="H152" t="n">
        <x:v>5</x:v>
      </x:c>
      <x:c r="I152" t="inlineStr">
        <x:is>
          <x:t xml:space="preserve">https://www.golfify.io/courses/the-montgomerie-maxx-royal</x:t>
        </x:is>
      </x:c>
    </x:row>
    <x:row r="153">
      <x:c r="A153" t="inlineStr">
        <x:is>
          <x:t xml:space="preserve">TUR_MONTGOMERIE_SILVER_5862</x:t>
        </x:is>
      </x:c>
      <x:c r="B153" t="inlineStr">
        <x:is>
          <x:t xml:space="preserve">The Montgomerie Maxx Royal — Silver</x:t>
        </x:is>
      </x:c>
      <x:c r="C153" t="inlineStr">
        <x:is>
          <x:t xml:space="preserve">Silver</x:t>
        </x:is>
      </x:c>
      <x:c r="D153" t="inlineStr">
        <x:is>
          <x:t xml:space="preserve">M</x:t>
        </x:is>
      </x:c>
      <x:c r="E153" t="n">
        <x:v>8</x:v>
      </x:c>
      <x:c r="F153" t="n">
        <x:v>146</x:v>
      </x:c>
      <x:c r="G153" t="n">
        <x:v>3</x:v>
      </x:c>
      <x:c r="H153" t="n">
        <x:v>15</x:v>
      </x:c>
      <x:c r="I153" t="inlineStr">
        <x:is>
          <x:t xml:space="preserve">https://www.golfify.io/courses/the-montgomerie-maxx-royal</x:t>
        </x:is>
      </x:c>
    </x:row>
    <x:row r="154">
      <x:c r="A154" t="inlineStr">
        <x:is>
          <x:t xml:space="preserve">TUR_MONTGOMERIE_SILVER_5862</x:t>
        </x:is>
      </x:c>
      <x:c r="B154" t="inlineStr">
        <x:is>
          <x:t xml:space="preserve">The Montgomerie Maxx Royal — Silver</x:t>
        </x:is>
      </x:c>
      <x:c r="C154" t="inlineStr">
        <x:is>
          <x:t xml:space="preserve">Silver</x:t>
        </x:is>
      </x:c>
      <x:c r="D154" t="inlineStr">
        <x:is>
          <x:t xml:space="preserve">M</x:t>
        </x:is>
      </x:c>
      <x:c r="E154" t="n">
        <x:v>9</x:v>
      </x:c>
      <x:c r="F154" t="n">
        <x:v>369</x:v>
      </x:c>
      <x:c r="G154" t="n">
        <x:v>4</x:v>
      </x:c>
      <x:c r="H154" t="n">
        <x:v>3</x:v>
      </x:c>
      <x:c r="I154" t="inlineStr">
        <x:is>
          <x:t xml:space="preserve">https://www.golfify.io/courses/the-montgomerie-maxx-royal</x:t>
        </x:is>
      </x:c>
    </x:row>
    <x:row r="155">
      <x:c r="A155" t="inlineStr">
        <x:is>
          <x:t xml:space="preserve">TUR_MONTGOMERIE_SILVER_5862</x:t>
        </x:is>
      </x:c>
      <x:c r="B155" t="inlineStr">
        <x:is>
          <x:t xml:space="preserve">The Montgomerie Maxx Royal — Silver</x:t>
        </x:is>
      </x:c>
      <x:c r="C155" t="inlineStr">
        <x:is>
          <x:t xml:space="preserve">Silver</x:t>
        </x:is>
      </x:c>
      <x:c r="D155" t="inlineStr">
        <x:is>
          <x:t xml:space="preserve">M</x:t>
        </x:is>
      </x:c>
      <x:c r="E155" t="n">
        <x:v>10</x:v>
      </x:c>
      <x:c r="F155" t="n">
        <x:v>291</x:v>
      </x:c>
      <x:c r="G155" t="n">
        <x:v>4</x:v>
      </x:c>
      <x:c r="H155" t="n">
        <x:v>16</x:v>
      </x:c>
      <x:c r="I155" t="inlineStr">
        <x:is>
          <x:t xml:space="preserve">https://www.golfify.io/courses/the-montgomerie-maxx-royal</x:t>
        </x:is>
      </x:c>
    </x:row>
    <x:row r="156">
      <x:c r="A156" t="inlineStr">
        <x:is>
          <x:t xml:space="preserve">TUR_MONTGOMERIE_SILVER_5862</x:t>
        </x:is>
      </x:c>
      <x:c r="B156" t="inlineStr">
        <x:is>
          <x:t xml:space="preserve">The Montgomerie Maxx Royal — Silver</x:t>
        </x:is>
      </x:c>
      <x:c r="C156" t="inlineStr">
        <x:is>
          <x:t xml:space="preserve">Silver</x:t>
        </x:is>
      </x:c>
      <x:c r="D156" t="inlineStr">
        <x:is>
          <x:t xml:space="preserve">M</x:t>
        </x:is>
      </x:c>
      <x:c r="E156" t="n">
        <x:v>11</x:v>
      </x:c>
      <x:c r="F156" t="n">
        <x:v>477</x:v>
      </x:c>
      <x:c r="G156" t="n">
        <x:v>5</x:v>
      </x:c>
      <x:c r="H156" t="n">
        <x:v>10</x:v>
      </x:c>
      <x:c r="I156" t="inlineStr">
        <x:is>
          <x:t xml:space="preserve">https://www.golfify.io/courses/the-montgomerie-maxx-royal</x:t>
        </x:is>
      </x:c>
    </x:row>
    <x:row r="157">
      <x:c r="A157" t="inlineStr">
        <x:is>
          <x:t xml:space="preserve">TUR_MONTGOMERIE_SILVER_5862</x:t>
        </x:is>
      </x:c>
      <x:c r="B157" t="inlineStr">
        <x:is>
          <x:t xml:space="preserve">The Montgomerie Maxx Royal — Silver</x:t>
        </x:is>
      </x:c>
      <x:c r="C157" t="inlineStr">
        <x:is>
          <x:t xml:space="preserve">Silver</x:t>
        </x:is>
      </x:c>
      <x:c r="D157" t="inlineStr">
        <x:is>
          <x:t xml:space="preserve">M</x:t>
        </x:is>
      </x:c>
      <x:c r="E157" t="n">
        <x:v>12</x:v>
      </x:c>
      <x:c r="F157" t="n">
        <x:v>398</x:v>
      </x:c>
      <x:c r="G157" t="n">
        <x:v>4</x:v>
      </x:c>
      <x:c r="H157" t="n">
        <x:v>2</x:v>
      </x:c>
      <x:c r="I157" t="inlineStr">
        <x:is>
          <x:t xml:space="preserve">https://www.golfify.io/courses/the-montgomerie-maxx-royal</x:t>
        </x:is>
      </x:c>
    </x:row>
    <x:row r="158">
      <x:c r="A158" t="inlineStr">
        <x:is>
          <x:t xml:space="preserve">TUR_MONTGOMERIE_SILVER_5862</x:t>
        </x:is>
      </x:c>
      <x:c r="B158" t="inlineStr">
        <x:is>
          <x:t xml:space="preserve">The Montgomerie Maxx Royal — Silver</x:t>
        </x:is>
      </x:c>
      <x:c r="C158" t="inlineStr">
        <x:is>
          <x:t xml:space="preserve">Silver</x:t>
        </x:is>
      </x:c>
      <x:c r="D158" t="inlineStr">
        <x:is>
          <x:t xml:space="preserve">M</x:t>
        </x:is>
      </x:c>
      <x:c r="E158" t="n">
        <x:v>13</x:v>
      </x:c>
      <x:c r="F158" t="n">
        <x:v>463</x:v>
      </x:c>
      <x:c r="G158" t="n">
        <x:v>5</x:v>
      </x:c>
      <x:c r="H158" t="n">
        <x:v>8</x:v>
      </x:c>
      <x:c r="I158" t="inlineStr">
        <x:is>
          <x:t xml:space="preserve">https://www.golfify.io/courses/the-montgomerie-maxx-royal</x:t>
        </x:is>
      </x:c>
    </x:row>
    <x:row r="159">
      <x:c r="A159" t="inlineStr">
        <x:is>
          <x:t xml:space="preserve">TUR_MONTGOMERIE_SILVER_5862</x:t>
        </x:is>
      </x:c>
      <x:c r="B159" t="inlineStr">
        <x:is>
          <x:t xml:space="preserve">The Montgomerie Maxx Royal — Silver</x:t>
        </x:is>
      </x:c>
      <x:c r="C159" t="inlineStr">
        <x:is>
          <x:t xml:space="preserve">Silver</x:t>
        </x:is>
      </x:c>
      <x:c r="D159" t="inlineStr">
        <x:is>
          <x:t xml:space="preserve">M</x:t>
        </x:is>
      </x:c>
      <x:c r="E159" t="n">
        <x:v>14</x:v>
      </x:c>
      <x:c r="F159" t="n">
        <x:v>137</x:v>
      </x:c>
      <x:c r="G159" t="n">
        <x:v>3</x:v>
      </x:c>
      <x:c r="H159" t="n">
        <x:v>14</x:v>
      </x:c>
      <x:c r="I159" t="inlineStr">
        <x:is>
          <x:t xml:space="preserve">https://www.golfify.io/courses/the-montgomerie-maxx-royal</x:t>
        </x:is>
      </x:c>
    </x:row>
    <x:row r="160">
      <x:c r="A160" t="inlineStr">
        <x:is>
          <x:t xml:space="preserve">TUR_MONTGOMERIE_SILVER_5862</x:t>
        </x:is>
      </x:c>
      <x:c r="B160" t="inlineStr">
        <x:is>
          <x:t xml:space="preserve">The Montgomerie Maxx Royal — Silver</x:t>
        </x:is>
      </x:c>
      <x:c r="C160" t="inlineStr">
        <x:is>
          <x:t xml:space="preserve">Silver</x:t>
        </x:is>
      </x:c>
      <x:c r="D160" t="inlineStr">
        <x:is>
          <x:t xml:space="preserve">M</x:t>
        </x:is>
      </x:c>
      <x:c r="E160" t="n">
        <x:v>15</x:v>
      </x:c>
      <x:c r="F160" t="n">
        <x:v>278</x:v>
      </x:c>
      <x:c r="G160" t="n">
        <x:v>4</x:v>
      </x:c>
      <x:c r="H160" t="n">
        <x:v>6</x:v>
      </x:c>
      <x:c r="I160" t="inlineStr">
        <x:is>
          <x:t xml:space="preserve">https://www.golfify.io/courses/the-montgomerie-maxx-royal</x:t>
        </x:is>
      </x:c>
    </x:row>
    <x:row r="161">
      <x:c r="A161" t="inlineStr">
        <x:is>
          <x:t xml:space="preserve">TUR_MONTGOMERIE_SILVER_5862</x:t>
        </x:is>
      </x:c>
      <x:c r="B161" t="inlineStr">
        <x:is>
          <x:t xml:space="preserve">The Montgomerie Maxx Royal — Silver</x:t>
        </x:is>
      </x:c>
      <x:c r="C161" t="inlineStr">
        <x:is>
          <x:t xml:space="preserve">Silver</x:t>
        </x:is>
      </x:c>
      <x:c r="D161" t="inlineStr">
        <x:is>
          <x:t xml:space="preserve">M</x:t>
        </x:is>
      </x:c>
      <x:c r="E161" t="n">
        <x:v>16</x:v>
      </x:c>
      <x:c r="F161" t="n">
        <x:v>157</x:v>
      </x:c>
      <x:c r="G161" t="n">
        <x:v>3</x:v>
      </x:c>
      <x:c r="H161" t="n">
        <x:v>18</x:v>
      </x:c>
      <x:c r="I161" t="inlineStr">
        <x:is>
          <x:t xml:space="preserve">https://www.golfify.io/courses/the-montgomerie-maxx-royal</x:t>
        </x:is>
      </x:c>
    </x:row>
    <x:row r="162">
      <x:c r="A162" t="inlineStr">
        <x:is>
          <x:t xml:space="preserve">TUR_MONTGOMERIE_SILVER_5862</x:t>
        </x:is>
      </x:c>
      <x:c r="B162" t="inlineStr">
        <x:is>
          <x:t xml:space="preserve">The Montgomerie Maxx Royal — Silver</x:t>
        </x:is>
      </x:c>
      <x:c r="C162" t="inlineStr">
        <x:is>
          <x:t xml:space="preserve">Silver</x:t>
        </x:is>
      </x:c>
      <x:c r="D162" t="inlineStr">
        <x:is>
          <x:t xml:space="preserve">M</x:t>
        </x:is>
      </x:c>
      <x:c r="E162" t="n">
        <x:v>17</x:v>
      </x:c>
      <x:c r="F162" t="n">
        <x:v>330</x:v>
      </x:c>
      <x:c r="G162" t="n">
        <x:v>4</x:v>
      </x:c>
      <x:c r="H162" t="n">
        <x:v>12</x:v>
      </x:c>
      <x:c r="I162" t="inlineStr">
        <x:is>
          <x:t xml:space="preserve">https://www.golfify.io/courses/the-montgomerie-maxx-royal</x:t>
        </x:is>
      </x:c>
    </x:row>
    <x:row r="163">
      <x:c r="A163" t="inlineStr">
        <x:is>
          <x:t xml:space="preserve">TUR_MONTGOMERIE_SILVER_5862</x:t>
        </x:is>
      </x:c>
      <x:c r="B163" t="inlineStr">
        <x:is>
          <x:t xml:space="preserve">The Montgomerie Maxx Royal — Silver</x:t>
        </x:is>
      </x:c>
      <x:c r="C163" t="inlineStr">
        <x:is>
          <x:t xml:space="preserve">Silver</x:t>
        </x:is>
      </x:c>
      <x:c r="D163" t="inlineStr">
        <x:is>
          <x:t xml:space="preserve">M</x:t>
        </x:is>
      </x:c>
      <x:c r="E163" t="n">
        <x:v>18</x:v>
      </x:c>
      <x:c r="F163" t="n">
        <x:v>485</x:v>
      </x:c>
      <x:c r="G163" t="n">
        <x:v>5</x:v>
      </x:c>
      <x:c r="H163" t="n">
        <x:v>4</x:v>
      </x:c>
      <x:c r="I163" t="inlineStr">
        <x:is>
          <x:t xml:space="preserve">https://www.golfify.io/courses/the-montgomerie-maxx-royal</x:t>
        </x:is>
      </x:c>
    </x:row>
    <x:row r="164">
      <x:c r="A164" t="inlineStr">
        <x:is>
          <x:t xml:space="preserve">TUR_GLORIA_OLD_YELLOW_6439</x:t>
        </x:is>
      </x:c>
      <x:c r="B164" t="inlineStr">
        <x:is>
          <x:t xml:space="preserve">Gloria Golf Club Old — Yellow</x:t>
        </x:is>
      </x:c>
      <x:c r="C164" t="inlineStr">
        <x:is>
          <x:t xml:space="preserve">Yellow</x:t>
        </x:is>
      </x:c>
      <x:c r="D164" t="inlineStr">
        <x:is>
          <x:t xml:space="preserve">M</x:t>
        </x:is>
      </x:c>
      <x:c r="E164" t="n">
        <x:v>1</x:v>
      </x:c>
      <x:c r="F164" t="n">
        <x:v>518</x:v>
      </x:c>
      <x:c r="G164" t="n">
        <x:v>5</x:v>
      </x:c>
      <x:c r="H164" t="n">
        <x:v>9</x:v>
      </x:c>
      <x:c r="I164" t="inlineStr">
        <x:is>
          <x:t xml:space="preserve">https://www.golfify.io/courses/gloria-golf-club-old</x:t>
        </x:is>
      </x:c>
    </x:row>
    <x:row r="165">
      <x:c r="A165" t="inlineStr">
        <x:is>
          <x:t xml:space="preserve">TUR_GLORIA_OLD_YELLOW_6439</x:t>
        </x:is>
      </x:c>
      <x:c r="B165" t="inlineStr">
        <x:is>
          <x:t xml:space="preserve">Gloria Golf Club Old — Yellow</x:t>
        </x:is>
      </x:c>
      <x:c r="C165" t="inlineStr">
        <x:is>
          <x:t xml:space="preserve">Yellow</x:t>
        </x:is>
      </x:c>
      <x:c r="D165" t="inlineStr">
        <x:is>
          <x:t xml:space="preserve">M</x:t>
        </x:is>
      </x:c>
      <x:c r="E165" t="n">
        <x:v>2</x:v>
      </x:c>
      <x:c r="F165" t="n">
        <x:v>179</x:v>
      </x:c>
      <x:c r="G165" t="n">
        <x:v>3</x:v>
      </x:c>
      <x:c r="H165" t="n">
        <x:v>15</x:v>
      </x:c>
      <x:c r="I165" t="inlineStr">
        <x:is>
          <x:t xml:space="preserve">https://www.golfify.io/courses/gloria-golf-club-old</x:t>
        </x:is>
      </x:c>
    </x:row>
    <x:row r="166">
      <x:c r="A166" t="inlineStr">
        <x:is>
          <x:t xml:space="preserve">TUR_GLORIA_OLD_YELLOW_6439</x:t>
        </x:is>
      </x:c>
      <x:c r="B166" t="inlineStr">
        <x:is>
          <x:t xml:space="preserve">Gloria Golf Club Old — Yellow</x:t>
        </x:is>
      </x:c>
      <x:c r="C166" t="inlineStr">
        <x:is>
          <x:t xml:space="preserve">Yellow</x:t>
        </x:is>
      </x:c>
      <x:c r="D166" t="inlineStr">
        <x:is>
          <x:t xml:space="preserve">M</x:t>
        </x:is>
      </x:c>
      <x:c r="E166" t="n">
        <x:v>3</x:v>
      </x:c>
      <x:c r="F166" t="n">
        <x:v>447</x:v>
      </x:c>
      <x:c r="G166" t="n">
        <x:v>4</x:v>
      </x:c>
      <x:c r="H166" t="n">
        <x:v>3</x:v>
      </x:c>
      <x:c r="I166" t="inlineStr">
        <x:is>
          <x:t xml:space="preserve">https://www.golfify.io/courses/gloria-golf-club-old</x:t>
        </x:is>
      </x:c>
    </x:row>
    <x:row r="167">
      <x:c r="A167" t="inlineStr">
        <x:is>
          <x:t xml:space="preserve">TUR_GLORIA_OLD_YELLOW_6439</x:t>
        </x:is>
      </x:c>
      <x:c r="B167" t="inlineStr">
        <x:is>
          <x:t xml:space="preserve">Gloria Golf Club Old — Yellow</x:t>
        </x:is>
      </x:c>
      <x:c r="C167" t="inlineStr">
        <x:is>
          <x:t xml:space="preserve">Yellow</x:t>
        </x:is>
      </x:c>
      <x:c r="D167" t="inlineStr">
        <x:is>
          <x:t xml:space="preserve">M</x:t>
        </x:is>
      </x:c>
      <x:c r="E167" t="n">
        <x:v>4</x:v>
      </x:c>
      <x:c r="F167" t="n">
        <x:v>379</x:v>
      </x:c>
      <x:c r="G167" t="n">
        <x:v>4</x:v>
      </x:c>
      <x:c r="H167" t="n">
        <x:v>13</x:v>
      </x:c>
      <x:c r="I167" t="inlineStr">
        <x:is>
          <x:t xml:space="preserve">https://www.golfify.io/courses/gloria-golf-club-old</x:t>
        </x:is>
      </x:c>
    </x:row>
    <x:row r="168">
      <x:c r="A168" t="inlineStr">
        <x:is>
          <x:t xml:space="preserve">TUR_GLORIA_OLD_YELLOW_6439</x:t>
        </x:is>
      </x:c>
      <x:c r="B168" t="inlineStr">
        <x:is>
          <x:t xml:space="preserve">Gloria Golf Club Old — Yellow</x:t>
        </x:is>
      </x:c>
      <x:c r="C168" t="inlineStr">
        <x:is>
          <x:t xml:space="preserve">Yellow</x:t>
        </x:is>
      </x:c>
      <x:c r="D168" t="inlineStr">
        <x:is>
          <x:t xml:space="preserve">M</x:t>
        </x:is>
      </x:c>
      <x:c r="E168" t="n">
        <x:v>5</x:v>
      </x:c>
      <x:c r="F168" t="n">
        <x:v>559</x:v>
      </x:c>
      <x:c r="G168" t="n">
        <x:v>5</x:v>
      </x:c>
      <x:c r="H168" t="n">
        <x:v>5</x:v>
      </x:c>
      <x:c r="I168" t="inlineStr">
        <x:is>
          <x:t xml:space="preserve">https://www.golfify.io/courses/gloria-golf-club-old</x:t>
        </x:is>
      </x:c>
    </x:row>
    <x:row r="169">
      <x:c r="A169" t="inlineStr">
        <x:is>
          <x:t xml:space="preserve">TUR_GLORIA_OLD_YELLOW_6439</x:t>
        </x:is>
      </x:c>
      <x:c r="B169" t="inlineStr">
        <x:is>
          <x:t xml:space="preserve">Gloria Golf Club Old — Yellow</x:t>
        </x:is>
      </x:c>
      <x:c r="C169" t="inlineStr">
        <x:is>
          <x:t xml:space="preserve">Yellow</x:t>
        </x:is>
      </x:c>
      <x:c r="D169" t="inlineStr">
        <x:is>
          <x:t xml:space="preserve">M</x:t>
        </x:is>
      </x:c>
      <x:c r="E169" t="n">
        <x:v>6</x:v>
      </x:c>
      <x:c r="F169" t="n">
        <x:v>397</x:v>
      </x:c>
      <x:c r="G169" t="n">
        <x:v>4</x:v>
      </x:c>
      <x:c r="H169" t="n">
        <x:v>11</x:v>
      </x:c>
      <x:c r="I169" t="inlineStr">
        <x:is>
          <x:t xml:space="preserve">https://www.golfify.io/courses/gloria-golf-club-old</x:t>
        </x:is>
      </x:c>
    </x:row>
    <x:row r="170">
      <x:c r="A170" t="inlineStr">
        <x:is>
          <x:t xml:space="preserve">TUR_GLORIA_OLD_YELLOW_6439</x:t>
        </x:is>
      </x:c>
      <x:c r="B170" t="inlineStr">
        <x:is>
          <x:t xml:space="preserve">Gloria Golf Club Old — Yellow</x:t>
        </x:is>
      </x:c>
      <x:c r="C170" t="inlineStr">
        <x:is>
          <x:t xml:space="preserve">Yellow</x:t>
        </x:is>
      </x:c>
      <x:c r="D170" t="inlineStr">
        <x:is>
          <x:t xml:space="preserve">M</x:t>
        </x:is>
      </x:c>
      <x:c r="E170" t="n">
        <x:v>7</x:v>
      </x:c>
      <x:c r="F170" t="n">
        <x:v>155</x:v>
      </x:c>
      <x:c r="G170" t="n">
        <x:v>3</x:v>
      </x:c>
      <x:c r="H170" t="n">
        <x:v>17</x:v>
      </x:c>
      <x:c r="I170" t="inlineStr">
        <x:is>
          <x:t xml:space="preserve">https://www.golfify.io/courses/gloria-golf-club-old</x:t>
        </x:is>
      </x:c>
    </x:row>
    <x:row r="171">
      <x:c r="A171" t="inlineStr">
        <x:is>
          <x:t xml:space="preserve">TUR_GLORIA_OLD_YELLOW_6439</x:t>
        </x:is>
      </x:c>
      <x:c r="B171" t="inlineStr">
        <x:is>
          <x:t xml:space="preserve">Gloria Golf Club Old — Yellow</x:t>
        </x:is>
      </x:c>
      <x:c r="C171" t="inlineStr">
        <x:is>
          <x:t xml:space="preserve">Yellow</x:t>
        </x:is>
      </x:c>
      <x:c r="D171" t="inlineStr">
        <x:is>
          <x:t xml:space="preserve">M</x:t>
        </x:is>
      </x:c>
      <x:c r="E171" t="n">
        <x:v>8</x:v>
      </x:c>
      <x:c r="F171" t="n">
        <x:v>427</x:v>
      </x:c>
      <x:c r="G171" t="n">
        <x:v>4</x:v>
      </x:c>
      <x:c r="H171" t="n">
        <x:v>1</x:v>
      </x:c>
      <x:c r="I171" t="inlineStr">
        <x:is>
          <x:t xml:space="preserve">https://www.golfify.io/courses/gloria-golf-club-old</x:t>
        </x:is>
      </x:c>
    </x:row>
    <x:row r="172">
      <x:c r="A172" t="inlineStr">
        <x:is>
          <x:t xml:space="preserve">TUR_GLORIA_OLD_YELLOW_6439</x:t>
        </x:is>
      </x:c>
      <x:c r="B172" t="inlineStr">
        <x:is>
          <x:t xml:space="preserve">Gloria Golf Club Old — Yellow</x:t>
        </x:is>
      </x:c>
      <x:c r="C172" t="inlineStr">
        <x:is>
          <x:t xml:space="preserve">Yellow</x:t>
        </x:is>
      </x:c>
      <x:c r="D172" t="inlineStr">
        <x:is>
          <x:t xml:space="preserve">M</x:t>
        </x:is>
      </x:c>
      <x:c r="E172" t="n">
        <x:v>9</x:v>
      </x:c>
      <x:c r="F172" t="n">
        <x:v>525</x:v>
      </x:c>
      <x:c r="G172" t="n">
        <x:v>5</x:v>
      </x:c>
      <x:c r="H172" t="n">
        <x:v>7</x:v>
      </x:c>
      <x:c r="I172" t="inlineStr">
        <x:is>
          <x:t xml:space="preserve">https://www.golfify.io/courses/gloria-golf-club-old</x:t>
        </x:is>
      </x:c>
    </x:row>
    <x:row r="173">
      <x:c r="A173" t="inlineStr">
        <x:is>
          <x:t xml:space="preserve">TUR_GLORIA_OLD_YELLOW_6439</x:t>
        </x:is>
      </x:c>
      <x:c r="B173" t="inlineStr">
        <x:is>
          <x:t xml:space="preserve">Gloria Golf Club Old — Yellow</x:t>
        </x:is>
      </x:c>
      <x:c r="C173" t="inlineStr">
        <x:is>
          <x:t xml:space="preserve">Yellow</x:t>
        </x:is>
      </x:c>
      <x:c r="D173" t="inlineStr">
        <x:is>
          <x:t xml:space="preserve">M</x:t>
        </x:is>
      </x:c>
      <x:c r="E173" t="n">
        <x:v>10</x:v>
      </x:c>
      <x:c r="F173" t="n">
        <x:v>142</x:v>
      </x:c>
      <x:c r="G173" t="n">
        <x:v>3</x:v>
      </x:c>
      <x:c r="H173" t="n">
        <x:v>18</x:v>
      </x:c>
      <x:c r="I173" t="inlineStr">
        <x:is>
          <x:t xml:space="preserve">https://www.golfify.io/courses/gloria-golf-club-old</x:t>
        </x:is>
      </x:c>
    </x:row>
    <x:row r="174">
      <x:c r="A174" t="inlineStr">
        <x:is>
          <x:t xml:space="preserve">TUR_GLORIA_OLD_YELLOW_6439</x:t>
        </x:is>
      </x:c>
      <x:c r="B174" t="inlineStr">
        <x:is>
          <x:t xml:space="preserve">Gloria Golf Club Old — Yellow</x:t>
        </x:is>
      </x:c>
      <x:c r="C174" t="inlineStr">
        <x:is>
          <x:t xml:space="preserve">Yellow</x:t>
        </x:is>
      </x:c>
      <x:c r="D174" t="inlineStr">
        <x:is>
          <x:t xml:space="preserve">M</x:t>
        </x:is>
      </x:c>
      <x:c r="E174" t="n">
        <x:v>11</x:v>
      </x:c>
      <x:c r="F174" t="n">
        <x:v>353</x:v>
      </x:c>
      <x:c r="G174" t="n">
        <x:v>4</x:v>
      </x:c>
      <x:c r="H174" t="n">
        <x:v>12</x:v>
      </x:c>
      <x:c r="I174" t="inlineStr">
        <x:is>
          <x:t xml:space="preserve">https://www.golfify.io/courses/gloria-golf-club-old</x:t>
        </x:is>
      </x:c>
    </x:row>
    <x:row r="175">
      <x:c r="A175" t="inlineStr">
        <x:is>
          <x:t xml:space="preserve">TUR_GLORIA_OLD_YELLOW_6439</x:t>
        </x:is>
      </x:c>
      <x:c r="B175" t="inlineStr">
        <x:is>
          <x:t xml:space="preserve">Gloria Golf Club Old — Yellow</x:t>
        </x:is>
      </x:c>
      <x:c r="C175" t="inlineStr">
        <x:is>
          <x:t xml:space="preserve">Yellow</x:t>
        </x:is>
      </x:c>
      <x:c r="D175" t="inlineStr">
        <x:is>
          <x:t xml:space="preserve">M</x:t>
        </x:is>
      </x:c>
      <x:c r="E175" t="n">
        <x:v>12</x:v>
      </x:c>
      <x:c r="F175" t="n">
        <x:v>479</x:v>
      </x:c>
      <x:c r="G175" t="n">
        <x:v>5</x:v>
      </x:c>
      <x:c r="H175" t="n">
        <x:v>6</x:v>
      </x:c>
      <x:c r="I175" t="inlineStr">
        <x:is>
          <x:t xml:space="preserve">https://www.golfify.io/courses/gloria-golf-club-old</x:t>
        </x:is>
      </x:c>
    </x:row>
    <x:row r="176">
      <x:c r="A176" t="inlineStr">
        <x:is>
          <x:t xml:space="preserve">TUR_GLORIA_OLD_YELLOW_6439</x:t>
        </x:is>
      </x:c>
      <x:c r="B176" t="inlineStr">
        <x:is>
          <x:t xml:space="preserve">Gloria Golf Club Old — Yellow</x:t>
        </x:is>
      </x:c>
      <x:c r="C176" t="inlineStr">
        <x:is>
          <x:t xml:space="preserve">Yellow</x:t>
        </x:is>
      </x:c>
      <x:c r="D176" t="inlineStr">
        <x:is>
          <x:t xml:space="preserve">M</x:t>
        </x:is>
      </x:c>
      <x:c r="E176" t="n">
        <x:v>13</x:v>
      </x:c>
      <x:c r="F176" t="n">
        <x:v>351</x:v>
      </x:c>
      <x:c r="G176" t="n">
        <x:v>4</x:v>
      </x:c>
      <x:c r="H176" t="n">
        <x:v>8</x:v>
      </x:c>
      <x:c r="I176" t="inlineStr">
        <x:is>
          <x:t xml:space="preserve">https://www.golfify.io/courses/gloria-golf-club-old</x:t>
        </x:is>
      </x:c>
    </x:row>
    <x:row r="177">
      <x:c r="A177" t="inlineStr">
        <x:is>
          <x:t xml:space="preserve">TUR_GLORIA_OLD_YELLOW_6439</x:t>
        </x:is>
      </x:c>
      <x:c r="B177" t="inlineStr">
        <x:is>
          <x:t xml:space="preserve">Gloria Golf Club Old — Yellow</x:t>
        </x:is>
      </x:c>
      <x:c r="C177" t="inlineStr">
        <x:is>
          <x:t xml:space="preserve">Yellow</x:t>
        </x:is>
      </x:c>
      <x:c r="D177" t="inlineStr">
        <x:is>
          <x:t xml:space="preserve">M</x:t>
        </x:is>
      </x:c>
      <x:c r="E177" t="n">
        <x:v>14</x:v>
      </x:c>
      <x:c r="F177" t="n">
        <x:v>156</x:v>
      </x:c>
      <x:c r="G177" t="n">
        <x:v>3</x:v>
      </x:c>
      <x:c r="H177" t="n">
        <x:v>10</x:v>
      </x:c>
      <x:c r="I177" t="inlineStr">
        <x:is>
          <x:t xml:space="preserve">https://www.golfify.io/courses/gloria-golf-club-old</x:t>
        </x:is>
      </x:c>
    </x:row>
    <x:row r="178">
      <x:c r="A178" t="inlineStr">
        <x:is>
          <x:t xml:space="preserve">TUR_GLORIA_OLD_YELLOW_6439</x:t>
        </x:is>
      </x:c>
      <x:c r="B178" t="inlineStr">
        <x:is>
          <x:t xml:space="preserve">Gloria Golf Club Old — Yellow</x:t>
        </x:is>
      </x:c>
      <x:c r="C178" t="inlineStr">
        <x:is>
          <x:t xml:space="preserve">Yellow</x:t>
        </x:is>
      </x:c>
      <x:c r="D178" t="inlineStr">
        <x:is>
          <x:t xml:space="preserve">M</x:t>
        </x:is>
      </x:c>
      <x:c r="E178" t="n">
        <x:v>15</x:v>
      </x:c>
      <x:c r="F178" t="n">
        <x:v>427</x:v>
      </x:c>
      <x:c r="G178" t="n">
        <x:v>4</x:v>
      </x:c>
      <x:c r="H178" t="n">
        <x:v>2</x:v>
      </x:c>
      <x:c r="I178" t="inlineStr">
        <x:is>
          <x:t xml:space="preserve">https://www.golfify.io/courses/gloria-golf-club-old</x:t>
        </x:is>
      </x:c>
    </x:row>
    <x:row r="179">
      <x:c r="A179" t="inlineStr">
        <x:is>
          <x:t xml:space="preserve">TUR_GLORIA_OLD_YELLOW_6439</x:t>
        </x:is>
      </x:c>
      <x:c r="B179" t="inlineStr">
        <x:is>
          <x:t xml:space="preserve">Gloria Golf Club Old — Yellow</x:t>
        </x:is>
      </x:c>
      <x:c r="C179" t="inlineStr">
        <x:is>
          <x:t xml:space="preserve">Yellow</x:t>
        </x:is>
      </x:c>
      <x:c r="D179" t="inlineStr">
        <x:is>
          <x:t xml:space="preserve">M</x:t>
        </x:is>
      </x:c>
      <x:c r="E179" t="n">
        <x:v>16</x:v>
      </x:c>
      <x:c r="F179" t="n">
        <x:v>295</x:v>
      </x:c>
      <x:c r="G179" t="n">
        <x:v>4</x:v>
      </x:c>
      <x:c r="H179" t="n">
        <x:v>14</x:v>
      </x:c>
      <x:c r="I179" t="inlineStr">
        <x:is>
          <x:t xml:space="preserve">https://www.golfify.io/courses/gloria-golf-club-old</x:t>
        </x:is>
      </x:c>
    </x:row>
    <x:row r="180">
      <x:c r="A180" t="inlineStr">
        <x:is>
          <x:t xml:space="preserve">TUR_GLORIA_OLD_YELLOW_6439</x:t>
        </x:is>
      </x:c>
      <x:c r="B180" t="inlineStr">
        <x:is>
          <x:t xml:space="preserve">Gloria Golf Club Old — Yellow</x:t>
        </x:is>
      </x:c>
      <x:c r="C180" t="inlineStr">
        <x:is>
          <x:t xml:space="preserve">Yellow</x:t>
        </x:is>
      </x:c>
      <x:c r="D180" t="inlineStr">
        <x:is>
          <x:t xml:space="preserve">M</x:t>
        </x:is>
      </x:c>
      <x:c r="E180" t="n">
        <x:v>17</x:v>
      </x:c>
      <x:c r="F180" t="n">
        <x:v>488</x:v>
      </x:c>
      <x:c r="G180" t="n">
        <x:v>5</x:v>
      </x:c>
      <x:c r="H180" t="n">
        <x:v>4</x:v>
      </x:c>
      <x:c r="I180" t="inlineStr">
        <x:is>
          <x:t xml:space="preserve">https://www.golfify.io/courses/gloria-golf-club-old</x:t>
        </x:is>
      </x:c>
    </x:row>
    <x:row r="181">
      <x:c r="A181" t="inlineStr">
        <x:is>
          <x:t xml:space="preserve">TUR_GLORIA_OLD_YELLOW_6439</x:t>
        </x:is>
      </x:c>
      <x:c r="B181" t="inlineStr">
        <x:is>
          <x:t xml:space="preserve">Gloria Golf Club Old — Yellow</x:t>
        </x:is>
      </x:c>
      <x:c r="C181" t="inlineStr">
        <x:is>
          <x:t xml:space="preserve">Yellow</x:t>
        </x:is>
      </x:c>
      <x:c r="D181" t="inlineStr">
        <x:is>
          <x:t xml:space="preserve">M</x:t>
        </x:is>
      </x:c>
      <x:c r="E181" t="n">
        <x:v>18</x:v>
      </x:c>
      <x:c r="F181" t="n">
        <x:v>162</x:v>
      </x:c>
      <x:c r="G181" t="n">
        <x:v>3</x:v>
      </x:c>
      <x:c r="H181" t="n">
        <x:v>16</x:v>
      </x:c>
      <x:c r="I181" t="inlineStr">
        <x:is>
          <x:t xml:space="preserve">https://www.golfify.io/courses/gloria-golf-club-old</x:t>
        </x:is>
      </x:c>
    </x:row>
    <x:row r="182">
      <x:c r="A182" t="inlineStr">
        <x:is>
          <x:t xml:space="preserve">TUR_GLORIA_NEW_YELLOW_6365</x:t>
        </x:is>
      </x:c>
      <x:c r="B182" t="inlineStr">
        <x:is>
          <x:t xml:space="preserve">Gloria Golf Club New — Yellow</x:t>
        </x:is>
      </x:c>
      <x:c r="C182" t="inlineStr">
        <x:is>
          <x:t xml:space="preserve">Yellow</x:t>
        </x:is>
      </x:c>
      <x:c r="D182" t="inlineStr">
        <x:is>
          <x:t xml:space="preserve">M</x:t>
        </x:is>
      </x:c>
      <x:c r="E182" t="n">
        <x:v>1</x:v>
      </x:c>
      <x:c r="F182" t="n">
        <x:v>362</x:v>
      </x:c>
      <x:c r="G182" t="n">
        <x:v>4</x:v>
      </x:c>
      <x:c r="H182" t="n">
        <x:v>13</x:v>
      </x:c>
      <x:c r="I182" t="inlineStr">
        <x:is>
          <x:t xml:space="preserve">https://www.golfify.io/courses/gloria-golf-club-new</x:t>
        </x:is>
      </x:c>
    </x:row>
    <x:row r="183">
      <x:c r="A183" t="inlineStr">
        <x:is>
          <x:t xml:space="preserve">TUR_GLORIA_NEW_YELLOW_6365</x:t>
        </x:is>
      </x:c>
      <x:c r="B183" t="inlineStr">
        <x:is>
          <x:t xml:space="preserve">Gloria Golf Club New — Yellow</x:t>
        </x:is>
      </x:c>
      <x:c r="C183" t="inlineStr">
        <x:is>
          <x:t xml:space="preserve">Yellow</x:t>
        </x:is>
      </x:c>
      <x:c r="D183" t="inlineStr">
        <x:is>
          <x:t xml:space="preserve">M</x:t>
        </x:is>
      </x:c>
      <x:c r="E183" t="n">
        <x:v>2</x:v>
      </x:c>
      <x:c r="F183" t="n">
        <x:v>510</x:v>
      </x:c>
      <x:c r="G183" t="n">
        <x:v>5</x:v>
      </x:c>
      <x:c r="H183" t="n">
        <x:v>5</x:v>
      </x:c>
      <x:c r="I183" t="inlineStr">
        <x:is>
          <x:t xml:space="preserve">https://www.golfify.io/courses/gloria-golf-club-new</x:t>
        </x:is>
      </x:c>
    </x:row>
    <x:row r="184">
      <x:c r="A184" t="inlineStr">
        <x:is>
          <x:t xml:space="preserve">TUR_GLORIA_NEW_YELLOW_6365</x:t>
        </x:is>
      </x:c>
      <x:c r="B184" t="inlineStr">
        <x:is>
          <x:t xml:space="preserve">Gloria Golf Club New — Yellow</x:t>
        </x:is>
      </x:c>
      <x:c r="C184" t="inlineStr">
        <x:is>
          <x:t xml:space="preserve">Yellow</x:t>
        </x:is>
      </x:c>
      <x:c r="D184" t="inlineStr">
        <x:is>
          <x:t xml:space="preserve">M</x:t>
        </x:is>
      </x:c>
      <x:c r="E184" t="n">
        <x:v>3</x:v>
      </x:c>
      <x:c r="F184" t="n">
        <x:v>153</x:v>
      </x:c>
      <x:c r="G184" t="n">
        <x:v>3</x:v>
      </x:c>
      <x:c r="H184" t="n">
        <x:v>9</x:v>
      </x:c>
      <x:c r="I184" t="inlineStr">
        <x:is>
          <x:t xml:space="preserve">https://www.golfify.io/courses/gloria-golf-club-new</x:t>
        </x:is>
      </x:c>
    </x:row>
    <x:row r="185">
      <x:c r="A185" t="inlineStr">
        <x:is>
          <x:t xml:space="preserve">TUR_GLORIA_NEW_YELLOW_6365</x:t>
        </x:is>
      </x:c>
      <x:c r="B185" t="inlineStr">
        <x:is>
          <x:t xml:space="preserve">Gloria Golf Club New — Yellow</x:t>
        </x:is>
      </x:c>
      <x:c r="C185" t="inlineStr">
        <x:is>
          <x:t xml:space="preserve">Yellow</x:t>
        </x:is>
      </x:c>
      <x:c r="D185" t="inlineStr">
        <x:is>
          <x:t xml:space="preserve">M</x:t>
        </x:is>
      </x:c>
      <x:c r="E185" t="n">
        <x:v>4</x:v>
      </x:c>
      <x:c r="F185" t="n">
        <x:v>545</x:v>
      </x:c>
      <x:c r="G185" t="n">
        <x:v>5</x:v>
      </x:c>
      <x:c r="H185" t="n">
        <x:v>1</x:v>
      </x:c>
      <x:c r="I185" t="inlineStr">
        <x:is>
          <x:t xml:space="preserve">https://www.golfify.io/courses/gloria-golf-club-new</x:t>
        </x:is>
      </x:c>
    </x:row>
    <x:row r="186">
      <x:c r="A186" t="inlineStr">
        <x:is>
          <x:t xml:space="preserve">TUR_GLORIA_NEW_YELLOW_6365</x:t>
        </x:is>
      </x:c>
      <x:c r="B186" t="inlineStr">
        <x:is>
          <x:t xml:space="preserve">Gloria Golf Club New — Yellow</x:t>
        </x:is>
      </x:c>
      <x:c r="C186" t="inlineStr">
        <x:is>
          <x:t xml:space="preserve">Yellow</x:t>
        </x:is>
      </x:c>
      <x:c r="D186" t="inlineStr">
        <x:is>
          <x:t xml:space="preserve">M</x:t>
        </x:is>
      </x:c>
      <x:c r="E186" t="n">
        <x:v>5</x:v>
      </x:c>
      <x:c r="F186" t="n">
        <x:v>338</x:v>
      </x:c>
      <x:c r="G186" t="n">
        <x:v>4</x:v>
      </x:c>
      <x:c r="H186" t="n">
        <x:v>11</x:v>
      </x:c>
      <x:c r="I186" t="inlineStr">
        <x:is>
          <x:t xml:space="preserve">https://www.golfify.io/courses/gloria-golf-club-new</x:t>
        </x:is>
      </x:c>
    </x:row>
    <x:row r="187">
      <x:c r="A187" t="inlineStr">
        <x:is>
          <x:t xml:space="preserve">TUR_GLORIA_NEW_YELLOW_6365</x:t>
        </x:is>
      </x:c>
      <x:c r="B187" t="inlineStr">
        <x:is>
          <x:t xml:space="preserve">Gloria Golf Club New — Yellow</x:t>
        </x:is>
      </x:c>
      <x:c r="C187" t="inlineStr">
        <x:is>
          <x:t xml:space="preserve">Yellow</x:t>
        </x:is>
      </x:c>
      <x:c r="D187" t="inlineStr">
        <x:is>
          <x:t xml:space="preserve">M</x:t>
        </x:is>
      </x:c>
      <x:c r="E187" t="n">
        <x:v>6</x:v>
      </x:c>
      <x:c r="F187" t="n">
        <x:v>145</x:v>
      </x:c>
      <x:c r="G187" t="n">
        <x:v>3</x:v>
      </x:c>
      <x:c r="H187" t="n">
        <x:v>17</x:v>
      </x:c>
      <x:c r="I187" t="inlineStr">
        <x:is>
          <x:t xml:space="preserve">https://www.golfify.io/courses/gloria-golf-club-new</x:t>
        </x:is>
      </x:c>
    </x:row>
    <x:row r="188">
      <x:c r="A188" t="inlineStr">
        <x:is>
          <x:t xml:space="preserve">TUR_GLORIA_NEW_YELLOW_6365</x:t>
        </x:is>
      </x:c>
      <x:c r="B188" t="inlineStr">
        <x:is>
          <x:t xml:space="preserve">Gloria Golf Club New — Yellow</x:t>
        </x:is>
      </x:c>
      <x:c r="C188" t="inlineStr">
        <x:is>
          <x:t xml:space="preserve">Yellow</x:t>
        </x:is>
      </x:c>
      <x:c r="D188" t="inlineStr">
        <x:is>
          <x:t xml:space="preserve">M</x:t>
        </x:is>
      </x:c>
      <x:c r="E188" t="n">
        <x:v>7</x:v>
      </x:c>
      <x:c r="F188" t="n">
        <x:v>328</x:v>
      </x:c>
      <x:c r="G188" t="n">
        <x:v>4</x:v>
      </x:c>
      <x:c r="H188" t="n">
        <x:v>15</x:v>
      </x:c>
      <x:c r="I188" t="inlineStr">
        <x:is>
          <x:t xml:space="preserve">https://www.golfify.io/courses/gloria-golf-club-new</x:t>
        </x:is>
      </x:c>
    </x:row>
    <x:row r="189">
      <x:c r="A189" t="inlineStr">
        <x:is>
          <x:t xml:space="preserve">TUR_GLORIA_NEW_YELLOW_6365</x:t>
        </x:is>
      </x:c>
      <x:c r="B189" t="inlineStr">
        <x:is>
          <x:t xml:space="preserve">Gloria Golf Club New — Yellow</x:t>
        </x:is>
      </x:c>
      <x:c r="C189" t="inlineStr">
        <x:is>
          <x:t xml:space="preserve">Yellow</x:t>
        </x:is>
      </x:c>
      <x:c r="D189" t="inlineStr">
        <x:is>
          <x:t xml:space="preserve">M</x:t>
        </x:is>
      </x:c>
      <x:c r="E189" t="n">
        <x:v>8</x:v>
      </x:c>
      <x:c r="F189" t="n">
        <x:v>387</x:v>
      </x:c>
      <x:c r="G189" t="n">
        <x:v>4</x:v>
      </x:c>
      <x:c r="H189" t="n">
        <x:v>7</x:v>
      </x:c>
      <x:c r="I189" t="inlineStr">
        <x:is>
          <x:t xml:space="preserve">https://www.golfify.io/courses/gloria-golf-club-new</x:t>
        </x:is>
      </x:c>
    </x:row>
    <x:row r="190">
      <x:c r="A190" t="inlineStr">
        <x:is>
          <x:t xml:space="preserve">TUR_GLORIA_NEW_YELLOW_6365</x:t>
        </x:is>
      </x:c>
      <x:c r="B190" t="inlineStr">
        <x:is>
          <x:t xml:space="preserve">Gloria Golf Club New — Yellow</x:t>
        </x:is>
      </x:c>
      <x:c r="C190" t="inlineStr">
        <x:is>
          <x:t xml:space="preserve">Yellow</x:t>
        </x:is>
      </x:c>
      <x:c r="D190" t="inlineStr">
        <x:is>
          <x:t xml:space="preserve">M</x:t>
        </x:is>
      </x:c>
      <x:c r="E190" t="n">
        <x:v>9</x:v>
      </x:c>
      <x:c r="F190" t="n">
        <x:v>490</x:v>
      </x:c>
      <x:c r="G190" t="n">
        <x:v>5</x:v>
      </x:c>
      <x:c r="H190" t="n">
        <x:v>3</x:v>
      </x:c>
      <x:c r="I190" t="inlineStr">
        <x:is>
          <x:t xml:space="preserve">https://www.golfify.io/courses/gloria-golf-club-new</x:t>
        </x:is>
      </x:c>
    </x:row>
    <x:row r="191">
      <x:c r="A191" t="inlineStr">
        <x:is>
          <x:t xml:space="preserve">TUR_GLORIA_NEW_YELLOW_6365</x:t>
        </x:is>
      </x:c>
      <x:c r="B191" t="inlineStr">
        <x:is>
          <x:t xml:space="preserve">Gloria Golf Club New — Yellow</x:t>
        </x:is>
      </x:c>
      <x:c r="C191" t="inlineStr">
        <x:is>
          <x:t xml:space="preserve">Yellow</x:t>
        </x:is>
      </x:c>
      <x:c r="D191" t="inlineStr">
        <x:is>
          <x:t xml:space="preserve">M</x:t>
        </x:is>
      </x:c>
      <x:c r="E191" t="n">
        <x:v>10</x:v>
      </x:c>
      <x:c r="F191" t="n">
        <x:v>393</x:v>
      </x:c>
      <x:c r="G191" t="n">
        <x:v>4</x:v>
      </x:c>
      <x:c r="H191" t="n">
        <x:v>12</x:v>
      </x:c>
      <x:c r="I191" t="inlineStr">
        <x:is>
          <x:t xml:space="preserve">https://www.golfify.io/courses/gloria-golf-club-new</x:t>
        </x:is>
      </x:c>
    </x:row>
    <x:row r="192">
      <x:c r="A192" t="inlineStr">
        <x:is>
          <x:t xml:space="preserve">TUR_GLORIA_NEW_YELLOW_6365</x:t>
        </x:is>
      </x:c>
      <x:c r="B192" t="inlineStr">
        <x:is>
          <x:t xml:space="preserve">Gloria Golf Club New — Yellow</x:t>
        </x:is>
      </x:c>
      <x:c r="C192" t="inlineStr">
        <x:is>
          <x:t xml:space="preserve">Yellow</x:t>
        </x:is>
      </x:c>
      <x:c r="D192" t="inlineStr">
        <x:is>
          <x:t xml:space="preserve">M</x:t>
        </x:is>
      </x:c>
      <x:c r="E192" t="n">
        <x:v>11</x:v>
      </x:c>
      <x:c r="F192" t="n">
        <x:v>357</x:v>
      </x:c>
      <x:c r="G192" t="n">
        <x:v>4</x:v>
      </x:c>
      <x:c r="H192" t="n">
        <x:v>14</x:v>
      </x:c>
      <x:c r="I192" t="inlineStr">
        <x:is>
          <x:t xml:space="preserve">https://www.golfify.io/courses/gloria-golf-club-new</x:t>
        </x:is>
      </x:c>
    </x:row>
    <x:row r="193">
      <x:c r="A193" t="inlineStr">
        <x:is>
          <x:t xml:space="preserve">TUR_GLORIA_NEW_YELLOW_6365</x:t>
        </x:is>
      </x:c>
      <x:c r="B193" t="inlineStr">
        <x:is>
          <x:t xml:space="preserve">Gloria Golf Club New — Yellow</x:t>
        </x:is>
      </x:c>
      <x:c r="C193" t="inlineStr">
        <x:is>
          <x:t xml:space="preserve">Yellow</x:t>
        </x:is>
      </x:c>
      <x:c r="D193" t="inlineStr">
        <x:is>
          <x:t xml:space="preserve">M</x:t>
        </x:is>
      </x:c>
      <x:c r="E193" t="n">
        <x:v>12</x:v>
      </x:c>
      <x:c r="F193" t="n">
        <x:v>213</x:v>
      </x:c>
      <x:c r="G193" t="n">
        <x:v>3</x:v>
      </x:c>
      <x:c r="H193" t="n">
        <x:v>10</x:v>
      </x:c>
      <x:c r="I193" t="inlineStr">
        <x:is>
          <x:t xml:space="preserve">https://www.golfify.io/courses/gloria-golf-club-new</x:t>
        </x:is>
      </x:c>
    </x:row>
    <x:row r="194">
      <x:c r="A194" t="inlineStr">
        <x:is>
          <x:t xml:space="preserve">TUR_GLORIA_NEW_YELLOW_6365</x:t>
        </x:is>
      </x:c>
      <x:c r="B194" t="inlineStr">
        <x:is>
          <x:t xml:space="preserve">Gloria Golf Club New — Yellow</x:t>
        </x:is>
      </x:c>
      <x:c r="C194" t="inlineStr">
        <x:is>
          <x:t xml:space="preserve">Yellow</x:t>
        </x:is>
      </x:c>
      <x:c r="D194" t="inlineStr">
        <x:is>
          <x:t xml:space="preserve">M</x:t>
        </x:is>
      </x:c>
      <x:c r="E194" t="n">
        <x:v>13</x:v>
      </x:c>
      <x:c r="F194" t="n">
        <x:v>436</x:v>
      </x:c>
      <x:c r="G194" t="n">
        <x:v>4</x:v>
      </x:c>
      <x:c r="H194" t="n">
        <x:v>4</x:v>
      </x:c>
      <x:c r="I194" t="inlineStr">
        <x:is>
          <x:t xml:space="preserve">https://www.golfify.io/courses/gloria-golf-club-new</x:t>
        </x:is>
      </x:c>
    </x:row>
    <x:row r="195">
      <x:c r="A195" t="inlineStr">
        <x:is>
          <x:t xml:space="preserve">TUR_GLORIA_NEW_YELLOW_6365</x:t>
        </x:is>
      </x:c>
      <x:c r="B195" t="inlineStr">
        <x:is>
          <x:t xml:space="preserve">Gloria Golf Club New — Yellow</x:t>
        </x:is>
      </x:c>
      <x:c r="C195" t="inlineStr">
        <x:is>
          <x:t xml:space="preserve">Yellow</x:t>
        </x:is>
      </x:c>
      <x:c r="D195" t="inlineStr">
        <x:is>
          <x:t xml:space="preserve">M</x:t>
        </x:is>
      </x:c>
      <x:c r="E195" t="n">
        <x:v>14</x:v>
      </x:c>
      <x:c r="F195" t="n">
        <x:v>439</x:v>
      </x:c>
      <x:c r="G195" t="n">
        <x:v>4</x:v>
      </x:c>
      <x:c r="H195" t="n">
        <x:v>2</x:v>
      </x:c>
      <x:c r="I195" t="inlineStr">
        <x:is>
          <x:t xml:space="preserve">https://www.golfify.io/courses/gloria-golf-club-new</x:t>
        </x:is>
      </x:c>
    </x:row>
    <x:row r="196">
      <x:c r="A196" t="inlineStr">
        <x:is>
          <x:t xml:space="preserve">TUR_GLORIA_NEW_YELLOW_6365</x:t>
        </x:is>
      </x:c>
      <x:c r="B196" t="inlineStr">
        <x:is>
          <x:t xml:space="preserve">Gloria Golf Club New — Yellow</x:t>
        </x:is>
      </x:c>
      <x:c r="C196" t="inlineStr">
        <x:is>
          <x:t xml:space="preserve">Yellow</x:t>
        </x:is>
      </x:c>
      <x:c r="D196" t="inlineStr">
        <x:is>
          <x:t xml:space="preserve">M</x:t>
        </x:is>
      </x:c>
      <x:c r="E196" t="n">
        <x:v>15</x:v>
      </x:c>
      <x:c r="F196" t="n">
        <x:v>163</x:v>
      </x:c>
      <x:c r="G196" t="n">
        <x:v>3</x:v>
      </x:c>
      <x:c r="H196" t="n">
        <x:v>18</x:v>
      </x:c>
      <x:c r="I196" t="inlineStr">
        <x:is>
          <x:t xml:space="preserve">https://www.golfify.io/courses/gloria-golf-club-new</x:t>
        </x:is>
      </x:c>
    </x:row>
    <x:row r="197">
      <x:c r="A197" t="inlineStr">
        <x:is>
          <x:t xml:space="preserve">TUR_GLORIA_NEW_YELLOW_6365</x:t>
        </x:is>
      </x:c>
      <x:c r="B197" t="inlineStr">
        <x:is>
          <x:t xml:space="preserve">Gloria Golf Club New — Yellow</x:t>
        </x:is>
      </x:c>
      <x:c r="C197" t="inlineStr">
        <x:is>
          <x:t xml:space="preserve">Yellow</x:t>
        </x:is>
      </x:c>
      <x:c r="D197" t="inlineStr">
        <x:is>
          <x:t xml:space="preserve">M</x:t>
        </x:is>
      </x:c>
      <x:c r="E197" t="n">
        <x:v>16</x:v>
      </x:c>
      <x:c r="F197" t="n">
        <x:v>517</x:v>
      </x:c>
      <x:c r="G197" t="n">
        <x:v>5</x:v>
      </x:c>
      <x:c r="H197" t="n">
        <x:v>6</x:v>
      </x:c>
      <x:c r="I197" t="inlineStr">
        <x:is>
          <x:t xml:space="preserve">https://www.golfify.io/courses/gloria-golf-club-new</x:t>
        </x:is>
      </x:c>
    </x:row>
    <x:row r="198">
      <x:c r="A198" t="inlineStr">
        <x:is>
          <x:t xml:space="preserve">TUR_GLORIA_NEW_YELLOW_6365</x:t>
        </x:is>
      </x:c>
      <x:c r="B198" t="inlineStr">
        <x:is>
          <x:t xml:space="preserve">Gloria Golf Club New — Yellow</x:t>
        </x:is>
      </x:c>
      <x:c r="C198" t="inlineStr">
        <x:is>
          <x:t xml:space="preserve">Yellow</x:t>
        </x:is>
      </x:c>
      <x:c r="D198" t="inlineStr">
        <x:is>
          <x:t xml:space="preserve">M</x:t>
        </x:is>
      </x:c>
      <x:c r="E198" t="n">
        <x:v>17</x:v>
      </x:c>
      <x:c r="F198" t="n">
        <x:v>152</x:v>
      </x:c>
      <x:c r="G198" t="n">
        <x:v>3</x:v>
      </x:c>
      <x:c r="H198" t="n">
        <x:v>16</x:v>
      </x:c>
      <x:c r="I198" t="inlineStr">
        <x:is>
          <x:t xml:space="preserve">https://www.golfify.io/courses/gloria-golf-club-new</x:t>
        </x:is>
      </x:c>
    </x:row>
    <x:row r="199">
      <x:c r="A199" t="inlineStr">
        <x:is>
          <x:t xml:space="preserve">TUR_GLORIA_NEW_YELLOW_6365</x:t>
        </x:is>
      </x:c>
      <x:c r="B199" t="inlineStr">
        <x:is>
          <x:t xml:space="preserve">Gloria Golf Club New — Yellow</x:t>
        </x:is>
      </x:c>
      <x:c r="C199" t="inlineStr">
        <x:is>
          <x:t xml:space="preserve">Yellow</x:t>
        </x:is>
      </x:c>
      <x:c r="D199" t="inlineStr">
        <x:is>
          <x:t xml:space="preserve">M</x:t>
        </x:is>
      </x:c>
      <x:c r="E199" t="n">
        <x:v>18</x:v>
      </x:c>
      <x:c r="F199" t="n">
        <x:v>437</x:v>
      </x:c>
      <x:c r="G199" t="n">
        <x:v>5</x:v>
      </x:c>
      <x:c r="H199" t="n">
        <x:v>8</x:v>
      </x:c>
      <x:c r="I199" t="inlineStr">
        <x:is>
          <x:t xml:space="preserve">https://www.golfify.io/courses/gloria-golf-club-new</x:t>
        </x:is>
      </x:c>
    </x:row>
    <x:row r="200">
      <x:c r="A200" t="inlineStr">
        <x:is>
          <x:t xml:space="preserve">TUR_CULLINAN_WHITE_5463</x:t>
        </x:is>
      </x:c>
      <x:c r="B200" t="inlineStr">
        <x:is>
          <x:t xml:space="preserve">Cullinan Links Golf Club — White</x:t>
        </x:is>
      </x:c>
      <x:c r="C200" t="inlineStr">
        <x:is>
          <x:t xml:space="preserve">White</x:t>
        </x:is>
      </x:c>
      <x:c r="D200" t="inlineStr">
        <x:is>
          <x:t xml:space="preserve">M</x:t>
        </x:is>
      </x:c>
      <x:c r="E200" t="n">
        <x:v>1</x:v>
      </x:c>
      <x:c r="F200" t="n">
        <x:v>358</x:v>
      </x:c>
      <x:c r="G200" t="n">
        <x:v>4</x:v>
      </x:c>
      <x:c r="H200" t="n">
        <x:v>11</x:v>
      </x:c>
      <x:c r="I200" t="inlineStr">
        <x:is>
          <x:t xml:space="preserve">https://www.golfify.io/courses/cullinan-links-golf-club-belek</x:t>
        </x:is>
      </x:c>
    </x:row>
    <x:row r="201">
      <x:c r="A201" t="inlineStr">
        <x:is>
          <x:t xml:space="preserve">TUR_CULLINAN_WHITE_5463</x:t>
        </x:is>
      </x:c>
      <x:c r="B201" t="inlineStr">
        <x:is>
          <x:t xml:space="preserve">Cullinan Links Golf Club — White</x:t>
        </x:is>
      </x:c>
      <x:c r="C201" t="inlineStr">
        <x:is>
          <x:t xml:space="preserve">White</x:t>
        </x:is>
      </x:c>
      <x:c r="D201" t="inlineStr">
        <x:is>
          <x:t xml:space="preserve">M</x:t>
        </x:is>
      </x:c>
      <x:c r="E201" t="n">
        <x:v>2</x:v>
      </x:c>
      <x:c r="F201" t="n">
        <x:v>478</x:v>
      </x:c>
      <x:c r="G201" t="n">
        <x:v>5</x:v>
      </x:c>
      <x:c r="H201" t="n">
        <x:v>9</x:v>
      </x:c>
      <x:c r="I201" t="inlineStr">
        <x:is>
          <x:t xml:space="preserve">https://www.golfify.io/courses/cullinan-links-golf-club-belek</x:t>
        </x:is>
      </x:c>
    </x:row>
    <x:row r="202">
      <x:c r="A202" t="inlineStr">
        <x:is>
          <x:t xml:space="preserve">TUR_CULLINAN_WHITE_5463</x:t>
        </x:is>
      </x:c>
      <x:c r="B202" t="inlineStr">
        <x:is>
          <x:t xml:space="preserve">Cullinan Links Golf Club — White</x:t>
        </x:is>
      </x:c>
      <x:c r="C202" t="inlineStr">
        <x:is>
          <x:t xml:space="preserve">White</x:t>
        </x:is>
      </x:c>
      <x:c r="D202" t="inlineStr">
        <x:is>
          <x:t xml:space="preserve">M</x:t>
        </x:is>
      </x:c>
      <x:c r="E202" t="n">
        <x:v>3</x:v>
      </x:c>
      <x:c r="F202" t="n">
        <x:v>360</x:v>
      </x:c>
      <x:c r="G202" t="n">
        <x:v>4</x:v>
      </x:c>
      <x:c r="H202" t="n">
        <x:v>5</x:v>
      </x:c>
      <x:c r="I202" t="inlineStr">
        <x:is>
          <x:t xml:space="preserve">https://www.golfify.io/courses/cullinan-links-golf-club-belek</x:t>
        </x:is>
      </x:c>
    </x:row>
    <x:row r="203">
      <x:c r="A203" t="inlineStr">
        <x:is>
          <x:t xml:space="preserve">TUR_CULLINAN_WHITE_5463</x:t>
        </x:is>
      </x:c>
      <x:c r="B203" t="inlineStr">
        <x:is>
          <x:t xml:space="preserve">Cullinan Links Golf Club — White</x:t>
        </x:is>
      </x:c>
      <x:c r="C203" t="inlineStr">
        <x:is>
          <x:t xml:space="preserve">White</x:t>
        </x:is>
      </x:c>
      <x:c r="D203" t="inlineStr">
        <x:is>
          <x:t xml:space="preserve">M</x:t>
        </x:is>
      </x:c>
      <x:c r="E203" t="n">
        <x:v>4</x:v>
      </x:c>
      <x:c r="F203" t="n">
        <x:v>152</x:v>
      </x:c>
      <x:c r="G203" t="n">
        <x:v>3</x:v>
      </x:c>
      <x:c r="H203" t="n">
        <x:v>13</x:v>
      </x:c>
      <x:c r="I203" t="inlineStr">
        <x:is>
          <x:t xml:space="preserve">https://www.golfify.io/courses/cullinan-links-golf-club-belek</x:t>
        </x:is>
      </x:c>
    </x:row>
    <x:row r="204">
      <x:c r="A204" t="inlineStr">
        <x:is>
          <x:t xml:space="preserve">TUR_CULLINAN_WHITE_5463</x:t>
        </x:is>
      </x:c>
      <x:c r="B204" t="inlineStr">
        <x:is>
          <x:t xml:space="preserve">Cullinan Links Golf Club — White</x:t>
        </x:is>
      </x:c>
      <x:c r="C204" t="inlineStr">
        <x:is>
          <x:t xml:space="preserve">White</x:t>
        </x:is>
      </x:c>
      <x:c r="D204" t="inlineStr">
        <x:is>
          <x:t xml:space="preserve">M</x:t>
        </x:is>
      </x:c>
      <x:c r="E204" t="n">
        <x:v>5</x:v>
      </x:c>
      <x:c r="F204" t="n">
        <x:v>312</x:v>
      </x:c>
      <x:c r="G204" t="n">
        <x:v>4</x:v>
      </x:c>
      <x:c r="H204" t="n">
        <x:v>7</x:v>
      </x:c>
      <x:c r="I204" t="inlineStr">
        <x:is>
          <x:t xml:space="preserve">https://www.golfify.io/courses/cullinan-links-golf-club-belek</x:t>
        </x:is>
      </x:c>
    </x:row>
    <x:row r="205">
      <x:c r="A205" t="inlineStr">
        <x:is>
          <x:t xml:space="preserve">TUR_CULLINAN_WHITE_5463</x:t>
        </x:is>
      </x:c>
      <x:c r="B205" t="inlineStr">
        <x:is>
          <x:t xml:space="preserve">Cullinan Links Golf Club — White</x:t>
        </x:is>
      </x:c>
      <x:c r="C205" t="inlineStr">
        <x:is>
          <x:t xml:space="preserve">White</x:t>
        </x:is>
      </x:c>
      <x:c r="D205" t="inlineStr">
        <x:is>
          <x:t xml:space="preserve">M</x:t>
        </x:is>
      </x:c>
      <x:c r="E205" t="n">
        <x:v>6</x:v>
      </x:c>
      <x:c r="F205" t="n">
        <x:v>346</x:v>
      </x:c>
      <x:c r="G205" t="n">
        <x:v>4</x:v>
      </x:c>
      <x:c r="H205" t="n">
        <x:v>1</x:v>
      </x:c>
      <x:c r="I205" t="inlineStr">
        <x:is>
          <x:t xml:space="preserve">https://www.golfify.io/courses/cullinan-links-golf-club-belek</x:t>
        </x:is>
      </x:c>
    </x:row>
    <x:row r="206">
      <x:c r="A206" t="inlineStr">
        <x:is>
          <x:t xml:space="preserve">TUR_CULLINAN_WHITE_5463</x:t>
        </x:is>
      </x:c>
      <x:c r="B206" t="inlineStr">
        <x:is>
          <x:t xml:space="preserve">Cullinan Links Golf Club — White</x:t>
        </x:is>
      </x:c>
      <x:c r="C206" t="inlineStr">
        <x:is>
          <x:t xml:space="preserve">White</x:t>
        </x:is>
      </x:c>
      <x:c r="D206" t="inlineStr">
        <x:is>
          <x:t xml:space="preserve">M</x:t>
        </x:is>
      </x:c>
      <x:c r="E206" t="n">
        <x:v>7</x:v>
      </x:c>
      <x:c r="F206" t="n">
        <x:v>415</x:v>
      </x:c>
      <x:c r="G206" t="n">
        <x:v>4</x:v>
      </x:c>
      <x:c r="H206" t="n">
        <x:v>3</x:v>
      </x:c>
      <x:c r="I206" t="inlineStr">
        <x:is>
          <x:t xml:space="preserve">https://www.golfify.io/courses/cullinan-links-golf-club-belek</x:t>
        </x:is>
      </x:c>
    </x:row>
    <x:row r="207">
      <x:c r="A207" t="inlineStr">
        <x:is>
          <x:t xml:space="preserve">TUR_CULLINAN_WHITE_5463</x:t>
        </x:is>
      </x:c>
      <x:c r="B207" t="inlineStr">
        <x:is>
          <x:t xml:space="preserve">Cullinan Links Golf Club — White</x:t>
        </x:is>
      </x:c>
      <x:c r="C207" t="inlineStr">
        <x:is>
          <x:t xml:space="preserve">White</x:t>
        </x:is>
      </x:c>
      <x:c r="D207" t="inlineStr">
        <x:is>
          <x:t xml:space="preserve">M</x:t>
        </x:is>
      </x:c>
      <x:c r="E207" t="n">
        <x:v>8</x:v>
      </x:c>
      <x:c r="F207" t="n">
        <x:v>139</x:v>
      </x:c>
      <x:c r="G207" t="n">
        <x:v>3</x:v>
      </x:c>
      <x:c r="H207" t="n">
        <x:v>15</x:v>
      </x:c>
      <x:c r="I207" t="inlineStr">
        <x:is>
          <x:t xml:space="preserve">https://www.golfify.io/courses/cullinan-links-golf-club-belek</x:t>
        </x:is>
      </x:c>
    </x:row>
    <x:row r="208">
      <x:c r="A208" t="inlineStr">
        <x:is>
          <x:t xml:space="preserve">TUR_CULLINAN_WHITE_5463</x:t>
        </x:is>
      </x:c>
      <x:c r="B208" t="inlineStr">
        <x:is>
          <x:t xml:space="preserve">Cullinan Links Golf Club — White</x:t>
        </x:is>
      </x:c>
      <x:c r="C208" t="inlineStr">
        <x:is>
          <x:t xml:space="preserve">White</x:t>
        </x:is>
      </x:c>
      <x:c r="D208" t="inlineStr">
        <x:is>
          <x:t xml:space="preserve">M</x:t>
        </x:is>
      </x:c>
      <x:c r="E208" t="n">
        <x:v>9</x:v>
      </x:c>
      <x:c r="F208" t="n">
        <x:v>447</x:v>
      </x:c>
      <x:c r="G208" t="n">
        <x:v>5</x:v>
      </x:c>
      <x:c r="H208" t="n">
        <x:v>17</x:v>
      </x:c>
      <x:c r="I208" t="inlineStr">
        <x:is>
          <x:t xml:space="preserve">https://www.golfify.io/courses/cullinan-links-golf-club-belek</x:t>
        </x:is>
      </x:c>
    </x:row>
    <x:row r="209">
      <x:c r="A209" t="inlineStr">
        <x:is>
          <x:t xml:space="preserve">TUR_CULLINAN_WHITE_5463</x:t>
        </x:is>
      </x:c>
      <x:c r="B209" t="inlineStr">
        <x:is>
          <x:t xml:space="preserve">Cullinan Links Golf Club — White</x:t>
        </x:is>
      </x:c>
      <x:c r="C209" t="inlineStr">
        <x:is>
          <x:t xml:space="preserve">White</x:t>
        </x:is>
      </x:c>
      <x:c r="D209" t="inlineStr">
        <x:is>
          <x:t xml:space="preserve">M</x:t>
        </x:is>
      </x:c>
      <x:c r="E209" t="n">
        <x:v>10</x:v>
      </x:c>
      <x:c r="F209" t="n">
        <x:v>302</x:v>
      </x:c>
      <x:c r="G209" t="n">
        <x:v>4</x:v>
      </x:c>
      <x:c r="H209" t="n">
        <x:v>4</x:v>
      </x:c>
      <x:c r="I209" t="inlineStr">
        <x:is>
          <x:t xml:space="preserve">https://www.golfify.io/courses/cullinan-links-golf-club-belek</x:t>
        </x:is>
      </x:c>
    </x:row>
    <x:row r="210">
      <x:c r="A210" t="inlineStr">
        <x:is>
          <x:t xml:space="preserve">TUR_CULLINAN_WHITE_5463</x:t>
        </x:is>
      </x:c>
      <x:c r="B210" t="inlineStr">
        <x:is>
          <x:t xml:space="preserve">Cullinan Links Golf Club — White</x:t>
        </x:is>
      </x:c>
      <x:c r="C210" t="inlineStr">
        <x:is>
          <x:t xml:space="preserve">White</x:t>
        </x:is>
      </x:c>
      <x:c r="D210" t="inlineStr">
        <x:is>
          <x:t xml:space="preserve">M</x:t>
        </x:is>
      </x:c>
      <x:c r="E210" t="n">
        <x:v>11</x:v>
      </x:c>
      <x:c r="F210" t="n">
        <x:v>140</x:v>
      </x:c>
      <x:c r="G210" t="n">
        <x:v>3</x:v>
      </x:c>
      <x:c r="H210" t="n">
        <x:v>10</x:v>
      </x:c>
      <x:c r="I210" t="inlineStr">
        <x:is>
          <x:t xml:space="preserve">https://www.golfify.io/courses/cullinan-links-golf-club-belek</x:t>
        </x:is>
      </x:c>
    </x:row>
    <x:row r="211">
      <x:c r="A211" t="inlineStr">
        <x:is>
          <x:t xml:space="preserve">TUR_CULLINAN_WHITE_5463</x:t>
        </x:is>
      </x:c>
      <x:c r="B211" t="inlineStr">
        <x:is>
          <x:t xml:space="preserve">Cullinan Links Golf Club — White</x:t>
        </x:is>
      </x:c>
      <x:c r="C211" t="inlineStr">
        <x:is>
          <x:t xml:space="preserve">White</x:t>
        </x:is>
      </x:c>
      <x:c r="D211" t="inlineStr">
        <x:is>
          <x:t xml:space="preserve">M</x:t>
        </x:is>
      </x:c>
      <x:c r="E211" t="n">
        <x:v>12</x:v>
      </x:c>
      <x:c r="F211" t="n">
        <x:v>258</x:v>
      </x:c>
      <x:c r="G211" t="n">
        <x:v>4</x:v>
      </x:c>
      <x:c r="H211" t="n">
        <x:v>14</x:v>
      </x:c>
      <x:c r="I211" t="inlineStr">
        <x:is>
          <x:t xml:space="preserve">https://www.golfify.io/courses/cullinan-links-golf-club-belek</x:t>
        </x:is>
      </x:c>
    </x:row>
    <x:row r="212">
      <x:c r="A212" t="inlineStr">
        <x:is>
          <x:t xml:space="preserve">TUR_CULLINAN_WHITE_5463</x:t>
        </x:is>
      </x:c>
      <x:c r="B212" t="inlineStr">
        <x:is>
          <x:t xml:space="preserve">Cullinan Links Golf Club — White</x:t>
        </x:is>
      </x:c>
      <x:c r="C212" t="inlineStr">
        <x:is>
          <x:t xml:space="preserve">White</x:t>
        </x:is>
      </x:c>
      <x:c r="D212" t="inlineStr">
        <x:is>
          <x:t xml:space="preserve">M</x:t>
        </x:is>
      </x:c>
      <x:c r="E212" t="n">
        <x:v>13</x:v>
      </x:c>
      <x:c r="F212" t="n">
        <x:v>295</x:v>
      </x:c>
      <x:c r="G212" t="n">
        <x:v>4</x:v>
      </x:c>
      <x:c r="H212" t="n">
        <x:v>6</x:v>
      </x:c>
      <x:c r="I212" t="inlineStr">
        <x:is>
          <x:t xml:space="preserve">https://www.golfify.io/courses/cullinan-links-golf-club-belek</x:t>
        </x:is>
      </x:c>
    </x:row>
    <x:row r="213">
      <x:c r="A213" t="inlineStr">
        <x:is>
          <x:t xml:space="preserve">TUR_CULLINAN_WHITE_5463</x:t>
        </x:is>
      </x:c>
      <x:c r="B213" t="inlineStr">
        <x:is>
          <x:t xml:space="preserve">Cullinan Links Golf Club — White</x:t>
        </x:is>
      </x:c>
      <x:c r="C213" t="inlineStr">
        <x:is>
          <x:t xml:space="preserve">White</x:t>
        </x:is>
      </x:c>
      <x:c r="D213" t="inlineStr">
        <x:is>
          <x:t xml:space="preserve">M</x:t>
        </x:is>
      </x:c>
      <x:c r="E213" t="n">
        <x:v>14</x:v>
      </x:c>
      <x:c r="F213" t="n">
        <x:v>290</x:v>
      </x:c>
      <x:c r="G213" t="n">
        <x:v>4</x:v>
      </x:c>
      <x:c r="H213" t="n">
        <x:v>16</x:v>
      </x:c>
      <x:c r="I213" t="inlineStr">
        <x:is>
          <x:t xml:space="preserve">https://www.golfify.io/courses/cullinan-links-golf-club-belek</x:t>
        </x:is>
      </x:c>
    </x:row>
    <x:row r="214">
      <x:c r="A214" t="inlineStr">
        <x:is>
          <x:t xml:space="preserve">TUR_CULLINAN_WHITE_5463</x:t>
        </x:is>
      </x:c>
      <x:c r="B214" t="inlineStr">
        <x:is>
          <x:t xml:space="preserve">Cullinan Links Golf Club — White</x:t>
        </x:is>
      </x:c>
      <x:c r="C214" t="inlineStr">
        <x:is>
          <x:t xml:space="preserve">White</x:t>
        </x:is>
      </x:c>
      <x:c r="D214" t="inlineStr">
        <x:is>
          <x:t xml:space="preserve">M</x:t>
        </x:is>
      </x:c>
      <x:c r="E214" t="n">
        <x:v>15</x:v>
      </x:c>
      <x:c r="F214" t="n">
        <x:v>113</x:v>
      </x:c>
      <x:c r="G214" t="n">
        <x:v>3</x:v>
      </x:c>
      <x:c r="H214" t="n">
        <x:v>18</x:v>
      </x:c>
      <x:c r="I214" t="inlineStr">
        <x:is>
          <x:t xml:space="preserve">https://www.golfify.io/courses/cullinan-links-golf-club-belek</x:t>
        </x:is>
      </x:c>
    </x:row>
    <x:row r="215">
      <x:c r="A215" t="inlineStr">
        <x:is>
          <x:t xml:space="preserve">TUR_CULLINAN_WHITE_5463</x:t>
        </x:is>
      </x:c>
      <x:c r="B215" t="inlineStr">
        <x:is>
          <x:t xml:space="preserve">Cullinan Links Golf Club — White</x:t>
        </x:is>
      </x:c>
      <x:c r="C215" t="inlineStr">
        <x:is>
          <x:t xml:space="preserve">White</x:t>
        </x:is>
      </x:c>
      <x:c r="D215" t="inlineStr">
        <x:is>
          <x:t xml:space="preserve">M</x:t>
        </x:is>
      </x:c>
      <x:c r="E215" t="n">
        <x:v>16</x:v>
      </x:c>
      <x:c r="F215" t="n">
        <x:v>436</x:v>
      </x:c>
      <x:c r="G215" t="n">
        <x:v>5</x:v>
      </x:c>
      <x:c r="H215" t="n">
        <x:v>2</x:v>
      </x:c>
      <x:c r="I215" t="inlineStr">
        <x:is>
          <x:t xml:space="preserve">https://www.golfify.io/courses/cullinan-links-golf-club-belek</x:t>
        </x:is>
      </x:c>
    </x:row>
    <x:row r="216">
      <x:c r="A216" t="inlineStr">
        <x:is>
          <x:t xml:space="preserve">TUR_CULLINAN_WHITE_5463</x:t>
        </x:is>
      </x:c>
      <x:c r="B216" t="inlineStr">
        <x:is>
          <x:t xml:space="preserve">Cullinan Links Golf Club — White</x:t>
        </x:is>
      </x:c>
      <x:c r="C216" t="inlineStr">
        <x:is>
          <x:t xml:space="preserve">White</x:t>
        </x:is>
      </x:c>
      <x:c r="D216" t="inlineStr">
        <x:is>
          <x:t xml:space="preserve">M</x:t>
        </x:is>
      </x:c>
      <x:c r="E216" t="n">
        <x:v>17</x:v>
      </x:c>
      <x:c r="F216" t="n">
        <x:v>136</x:v>
      </x:c>
      <x:c r="G216" t="n">
        <x:v>3</x:v>
      </x:c>
      <x:c r="H216" t="n">
        <x:v>12</x:v>
      </x:c>
      <x:c r="I216" t="inlineStr">
        <x:is>
          <x:t xml:space="preserve">https://www.golfify.io/courses/cullinan-links-golf-club-belek</x:t>
        </x:is>
      </x:c>
    </x:row>
    <x:row r="217">
      <x:c r="A217" t="inlineStr">
        <x:is>
          <x:t xml:space="preserve">TUR_CULLINAN_WHITE_5463</x:t>
        </x:is>
      </x:c>
      <x:c r="B217" t="inlineStr">
        <x:is>
          <x:t xml:space="preserve">Cullinan Links Golf Club — White</x:t>
        </x:is>
      </x:c>
      <x:c r="C217" t="inlineStr">
        <x:is>
          <x:t xml:space="preserve">White</x:t>
        </x:is>
      </x:c>
      <x:c r="D217" t="inlineStr">
        <x:is>
          <x:t xml:space="preserve">M</x:t>
        </x:is>
      </x:c>
      <x:c r="E217" t="n">
        <x:v>18</x:v>
      </x:c>
      <x:c r="F217" t="n">
        <x:v>486</x:v>
      </x:c>
      <x:c r="G217" t="n">
        <x:v>5</x:v>
      </x:c>
      <x:c r="H217" t="n">
        <x:v>8</x:v>
      </x:c>
      <x:c r="I217" t="inlineStr">
        <x:is>
          <x:t xml:space="preserve">https://www.golfify.io/courses/cullinan-links-golf-club-belek</x:t>
        </x:is>
      </x:c>
    </x:row>
    <x:row r="218">
      <x:c r="A218" t="inlineStr">
        <x:is>
          <x:t xml:space="preserve">TUR_LYKIA_GOLD_5791</x:t>
        </x:is>
      </x:c>
      <x:c r="B218" t="inlineStr">
        <x:is>
          <x:t xml:space="preserve">Lykia Links Antalya — Gold</x:t>
        </x:is>
      </x:c>
      <x:c r="C218" t="inlineStr">
        <x:is>
          <x:t xml:space="preserve">Gold</x:t>
        </x:is>
      </x:c>
      <x:c r="D218" t="inlineStr">
        <x:is>
          <x:t xml:space="preserve">M</x:t>
        </x:is>
      </x:c>
      <x:c r="E218" t="n">
        <x:v>1</x:v>
      </x:c>
      <x:c r="F218" t="n">
        <x:v>350</x:v>
      </x:c>
      <x:c r="G218" t="n">
        <x:v>4</x:v>
      </x:c>
      <x:c r="H218" t="n">
        <x:v>4</x:v>
      </x:c>
      <x:c r="I218" t="inlineStr">
        <x:is>
          <x:t xml:space="preserve">https://www.golfify.io/courses/lykia-links-antalya</x:t>
        </x:is>
      </x:c>
    </x:row>
    <x:row r="219">
      <x:c r="A219" t="inlineStr">
        <x:is>
          <x:t xml:space="preserve">TUR_LYKIA_GOLD_5791</x:t>
        </x:is>
      </x:c>
      <x:c r="B219" t="inlineStr">
        <x:is>
          <x:t xml:space="preserve">Lykia Links Antalya — Gold</x:t>
        </x:is>
      </x:c>
      <x:c r="C219" t="inlineStr">
        <x:is>
          <x:t xml:space="preserve">Gold</x:t>
        </x:is>
      </x:c>
      <x:c r="D219" t="inlineStr">
        <x:is>
          <x:t xml:space="preserve">M</x:t>
        </x:is>
      </x:c>
      <x:c r="E219" t="n">
        <x:v>2</x:v>
      </x:c>
      <x:c r="F219" t="n">
        <x:v>424</x:v>
      </x:c>
      <x:c r="G219" t="n">
        <x:v>5</x:v>
      </x:c>
      <x:c r="H219" t="n">
        <x:v>14</x:v>
      </x:c>
      <x:c r="I219" t="inlineStr">
        <x:is>
          <x:t xml:space="preserve">https://www.golfify.io/courses/lykia-links-antalya</x:t>
        </x:is>
      </x:c>
    </x:row>
    <x:row r="220">
      <x:c r="A220" t="inlineStr">
        <x:is>
          <x:t xml:space="preserve">TUR_LYKIA_GOLD_5791</x:t>
        </x:is>
      </x:c>
      <x:c r="B220" t="inlineStr">
        <x:is>
          <x:t xml:space="preserve">Lykia Links Antalya — Gold</x:t>
        </x:is>
      </x:c>
      <x:c r="C220" t="inlineStr">
        <x:is>
          <x:t xml:space="preserve">Gold</x:t>
        </x:is>
      </x:c>
      <x:c r="D220" t="inlineStr">
        <x:is>
          <x:t xml:space="preserve">M</x:t>
        </x:is>
      </x:c>
      <x:c r="E220" t="n">
        <x:v>3</x:v>
      </x:c>
      <x:c r="F220" t="n">
        <x:v>348</x:v>
      </x:c>
      <x:c r="G220" t="n">
        <x:v>4</x:v>
      </x:c>
      <x:c r="H220" t="n">
        <x:v>2</x:v>
      </x:c>
      <x:c r="I220" t="inlineStr">
        <x:is>
          <x:t xml:space="preserve">https://www.golfify.io/courses/lykia-links-antalya</x:t>
        </x:is>
      </x:c>
    </x:row>
    <x:row r="221">
      <x:c r="A221" t="inlineStr">
        <x:is>
          <x:t xml:space="preserve">TUR_LYKIA_GOLD_5791</x:t>
        </x:is>
      </x:c>
      <x:c r="B221" t="inlineStr">
        <x:is>
          <x:t xml:space="preserve">Lykia Links Antalya — Gold</x:t>
        </x:is>
      </x:c>
      <x:c r="C221" t="inlineStr">
        <x:is>
          <x:t xml:space="preserve">Gold</x:t>
        </x:is>
      </x:c>
      <x:c r="D221" t="inlineStr">
        <x:is>
          <x:t xml:space="preserve">M</x:t>
        </x:is>
      </x:c>
      <x:c r="E221" t="n">
        <x:v>4</x:v>
      </x:c>
      <x:c r="F221" t="n">
        <x:v>161</x:v>
      </x:c>
      <x:c r="G221" t="n">
        <x:v>3</x:v>
      </x:c>
      <x:c r="H221" t="n">
        <x:v>6</x:v>
      </x:c>
      <x:c r="I221" t="inlineStr">
        <x:is>
          <x:t xml:space="preserve">https://www.golfify.io/courses/lykia-links-antalya</x:t>
        </x:is>
      </x:c>
    </x:row>
    <x:row r="222">
      <x:c r="A222" t="inlineStr">
        <x:is>
          <x:t xml:space="preserve">TUR_LYKIA_GOLD_5791</x:t>
        </x:is>
      </x:c>
      <x:c r="B222" t="inlineStr">
        <x:is>
          <x:t xml:space="preserve">Lykia Links Antalya — Gold</x:t>
        </x:is>
      </x:c>
      <x:c r="C222" t="inlineStr">
        <x:is>
          <x:t xml:space="preserve">Gold</x:t>
        </x:is>
      </x:c>
      <x:c r="D222" t="inlineStr">
        <x:is>
          <x:t xml:space="preserve">M</x:t>
        </x:is>
      </x:c>
      <x:c r="E222" t="n">
        <x:v>5</x:v>
      </x:c>
      <x:c r="F222" t="n">
        <x:v>347</x:v>
      </x:c>
      <x:c r="G222" t="n">
        <x:v>4</x:v>
      </x:c>
      <x:c r="H222" t="n">
        <x:v>12</x:v>
      </x:c>
      <x:c r="I222" t="inlineStr">
        <x:is>
          <x:t xml:space="preserve">https://www.golfify.io/courses/lykia-links-antalya</x:t>
        </x:is>
      </x:c>
    </x:row>
    <x:row r="223">
      <x:c r="A223" t="inlineStr">
        <x:is>
          <x:t xml:space="preserve">TUR_LYKIA_GOLD_5791</x:t>
        </x:is>
      </x:c>
      <x:c r="B223" t="inlineStr">
        <x:is>
          <x:t xml:space="preserve">Lykia Links Antalya — Gold</x:t>
        </x:is>
      </x:c>
      <x:c r="C223" t="inlineStr">
        <x:is>
          <x:t xml:space="preserve">Gold</x:t>
        </x:is>
      </x:c>
      <x:c r="D223" t="inlineStr">
        <x:is>
          <x:t xml:space="preserve">M</x:t>
        </x:is>
      </x:c>
      <x:c r="E223" t="n">
        <x:v>6</x:v>
      </x:c>
      <x:c r="F223" t="n">
        <x:v>423</x:v>
      </x:c>
      <x:c r="G223" t="n">
        <x:v>5</x:v>
      </x:c>
      <x:c r="H223" t="n">
        <x:v>8</x:v>
      </x:c>
      <x:c r="I223" t="inlineStr">
        <x:is>
          <x:t xml:space="preserve">https://www.golfify.io/courses/lykia-links-antalya</x:t>
        </x:is>
      </x:c>
    </x:row>
    <x:row r="224">
      <x:c r="A224" t="inlineStr">
        <x:is>
          <x:t xml:space="preserve">TUR_LYKIA_GOLD_5791</x:t>
        </x:is>
      </x:c>
      <x:c r="B224" t="inlineStr">
        <x:is>
          <x:t xml:space="preserve">Lykia Links Antalya — Gold</x:t>
        </x:is>
      </x:c>
      <x:c r="C224" t="inlineStr">
        <x:is>
          <x:t xml:space="preserve">Gold</x:t>
        </x:is>
      </x:c>
      <x:c r="D224" t="inlineStr">
        <x:is>
          <x:t xml:space="preserve">M</x:t>
        </x:is>
      </x:c>
      <x:c r="E224" t="n">
        <x:v>7</x:v>
      </x:c>
      <x:c r="F224" t="n">
        <x:v>266</x:v>
      </x:c>
      <x:c r="G224" t="n">
        <x:v>4</x:v>
      </x:c>
      <x:c r="H224" t="n">
        <x:v>10</x:v>
      </x:c>
      <x:c r="I224" t="inlineStr">
        <x:is>
          <x:t xml:space="preserve">https://www.golfify.io/courses/lykia-links-antalya</x:t>
        </x:is>
      </x:c>
    </x:row>
    <x:row r="225">
      <x:c r="A225" t="inlineStr">
        <x:is>
          <x:t xml:space="preserve">TUR_LYKIA_GOLD_5791</x:t>
        </x:is>
      </x:c>
      <x:c r="B225" t="inlineStr">
        <x:is>
          <x:t xml:space="preserve">Lykia Links Antalya — Gold</x:t>
        </x:is>
      </x:c>
      <x:c r="C225" t="inlineStr">
        <x:is>
          <x:t xml:space="preserve">Gold</x:t>
        </x:is>
      </x:c>
      <x:c r="D225" t="inlineStr">
        <x:is>
          <x:t xml:space="preserve">M</x:t>
        </x:is>
      </x:c>
      <x:c r="E225" t="n">
        <x:v>8</x:v>
      </x:c>
      <x:c r="F225" t="n">
        <x:v>143</x:v>
      </x:c>
      <x:c r="G225" t="n">
        <x:v>3</x:v>
      </x:c>
      <x:c r="H225" t="n">
        <x:v>18</x:v>
      </x:c>
      <x:c r="I225" t="inlineStr">
        <x:is>
          <x:t xml:space="preserve">https://www.golfify.io/courses/lykia-links-antalya</x:t>
        </x:is>
      </x:c>
    </x:row>
    <x:row r="226">
      <x:c r="A226" t="inlineStr">
        <x:is>
          <x:t xml:space="preserve">TUR_LYKIA_GOLD_5791</x:t>
        </x:is>
      </x:c>
      <x:c r="B226" t="inlineStr">
        <x:is>
          <x:t xml:space="preserve">Lykia Links Antalya — Gold</x:t>
        </x:is>
      </x:c>
      <x:c r="C226" t="inlineStr">
        <x:is>
          <x:t xml:space="preserve">Gold</x:t>
        </x:is>
      </x:c>
      <x:c r="D226" t="inlineStr">
        <x:is>
          <x:t xml:space="preserve">M</x:t>
        </x:is>
      </x:c>
      <x:c r="E226" t="n">
        <x:v>9</x:v>
      </x:c>
      <x:c r="F226" t="n">
        <x:v>335</x:v>
      </x:c>
      <x:c r="G226" t="n">
        <x:v>4</x:v>
      </x:c>
      <x:c r="H226" t="n">
        <x:v>16</x:v>
      </x:c>
      <x:c r="I226" t="inlineStr">
        <x:is>
          <x:t xml:space="preserve">https://www.golfify.io/courses/lykia-links-antalya</x:t>
        </x:is>
      </x:c>
    </x:row>
    <x:row r="227">
      <x:c r="A227" t="inlineStr">
        <x:is>
          <x:t xml:space="preserve">TUR_LYKIA_GOLD_5791</x:t>
        </x:is>
      </x:c>
      <x:c r="B227" t="inlineStr">
        <x:is>
          <x:t xml:space="preserve">Lykia Links Antalya — Gold</x:t>
        </x:is>
      </x:c>
      <x:c r="C227" t="inlineStr">
        <x:is>
          <x:t xml:space="preserve">Gold</x:t>
        </x:is>
      </x:c>
      <x:c r="D227" t="inlineStr">
        <x:is>
          <x:t xml:space="preserve">M</x:t>
        </x:is>
      </x:c>
      <x:c r="E227" t="n">
        <x:v>10</x:v>
      </x:c>
      <x:c r="F227" t="n">
        <x:v>346</x:v>
      </x:c>
      <x:c r="G227" t="n">
        <x:v>4</x:v>
      </x:c>
      <x:c r="H227" t="n">
        <x:v>7</x:v>
      </x:c>
      <x:c r="I227" t="inlineStr">
        <x:is>
          <x:t xml:space="preserve">https://www.golfify.io/courses/lykia-links-antalya</x:t>
        </x:is>
      </x:c>
    </x:row>
    <x:row r="228">
      <x:c r="A228" t="inlineStr">
        <x:is>
          <x:t xml:space="preserve">TUR_LYKIA_GOLD_5791</x:t>
        </x:is>
      </x:c>
      <x:c r="B228" t="inlineStr">
        <x:is>
          <x:t xml:space="preserve">Lykia Links Antalya — Gold</x:t>
        </x:is>
      </x:c>
      <x:c r="C228" t="inlineStr">
        <x:is>
          <x:t xml:space="preserve">Gold</x:t>
        </x:is>
      </x:c>
      <x:c r="D228" t="inlineStr">
        <x:is>
          <x:t xml:space="preserve">M</x:t>
        </x:is>
      </x:c>
      <x:c r="E228" t="n">
        <x:v>11</x:v>
      </x:c>
      <x:c r="F228" t="n">
        <x:v>361</x:v>
      </x:c>
      <x:c r="G228" t="n">
        <x:v>4</x:v>
      </x:c>
      <x:c r="H228" t="n">
        <x:v>9</x:v>
      </x:c>
      <x:c r="I228" t="inlineStr">
        <x:is>
          <x:t xml:space="preserve">https://www.golfify.io/courses/lykia-links-antalya</x:t>
        </x:is>
      </x:c>
    </x:row>
    <x:row r="229">
      <x:c r="A229" t="inlineStr">
        <x:is>
          <x:t xml:space="preserve">TUR_LYKIA_GOLD_5791</x:t>
        </x:is>
      </x:c>
      <x:c r="B229" t="inlineStr">
        <x:is>
          <x:t xml:space="preserve">Lykia Links Antalya — Gold</x:t>
        </x:is>
      </x:c>
      <x:c r="C229" t="inlineStr">
        <x:is>
          <x:t xml:space="preserve">Gold</x:t>
        </x:is>
      </x:c>
      <x:c r="D229" t="inlineStr">
        <x:is>
          <x:t xml:space="preserve">M</x:t>
        </x:is>
      </x:c>
      <x:c r="E229" t="n">
        <x:v>12</x:v>
      </x:c>
      <x:c r="F229" t="n">
        <x:v>355</x:v>
      </x:c>
      <x:c r="G229" t="n">
        <x:v>4</x:v>
      </x:c>
      <x:c r="H229" t="n">
        <x:v>5</x:v>
      </x:c>
      <x:c r="I229" t="inlineStr">
        <x:is>
          <x:t xml:space="preserve">https://www.golfify.io/courses/lykia-links-antalya</x:t>
        </x:is>
      </x:c>
    </x:row>
    <x:row r="230">
      <x:c r="A230" t="inlineStr">
        <x:is>
          <x:t xml:space="preserve">TUR_LYKIA_GOLD_5791</x:t>
        </x:is>
      </x:c>
      <x:c r="B230" t="inlineStr">
        <x:is>
          <x:t xml:space="preserve">Lykia Links Antalya — Gold</x:t>
        </x:is>
      </x:c>
      <x:c r="C230" t="inlineStr">
        <x:is>
          <x:t xml:space="preserve">Gold</x:t>
        </x:is>
      </x:c>
      <x:c r="D230" t="inlineStr">
        <x:is>
          <x:t xml:space="preserve">M</x:t>
        </x:is>
      </x:c>
      <x:c r="E230" t="n">
        <x:v>13</x:v>
      </x:c>
      <x:c r="F230" t="n">
        <x:v>499</x:v>
      </x:c>
      <x:c r="G230" t="n">
        <x:v>5</x:v>
      </x:c>
      <x:c r="H230" t="n">
        <x:v>1</x:v>
      </x:c>
      <x:c r="I230" t="inlineStr">
        <x:is>
          <x:t xml:space="preserve">https://www.golfify.io/courses/lykia-links-antalya</x:t>
        </x:is>
      </x:c>
    </x:row>
    <x:row r="231">
      <x:c r="A231" t="inlineStr">
        <x:is>
          <x:t xml:space="preserve">TUR_LYKIA_GOLD_5791</x:t>
        </x:is>
      </x:c>
      <x:c r="B231" t="inlineStr">
        <x:is>
          <x:t xml:space="preserve">Lykia Links Antalya — Gold</x:t>
        </x:is>
      </x:c>
      <x:c r="C231" t="inlineStr">
        <x:is>
          <x:t xml:space="preserve">Gold</x:t>
        </x:is>
      </x:c>
      <x:c r="D231" t="inlineStr">
        <x:is>
          <x:t xml:space="preserve">M</x:t>
        </x:is>
      </x:c>
      <x:c r="E231" t="n">
        <x:v>14</x:v>
      </x:c>
      <x:c r="F231" t="n">
        <x:v>310</x:v>
      </x:c>
      <x:c r="G231" t="n">
        <x:v>4</x:v>
      </x:c>
      <x:c r="H231" t="n">
        <x:v>15</x:v>
      </x:c>
      <x:c r="I231" t="inlineStr">
        <x:is>
          <x:t xml:space="preserve">https://www.golfify.io/courses/lykia-links-antalya</x:t>
        </x:is>
      </x:c>
    </x:row>
    <x:row r="232">
      <x:c r="A232" t="inlineStr">
        <x:is>
          <x:t xml:space="preserve">TUR_LYKIA_GOLD_5791</x:t>
        </x:is>
      </x:c>
      <x:c r="B232" t="inlineStr">
        <x:is>
          <x:t xml:space="preserve">Lykia Links Antalya — Gold</x:t>
        </x:is>
      </x:c>
      <x:c r="C232" t="inlineStr">
        <x:is>
          <x:t xml:space="preserve">Gold</x:t>
        </x:is>
      </x:c>
      <x:c r="D232" t="inlineStr">
        <x:is>
          <x:t xml:space="preserve">M</x:t>
        </x:is>
      </x:c>
      <x:c r="E232" t="n">
        <x:v>15</x:v>
      </x:c>
      <x:c r="F232" t="n">
        <x:v>154</x:v>
      </x:c>
      <x:c r="G232" t="n">
        <x:v>3</x:v>
      </x:c>
      <x:c r="H232" t="n">
        <x:v>13</x:v>
      </x:c>
      <x:c r="I232" t="inlineStr">
        <x:is>
          <x:t xml:space="preserve">https://www.golfify.io/courses/lykia-links-antalya</x:t>
        </x:is>
      </x:c>
    </x:row>
    <x:row r="233">
      <x:c r="A233" t="inlineStr">
        <x:is>
          <x:t xml:space="preserve">TUR_LYKIA_GOLD_5791</x:t>
        </x:is>
      </x:c>
      <x:c r="B233" t="inlineStr">
        <x:is>
          <x:t xml:space="preserve">Lykia Links Antalya — Gold</x:t>
        </x:is>
      </x:c>
      <x:c r="C233" t="inlineStr">
        <x:is>
          <x:t xml:space="preserve">Gold</x:t>
        </x:is>
      </x:c>
      <x:c r="D233" t="inlineStr">
        <x:is>
          <x:t xml:space="preserve">M</x:t>
        </x:is>
      </x:c>
      <x:c r="E233" t="n">
        <x:v>16</x:v>
      </x:c>
      <x:c r="F233" t="n">
        <x:v>420</x:v>
      </x:c>
      <x:c r="G233" t="n">
        <x:v>5</x:v>
      </x:c>
      <x:c r="H233" t="n">
        <x:v>11</x:v>
      </x:c>
      <x:c r="I233" t="inlineStr">
        <x:is>
          <x:t xml:space="preserve">https://www.golfify.io/courses/lykia-links-antalya</x:t>
        </x:is>
      </x:c>
    </x:row>
    <x:row r="234">
      <x:c r="A234" t="inlineStr">
        <x:is>
          <x:t xml:space="preserve">TUR_LYKIA_GOLD_5791</x:t>
        </x:is>
      </x:c>
      <x:c r="B234" t="inlineStr">
        <x:is>
          <x:t xml:space="preserve">Lykia Links Antalya — Gold</x:t>
        </x:is>
      </x:c>
      <x:c r="C234" t="inlineStr">
        <x:is>
          <x:t xml:space="preserve">Gold</x:t>
        </x:is>
      </x:c>
      <x:c r="D234" t="inlineStr">
        <x:is>
          <x:t xml:space="preserve">M</x:t>
        </x:is>
      </x:c>
      <x:c r="E234" t="n">
        <x:v>17</x:v>
      </x:c>
      <x:c r="F234" t="n">
        <x:v>220</x:v>
      </x:c>
      <x:c r="G234" t="n">
        <x:v>4</x:v>
      </x:c>
      <x:c r="H234" t="n">
        <x:v>3</x:v>
      </x:c>
      <x:c r="I234" t="inlineStr">
        <x:is>
          <x:t xml:space="preserve">https://www.golfify.io/courses/lykia-links-antalya</x:t>
        </x:is>
      </x:c>
    </x:row>
    <x:row r="235">
      <x:c r="A235" t="inlineStr">
        <x:is>
          <x:t xml:space="preserve">TUR_LYKIA_GOLD_5791</x:t>
        </x:is>
      </x:c>
      <x:c r="B235" t="inlineStr">
        <x:is>
          <x:t xml:space="preserve">Lykia Links Antalya — Gold</x:t>
        </x:is>
      </x:c>
      <x:c r="C235" t="inlineStr">
        <x:is>
          <x:t xml:space="preserve">Gold</x:t>
        </x:is>
      </x:c>
      <x:c r="D235" t="inlineStr">
        <x:is>
          <x:t xml:space="preserve">M</x:t>
        </x:is>
      </x:c>
      <x:c r="E235" t="n">
        <x:v>18</x:v>
      </x:c>
      <x:c r="F235" t="n">
        <x:v>329</x:v>
      </x:c>
      <x:c r="G235" t="n">
        <x:v>4</x:v>
      </x:c>
      <x:c r="H235" t="n">
        <x:v>17</x:v>
      </x:c>
      <x:c r="I235" t="inlineStr">
        <x:is>
          <x:t xml:space="preserve">https://www.golfify.io/courses/lykia-links-antalya</x:t>
        </x:is>
      </x:c>
    </x:row>
    <x:row r="236">
      <x:c r="A236" t="inlineStr">
        <x:is>
          <x:t xml:space="preserve">TUR_CORNELIA_PRINCE_WHITE_5912</x:t>
        </x:is>
      </x:c>
      <x:c r="B236" t="inlineStr">
        <x:is>
          <x:t xml:space="preserve">Cornelia Golf Club Prince — White (M)</x:t>
        </x:is>
      </x:c>
      <x:c r="C236" t="inlineStr">
        <x:is>
          <x:t xml:space="preserve">White (M)</x:t>
        </x:is>
      </x:c>
      <x:c r="D236" t="inlineStr">
        <x:is>
          <x:t xml:space="preserve">M</x:t>
        </x:is>
      </x:c>
      <x:c r="E236" t="n">
        <x:v>1</x:v>
      </x:c>
      <x:c r="F236" t="n">
        <x:v>309</x:v>
      </x:c>
      <x:c r="G236" t="n">
        <x:v>4</x:v>
      </x:c>
      <x:c r="H236" t="n">
        <x:v>16</x:v>
      </x:c>
      <x:c r="I236" t="inlineStr">
        <x:is>
          <x:t xml:space="preserve">https://www.golfify.io/courses/cornelia-golf-club-prince</x:t>
        </x:is>
      </x:c>
    </x:row>
    <x:row r="237">
      <x:c r="A237" t="inlineStr">
        <x:is>
          <x:t xml:space="preserve">TUR_CORNELIA_PRINCE_WHITE_5912</x:t>
        </x:is>
      </x:c>
      <x:c r="B237" t="inlineStr">
        <x:is>
          <x:t xml:space="preserve">Cornelia Golf Club Prince — White (M)</x:t>
        </x:is>
      </x:c>
      <x:c r="C237" t="inlineStr">
        <x:is>
          <x:t xml:space="preserve">White (M)</x:t>
        </x:is>
      </x:c>
      <x:c r="D237" t="inlineStr">
        <x:is>
          <x:t xml:space="preserve">M</x:t>
        </x:is>
      </x:c>
      <x:c r="E237" t="n">
        <x:v>2</x:v>
      </x:c>
      <x:c r="F237" t="n">
        <x:v>368</x:v>
      </x:c>
      <x:c r="G237" t="n">
        <x:v>4</x:v>
      </x:c>
      <x:c r="H237" t="n">
        <x:v>4</x:v>
      </x:c>
      <x:c r="I237" t="inlineStr">
        <x:is>
          <x:t xml:space="preserve">https://www.golfify.io/courses/cornelia-golf-club-prince</x:t>
        </x:is>
      </x:c>
    </x:row>
    <x:row r="238">
      <x:c r="A238" t="inlineStr">
        <x:is>
          <x:t xml:space="preserve">TUR_CORNELIA_PRINCE_WHITE_5912</x:t>
        </x:is>
      </x:c>
      <x:c r="B238" t="inlineStr">
        <x:is>
          <x:t xml:space="preserve">Cornelia Golf Club Prince — White (M)</x:t>
        </x:is>
      </x:c>
      <x:c r="C238" t="inlineStr">
        <x:is>
          <x:t xml:space="preserve">White (M)</x:t>
        </x:is>
      </x:c>
      <x:c r="D238" t="inlineStr">
        <x:is>
          <x:t xml:space="preserve">M</x:t>
        </x:is>
      </x:c>
      <x:c r="E238" t="n">
        <x:v>3</x:v>
      </x:c>
      <x:c r="F238" t="n">
        <x:v>128</x:v>
      </x:c>
      <x:c r="G238" t="n">
        <x:v>3</x:v>
      </x:c>
      <x:c r="H238" t="n">
        <x:v>18</x:v>
      </x:c>
      <x:c r="I238" t="inlineStr">
        <x:is>
          <x:t xml:space="preserve">https://www.golfify.io/courses/cornelia-golf-club-prince</x:t>
        </x:is>
      </x:c>
    </x:row>
    <x:row r="239">
      <x:c r="A239" t="inlineStr">
        <x:is>
          <x:t xml:space="preserve">TUR_CORNELIA_PRINCE_WHITE_5912</x:t>
        </x:is>
      </x:c>
      <x:c r="B239" t="inlineStr">
        <x:is>
          <x:t xml:space="preserve">Cornelia Golf Club Prince — White (M)</x:t>
        </x:is>
      </x:c>
      <x:c r="C239" t="inlineStr">
        <x:is>
          <x:t xml:space="preserve">White (M)</x:t>
        </x:is>
      </x:c>
      <x:c r="D239" t="inlineStr">
        <x:is>
          <x:t xml:space="preserve">M</x:t>
        </x:is>
      </x:c>
      <x:c r="E239" t="n">
        <x:v>4</x:v>
      </x:c>
      <x:c r="F239" t="n">
        <x:v>340</x:v>
      </x:c>
      <x:c r="G239" t="n">
        <x:v>4</x:v>
      </x:c>
      <x:c r="H239" t="n">
        <x:v>11</x:v>
      </x:c>
      <x:c r="I239" t="inlineStr">
        <x:is>
          <x:t xml:space="preserve">https://www.golfify.io/courses/cornelia-golf-club-prince</x:t>
        </x:is>
      </x:c>
    </x:row>
    <x:row r="240">
      <x:c r="A240" t="inlineStr">
        <x:is>
          <x:t xml:space="preserve">TUR_CORNELIA_PRINCE_WHITE_5912</x:t>
        </x:is>
      </x:c>
      <x:c r="B240" t="inlineStr">
        <x:is>
          <x:t xml:space="preserve">Cornelia Golf Club Prince — White (M)</x:t>
        </x:is>
      </x:c>
      <x:c r="C240" t="inlineStr">
        <x:is>
          <x:t xml:space="preserve">White (M)</x:t>
        </x:is>
      </x:c>
      <x:c r="D240" t="inlineStr">
        <x:is>
          <x:t xml:space="preserve">M</x:t>
        </x:is>
      </x:c>
      <x:c r="E240" t="n">
        <x:v>5</x:v>
      </x:c>
      <x:c r="F240" t="n">
        <x:v>494</x:v>
      </x:c>
      <x:c r="G240" t="n">
        <x:v>5</x:v>
      </x:c>
      <x:c r="H240" t="n">
        <x:v>5</x:v>
      </x:c>
      <x:c r="I240" t="inlineStr">
        <x:is>
          <x:t xml:space="preserve">https://www.golfify.io/courses/cornelia-golf-club-prince</x:t>
        </x:is>
      </x:c>
    </x:row>
    <x:row r="241">
      <x:c r="A241" t="inlineStr">
        <x:is>
          <x:t xml:space="preserve">TUR_CORNELIA_PRINCE_WHITE_5912</x:t>
        </x:is>
      </x:c>
      <x:c r="B241" t="inlineStr">
        <x:is>
          <x:t xml:space="preserve">Cornelia Golf Club Prince — White (M)</x:t>
        </x:is>
      </x:c>
      <x:c r="C241" t="inlineStr">
        <x:is>
          <x:t xml:space="preserve">White (M)</x:t>
        </x:is>
      </x:c>
      <x:c r="D241" t="inlineStr">
        <x:is>
          <x:t xml:space="preserve">M</x:t>
        </x:is>
      </x:c>
      <x:c r="E241" t="n">
        <x:v>6</x:v>
      </x:c>
      <x:c r="F241" t="n">
        <x:v>305</x:v>
      </x:c>
      <x:c r="G241" t="n">
        <x:v>4</x:v>
      </x:c>
      <x:c r="H241" t="n">
        <x:v>7</x:v>
      </x:c>
      <x:c r="I241" t="inlineStr">
        <x:is>
          <x:t xml:space="preserve">https://www.golfify.io/courses/cornelia-golf-club-prince</x:t>
        </x:is>
      </x:c>
    </x:row>
    <x:row r="242">
      <x:c r="A242" t="inlineStr">
        <x:is>
          <x:t xml:space="preserve">TUR_CORNELIA_PRINCE_WHITE_5912</x:t>
        </x:is>
      </x:c>
      <x:c r="B242" t="inlineStr">
        <x:is>
          <x:t xml:space="preserve">Cornelia Golf Club Prince — White (M)</x:t>
        </x:is>
      </x:c>
      <x:c r="C242" t="inlineStr">
        <x:is>
          <x:t xml:space="preserve">White (M)</x:t>
        </x:is>
      </x:c>
      <x:c r="D242" t="inlineStr">
        <x:is>
          <x:t xml:space="preserve">M</x:t>
        </x:is>
      </x:c>
      <x:c r="E242" t="n">
        <x:v>7</x:v>
      </x:c>
      <x:c r="F242" t="n">
        <x:v>164</x:v>
      </x:c>
      <x:c r="G242" t="n">
        <x:v>3</x:v>
      </x:c>
      <x:c r="H242" t="n">
        <x:v>14</x:v>
      </x:c>
      <x:c r="I242" t="inlineStr">
        <x:is>
          <x:t xml:space="preserve">https://www.golfify.io/courses/cornelia-golf-club-prince</x:t>
        </x:is>
      </x:c>
    </x:row>
    <x:row r="243">
      <x:c r="A243" t="inlineStr">
        <x:is>
          <x:t xml:space="preserve">TUR_CORNELIA_PRINCE_WHITE_5912</x:t>
        </x:is>
      </x:c>
      <x:c r="B243" t="inlineStr">
        <x:is>
          <x:t xml:space="preserve">Cornelia Golf Club Prince — White (M)</x:t>
        </x:is>
      </x:c>
      <x:c r="C243" t="inlineStr">
        <x:is>
          <x:t xml:space="preserve">White (M)</x:t>
        </x:is>
      </x:c>
      <x:c r="D243" t="inlineStr">
        <x:is>
          <x:t xml:space="preserve">M</x:t>
        </x:is>
      </x:c>
      <x:c r="E243" t="n">
        <x:v>8</x:v>
      </x:c>
      <x:c r="F243" t="n">
        <x:v>460</x:v>
      </x:c>
      <x:c r="G243" t="n">
        <x:v>5</x:v>
      </x:c>
      <x:c r="H243" t="n">
        <x:v>9</x:v>
      </x:c>
      <x:c r="I243" t="inlineStr">
        <x:is>
          <x:t xml:space="preserve">https://www.golfify.io/courses/cornelia-golf-club-prince</x:t>
        </x:is>
      </x:c>
    </x:row>
    <x:row r="244">
      <x:c r="A244" t="inlineStr">
        <x:is>
          <x:t xml:space="preserve">TUR_CORNELIA_PRINCE_WHITE_5912</x:t>
        </x:is>
      </x:c>
      <x:c r="B244" t="inlineStr">
        <x:is>
          <x:t xml:space="preserve">Cornelia Golf Club Prince — White (M)</x:t>
        </x:is>
      </x:c>
      <x:c r="C244" t="inlineStr">
        <x:is>
          <x:t xml:space="preserve">White (M)</x:t>
        </x:is>
      </x:c>
      <x:c r="D244" t="inlineStr">
        <x:is>
          <x:t xml:space="preserve">M</x:t>
        </x:is>
      </x:c>
      <x:c r="E244" t="n">
        <x:v>9</x:v>
      </x:c>
      <x:c r="F244" t="n">
        <x:v>417</x:v>
      </x:c>
      <x:c r="G244" t="n">
        <x:v>4</x:v>
      </x:c>
      <x:c r="H244" t="n">
        <x:v>1</x:v>
      </x:c>
      <x:c r="I244" t="inlineStr">
        <x:is>
          <x:t xml:space="preserve">https://www.golfify.io/courses/cornelia-golf-club-prince</x:t>
        </x:is>
      </x:c>
    </x:row>
    <x:row r="245">
      <x:c r="A245" t="inlineStr">
        <x:is>
          <x:t xml:space="preserve">TUR_CORNELIA_PRINCE_WHITE_5912</x:t>
        </x:is>
      </x:c>
      <x:c r="B245" t="inlineStr">
        <x:is>
          <x:t xml:space="preserve">Cornelia Golf Club Prince — White (M)</x:t>
        </x:is>
      </x:c>
      <x:c r="C245" t="inlineStr">
        <x:is>
          <x:t xml:space="preserve">White (M)</x:t>
        </x:is>
      </x:c>
      <x:c r="D245" t="inlineStr">
        <x:is>
          <x:t xml:space="preserve">M</x:t>
        </x:is>
      </x:c>
      <x:c r="E245" t="n">
        <x:v>10</x:v>
      </x:c>
      <x:c r="F245" t="n">
        <x:v>346</x:v>
      </x:c>
      <x:c r="G245" t="n">
        <x:v>4</x:v>
      </x:c>
      <x:c r="H245" t="n">
        <x:v>8</x:v>
      </x:c>
      <x:c r="I245" t="inlineStr">
        <x:is>
          <x:t xml:space="preserve">https://www.golfify.io/courses/cornelia-golf-club-prince</x:t>
        </x:is>
      </x:c>
    </x:row>
    <x:row r="246">
      <x:c r="A246" t="inlineStr">
        <x:is>
          <x:t xml:space="preserve">TUR_CORNELIA_PRINCE_WHITE_5912</x:t>
        </x:is>
      </x:c>
      <x:c r="B246" t="inlineStr">
        <x:is>
          <x:t xml:space="preserve">Cornelia Golf Club Prince — White (M)</x:t>
        </x:is>
      </x:c>
      <x:c r="C246" t="inlineStr">
        <x:is>
          <x:t xml:space="preserve">White (M)</x:t>
        </x:is>
      </x:c>
      <x:c r="D246" t="inlineStr">
        <x:is>
          <x:t xml:space="preserve">M</x:t>
        </x:is>
      </x:c>
      <x:c r="E246" t="n">
        <x:v>11</x:v>
      </x:c>
      <x:c r="F246" t="n">
        <x:v>508</x:v>
      </x:c>
      <x:c r="G246" t="n">
        <x:v>5</x:v>
      </x:c>
      <x:c r="H246" t="n">
        <x:v>2</x:v>
      </x:c>
      <x:c r="I246" t="inlineStr">
        <x:is>
          <x:t xml:space="preserve">https://www.golfify.io/courses/cornelia-golf-club-prince</x:t>
        </x:is>
      </x:c>
    </x:row>
    <x:row r="247">
      <x:c r="A247" t="inlineStr">
        <x:is>
          <x:t xml:space="preserve">TUR_CORNELIA_PRINCE_WHITE_5912</x:t>
        </x:is>
      </x:c>
      <x:c r="B247" t="inlineStr">
        <x:is>
          <x:t xml:space="preserve">Cornelia Golf Club Prince — White (M)</x:t>
        </x:is>
      </x:c>
      <x:c r="C247" t="inlineStr">
        <x:is>
          <x:t xml:space="preserve">White (M)</x:t>
        </x:is>
      </x:c>
      <x:c r="D247" t="inlineStr">
        <x:is>
          <x:t xml:space="preserve">M</x:t>
        </x:is>
      </x:c>
      <x:c r="E247" t="n">
        <x:v>12</x:v>
      </x:c>
      <x:c r="F247" t="n">
        <x:v>124</x:v>
      </x:c>
      <x:c r="G247" t="n">
        <x:v>3</x:v>
      </x:c>
      <x:c r="H247" t="n">
        <x:v>12</x:v>
      </x:c>
      <x:c r="I247" t="inlineStr">
        <x:is>
          <x:t xml:space="preserve">https://www.golfify.io/courses/cornelia-golf-club-prince</x:t>
        </x:is>
      </x:c>
    </x:row>
    <x:row r="248">
      <x:c r="A248" t="inlineStr">
        <x:is>
          <x:t xml:space="preserve">TUR_CORNELIA_PRINCE_WHITE_5912</x:t>
        </x:is>
      </x:c>
      <x:c r="B248" t="inlineStr">
        <x:is>
          <x:t xml:space="preserve">Cornelia Golf Club Prince — White (M)</x:t>
        </x:is>
      </x:c>
      <x:c r="C248" t="inlineStr">
        <x:is>
          <x:t xml:space="preserve">White (M)</x:t>
        </x:is>
      </x:c>
      <x:c r="D248" t="inlineStr">
        <x:is>
          <x:t xml:space="preserve">M</x:t>
        </x:is>
      </x:c>
      <x:c r="E248" t="n">
        <x:v>13</x:v>
      </x:c>
      <x:c r="F248" t="n">
        <x:v>351</x:v>
      </x:c>
      <x:c r="G248" t="n">
        <x:v>4</x:v>
      </x:c>
      <x:c r="H248" t="n">
        <x:v>10</x:v>
      </x:c>
      <x:c r="I248" t="inlineStr">
        <x:is>
          <x:t xml:space="preserve">https://www.golfify.io/courses/cornelia-golf-club-prince</x:t>
        </x:is>
      </x:c>
    </x:row>
    <x:row r="249">
      <x:c r="A249" t="inlineStr">
        <x:is>
          <x:t xml:space="preserve">TUR_CORNELIA_PRINCE_WHITE_5912</x:t>
        </x:is>
      </x:c>
      <x:c r="B249" t="inlineStr">
        <x:is>
          <x:t xml:space="preserve">Cornelia Golf Club Prince — White (M)</x:t>
        </x:is>
      </x:c>
      <x:c r="C249" t="inlineStr">
        <x:is>
          <x:t xml:space="preserve">White (M)</x:t>
        </x:is>
      </x:c>
      <x:c r="D249" t="inlineStr">
        <x:is>
          <x:t xml:space="preserve">M</x:t>
        </x:is>
      </x:c>
      <x:c r="E249" t="n">
        <x:v>14</x:v>
      </x:c>
      <x:c r="F249" t="n">
        <x:v>470</x:v>
      </x:c>
      <x:c r="G249" t="n">
        <x:v>5</x:v>
      </x:c>
      <x:c r="H249" t="n">
        <x:v>3</x:v>
      </x:c>
      <x:c r="I249" t="inlineStr">
        <x:is>
          <x:t xml:space="preserve">https://www.golfify.io/courses/cornelia-golf-club-prince</x:t>
        </x:is>
      </x:c>
    </x:row>
    <x:row r="250">
      <x:c r="A250" t="inlineStr">
        <x:is>
          <x:t xml:space="preserve">TUR_CORNELIA_PRINCE_WHITE_5912</x:t>
        </x:is>
      </x:c>
      <x:c r="B250" t="inlineStr">
        <x:is>
          <x:t xml:space="preserve">Cornelia Golf Club Prince — White (M)</x:t>
        </x:is>
      </x:c>
      <x:c r="C250" t="inlineStr">
        <x:is>
          <x:t xml:space="preserve">White (M)</x:t>
        </x:is>
      </x:c>
      <x:c r="D250" t="inlineStr">
        <x:is>
          <x:t xml:space="preserve">M</x:t>
        </x:is>
      </x:c>
      <x:c r="E250" t="n">
        <x:v>15</x:v>
      </x:c>
      <x:c r="F250" t="n">
        <x:v>137</x:v>
      </x:c>
      <x:c r="G250" t="n">
        <x:v>3</x:v>
      </x:c>
      <x:c r="H250" t="n">
        <x:v>17</x:v>
      </x:c>
      <x:c r="I250" t="inlineStr">
        <x:is>
          <x:t xml:space="preserve">https://www.golfify.io/courses/cornelia-golf-club-prince</x:t>
        </x:is>
      </x:c>
    </x:row>
    <x:row r="251">
      <x:c r="A251" t="inlineStr">
        <x:is>
          <x:t xml:space="preserve">TUR_CORNELIA_PRINCE_WHITE_5912</x:t>
        </x:is>
      </x:c>
      <x:c r="B251" t="inlineStr">
        <x:is>
          <x:t xml:space="preserve">Cornelia Golf Club Prince — White (M)</x:t>
        </x:is>
      </x:c>
      <x:c r="C251" t="inlineStr">
        <x:is>
          <x:t xml:space="preserve">White (M)</x:t>
        </x:is>
      </x:c>
      <x:c r="D251" t="inlineStr">
        <x:is>
          <x:t xml:space="preserve">M</x:t>
        </x:is>
      </x:c>
      <x:c r="E251" t="n">
        <x:v>16</x:v>
      </x:c>
      <x:c r="F251" t="n">
        <x:v>276</x:v>
      </x:c>
      <x:c r="G251" t="n">
        <x:v>4</x:v>
      </x:c>
      <x:c r="H251" t="n">
        <x:v>15</x:v>
      </x:c>
      <x:c r="I251" t="inlineStr">
        <x:is>
          <x:t xml:space="preserve">https://www.golfify.io/courses/cornelia-golf-club-prince</x:t>
        </x:is>
      </x:c>
    </x:row>
    <x:row r="252">
      <x:c r="A252" t="inlineStr">
        <x:is>
          <x:t xml:space="preserve">TUR_CORNELIA_PRINCE_WHITE_5912</x:t>
        </x:is>
      </x:c>
      <x:c r="B252" t="inlineStr">
        <x:is>
          <x:t xml:space="preserve">Cornelia Golf Club Prince — White (M)</x:t>
        </x:is>
      </x:c>
      <x:c r="C252" t="inlineStr">
        <x:is>
          <x:t xml:space="preserve">White (M)</x:t>
        </x:is>
      </x:c>
      <x:c r="D252" t="inlineStr">
        <x:is>
          <x:t xml:space="preserve">M</x:t>
        </x:is>
      </x:c>
      <x:c r="E252" t="n">
        <x:v>17</x:v>
      </x:c>
      <x:c r="F252" t="n">
        <x:v>348</x:v>
      </x:c>
      <x:c r="G252" t="n">
        <x:v>4</x:v>
      </x:c>
      <x:c r="H252" t="n">
        <x:v>6</x:v>
      </x:c>
      <x:c r="I252" t="inlineStr">
        <x:is>
          <x:t xml:space="preserve">https://www.golfify.io/courses/cornelia-golf-club-prince</x:t>
        </x:is>
      </x:c>
    </x:row>
    <x:row r="253">
      <x:c r="A253" t="inlineStr">
        <x:is>
          <x:t xml:space="preserve">TUR_CORNELIA_PRINCE_WHITE_5912</x:t>
        </x:is>
      </x:c>
      <x:c r="B253" t="inlineStr">
        <x:is>
          <x:t xml:space="preserve">Cornelia Golf Club Prince — White (M)</x:t>
        </x:is>
      </x:c>
      <x:c r="C253" t="inlineStr">
        <x:is>
          <x:t xml:space="preserve">White (M)</x:t>
        </x:is>
      </x:c>
      <x:c r="D253" t="inlineStr">
        <x:is>
          <x:t xml:space="preserve">M</x:t>
        </x:is>
      </x:c>
      <x:c r="E253" t="n">
        <x:v>18</x:v>
      </x:c>
      <x:c r="F253" t="n">
        <x:v>367</x:v>
      </x:c>
      <x:c r="G253" t="n">
        <x:v>4</x:v>
      </x:c>
      <x:c r="H253" t="n">
        <x:v>13</x:v>
      </x:c>
      <x:c r="I253" t="inlineStr">
        <x:is>
          <x:t xml:space="preserve">https://www.golfify.io/courses/cornelia-golf-club-prince</x:t>
        </x:is>
      </x:c>
    </x:row>
    <x:row r="254">
      <x:c r="A254" t="inlineStr">
        <x:is>
          <x:t xml:space="preserve">TUR_CULLINAN_OLYMPOS_WHITE_5641</x:t>
        </x:is>
      </x:c>
      <x:c r="B254" t="inlineStr">
        <x:is>
          <x:t xml:space="preserve">Cullinan Links Golf Club Olympos — White</x:t>
        </x:is>
      </x:c>
      <x:c r="C254" t="inlineStr">
        <x:is>
          <x:t xml:space="preserve">White</x:t>
        </x:is>
      </x:c>
      <x:c r="D254" t="inlineStr">
        <x:is>
          <x:t xml:space="preserve">M</x:t>
        </x:is>
      </x:c>
      <x:c r="E254" t="n">
        <x:v>1</x:v>
      </x:c>
      <x:c r="F254" t="n">
        <x:v>393</x:v>
      </x:c>
      <x:c r="G254" t="n">
        <x:v>4</x:v>
      </x:c>
      <x:c r="H254" t="n">
        <x:v>3</x:v>
      </x:c>
      <x:c r="I254" t="inlineStr">
        <x:is>
          <x:t xml:space="preserve">https://www.golfify.io/courses/cullinan-links-golf-club-olympos-course</x:t>
        </x:is>
      </x:c>
    </x:row>
    <x:row r="255">
      <x:c r="A255" t="inlineStr">
        <x:is>
          <x:t xml:space="preserve">TUR_CULLINAN_OLYMPOS_WHITE_5641</x:t>
        </x:is>
      </x:c>
      <x:c r="B255" t="inlineStr">
        <x:is>
          <x:t xml:space="preserve">Cullinan Links Golf Club Olympos — White</x:t>
        </x:is>
      </x:c>
      <x:c r="C255" t="inlineStr">
        <x:is>
          <x:t xml:space="preserve">White</x:t>
        </x:is>
      </x:c>
      <x:c r="D255" t="inlineStr">
        <x:is>
          <x:t xml:space="preserve">M</x:t>
        </x:is>
      </x:c>
      <x:c r="E255" t="n">
        <x:v>2</x:v>
      </x:c>
      <x:c r="F255" t="n">
        <x:v>156</x:v>
      </x:c>
      <x:c r="G255" t="n">
        <x:v>3</x:v>
      </x:c>
      <x:c r="H255" t="n">
        <x:v>13</x:v>
      </x:c>
      <x:c r="I255" t="inlineStr">
        <x:is>
          <x:t xml:space="preserve">https://www.golfify.io/courses/cullinan-links-golf-club-olympos-course</x:t>
        </x:is>
      </x:c>
    </x:row>
    <x:row r="256">
      <x:c r="A256" t="inlineStr">
        <x:is>
          <x:t xml:space="preserve">TUR_CULLINAN_OLYMPOS_WHITE_5641</x:t>
        </x:is>
      </x:c>
      <x:c r="B256" t="inlineStr">
        <x:is>
          <x:t xml:space="preserve">Cullinan Links Golf Club Olympos — White</x:t>
        </x:is>
      </x:c>
      <x:c r="C256" t="inlineStr">
        <x:is>
          <x:t xml:space="preserve">White</x:t>
        </x:is>
      </x:c>
      <x:c r="D256" t="inlineStr">
        <x:is>
          <x:t xml:space="preserve">M</x:t>
        </x:is>
      </x:c>
      <x:c r="E256" t="n">
        <x:v>3</x:v>
      </x:c>
      <x:c r="F256" t="n">
        <x:v>515</x:v>
      </x:c>
      <x:c r="G256" t="n">
        <x:v>5</x:v>
      </x:c>
      <x:c r="H256" t="n">
        <x:v>9</x:v>
      </x:c>
      <x:c r="I256" t="inlineStr">
        <x:is>
          <x:t xml:space="preserve">https://www.golfify.io/courses/cullinan-links-golf-club-olympos-course</x:t>
        </x:is>
      </x:c>
    </x:row>
    <x:row r="257">
      <x:c r="A257" t="inlineStr">
        <x:is>
          <x:t xml:space="preserve">TUR_CULLINAN_OLYMPOS_WHITE_5641</x:t>
        </x:is>
      </x:c>
      <x:c r="B257" t="inlineStr">
        <x:is>
          <x:t xml:space="preserve">Cullinan Links Golf Club Olympos — White</x:t>
        </x:is>
      </x:c>
      <x:c r="C257" t="inlineStr">
        <x:is>
          <x:t xml:space="preserve">White</x:t>
        </x:is>
      </x:c>
      <x:c r="D257" t="inlineStr">
        <x:is>
          <x:t xml:space="preserve">M</x:t>
        </x:is>
      </x:c>
      <x:c r="E257" t="n">
        <x:v>4</x:v>
      </x:c>
      <x:c r="F257" t="n">
        <x:v>130</x:v>
      </x:c>
      <x:c r="G257" t="n">
        <x:v>3</x:v>
      </x:c>
      <x:c r="H257" t="n">
        <x:v>11</x:v>
      </x:c>
      <x:c r="I257" t="inlineStr">
        <x:is>
          <x:t xml:space="preserve">https://www.golfify.io/courses/cullinan-links-golf-club-olympos-course</x:t>
        </x:is>
      </x:c>
    </x:row>
    <x:row r="258">
      <x:c r="A258" t="inlineStr">
        <x:is>
          <x:t xml:space="preserve">TUR_CULLINAN_OLYMPOS_WHITE_5641</x:t>
        </x:is>
      </x:c>
      <x:c r="B258" t="inlineStr">
        <x:is>
          <x:t xml:space="preserve">Cullinan Links Golf Club Olympos — White</x:t>
        </x:is>
      </x:c>
      <x:c r="C258" t="inlineStr">
        <x:is>
          <x:t xml:space="preserve">White</x:t>
        </x:is>
      </x:c>
      <x:c r="D258" t="inlineStr">
        <x:is>
          <x:t xml:space="preserve">M</x:t>
        </x:is>
      </x:c>
      <x:c r="E258" t="n">
        <x:v>5</x:v>
      </x:c>
      <x:c r="F258" t="n">
        <x:v>350</x:v>
      </x:c>
      <x:c r="G258" t="n">
        <x:v>4</x:v>
      </x:c>
      <x:c r="H258" t="n">
        <x:v>7</x:v>
      </x:c>
      <x:c r="I258" t="inlineStr">
        <x:is>
          <x:t xml:space="preserve">https://www.golfify.io/courses/cullinan-links-golf-club-olympos-course</x:t>
        </x:is>
      </x:c>
    </x:row>
    <x:row r="259">
      <x:c r="A259" t="inlineStr">
        <x:is>
          <x:t xml:space="preserve">TUR_CULLINAN_OLYMPOS_WHITE_5641</x:t>
        </x:is>
      </x:c>
      <x:c r="B259" t="inlineStr">
        <x:is>
          <x:t xml:space="preserve">Cullinan Links Golf Club Olympos — White</x:t>
        </x:is>
      </x:c>
      <x:c r="C259" t="inlineStr">
        <x:is>
          <x:t xml:space="preserve">White</x:t>
        </x:is>
      </x:c>
      <x:c r="D259" t="inlineStr">
        <x:is>
          <x:t xml:space="preserve">M</x:t>
        </x:is>
      </x:c>
      <x:c r="E259" t="n">
        <x:v>6</x:v>
      </x:c>
      <x:c r="F259" t="n">
        <x:v>376</x:v>
      </x:c>
      <x:c r="G259" t="n">
        <x:v>4</x:v>
      </x:c>
      <x:c r="H259" t="n">
        <x:v>1</x:v>
      </x:c>
      <x:c r="I259" t="inlineStr">
        <x:is>
          <x:t xml:space="preserve">https://www.golfify.io/courses/cullinan-links-golf-club-olympos-course</x:t>
        </x:is>
      </x:c>
    </x:row>
    <x:row r="260">
      <x:c r="A260" t="inlineStr">
        <x:is>
          <x:t xml:space="preserve">TUR_CULLINAN_OLYMPOS_WHITE_5641</x:t>
        </x:is>
      </x:c>
      <x:c r="B260" t="inlineStr">
        <x:is>
          <x:t xml:space="preserve">Cullinan Links Golf Club Olympos — White</x:t>
        </x:is>
      </x:c>
      <x:c r="C260" t="inlineStr">
        <x:is>
          <x:t xml:space="preserve">White</x:t>
        </x:is>
      </x:c>
      <x:c r="D260" t="inlineStr">
        <x:is>
          <x:t xml:space="preserve">M</x:t>
        </x:is>
      </x:c>
      <x:c r="E260" t="n">
        <x:v>7</x:v>
      </x:c>
      <x:c r="F260" t="n">
        <x:v>453</x:v>
      </x:c>
      <x:c r="G260" t="n">
        <x:v>5</x:v>
      </x:c>
      <x:c r="H260" t="n">
        <x:v>17</x:v>
      </x:c>
      <x:c r="I260" t="inlineStr">
        <x:is>
          <x:t xml:space="preserve">https://www.golfify.io/courses/cullinan-links-golf-club-olympos-course</x:t>
        </x:is>
      </x:c>
    </x:row>
    <x:row r="261">
      <x:c r="A261" t="inlineStr">
        <x:is>
          <x:t xml:space="preserve">TUR_CULLINAN_OLYMPOS_WHITE_5641</x:t>
        </x:is>
      </x:c>
      <x:c r="B261" t="inlineStr">
        <x:is>
          <x:t xml:space="preserve">Cullinan Links Golf Club Olympos — White</x:t>
        </x:is>
      </x:c>
      <x:c r="C261" t="inlineStr">
        <x:is>
          <x:t xml:space="preserve">White</x:t>
        </x:is>
      </x:c>
      <x:c r="D261" t="inlineStr">
        <x:is>
          <x:t xml:space="preserve">M</x:t>
        </x:is>
      </x:c>
      <x:c r="E261" t="n">
        <x:v>8</x:v>
      </x:c>
      <x:c r="F261" t="n">
        <x:v>141</x:v>
      </x:c>
      <x:c r="G261" t="n">
        <x:v>3</x:v>
      </x:c>
      <x:c r="H261" t="n">
        <x:v>15</x:v>
      </x:c>
      <x:c r="I261" t="inlineStr">
        <x:is>
          <x:t xml:space="preserve">https://www.golfify.io/courses/cullinan-links-golf-club-olympos-course</x:t>
        </x:is>
      </x:c>
    </x:row>
    <x:row r="262">
      <x:c r="A262" t="inlineStr">
        <x:is>
          <x:t xml:space="preserve">TUR_CULLINAN_OLYMPOS_WHITE_5641</x:t>
        </x:is>
      </x:c>
      <x:c r="B262" t="inlineStr">
        <x:is>
          <x:t xml:space="preserve">Cullinan Links Golf Club Olympos — White</x:t>
        </x:is>
      </x:c>
      <x:c r="C262" t="inlineStr">
        <x:is>
          <x:t xml:space="preserve">White</x:t>
        </x:is>
      </x:c>
      <x:c r="D262" t="inlineStr">
        <x:is>
          <x:t xml:space="preserve">M</x:t>
        </x:is>
      </x:c>
      <x:c r="E262" t="n">
        <x:v>9</x:v>
      </x:c>
      <x:c r="F262" t="n">
        <x:v>327</x:v>
      </x:c>
      <x:c r="G262" t="n">
        <x:v>4</x:v>
      </x:c>
      <x:c r="H262" t="n">
        <x:v>5</x:v>
      </x:c>
      <x:c r="I262" t="inlineStr">
        <x:is>
          <x:t xml:space="preserve">https://www.golfify.io/courses/cullinan-links-golf-club-olympos-course</x:t>
        </x:is>
      </x:c>
    </x:row>
    <x:row r="263">
      <x:c r="A263" t="inlineStr">
        <x:is>
          <x:t xml:space="preserve">TUR_CULLINAN_OLYMPOS_WHITE_5641</x:t>
        </x:is>
      </x:c>
      <x:c r="B263" t="inlineStr">
        <x:is>
          <x:t xml:space="preserve">Cullinan Links Golf Club Olympos — White</x:t>
        </x:is>
      </x:c>
      <x:c r="C263" t="inlineStr">
        <x:is>
          <x:t xml:space="preserve">White</x:t>
        </x:is>
      </x:c>
      <x:c r="D263" t="inlineStr">
        <x:is>
          <x:t xml:space="preserve">M</x:t>
        </x:is>
      </x:c>
      <x:c r="E263" t="n">
        <x:v>10</x:v>
      </x:c>
      <x:c r="F263" t="n">
        <x:v>396</x:v>
      </x:c>
      <x:c r="G263" t="n">
        <x:v>4</x:v>
      </x:c>
      <x:c r="H263" t="n">
        <x:v>4</x:v>
      </x:c>
      <x:c r="I263" t="inlineStr">
        <x:is>
          <x:t xml:space="preserve">https://www.golfify.io/courses/cullinan-links-golf-club-olympos-course</x:t>
        </x:is>
      </x:c>
    </x:row>
    <x:row r="264">
      <x:c r="A264" t="inlineStr">
        <x:is>
          <x:t xml:space="preserve">TUR_CULLINAN_OLYMPOS_WHITE_5641</x:t>
        </x:is>
      </x:c>
      <x:c r="B264" t="inlineStr">
        <x:is>
          <x:t xml:space="preserve">Cullinan Links Golf Club Olympos — White</x:t>
        </x:is>
      </x:c>
      <x:c r="C264" t="inlineStr">
        <x:is>
          <x:t xml:space="preserve">White</x:t>
        </x:is>
      </x:c>
      <x:c r="D264" t="inlineStr">
        <x:is>
          <x:t xml:space="preserve">M</x:t>
        </x:is>
      </x:c>
      <x:c r="E264" t="n">
        <x:v>11</x:v>
      </x:c>
      <x:c r="F264" t="n">
        <x:v>290</x:v>
      </x:c>
      <x:c r="G264" t="n">
        <x:v>4</x:v>
      </x:c>
      <x:c r="H264" t="n">
        <x:v>16</x:v>
      </x:c>
      <x:c r="I264" t="inlineStr">
        <x:is>
          <x:t xml:space="preserve">https://www.golfify.io/courses/cullinan-links-golf-club-olympos-course</x:t>
        </x:is>
      </x:c>
    </x:row>
    <x:row r="265">
      <x:c r="A265" t="inlineStr">
        <x:is>
          <x:t xml:space="preserve">TUR_CULLINAN_OLYMPOS_WHITE_5641</x:t>
        </x:is>
      </x:c>
      <x:c r="B265" t="inlineStr">
        <x:is>
          <x:t xml:space="preserve">Cullinan Links Golf Club Olympos — White</x:t>
        </x:is>
      </x:c>
      <x:c r="C265" t="inlineStr">
        <x:is>
          <x:t xml:space="preserve">White</x:t>
        </x:is>
      </x:c>
      <x:c r="D265" t="inlineStr">
        <x:is>
          <x:t xml:space="preserve">M</x:t>
        </x:is>
      </x:c>
      <x:c r="E265" t="n">
        <x:v>12</x:v>
      </x:c>
      <x:c r="F265" t="n">
        <x:v>124</x:v>
      </x:c>
      <x:c r="G265" t="n">
        <x:v>3</x:v>
      </x:c>
      <x:c r="H265" t="n">
        <x:v>18</x:v>
      </x:c>
      <x:c r="I265" t="inlineStr">
        <x:is>
          <x:t xml:space="preserve">https://www.golfify.io/courses/cullinan-links-golf-club-olympos-course</x:t>
        </x:is>
      </x:c>
    </x:row>
    <x:row r="266">
      <x:c r="A266" t="inlineStr">
        <x:is>
          <x:t xml:space="preserve">TUR_CULLINAN_OLYMPOS_WHITE_5641</x:t>
        </x:is>
      </x:c>
      <x:c r="B266" t="inlineStr">
        <x:is>
          <x:t xml:space="preserve">Cullinan Links Golf Club Olympos — White</x:t>
        </x:is>
      </x:c>
      <x:c r="C266" t="inlineStr">
        <x:is>
          <x:t xml:space="preserve">White</x:t>
        </x:is>
      </x:c>
      <x:c r="D266" t="inlineStr">
        <x:is>
          <x:t xml:space="preserve">M</x:t>
        </x:is>
      </x:c>
      <x:c r="E266" t="n">
        <x:v>13</x:v>
      </x:c>
      <x:c r="F266" t="n">
        <x:v>298</x:v>
      </x:c>
      <x:c r="G266" t="n">
        <x:v>4</x:v>
      </x:c>
      <x:c r="H266" t="n">
        <x:v>12</x:v>
      </x:c>
      <x:c r="I266" t="inlineStr">
        <x:is>
          <x:t xml:space="preserve">https://www.golfify.io/courses/cullinan-links-golf-club-olympos-course</x:t>
        </x:is>
      </x:c>
    </x:row>
    <x:row r="267">
      <x:c r="A267" t="inlineStr">
        <x:is>
          <x:t xml:space="preserve">TUR_CULLINAN_OLYMPOS_WHITE_5641</x:t>
        </x:is>
      </x:c>
      <x:c r="B267" t="inlineStr">
        <x:is>
          <x:t xml:space="preserve">Cullinan Links Golf Club Olympos — White</x:t>
        </x:is>
      </x:c>
      <x:c r="C267" t="inlineStr">
        <x:is>
          <x:t xml:space="preserve">White</x:t>
        </x:is>
      </x:c>
      <x:c r="D267" t="inlineStr">
        <x:is>
          <x:t xml:space="preserve">M</x:t>
        </x:is>
      </x:c>
      <x:c r="E267" t="n">
        <x:v>14</x:v>
      </x:c>
      <x:c r="F267" t="n">
        <x:v>429</x:v>
      </x:c>
      <x:c r="G267" t="n">
        <x:v>5</x:v>
      </x:c>
      <x:c r="H267" t="n">
        <x:v>8</x:v>
      </x:c>
      <x:c r="I267" t="inlineStr">
        <x:is>
          <x:t xml:space="preserve">https://www.golfify.io/courses/cullinan-links-golf-club-olympos-course</x:t>
        </x:is>
      </x:c>
    </x:row>
    <x:row r="268">
      <x:c r="A268" t="inlineStr">
        <x:is>
          <x:t xml:space="preserve">TUR_CULLINAN_OLYMPOS_WHITE_5641</x:t>
        </x:is>
      </x:c>
      <x:c r="B268" t="inlineStr">
        <x:is>
          <x:t xml:space="preserve">Cullinan Links Golf Club Olympos — White</x:t>
        </x:is>
      </x:c>
      <x:c r="C268" t="inlineStr">
        <x:is>
          <x:t xml:space="preserve">White</x:t>
        </x:is>
      </x:c>
      <x:c r="D268" t="inlineStr">
        <x:is>
          <x:t xml:space="preserve">M</x:t>
        </x:is>
      </x:c>
      <x:c r="E268" t="n">
        <x:v>15</x:v>
      </x:c>
      <x:c r="F268" t="n">
        <x:v>341</x:v>
      </x:c>
      <x:c r="G268" t="n">
        <x:v>4</x:v>
      </x:c>
      <x:c r="H268" t="n">
        <x:v>2</x:v>
      </x:c>
      <x:c r="I268" t="inlineStr">
        <x:is>
          <x:t xml:space="preserve">https://www.golfify.io/courses/cullinan-links-golf-club-olympos-course</x:t>
        </x:is>
      </x:c>
    </x:row>
    <x:row r="269">
      <x:c r="A269" t="inlineStr">
        <x:is>
          <x:t xml:space="preserve">TUR_CULLINAN_OLYMPOS_WHITE_5641</x:t>
        </x:is>
      </x:c>
      <x:c r="B269" t="inlineStr">
        <x:is>
          <x:t xml:space="preserve">Cullinan Links Golf Club Olympos — White</x:t>
        </x:is>
      </x:c>
      <x:c r="C269" t="inlineStr">
        <x:is>
          <x:t xml:space="preserve">White</x:t>
        </x:is>
      </x:c>
      <x:c r="D269" t="inlineStr">
        <x:is>
          <x:t xml:space="preserve">M</x:t>
        </x:is>
      </x:c>
      <x:c r="E269" t="n">
        <x:v>16</x:v>
      </x:c>
      <x:c r="F269" t="n">
        <x:v>110</x:v>
      </x:c>
      <x:c r="G269" t="n">
        <x:v>3</x:v>
      </x:c>
      <x:c r="H269" t="n">
        <x:v>14</x:v>
      </x:c>
      <x:c r="I269" t="inlineStr">
        <x:is>
          <x:t xml:space="preserve">https://www.golfify.io/courses/cullinan-links-golf-club-olympos-course</x:t>
        </x:is>
      </x:c>
    </x:row>
    <x:row r="270">
      <x:c r="A270" t="inlineStr">
        <x:is>
          <x:t xml:space="preserve">TUR_CULLINAN_OLYMPOS_WHITE_5641</x:t>
        </x:is>
      </x:c>
      <x:c r="B270" t="inlineStr">
        <x:is>
          <x:t xml:space="preserve">Cullinan Links Golf Club Olympos — White</x:t>
        </x:is>
      </x:c>
      <x:c r="C270" t="inlineStr">
        <x:is>
          <x:t xml:space="preserve">White</x:t>
        </x:is>
      </x:c>
      <x:c r="D270" t="inlineStr">
        <x:is>
          <x:t xml:space="preserve">M</x:t>
        </x:is>
      </x:c>
      <x:c r="E270" t="n">
        <x:v>17</x:v>
      </x:c>
      <x:c r="F270" t="n">
        <x:v>365</x:v>
      </x:c>
      <x:c r="G270" t="n">
        <x:v>4</x:v>
      </x:c>
      <x:c r="H270" t="n">
        <x:v>6</x:v>
      </x:c>
      <x:c r="I270" t="inlineStr">
        <x:is>
          <x:t xml:space="preserve">https://www.golfify.io/courses/cullinan-links-golf-club-olympos-course</x:t>
        </x:is>
      </x:c>
    </x:row>
    <x:row r="271">
      <x:c r="A271" t="inlineStr">
        <x:is>
          <x:t xml:space="preserve">TUR_CULLINAN_OLYMPOS_WHITE_5641</x:t>
        </x:is>
      </x:c>
      <x:c r="B271" t="inlineStr">
        <x:is>
          <x:t xml:space="preserve">Cullinan Links Golf Club Olympos — White</x:t>
        </x:is>
      </x:c>
      <x:c r="C271" t="inlineStr">
        <x:is>
          <x:t xml:space="preserve">White</x:t>
        </x:is>
      </x:c>
      <x:c r="D271" t="inlineStr">
        <x:is>
          <x:t xml:space="preserve">M</x:t>
        </x:is>
      </x:c>
      <x:c r="E271" t="n">
        <x:v>18</x:v>
      </x:c>
      <x:c r="F271" t="n">
        <x:v>447</x:v>
      </x:c>
      <x:c r="G271" t="n">
        <x:v>5</x:v>
      </x:c>
      <x:c r="H271" t="n">
        <x:v>10</x:v>
      </x:c>
      <x:c r="I271" t="inlineStr">
        <x:is>
          <x:t xml:space="preserve">https://www.golfify.io/courses/cullinan-links-golf-club-olympos-course</x:t>
        </x:is>
      </x:c>
    </x:row>
    <x:row r="272">
      <x:c r="A272" t="inlineStr">
        <x:is>
          <x:t xml:space="preserve">TUR_CORNELIA_KING_WHITE_5969</x:t>
        </x:is>
      </x:c>
      <x:c r="B272" t="inlineStr">
        <x:is>
          <x:t xml:space="preserve">Cornelia Golf Club King — White</x:t>
        </x:is>
      </x:c>
      <x:c r="C272" t="inlineStr">
        <x:is>
          <x:t xml:space="preserve">White</x:t>
        </x:is>
      </x:c>
      <x:c r="D272" t="inlineStr">
        <x:is>
          <x:t xml:space="preserve">M</x:t>
        </x:is>
      </x:c>
      <x:c r="E272" t="n">
        <x:v>1</x:v>
      </x:c>
      <x:c r="F272" t="n">
        <x:v>346</x:v>
      </x:c>
      <x:c r="G272" t="n">
        <x:v>4</x:v>
      </x:c>
      <x:c r="H272" t="n">
        <x:v>7</x:v>
      </x:c>
      <x:c r="I272" t="inlineStr">
        <x:is>
          <x:t xml:space="preserve">https://www.golfify.io/courses/cornelia-golf-club-king</x:t>
        </x:is>
      </x:c>
    </x:row>
    <x:row r="273">
      <x:c r="A273" t="inlineStr">
        <x:is>
          <x:t xml:space="preserve">TUR_CORNELIA_KING_WHITE_5969</x:t>
        </x:is>
      </x:c>
      <x:c r="B273" t="inlineStr">
        <x:is>
          <x:t xml:space="preserve">Cornelia Golf Club King — White</x:t>
        </x:is>
      </x:c>
      <x:c r="C273" t="inlineStr">
        <x:is>
          <x:t xml:space="preserve">White</x:t>
        </x:is>
      </x:c>
      <x:c r="D273" t="inlineStr">
        <x:is>
          <x:t xml:space="preserve">M</x:t>
        </x:is>
      </x:c>
      <x:c r="E273" t="n">
        <x:v>2</x:v>
      </x:c>
      <x:c r="F273" t="n">
        <x:v>508</x:v>
      </x:c>
      <x:c r="G273" t="n">
        <x:v>5</x:v>
      </x:c>
      <x:c r="H273" t="n">
        <x:v>2</x:v>
      </x:c>
      <x:c r="I273" t="inlineStr">
        <x:is>
          <x:t xml:space="preserve">https://www.golfify.io/courses/cornelia-golf-club-king</x:t>
        </x:is>
      </x:c>
    </x:row>
    <x:row r="274">
      <x:c r="A274" t="inlineStr">
        <x:is>
          <x:t xml:space="preserve">TUR_CORNELIA_KING_WHITE_5969</x:t>
        </x:is>
      </x:c>
      <x:c r="B274" t="inlineStr">
        <x:is>
          <x:t xml:space="preserve">Cornelia Golf Club King — White</x:t>
        </x:is>
      </x:c>
      <x:c r="C274" t="inlineStr">
        <x:is>
          <x:t xml:space="preserve">White</x:t>
        </x:is>
      </x:c>
      <x:c r="D274" t="inlineStr">
        <x:is>
          <x:t xml:space="preserve">M</x:t>
        </x:is>
      </x:c>
      <x:c r="E274" t="n">
        <x:v>3</x:v>
      </x:c>
      <x:c r="F274" t="n">
        <x:v>124</x:v>
      </x:c>
      <x:c r="G274" t="n">
        <x:v>3</x:v>
      </x:c>
      <x:c r="H274" t="n">
        <x:v>12</x:v>
      </x:c>
      <x:c r="I274" t="inlineStr">
        <x:is>
          <x:t xml:space="preserve">https://www.golfify.io/courses/cornelia-golf-club-king</x:t>
        </x:is>
      </x:c>
    </x:row>
    <x:row r="275">
      <x:c r="A275" t="inlineStr">
        <x:is>
          <x:t xml:space="preserve">TUR_CORNELIA_KING_WHITE_5969</x:t>
        </x:is>
      </x:c>
      <x:c r="B275" t="inlineStr">
        <x:is>
          <x:t xml:space="preserve">Cornelia Golf Club King — White</x:t>
        </x:is>
      </x:c>
      <x:c r="C275" t="inlineStr">
        <x:is>
          <x:t xml:space="preserve">White</x:t>
        </x:is>
      </x:c>
      <x:c r="D275" t="inlineStr">
        <x:is>
          <x:t xml:space="preserve">M</x:t>
        </x:is>
      </x:c>
      <x:c r="E275" t="n">
        <x:v>4</x:v>
      </x:c>
      <x:c r="F275" t="n">
        <x:v>351</x:v>
      </x:c>
      <x:c r="G275" t="n">
        <x:v>4</x:v>
      </x:c>
      <x:c r="H275" t="n">
        <x:v>10</x:v>
      </x:c>
      <x:c r="I275" t="inlineStr">
        <x:is>
          <x:t xml:space="preserve">https://www.golfify.io/courses/cornelia-golf-club-king</x:t>
        </x:is>
      </x:c>
    </x:row>
    <x:row r="276">
      <x:c r="A276" t="inlineStr">
        <x:is>
          <x:t xml:space="preserve">TUR_CORNELIA_KING_WHITE_5969</x:t>
        </x:is>
      </x:c>
      <x:c r="B276" t="inlineStr">
        <x:is>
          <x:t xml:space="preserve">Cornelia Golf Club King — White</x:t>
        </x:is>
      </x:c>
      <x:c r="C276" t="inlineStr">
        <x:is>
          <x:t xml:space="preserve">White</x:t>
        </x:is>
      </x:c>
      <x:c r="D276" t="inlineStr">
        <x:is>
          <x:t xml:space="preserve">M</x:t>
        </x:is>
      </x:c>
      <x:c r="E276" t="n">
        <x:v>5</x:v>
      </x:c>
      <x:c r="F276" t="n">
        <x:v>470</x:v>
      </x:c>
      <x:c r="G276" t="n">
        <x:v>5</x:v>
      </x:c>
      <x:c r="H276" t="n">
        <x:v>4</x:v>
      </x:c>
      <x:c r="I276" t="inlineStr">
        <x:is>
          <x:t xml:space="preserve">https://www.golfify.io/courses/cornelia-golf-club-king</x:t>
        </x:is>
      </x:c>
    </x:row>
    <x:row r="277">
      <x:c r="A277" t="inlineStr">
        <x:is>
          <x:t xml:space="preserve">TUR_CORNELIA_KING_WHITE_5969</x:t>
        </x:is>
      </x:c>
      <x:c r="B277" t="inlineStr">
        <x:is>
          <x:t xml:space="preserve">Cornelia Golf Club King — White</x:t>
        </x:is>
      </x:c>
      <x:c r="C277" t="inlineStr">
        <x:is>
          <x:t xml:space="preserve">White</x:t>
        </x:is>
      </x:c>
      <x:c r="D277" t="inlineStr">
        <x:is>
          <x:t xml:space="preserve">M</x:t>
        </x:is>
      </x:c>
      <x:c r="E277" t="n">
        <x:v>6</x:v>
      </x:c>
      <x:c r="F277" t="n">
        <x:v>137</x:v>
      </x:c>
      <x:c r="G277" t="n">
        <x:v>3</x:v>
      </x:c>
      <x:c r="H277" t="n">
        <x:v>17</x:v>
      </x:c>
      <x:c r="I277" t="inlineStr">
        <x:is>
          <x:t xml:space="preserve">https://www.golfify.io/courses/cornelia-golf-club-king</x:t>
        </x:is>
      </x:c>
    </x:row>
    <x:row r="278">
      <x:c r="A278" t="inlineStr">
        <x:is>
          <x:t xml:space="preserve">TUR_CORNELIA_KING_WHITE_5969</x:t>
        </x:is>
      </x:c>
      <x:c r="B278" t="inlineStr">
        <x:is>
          <x:t xml:space="preserve">Cornelia Golf Club King — White</x:t>
        </x:is>
      </x:c>
      <x:c r="C278" t="inlineStr">
        <x:is>
          <x:t xml:space="preserve">White</x:t>
        </x:is>
      </x:c>
      <x:c r="D278" t="inlineStr">
        <x:is>
          <x:t xml:space="preserve">M</x:t>
        </x:is>
      </x:c>
      <x:c r="E278" t="n">
        <x:v>7</x:v>
      </x:c>
      <x:c r="F278" t="n">
        <x:v>276</x:v>
      </x:c>
      <x:c r="G278" t="n">
        <x:v>4</x:v>
      </x:c>
      <x:c r="H278" t="n">
        <x:v>15</x:v>
      </x:c>
      <x:c r="I278" t="inlineStr">
        <x:is>
          <x:t xml:space="preserve">https://www.golfify.io/courses/cornelia-golf-club-king</x:t>
        </x:is>
      </x:c>
    </x:row>
    <x:row r="279">
      <x:c r="A279" t="inlineStr">
        <x:is>
          <x:t xml:space="preserve">TUR_CORNELIA_KING_WHITE_5969</x:t>
        </x:is>
      </x:c>
      <x:c r="B279" t="inlineStr">
        <x:is>
          <x:t xml:space="preserve">Cornelia Golf Club King — White</x:t>
        </x:is>
      </x:c>
      <x:c r="C279" t="inlineStr">
        <x:is>
          <x:t xml:space="preserve">White</x:t>
        </x:is>
      </x:c>
      <x:c r="D279" t="inlineStr">
        <x:is>
          <x:t xml:space="preserve">M</x:t>
        </x:is>
      </x:c>
      <x:c r="E279" t="n">
        <x:v>8</x:v>
      </x:c>
      <x:c r="F279" t="n">
        <x:v>348</x:v>
      </x:c>
      <x:c r="G279" t="n">
        <x:v>4</x:v>
      </x:c>
      <x:c r="H279" t="n">
        <x:v>5</x:v>
      </x:c>
      <x:c r="I279" t="inlineStr">
        <x:is>
          <x:t xml:space="preserve">https://www.golfify.io/courses/cornelia-golf-club-king</x:t>
        </x:is>
      </x:c>
    </x:row>
    <x:row r="280">
      <x:c r="A280" t="inlineStr">
        <x:is>
          <x:t xml:space="preserve">TUR_CORNELIA_KING_WHITE_5969</x:t>
        </x:is>
      </x:c>
      <x:c r="B280" t="inlineStr">
        <x:is>
          <x:t xml:space="preserve">Cornelia Golf Club King — White</x:t>
        </x:is>
      </x:c>
      <x:c r="C280" t="inlineStr">
        <x:is>
          <x:t xml:space="preserve">White</x:t>
        </x:is>
      </x:c>
      <x:c r="D280" t="inlineStr">
        <x:is>
          <x:t xml:space="preserve">M</x:t>
        </x:is>
      </x:c>
      <x:c r="E280" t="n">
        <x:v>9</x:v>
      </x:c>
      <x:c r="F280" t="n">
        <x:v>367</x:v>
      </x:c>
      <x:c r="G280" t="n">
        <x:v>4</x:v>
      </x:c>
      <x:c r="H280" t="n">
        <x:v>13</x:v>
      </x:c>
      <x:c r="I280" t="inlineStr">
        <x:is>
          <x:t xml:space="preserve">https://www.golfify.io/courses/cornelia-golf-club-king</x:t>
        </x:is>
      </x:c>
    </x:row>
    <x:row r="281">
      <x:c r="A281" t="inlineStr">
        <x:is>
          <x:t xml:space="preserve">TUR_CORNELIA_KING_WHITE_5969</x:t>
        </x:is>
      </x:c>
      <x:c r="B281" t="inlineStr">
        <x:is>
          <x:t xml:space="preserve">Cornelia Golf Club King — White</x:t>
        </x:is>
      </x:c>
      <x:c r="C281" t="inlineStr">
        <x:is>
          <x:t xml:space="preserve">White</x:t>
        </x:is>
      </x:c>
      <x:c r="D281" t="inlineStr">
        <x:is>
          <x:t xml:space="preserve">M</x:t>
        </x:is>
      </x:c>
      <x:c r="E281" t="n">
        <x:v>10</x:v>
      </x:c>
      <x:c r="F281" t="n">
        <x:v>320</x:v>
      </x:c>
      <x:c r="G281" t="n">
        <x:v>4</x:v>
      </x:c>
      <x:c r="H281" t="n">
        <x:v>8</x:v>
      </x:c>
      <x:c r="I281" t="inlineStr">
        <x:is>
          <x:t xml:space="preserve">https://www.golfify.io/courses/cornelia-golf-club-king</x:t>
        </x:is>
      </x:c>
    </x:row>
    <x:row r="282">
      <x:c r="A282" t="inlineStr">
        <x:is>
          <x:t xml:space="preserve">TUR_CORNELIA_KING_WHITE_5969</x:t>
        </x:is>
      </x:c>
      <x:c r="B282" t="inlineStr">
        <x:is>
          <x:t xml:space="preserve">Cornelia Golf Club King — White</x:t>
        </x:is>
      </x:c>
      <x:c r="C282" t="inlineStr">
        <x:is>
          <x:t xml:space="preserve">White</x:t>
        </x:is>
      </x:c>
      <x:c r="D282" t="inlineStr">
        <x:is>
          <x:t xml:space="preserve">M</x:t>
        </x:is>
      </x:c>
      <x:c r="E282" t="n">
        <x:v>11</x:v>
      </x:c>
      <x:c r="F282" t="n">
        <x:v>543</x:v>
      </x:c>
      <x:c r="G282" t="n">
        <x:v>5</x:v>
      </x:c>
      <x:c r="H282" t="n">
        <x:v>1</x:v>
      </x:c>
      <x:c r="I282" t="inlineStr">
        <x:is>
          <x:t xml:space="preserve">https://www.golfify.io/courses/cornelia-golf-club-king</x:t>
        </x:is>
      </x:c>
    </x:row>
    <x:row r="283">
      <x:c r="A283" t="inlineStr">
        <x:is>
          <x:t xml:space="preserve">TUR_CORNELIA_KING_WHITE_5969</x:t>
        </x:is>
      </x:c>
      <x:c r="B283" t="inlineStr">
        <x:is>
          <x:t xml:space="preserve">Cornelia Golf Club King — White</x:t>
        </x:is>
      </x:c>
      <x:c r="C283" t="inlineStr">
        <x:is>
          <x:t xml:space="preserve">White</x:t>
        </x:is>
      </x:c>
      <x:c r="D283" t="inlineStr">
        <x:is>
          <x:t xml:space="preserve">M</x:t>
        </x:is>
      </x:c>
      <x:c r="E283" t="n">
        <x:v>12</x:v>
      </x:c>
      <x:c r="F283" t="n">
        <x:v>123</x:v>
      </x:c>
      <x:c r="G283" t="n">
        <x:v>3</x:v>
      </x:c>
      <x:c r="H283" t="n">
        <x:v>18</x:v>
      </x:c>
      <x:c r="I283" t="inlineStr">
        <x:is>
          <x:t xml:space="preserve">https://www.golfify.io/courses/cornelia-golf-club-king</x:t>
        </x:is>
      </x:c>
    </x:row>
    <x:row r="284">
      <x:c r="A284" t="inlineStr">
        <x:is>
          <x:t xml:space="preserve">TUR_CORNELIA_KING_WHITE_5969</x:t>
        </x:is>
      </x:c>
      <x:c r="B284" t="inlineStr">
        <x:is>
          <x:t xml:space="preserve">Cornelia Golf Club King — White</x:t>
        </x:is>
      </x:c>
      <x:c r="C284" t="inlineStr">
        <x:is>
          <x:t xml:space="preserve">White</x:t>
        </x:is>
      </x:c>
      <x:c r="D284" t="inlineStr">
        <x:is>
          <x:t xml:space="preserve">M</x:t>
        </x:is>
      </x:c>
      <x:c r="E284" t="n">
        <x:v>13</x:v>
      </x:c>
      <x:c r="F284" t="n">
        <x:v>363</x:v>
      </x:c>
      <x:c r="G284" t="n">
        <x:v>4</x:v>
      </x:c>
      <x:c r="H284" t="n">
        <x:v>14</x:v>
      </x:c>
      <x:c r="I284" t="inlineStr">
        <x:is>
          <x:t xml:space="preserve">https://www.golfify.io/courses/cornelia-golf-club-king</x:t>
        </x:is>
      </x:c>
    </x:row>
    <x:row r="285">
      <x:c r="A285" t="inlineStr">
        <x:is>
          <x:t xml:space="preserve">TUR_CORNELIA_KING_WHITE_5969</x:t>
        </x:is>
      </x:c>
      <x:c r="B285" t="inlineStr">
        <x:is>
          <x:t xml:space="preserve">Cornelia Golf Club King — White</x:t>
        </x:is>
      </x:c>
      <x:c r="C285" t="inlineStr">
        <x:is>
          <x:t xml:space="preserve">White</x:t>
        </x:is>
      </x:c>
      <x:c r="D285" t="inlineStr">
        <x:is>
          <x:t xml:space="preserve">M</x:t>
        </x:is>
      </x:c>
      <x:c r="E285" t="n">
        <x:v>14</x:v>
      </x:c>
      <x:c r="F285" t="n">
        <x:v>184</x:v>
      </x:c>
      <x:c r="G285" t="n">
        <x:v>3</x:v>
      </x:c>
      <x:c r="H285" t="n">
        <x:v>16</x:v>
      </x:c>
      <x:c r="I285" t="inlineStr">
        <x:is>
          <x:t xml:space="preserve">https://www.golfify.io/courses/cornelia-golf-club-king</x:t>
        </x:is>
      </x:c>
    </x:row>
    <x:row r="286">
      <x:c r="A286" t="inlineStr">
        <x:is>
          <x:t xml:space="preserve">TUR_CORNELIA_KING_WHITE_5969</x:t>
        </x:is>
      </x:c>
      <x:c r="B286" t="inlineStr">
        <x:is>
          <x:t xml:space="preserve">Cornelia Golf Club King — White</x:t>
        </x:is>
      </x:c>
      <x:c r="C286" t="inlineStr">
        <x:is>
          <x:t xml:space="preserve">White</x:t>
        </x:is>
      </x:c>
      <x:c r="D286" t="inlineStr">
        <x:is>
          <x:t xml:space="preserve">M</x:t>
        </x:is>
      </x:c>
      <x:c r="E286" t="n">
        <x:v>15</x:v>
      </x:c>
      <x:c r="F286" t="n">
        <x:v>319</x:v>
      </x:c>
      <x:c r="G286" t="n">
        <x:v>4</x:v>
      </x:c>
      <x:c r="H286" t="n">
        <x:v>11</x:v>
      </x:c>
      <x:c r="I286" t="inlineStr">
        <x:is>
          <x:t xml:space="preserve">https://www.golfify.io/courses/cornelia-golf-club-king</x:t>
        </x:is>
      </x:c>
    </x:row>
    <x:row r="287">
      <x:c r="A287" t="inlineStr">
        <x:is>
          <x:t xml:space="preserve">TUR_CORNELIA_KING_WHITE_5969</x:t>
        </x:is>
      </x:c>
      <x:c r="B287" t="inlineStr">
        <x:is>
          <x:t xml:space="preserve">Cornelia Golf Club King — White</x:t>
        </x:is>
      </x:c>
      <x:c r="C287" t="inlineStr">
        <x:is>
          <x:t xml:space="preserve">White</x:t>
        </x:is>
      </x:c>
      <x:c r="D287" t="inlineStr">
        <x:is>
          <x:t xml:space="preserve">M</x:t>
        </x:is>
      </x:c>
      <x:c r="E287" t="n">
        <x:v>16</x:v>
      </x:c>
      <x:c r="F287" t="n">
        <x:v>458</x:v>
      </x:c>
      <x:c r="G287" t="n">
        <x:v>5</x:v>
      </x:c>
      <x:c r="H287" t="n">
        <x:v>9</x:v>
      </x:c>
      <x:c r="I287" t="inlineStr">
        <x:is>
          <x:t xml:space="preserve">https://www.golfify.io/courses/cornelia-golf-club-king</x:t>
        </x:is>
      </x:c>
    </x:row>
    <x:row r="288">
      <x:c r="A288" t="inlineStr">
        <x:is>
          <x:t xml:space="preserve">TUR_CORNELIA_KING_WHITE_5969</x:t>
        </x:is>
      </x:c>
      <x:c r="B288" t="inlineStr">
        <x:is>
          <x:t xml:space="preserve">Cornelia Golf Club King — White</x:t>
        </x:is>
      </x:c>
      <x:c r="C288" t="inlineStr">
        <x:is>
          <x:t xml:space="preserve">White</x:t>
        </x:is>
      </x:c>
      <x:c r="D288" t="inlineStr">
        <x:is>
          <x:t xml:space="preserve">M</x:t>
        </x:is>
      </x:c>
      <x:c r="E288" t="n">
        <x:v>17</x:v>
      </x:c>
      <x:c r="F288" t="n">
        <x:v>329</x:v>
      </x:c>
      <x:c r="G288" t="n">
        <x:v>4</x:v>
      </x:c>
      <x:c r="H288" t="n">
        <x:v>6</x:v>
      </x:c>
      <x:c r="I288" t="inlineStr">
        <x:is>
          <x:t xml:space="preserve">https://www.golfify.io/courses/cornelia-golf-club-king</x:t>
        </x:is>
      </x:c>
    </x:row>
    <x:row r="289">
      <x:c r="A289" t="inlineStr">
        <x:is>
          <x:t xml:space="preserve">TUR_CORNELIA_KING_WHITE_5969</x:t>
        </x:is>
      </x:c>
      <x:c r="B289" t="inlineStr">
        <x:is>
          <x:t xml:space="preserve">Cornelia Golf Club King — White</x:t>
        </x:is>
      </x:c>
      <x:c r="C289" t="inlineStr">
        <x:is>
          <x:t xml:space="preserve">White</x:t>
        </x:is>
      </x:c>
      <x:c r="D289" t="inlineStr">
        <x:is>
          <x:t xml:space="preserve">M</x:t>
        </x:is>
      </x:c>
      <x:c r="E289" t="n">
        <x:v>18</x:v>
      </x:c>
      <x:c r="F289" t="n">
        <x:v>403</x:v>
      </x:c>
      <x:c r="G289" t="n">
        <x:v>4</x:v>
      </x:c>
      <x:c r="H289" t="n">
        <x:v>3</x:v>
      </x:c>
      <x:c r="I289" t="inlineStr">
        <x:is>
          <x:t xml:space="preserve">https://www.golfify.io/courses/cornelia-golf-club-king</x:t>
        </x:is>
      </x:c>
    </x:row>
    <x:row r="290">
      <x:c r="A290" t="inlineStr">
        <x:is>
          <x:t xml:space="preserve">TUR_CORNELIA_QUEEN_WHITE_6027</x:t>
        </x:is>
      </x:c>
      <x:c r="B290" t="inlineStr">
        <x:is>
          <x:t xml:space="preserve">Cornelia Golf Club Queen — White</x:t>
        </x:is>
      </x:c>
      <x:c r="C290" t="inlineStr">
        <x:is>
          <x:t xml:space="preserve">White</x:t>
        </x:is>
      </x:c>
      <x:c r="D290" t="inlineStr">
        <x:is>
          <x:t xml:space="preserve">M</x:t>
        </x:is>
      </x:c>
      <x:c r="E290" t="n">
        <x:v>1</x:v>
      </x:c>
      <x:c r="F290" t="n">
        <x:v>320</x:v>
      </x:c>
      <x:c r="G290" t="n">
        <x:v>4</x:v>
      </x:c>
      <x:c r="H290" t="n">
        <x:v>8</x:v>
      </x:c>
      <x:c r="I290" t="inlineStr">
        <x:is>
          <x:t xml:space="preserve">https://www.golfify.io/courses/cornelia-golf-club-queen</x:t>
        </x:is>
      </x:c>
    </x:row>
    <x:row r="291">
      <x:c r="A291" t="inlineStr">
        <x:is>
          <x:t xml:space="preserve">TUR_CORNELIA_QUEEN_WHITE_6027</x:t>
        </x:is>
      </x:c>
      <x:c r="B291" t="inlineStr">
        <x:is>
          <x:t xml:space="preserve">Cornelia Golf Club Queen — White</x:t>
        </x:is>
      </x:c>
      <x:c r="C291" t="inlineStr">
        <x:is>
          <x:t xml:space="preserve">White</x:t>
        </x:is>
      </x:c>
      <x:c r="D291" t="inlineStr">
        <x:is>
          <x:t xml:space="preserve">M</x:t>
        </x:is>
      </x:c>
      <x:c r="E291" t="n">
        <x:v>2</x:v>
      </x:c>
      <x:c r="F291" t="n">
        <x:v>543</x:v>
      </x:c>
      <x:c r="G291" t="n">
        <x:v>5</x:v>
      </x:c>
      <x:c r="H291" t="n">
        <x:v>1</x:v>
      </x:c>
      <x:c r="I291" t="inlineStr">
        <x:is>
          <x:t xml:space="preserve">https://www.golfify.io/courses/cornelia-golf-club-queen</x:t>
        </x:is>
      </x:c>
    </x:row>
    <x:row r="292">
      <x:c r="A292" t="inlineStr">
        <x:is>
          <x:t xml:space="preserve">TUR_CORNELIA_QUEEN_WHITE_6027</x:t>
        </x:is>
      </x:c>
      <x:c r="B292" t="inlineStr">
        <x:is>
          <x:t xml:space="preserve">Cornelia Golf Club Queen — White</x:t>
        </x:is>
      </x:c>
      <x:c r="C292" t="inlineStr">
        <x:is>
          <x:t xml:space="preserve">White</x:t>
        </x:is>
      </x:c>
      <x:c r="D292" t="inlineStr">
        <x:is>
          <x:t xml:space="preserve">M</x:t>
        </x:is>
      </x:c>
      <x:c r="E292" t="n">
        <x:v>3</x:v>
      </x:c>
      <x:c r="F292" t="n">
        <x:v>123</x:v>
      </x:c>
      <x:c r="G292" t="n">
        <x:v>3</x:v>
      </x:c>
      <x:c r="H292" t="n">
        <x:v>17</x:v>
      </x:c>
      <x:c r="I292" t="inlineStr">
        <x:is>
          <x:t xml:space="preserve">https://www.golfify.io/courses/cornelia-golf-club-queen</x:t>
        </x:is>
      </x:c>
    </x:row>
    <x:row r="293">
      <x:c r="A293" t="inlineStr">
        <x:is>
          <x:t xml:space="preserve">TUR_CORNELIA_QUEEN_WHITE_6027</x:t>
        </x:is>
      </x:c>
      <x:c r="B293" t="inlineStr">
        <x:is>
          <x:t xml:space="preserve">Cornelia Golf Club Queen — White</x:t>
        </x:is>
      </x:c>
      <x:c r="C293" t="inlineStr">
        <x:is>
          <x:t xml:space="preserve">White</x:t>
        </x:is>
      </x:c>
      <x:c r="D293" t="inlineStr">
        <x:is>
          <x:t xml:space="preserve">M</x:t>
        </x:is>
      </x:c>
      <x:c r="E293" t="n">
        <x:v>4</x:v>
      </x:c>
      <x:c r="F293" t="n">
        <x:v>363</x:v>
      </x:c>
      <x:c r="G293" t="n">
        <x:v>4</x:v>
      </x:c>
      <x:c r="H293" t="n">
        <x:v>13</x:v>
      </x:c>
      <x:c r="I293" t="inlineStr">
        <x:is>
          <x:t xml:space="preserve">https://www.golfify.io/courses/cornelia-golf-club-queen</x:t>
        </x:is>
      </x:c>
    </x:row>
    <x:row r="294">
      <x:c r="A294" t="inlineStr">
        <x:is>
          <x:t xml:space="preserve">TUR_CORNELIA_QUEEN_WHITE_6027</x:t>
        </x:is>
      </x:c>
      <x:c r="B294" t="inlineStr">
        <x:is>
          <x:t xml:space="preserve">Cornelia Golf Club Queen — White</x:t>
        </x:is>
      </x:c>
      <x:c r="C294" t="inlineStr">
        <x:is>
          <x:t xml:space="preserve">White</x:t>
        </x:is>
      </x:c>
      <x:c r="D294" t="inlineStr">
        <x:is>
          <x:t xml:space="preserve">M</x:t>
        </x:is>
      </x:c>
      <x:c r="E294" t="n">
        <x:v>5</x:v>
      </x:c>
      <x:c r="F294" t="n">
        <x:v>184</x:v>
      </x:c>
      <x:c r="G294" t="n">
        <x:v>3</x:v>
      </x:c>
      <x:c r="H294" t="n">
        <x:v>15</x:v>
      </x:c>
      <x:c r="I294" t="inlineStr">
        <x:is>
          <x:t xml:space="preserve">https://www.golfify.io/courses/cornelia-golf-club-queen</x:t>
        </x:is>
      </x:c>
    </x:row>
    <x:row r="295">
      <x:c r="A295" t="inlineStr">
        <x:is>
          <x:t xml:space="preserve">TUR_CORNELIA_QUEEN_WHITE_6027</x:t>
        </x:is>
      </x:c>
      <x:c r="B295" t="inlineStr">
        <x:is>
          <x:t xml:space="preserve">Cornelia Golf Club Queen — White</x:t>
        </x:is>
      </x:c>
      <x:c r="C295" t="inlineStr">
        <x:is>
          <x:t xml:space="preserve">White</x:t>
        </x:is>
      </x:c>
      <x:c r="D295" t="inlineStr">
        <x:is>
          <x:t xml:space="preserve">M</x:t>
        </x:is>
      </x:c>
      <x:c r="E295" t="n">
        <x:v>6</x:v>
      </x:c>
      <x:c r="F295" t="n">
        <x:v>319</x:v>
      </x:c>
      <x:c r="G295" t="n">
        <x:v>4</x:v>
      </x:c>
      <x:c r="H295" t="n">
        <x:v>12</x:v>
      </x:c>
      <x:c r="I295" t="inlineStr">
        <x:is>
          <x:t xml:space="preserve">https://www.golfify.io/courses/cornelia-golf-club-queen</x:t>
        </x:is>
      </x:c>
    </x:row>
    <x:row r="296">
      <x:c r="A296" t="inlineStr">
        <x:is>
          <x:t xml:space="preserve">TUR_CORNELIA_QUEEN_WHITE_6027</x:t>
        </x:is>
      </x:c>
      <x:c r="B296" t="inlineStr">
        <x:is>
          <x:t xml:space="preserve">Cornelia Golf Club Queen — White</x:t>
        </x:is>
      </x:c>
      <x:c r="C296" t="inlineStr">
        <x:is>
          <x:t xml:space="preserve">White</x:t>
        </x:is>
      </x:c>
      <x:c r="D296" t="inlineStr">
        <x:is>
          <x:t xml:space="preserve">M</x:t>
        </x:is>
      </x:c>
      <x:c r="E296" t="n">
        <x:v>7</x:v>
      </x:c>
      <x:c r="F296" t="n">
        <x:v>458</x:v>
      </x:c>
      <x:c r="G296" t="n">
        <x:v>5</x:v>
      </x:c>
      <x:c r="H296" t="n">
        <x:v>9</x:v>
      </x:c>
      <x:c r="I296" t="inlineStr">
        <x:is>
          <x:t xml:space="preserve">https://www.golfify.io/courses/cornelia-golf-club-queen</x:t>
        </x:is>
      </x:c>
    </x:row>
    <x:row r="297">
      <x:c r="A297" t="inlineStr">
        <x:is>
          <x:t xml:space="preserve">TUR_CORNELIA_QUEEN_WHITE_6027</x:t>
        </x:is>
      </x:c>
      <x:c r="B297" t="inlineStr">
        <x:is>
          <x:t xml:space="preserve">Cornelia Golf Club Queen — White</x:t>
        </x:is>
      </x:c>
      <x:c r="C297" t="inlineStr">
        <x:is>
          <x:t xml:space="preserve">White</x:t>
        </x:is>
      </x:c>
      <x:c r="D297" t="inlineStr">
        <x:is>
          <x:t xml:space="preserve">M</x:t>
        </x:is>
      </x:c>
      <x:c r="E297" t="n">
        <x:v>8</x:v>
      </x:c>
      <x:c r="F297" t="n">
        <x:v>329</x:v>
      </x:c>
      <x:c r="G297" t="n">
        <x:v>4</x:v>
      </x:c>
      <x:c r="H297" t="n">
        <x:v>6</x:v>
      </x:c>
      <x:c r="I297" t="inlineStr">
        <x:is>
          <x:t xml:space="preserve">https://www.golfify.io/courses/cornelia-golf-club-queen</x:t>
        </x:is>
      </x:c>
    </x:row>
    <x:row r="298">
      <x:c r="A298" t="inlineStr">
        <x:is>
          <x:t xml:space="preserve">TUR_CORNELIA_QUEEN_WHITE_6027</x:t>
        </x:is>
      </x:c>
      <x:c r="B298" t="inlineStr">
        <x:is>
          <x:t xml:space="preserve">Cornelia Golf Club Queen — White</x:t>
        </x:is>
      </x:c>
      <x:c r="C298" t="inlineStr">
        <x:is>
          <x:t xml:space="preserve">White</x:t>
        </x:is>
      </x:c>
      <x:c r="D298" t="inlineStr">
        <x:is>
          <x:t xml:space="preserve">M</x:t>
        </x:is>
      </x:c>
      <x:c r="E298" t="n">
        <x:v>9</x:v>
      </x:c>
      <x:c r="F298" t="n">
        <x:v>403</x:v>
      </x:c>
      <x:c r="G298" t="n">
        <x:v>4</x:v>
      </x:c>
      <x:c r="H298" t="n">
        <x:v>3</x:v>
      </x:c>
      <x:c r="I298" t="inlineStr">
        <x:is>
          <x:t xml:space="preserve">https://www.golfify.io/courses/cornelia-golf-club-queen</x:t>
        </x:is>
      </x:c>
    </x:row>
    <x:row r="299">
      <x:c r="A299" t="inlineStr">
        <x:is>
          <x:t xml:space="preserve">TUR_CORNELIA_QUEEN_WHITE_6027</x:t>
        </x:is>
      </x:c>
      <x:c r="B299" t="inlineStr">
        <x:is>
          <x:t xml:space="preserve">Cornelia Golf Club Queen — White</x:t>
        </x:is>
      </x:c>
      <x:c r="C299" t="inlineStr">
        <x:is>
          <x:t xml:space="preserve">White</x:t>
        </x:is>
      </x:c>
      <x:c r="D299" t="inlineStr">
        <x:is>
          <x:t xml:space="preserve">M</x:t>
        </x:is>
      </x:c>
      <x:c r="E299" t="n">
        <x:v>10</x:v>
      </x:c>
      <x:c r="F299" t="n">
        <x:v>309</x:v>
      </x:c>
      <x:c r="G299" t="n">
        <x:v>4</x:v>
      </x:c>
      <x:c r="H299" t="n">
        <x:v>16</x:v>
      </x:c>
      <x:c r="I299" t="inlineStr">
        <x:is>
          <x:t xml:space="preserve">https://www.golfify.io/courses/cornelia-golf-club-queen</x:t>
        </x:is>
      </x:c>
    </x:row>
    <x:row r="300">
      <x:c r="A300" t="inlineStr">
        <x:is>
          <x:t xml:space="preserve">TUR_CORNELIA_QUEEN_WHITE_6027</x:t>
        </x:is>
      </x:c>
      <x:c r="B300" t="inlineStr">
        <x:is>
          <x:t xml:space="preserve">Cornelia Golf Club Queen — White</x:t>
        </x:is>
      </x:c>
      <x:c r="C300" t="inlineStr">
        <x:is>
          <x:t xml:space="preserve">White</x:t>
        </x:is>
      </x:c>
      <x:c r="D300" t="inlineStr">
        <x:is>
          <x:t xml:space="preserve">M</x:t>
        </x:is>
      </x:c>
      <x:c r="E300" t="n">
        <x:v>11</x:v>
      </x:c>
      <x:c r="F300" t="n">
        <x:v>368</x:v>
      </x:c>
      <x:c r="G300" t="n">
        <x:v>4</x:v>
      </x:c>
      <x:c r="H300" t="n">
        <x:v>4</x:v>
      </x:c>
      <x:c r="I300" t="inlineStr">
        <x:is>
          <x:t xml:space="preserve">https://www.golfify.io/courses/cornelia-golf-club-queen</x:t>
        </x:is>
      </x:c>
    </x:row>
    <x:row r="301">
      <x:c r="A301" t="inlineStr">
        <x:is>
          <x:t xml:space="preserve">TUR_CORNELIA_QUEEN_WHITE_6027</x:t>
        </x:is>
      </x:c>
      <x:c r="B301" t="inlineStr">
        <x:is>
          <x:t xml:space="preserve">Cornelia Golf Club Queen — White</x:t>
        </x:is>
      </x:c>
      <x:c r="C301" t="inlineStr">
        <x:is>
          <x:t xml:space="preserve">White</x:t>
        </x:is>
      </x:c>
      <x:c r="D301" t="inlineStr">
        <x:is>
          <x:t xml:space="preserve">M</x:t>
        </x:is>
      </x:c>
      <x:c r="E301" t="n">
        <x:v>12</x:v>
      </x:c>
      <x:c r="F301" t="n">
        <x:v>128</x:v>
      </x:c>
      <x:c r="G301" t="n">
        <x:v>3</x:v>
      </x:c>
      <x:c r="H301" t="n">
        <x:v>18</x:v>
      </x:c>
      <x:c r="I301" t="inlineStr">
        <x:is>
          <x:t xml:space="preserve">https://www.golfify.io/courses/cornelia-golf-club-queen</x:t>
        </x:is>
      </x:c>
    </x:row>
    <x:row r="302">
      <x:c r="A302" t="inlineStr">
        <x:is>
          <x:t xml:space="preserve">TUR_CORNELIA_QUEEN_WHITE_6027</x:t>
        </x:is>
      </x:c>
      <x:c r="B302" t="inlineStr">
        <x:is>
          <x:t xml:space="preserve">Cornelia Golf Club Queen — White</x:t>
        </x:is>
      </x:c>
      <x:c r="C302" t="inlineStr">
        <x:is>
          <x:t xml:space="preserve">White</x:t>
        </x:is>
      </x:c>
      <x:c r="D302" t="inlineStr">
        <x:is>
          <x:t xml:space="preserve">M</x:t>
        </x:is>
      </x:c>
      <x:c r="E302" t="n">
        <x:v>13</x:v>
      </x:c>
      <x:c r="F302" t="n">
        <x:v>340</x:v>
      </x:c>
      <x:c r="G302" t="n">
        <x:v>4</x:v>
      </x:c>
      <x:c r="H302" t="n">
        <x:v>11</x:v>
      </x:c>
      <x:c r="I302" t="inlineStr">
        <x:is>
          <x:t xml:space="preserve">https://www.golfify.io/courses/cornelia-golf-club-queen</x:t>
        </x:is>
      </x:c>
    </x:row>
    <x:row r="303">
      <x:c r="A303" t="inlineStr">
        <x:is>
          <x:t xml:space="preserve">TUR_CORNELIA_QUEEN_WHITE_6027</x:t>
        </x:is>
      </x:c>
      <x:c r="B303" t="inlineStr">
        <x:is>
          <x:t xml:space="preserve">Cornelia Golf Club Queen — White</x:t>
        </x:is>
      </x:c>
      <x:c r="C303" t="inlineStr">
        <x:is>
          <x:t xml:space="preserve">White</x:t>
        </x:is>
      </x:c>
      <x:c r="D303" t="inlineStr">
        <x:is>
          <x:t xml:space="preserve">M</x:t>
        </x:is>
      </x:c>
      <x:c r="E303" t="n">
        <x:v>14</x:v>
      </x:c>
      <x:c r="F303" t="n">
        <x:v>494</x:v>
      </x:c>
      <x:c r="G303" t="n">
        <x:v>5</x:v>
      </x:c>
      <x:c r="H303" t="n">
        <x:v>5</x:v>
      </x:c>
      <x:c r="I303" t="inlineStr">
        <x:is>
          <x:t xml:space="preserve">https://www.golfify.io/courses/cornelia-golf-club-queen</x:t>
        </x:is>
      </x:c>
    </x:row>
    <x:row r="304">
      <x:c r="A304" t="inlineStr">
        <x:is>
          <x:t xml:space="preserve">TUR_CORNELIA_QUEEN_WHITE_6027</x:t>
        </x:is>
      </x:c>
      <x:c r="B304" t="inlineStr">
        <x:is>
          <x:t xml:space="preserve">Cornelia Golf Club Queen — White</x:t>
        </x:is>
      </x:c>
      <x:c r="C304" t="inlineStr">
        <x:is>
          <x:t xml:space="preserve">White</x:t>
        </x:is>
      </x:c>
      <x:c r="D304" t="inlineStr">
        <x:is>
          <x:t xml:space="preserve">M</x:t>
        </x:is>
      </x:c>
      <x:c r="E304" t="n">
        <x:v>15</x:v>
      </x:c>
      <x:c r="F304" t="n">
        <x:v>305</x:v>
      </x:c>
      <x:c r="G304" t="n">
        <x:v>4</x:v>
      </x:c>
      <x:c r="H304" t="n">
        <x:v>7</x:v>
      </x:c>
      <x:c r="I304" t="inlineStr">
        <x:is>
          <x:t xml:space="preserve">https://www.golfify.io/courses/cornelia-golf-club-queen</x:t>
        </x:is>
      </x:c>
    </x:row>
    <x:row r="305">
      <x:c r="A305" t="inlineStr">
        <x:is>
          <x:t xml:space="preserve">TUR_CORNELIA_QUEEN_WHITE_6027</x:t>
        </x:is>
      </x:c>
      <x:c r="B305" t="inlineStr">
        <x:is>
          <x:t xml:space="preserve">Cornelia Golf Club Queen — White</x:t>
        </x:is>
      </x:c>
      <x:c r="C305" t="inlineStr">
        <x:is>
          <x:t xml:space="preserve">White</x:t>
        </x:is>
      </x:c>
      <x:c r="D305" t="inlineStr">
        <x:is>
          <x:t xml:space="preserve">M</x:t>
        </x:is>
      </x:c>
      <x:c r="E305" t="n">
        <x:v>16</x:v>
      </x:c>
      <x:c r="F305" t="n">
        <x:v>164</x:v>
      </x:c>
      <x:c r="G305" t="n">
        <x:v>3</x:v>
      </x:c>
      <x:c r="H305" t="n">
        <x:v>14</x:v>
      </x:c>
      <x:c r="I305" t="inlineStr">
        <x:is>
          <x:t xml:space="preserve">https://www.golfify.io/courses/cornelia-golf-club-queen</x:t>
        </x:is>
      </x:c>
    </x:row>
    <x:row r="306">
      <x:c r="A306" t="inlineStr">
        <x:is>
          <x:t xml:space="preserve">TUR_CORNELIA_QUEEN_WHITE_6027</x:t>
        </x:is>
      </x:c>
      <x:c r="B306" t="inlineStr">
        <x:is>
          <x:t xml:space="preserve">Cornelia Golf Club Queen — White</x:t>
        </x:is>
      </x:c>
      <x:c r="C306" t="inlineStr">
        <x:is>
          <x:t xml:space="preserve">White</x:t>
        </x:is>
      </x:c>
      <x:c r="D306" t="inlineStr">
        <x:is>
          <x:t xml:space="preserve">M</x:t>
        </x:is>
      </x:c>
      <x:c r="E306" t="n">
        <x:v>17</x:v>
      </x:c>
      <x:c r="F306" t="n">
        <x:v>460</x:v>
      </x:c>
      <x:c r="G306" t="n">
        <x:v>5</x:v>
      </x:c>
      <x:c r="H306" t="n">
        <x:v>10</x:v>
      </x:c>
      <x:c r="I306" t="inlineStr">
        <x:is>
          <x:t xml:space="preserve">https://www.golfify.io/courses/cornelia-golf-club-queen</x:t>
        </x:is>
      </x:c>
    </x:row>
    <x:row r="307">
      <x:c r="A307" t="inlineStr">
        <x:is>
          <x:t xml:space="preserve">TUR_CORNELIA_QUEEN_WHITE_6027</x:t>
        </x:is>
      </x:c>
      <x:c r="B307" t="inlineStr">
        <x:is>
          <x:t xml:space="preserve">Cornelia Golf Club Queen — White</x:t>
        </x:is>
      </x:c>
      <x:c r="C307" t="inlineStr">
        <x:is>
          <x:t xml:space="preserve">White</x:t>
        </x:is>
      </x:c>
      <x:c r="D307" t="inlineStr">
        <x:is>
          <x:t xml:space="preserve">M</x:t>
        </x:is>
      </x:c>
      <x:c r="E307" t="n">
        <x:v>18</x:v>
      </x:c>
      <x:c r="F307" t="n">
        <x:v>417</x:v>
      </x:c>
      <x:c r="G307" t="n">
        <x:v>4</x:v>
      </x:c>
      <x:c r="H307" t="n">
        <x:v>2</x:v>
      </x:c>
      <x:c r="I307" t="inlineStr">
        <x:is>
          <x:t xml:space="preserve">https://www.golfify.io/courses/cornelia-golf-club-queen</x:t>
        </x:is>
      </x:c>
    </x:row>
    <x:row r="308">
      <x:c r="A308" t="str">
        <x:v>TUR_DALAMAN_EXCEPTION</x:v>
      </x:c>
      <x:c r="B308" t="str">
        <x:v>The Dalaman Golf Club — PROVISIONAL EXCEPTION</x:v>
      </x:c>
      <x:c r="C308" t="str">
        <x:v>Black</x:v>
      </x:c>
      <x:c r="D308" t="str">
        <x:v>M</x:v>
      </x:c>
      <x:c r="E308" t="n">
        <x:v>1</x:v>
      </x:c>
      <x:c r="F308" t="n">
        <x:v>329</x:v>
      </x:c>
      <x:c r="G308" t="n">
        <x:v>4</x:v>
      </x:c>
      <x:c r="H308" t="n">
        <x:v>10</x:v>
      </x:c>
      <x:c r="I308" t="str">
        <x:v>User-supplied physical Dalaman scorecard, 2026-08-19</x:v>
      </x:c>
    </x:row>
    <x:row r="309">
      <x:c r="A309" t="str">
        <x:v>TUR_DALAMAN_EXCEPTION</x:v>
      </x:c>
      <x:c r="B309" t="str">
        <x:v>The Dalaman Golf Club — PROVISIONAL EXCEPTION</x:v>
      </x:c>
      <x:c r="C309" t="str">
        <x:v>Black</x:v>
      </x:c>
      <x:c r="D309" t="str">
        <x:v>M</x:v>
      </x:c>
      <x:c r="E309" t="n">
        <x:v>2</x:v>
      </x:c>
      <x:c r="F309" t="n">
        <x:v>319</x:v>
      </x:c>
      <x:c r="G309" t="n">
        <x:v>4</x:v>
      </x:c>
      <x:c r="H309" t="n">
        <x:v>14</x:v>
      </x:c>
      <x:c r="I309" t="str">
        <x:v>User-supplied physical Dalaman scorecard, 2026-08-19</x:v>
      </x:c>
    </x:row>
    <x:row r="310">
      <x:c r="A310" t="str">
        <x:v>TUR_DALAMAN_EXCEPTION</x:v>
      </x:c>
      <x:c r="B310" t="str">
        <x:v>The Dalaman Golf Club — PROVISIONAL EXCEPTION</x:v>
      </x:c>
      <x:c r="C310" t="str">
        <x:v>Black</x:v>
      </x:c>
      <x:c r="D310" t="str">
        <x:v>M</x:v>
      </x:c>
      <x:c r="E310" t="n">
        <x:v>3</x:v>
      </x:c>
      <x:c r="F310" t="n">
        <x:v>464</x:v>
      </x:c>
      <x:c r="G310" t="n">
        <x:v>5</x:v>
      </x:c>
      <x:c r="H310" t="n">
        <x:v>4</x:v>
      </x:c>
      <x:c r="I310" t="str">
        <x:v>User-supplied physical Dalaman scorecard, 2026-08-19</x:v>
      </x:c>
    </x:row>
    <x:row r="311">
      <x:c r="A311" t="str">
        <x:v>TUR_DALAMAN_EXCEPTION</x:v>
      </x:c>
      <x:c r="B311" t="str">
        <x:v>The Dalaman Golf Club — PROVISIONAL EXCEPTION</x:v>
      </x:c>
      <x:c r="C311" t="str">
        <x:v>Black</x:v>
      </x:c>
      <x:c r="D311" t="str">
        <x:v>M</x:v>
      </x:c>
      <x:c r="E311" t="n">
        <x:v>4</x:v>
      </x:c>
      <x:c r="F311" t="n">
        <x:v>134</x:v>
      </x:c>
      <x:c r="G311" t="n">
        <x:v>3</x:v>
      </x:c>
      <x:c r="H311" t="n">
        <x:v>18</x:v>
      </x:c>
      <x:c r="I311" t="str">
        <x:v>User-supplied physical Dalaman scorecard, 2026-08-19</x:v>
      </x:c>
    </x:row>
    <x:row r="312">
      <x:c r="A312" t="str">
        <x:v>TUR_DALAMAN_EXCEPTION</x:v>
      </x:c>
      <x:c r="B312" t="str">
        <x:v>The Dalaman Golf Club — PROVISIONAL EXCEPTION</x:v>
      </x:c>
      <x:c r="C312" t="str">
        <x:v>Black</x:v>
      </x:c>
      <x:c r="D312" t="str">
        <x:v>M</x:v>
      </x:c>
      <x:c r="E312" t="n">
        <x:v>5</x:v>
      </x:c>
      <x:c r="F312" t="n">
        <x:v>363</x:v>
      </x:c>
      <x:c r="G312" t="n">
        <x:v>4</x:v>
      </x:c>
      <x:c r="H312" t="n">
        <x:v>2</x:v>
      </x:c>
      <x:c r="I312" t="str">
        <x:v>User-supplied physical Dalaman scorecard, 2026-08-19</x:v>
      </x:c>
    </x:row>
    <x:row r="313">
      <x:c r="A313" t="str">
        <x:v>TUR_DALAMAN_EXCEPTION</x:v>
      </x:c>
      <x:c r="B313" t="str">
        <x:v>The Dalaman Golf Club — PROVISIONAL EXCEPTION</x:v>
      </x:c>
      <x:c r="C313" t="str">
        <x:v>Black</x:v>
      </x:c>
      <x:c r="D313" t="str">
        <x:v>M</x:v>
      </x:c>
      <x:c r="E313" t="n">
        <x:v>6</x:v>
      </x:c>
      <x:c r="F313" t="n">
        <x:v>352</x:v>
      </x:c>
      <x:c r="G313" t="n">
        <x:v>4</x:v>
      </x:c>
      <x:c r="H313" t="n">
        <x:v>8</x:v>
      </x:c>
      <x:c r="I313" t="str">
        <x:v>User-supplied physical Dalaman scorecard, 2026-08-19</x:v>
      </x:c>
    </x:row>
    <x:row r="314">
      <x:c r="A314" t="str">
        <x:v>TUR_DALAMAN_EXCEPTION</x:v>
      </x:c>
      <x:c r="B314" t="str">
        <x:v>The Dalaman Golf Club — PROVISIONAL EXCEPTION</x:v>
      </x:c>
      <x:c r="C314" t="str">
        <x:v>Black</x:v>
      </x:c>
      <x:c r="D314" t="str">
        <x:v>M</x:v>
      </x:c>
      <x:c r="E314" t="n">
        <x:v>7</x:v>
      </x:c>
      <x:c r="F314" t="n">
        <x:v>377</x:v>
      </x:c>
      <x:c r="G314" t="n">
        <x:v>4</x:v>
      </x:c>
      <x:c r="H314" t="n">
        <x:v>6</x:v>
      </x:c>
      <x:c r="I314" t="str">
        <x:v>User-supplied physical Dalaman scorecard, 2026-08-19</x:v>
      </x:c>
    </x:row>
    <x:row r="315">
      <x:c r="A315" t="str">
        <x:v>TUR_DALAMAN_EXCEPTION</x:v>
      </x:c>
      <x:c r="B315" t="str">
        <x:v>The Dalaman Golf Club — PROVISIONAL EXCEPTION</x:v>
      </x:c>
      <x:c r="C315" t="str">
        <x:v>Black</x:v>
      </x:c>
      <x:c r="D315" t="str">
        <x:v>M</x:v>
      </x:c>
      <x:c r="E315" t="n">
        <x:v>8</x:v>
      </x:c>
      <x:c r="F315" t="n">
        <x:v>156</x:v>
      </x:c>
      <x:c r="G315" t="n">
        <x:v>3</x:v>
      </x:c>
      <x:c r="H315" t="n">
        <x:v>16</x:v>
      </x:c>
      <x:c r="I315" t="str">
        <x:v>User-supplied physical Dalaman scorecard, 2026-08-19</x:v>
      </x:c>
    </x:row>
    <x:row r="316">
      <x:c r="A316" t="str">
        <x:v>TUR_DALAMAN_EXCEPTION</x:v>
      </x:c>
      <x:c r="B316" t="str">
        <x:v>The Dalaman Golf Club — PROVISIONAL EXCEPTION</x:v>
      </x:c>
      <x:c r="C316" t="str">
        <x:v>Black</x:v>
      </x:c>
      <x:c r="D316" t="str">
        <x:v>M</x:v>
      </x:c>
      <x:c r="E316" t="n">
        <x:v>9</x:v>
      </x:c>
      <x:c r="F316" t="n">
        <x:v>418</x:v>
      </x:c>
      <x:c r="G316" t="n">
        <x:v>5</x:v>
      </x:c>
      <x:c r="H316" t="n">
        <x:v>12</x:v>
      </x:c>
      <x:c r="I316" t="str">
        <x:v>User-supplied physical Dalaman scorecard, 2026-08-19</x:v>
      </x:c>
    </x:row>
    <x:row r="317">
      <x:c r="A317" t="str">
        <x:v>TUR_DALAMAN_EXCEPTION</x:v>
      </x:c>
      <x:c r="B317" t="str">
        <x:v>The Dalaman Golf Club — PROVISIONAL EXCEPTION</x:v>
      </x:c>
      <x:c r="C317" t="str">
        <x:v>Black</x:v>
      </x:c>
      <x:c r="D317" t="str">
        <x:v>M</x:v>
      </x:c>
      <x:c r="E317" t="n">
        <x:v>10</x:v>
      </x:c>
      <x:c r="F317" t="n">
        <x:v>372</x:v>
      </x:c>
      <x:c r="G317" t="n">
        <x:v>4</x:v>
      </x:c>
      <x:c r="H317" t="n">
        <x:v>11</x:v>
      </x:c>
      <x:c r="I317" t="str">
        <x:v>User-supplied physical Dalaman scorecard, 2026-08-19</x:v>
      </x:c>
    </x:row>
    <x:row r="318">
      <x:c r="A318" t="str">
        <x:v>TUR_DALAMAN_EXCEPTION</x:v>
      </x:c>
      <x:c r="B318" t="str">
        <x:v>The Dalaman Golf Club — PROVISIONAL EXCEPTION</x:v>
      </x:c>
      <x:c r="C318" t="str">
        <x:v>Black</x:v>
      </x:c>
      <x:c r="D318" t="str">
        <x:v>M</x:v>
      </x:c>
      <x:c r="E318" t="n">
        <x:v>11</x:v>
      </x:c>
      <x:c r="F318" t="n">
        <x:v>361</x:v>
      </x:c>
      <x:c r="G318" t="n">
        <x:v>4</x:v>
      </x:c>
      <x:c r="H318" t="n">
        <x:v>5</x:v>
      </x:c>
      <x:c r="I318" t="str">
        <x:v>User-supplied physical Dalaman scorecard, 2026-08-19</x:v>
      </x:c>
    </x:row>
    <x:row r="319">
      <x:c r="A319" t="str">
        <x:v>TUR_DALAMAN_EXCEPTION</x:v>
      </x:c>
      <x:c r="B319" t="str">
        <x:v>The Dalaman Golf Club — PROVISIONAL EXCEPTION</x:v>
      </x:c>
      <x:c r="C319" t="str">
        <x:v>Black</x:v>
      </x:c>
      <x:c r="D319" t="str">
        <x:v>M</x:v>
      </x:c>
      <x:c r="E319" t="n">
        <x:v>12</x:v>
      </x:c>
      <x:c r="F319" t="n">
        <x:v>157</x:v>
      </x:c>
      <x:c r="G319" t="n">
        <x:v>3</x:v>
      </x:c>
      <x:c r="H319" t="n">
        <x:v>17</x:v>
      </x:c>
      <x:c r="I319" t="str">
        <x:v>User-supplied physical Dalaman scorecard, 2026-08-19</x:v>
      </x:c>
    </x:row>
    <x:row r="320">
      <x:c r="A320" t="str">
        <x:v>TUR_DALAMAN_EXCEPTION</x:v>
      </x:c>
      <x:c r="B320" t="str">
        <x:v>The Dalaman Golf Club — PROVISIONAL EXCEPTION</x:v>
      </x:c>
      <x:c r="C320" t="str">
        <x:v>Black</x:v>
      </x:c>
      <x:c r="D320" t="str">
        <x:v>M</x:v>
      </x:c>
      <x:c r="E320" t="n">
        <x:v>13</x:v>
      </x:c>
      <x:c r="F320" t="n">
        <x:v>373</x:v>
      </x:c>
      <x:c r="G320" t="n">
        <x:v>4</x:v>
      </x:c>
      <x:c r="H320" t="n">
        <x:v>15</x:v>
      </x:c>
      <x:c r="I320" t="str">
        <x:v>User-supplied physical Dalaman scorecard, 2026-08-19</x:v>
      </x:c>
    </x:row>
    <x:row r="321">
      <x:c r="A321" t="str">
        <x:v>TUR_DALAMAN_EXCEPTION</x:v>
      </x:c>
      <x:c r="B321" t="str">
        <x:v>The Dalaman Golf Club — PROVISIONAL EXCEPTION</x:v>
      </x:c>
      <x:c r="C321" t="str">
        <x:v>Black</x:v>
      </x:c>
      <x:c r="D321" t="str">
        <x:v>M</x:v>
      </x:c>
      <x:c r="E321" t="n">
        <x:v>14</x:v>
      </x:c>
      <x:c r="F321" t="n">
        <x:v>228</x:v>
      </x:c>
      <x:c r="G321" t="n">
        <x:v>3</x:v>
      </x:c>
      <x:c r="H321" t="n">
        <x:v>1</x:v>
      </x:c>
      <x:c r="I321" t="str">
        <x:v>User-supplied physical Dalaman scorecard, 2026-08-19</x:v>
      </x:c>
    </x:row>
    <x:row r="322">
      <x:c r="A322" t="str">
        <x:v>TUR_DALAMAN_EXCEPTION</x:v>
      </x:c>
      <x:c r="B322" t="str">
        <x:v>The Dalaman Golf Club — PROVISIONAL EXCEPTION</x:v>
      </x:c>
      <x:c r="C322" t="str">
        <x:v>Black</x:v>
      </x:c>
      <x:c r="D322" t="str">
        <x:v>M</x:v>
      </x:c>
      <x:c r="E322" t="n">
        <x:v>15</x:v>
      </x:c>
      <x:c r="F322" t="n">
        <x:v>525</x:v>
      </x:c>
      <x:c r="G322" t="n">
        <x:v>5</x:v>
      </x:c>
      <x:c r="H322" t="n">
        <x:v>7</x:v>
      </x:c>
      <x:c r="I322" t="str">
        <x:v>User-supplied physical Dalaman scorecard, 2026-08-19</x:v>
      </x:c>
    </x:row>
    <x:row r="323">
      <x:c r="A323" t="str">
        <x:v>TUR_DALAMAN_EXCEPTION</x:v>
      </x:c>
      <x:c r="B323" t="str">
        <x:v>The Dalaman Golf Club — PROVISIONAL EXCEPTION</x:v>
      </x:c>
      <x:c r="C323" t="str">
        <x:v>Black</x:v>
      </x:c>
      <x:c r="D323" t="str">
        <x:v>M</x:v>
      </x:c>
      <x:c r="E323" t="n">
        <x:v>16</x:v>
      </x:c>
      <x:c r="F323" t="n">
        <x:v>374</x:v>
      </x:c>
      <x:c r="G323" t="n">
        <x:v>4</x:v>
      </x:c>
      <x:c r="H323" t="n">
        <x:v>13</x:v>
      </x:c>
      <x:c r="I323" t="str">
        <x:v>User-supplied physical Dalaman scorecard, 2026-08-19</x:v>
      </x:c>
    </x:row>
    <x:row r="324">
      <x:c r="A324" t="str">
        <x:v>TUR_DALAMAN_EXCEPTION</x:v>
      </x:c>
      <x:c r="B324" t="str">
        <x:v>The Dalaman Golf Club — PROVISIONAL EXCEPTION</x:v>
      </x:c>
      <x:c r="C324" t="str">
        <x:v>Black</x:v>
      </x:c>
      <x:c r="D324" t="str">
        <x:v>M</x:v>
      </x:c>
      <x:c r="E324" t="n">
        <x:v>17</x:v>
      </x:c>
      <x:c r="F324" t="n">
        <x:v>351</x:v>
      </x:c>
      <x:c r="G324" t="n">
        <x:v>4</x:v>
      </x:c>
      <x:c r="H324" t="n">
        <x:v>3</x:v>
      </x:c>
      <x:c r="I324" t="str">
        <x:v>User-supplied physical Dalaman scorecard, 2026-08-19</x:v>
      </x:c>
    </x:row>
    <x:row r="325">
      <x:c r="A325" t="str">
        <x:v>TUR_DALAMAN_EXCEPTION</x:v>
      </x:c>
      <x:c r="B325" t="str">
        <x:v>The Dalaman Golf Club — PROVISIONAL EXCEPTION</x:v>
      </x:c>
      <x:c r="C325" t="str">
        <x:v>Black</x:v>
      </x:c>
      <x:c r="D325" t="str">
        <x:v>M</x:v>
      </x:c>
      <x:c r="E325" t="n">
        <x:v>18</x:v>
      </x:c>
      <x:c r="F325" t="n">
        <x:v>556</x:v>
      </x:c>
      <x:c r="G325" t="n">
        <x:v>5</x:v>
      </x:c>
      <x:c r="H325" t="n">
        <x:v>9</x:v>
      </x:c>
      <x:c r="I325" t="str">
        <x:v>User-supplied physical Dalaman scorecard, 2026-08-19</x:v>
      </x:c>
    </x:row>
    <x:row r="326">
      <x:c r="A326" t="str">
        <x:v>TUR_DALAMAN_EXCEPTION</x:v>
      </x:c>
      <x:c r="B326" t="str">
        <x:v>The Dalaman Golf Club — PROVISIONAL EXCEPTION</x:v>
      </x:c>
      <x:c r="C326" t="str">
        <x:v>White</x:v>
      </x:c>
      <x:c r="D326" t="str">
        <x:v>M</x:v>
      </x:c>
      <x:c r="E326" t="n">
        <x:v>1</x:v>
      </x:c>
      <x:c r="F326" t="n">
        <x:v>305</x:v>
      </x:c>
      <x:c r="G326" t="n">
        <x:v>4</x:v>
      </x:c>
      <x:c r="H326" t="n">
        <x:v>10</x:v>
      </x:c>
      <x:c r="I326" t="str">
        <x:v>User-supplied physical Dalaman scorecard, 2026-08-19</x:v>
      </x:c>
    </x:row>
    <x:row r="327">
      <x:c r="A327" t="str">
        <x:v>TUR_DALAMAN_EXCEPTION</x:v>
      </x:c>
      <x:c r="B327" t="str">
        <x:v>The Dalaman Golf Club — PROVISIONAL EXCEPTION</x:v>
      </x:c>
      <x:c r="C327" t="str">
        <x:v>White</x:v>
      </x:c>
      <x:c r="D327" t="str">
        <x:v>M</x:v>
      </x:c>
      <x:c r="E327" t="n">
        <x:v>2</x:v>
      </x:c>
      <x:c r="F327" t="n">
        <x:v>291</x:v>
      </x:c>
      <x:c r="G327" t="n">
        <x:v>4</x:v>
      </x:c>
      <x:c r="H327" t="n">
        <x:v>14</x:v>
      </x:c>
      <x:c r="I327" t="str">
        <x:v>User-supplied physical Dalaman scorecard, 2026-08-19</x:v>
      </x:c>
    </x:row>
    <x:row r="328">
      <x:c r="A328" t="str">
        <x:v>TUR_DALAMAN_EXCEPTION</x:v>
      </x:c>
      <x:c r="B328" t="str">
        <x:v>The Dalaman Golf Club — PROVISIONAL EXCEPTION</x:v>
      </x:c>
      <x:c r="C328" t="str">
        <x:v>White</x:v>
      </x:c>
      <x:c r="D328" t="str">
        <x:v>M</x:v>
      </x:c>
      <x:c r="E328" t="n">
        <x:v>3</x:v>
      </x:c>
      <x:c r="F328" t="n">
        <x:v>441</x:v>
      </x:c>
      <x:c r="G328" t="n">
        <x:v>5</x:v>
      </x:c>
      <x:c r="H328" t="n">
        <x:v>4</x:v>
      </x:c>
      <x:c r="I328" t="str">
        <x:v>User-supplied physical Dalaman scorecard, 2026-08-19</x:v>
      </x:c>
    </x:row>
    <x:row r="329">
      <x:c r="A329" t="str">
        <x:v>TUR_DALAMAN_EXCEPTION</x:v>
      </x:c>
      <x:c r="B329" t="str">
        <x:v>The Dalaman Golf Club — PROVISIONAL EXCEPTION</x:v>
      </x:c>
      <x:c r="C329" t="str">
        <x:v>White</x:v>
      </x:c>
      <x:c r="D329" t="str">
        <x:v>M</x:v>
      </x:c>
      <x:c r="E329" t="n">
        <x:v>4</x:v>
      </x:c>
      <x:c r="F329" t="n">
        <x:v>121</x:v>
      </x:c>
      <x:c r="G329" t="n">
        <x:v>3</x:v>
      </x:c>
      <x:c r="H329" t="n">
        <x:v>18</x:v>
      </x:c>
      <x:c r="I329" t="str">
        <x:v>User-supplied physical Dalaman scorecard, 2026-08-19</x:v>
      </x:c>
    </x:row>
    <x:row r="330">
      <x:c r="A330" t="str">
        <x:v>TUR_DALAMAN_EXCEPTION</x:v>
      </x:c>
      <x:c r="B330" t="str">
        <x:v>The Dalaman Golf Club — PROVISIONAL EXCEPTION</x:v>
      </x:c>
      <x:c r="C330" t="str">
        <x:v>White</x:v>
      </x:c>
      <x:c r="D330" t="str">
        <x:v>M</x:v>
      </x:c>
      <x:c r="E330" t="n">
        <x:v>5</x:v>
      </x:c>
      <x:c r="F330" t="n">
        <x:v>340</x:v>
      </x:c>
      <x:c r="G330" t="n">
        <x:v>4</x:v>
      </x:c>
      <x:c r="H330" t="n">
        <x:v>2</x:v>
      </x:c>
      <x:c r="I330" t="str">
        <x:v>User-supplied physical Dalaman scorecard, 2026-08-19</x:v>
      </x:c>
    </x:row>
    <x:row r="331">
      <x:c r="A331" t="str">
        <x:v>TUR_DALAMAN_EXCEPTION</x:v>
      </x:c>
      <x:c r="B331" t="str">
        <x:v>The Dalaman Golf Club — PROVISIONAL EXCEPTION</x:v>
      </x:c>
      <x:c r="C331" t="str">
        <x:v>White</x:v>
      </x:c>
      <x:c r="D331" t="str">
        <x:v>M</x:v>
      </x:c>
      <x:c r="E331" t="n">
        <x:v>6</x:v>
      </x:c>
      <x:c r="F331" t="n">
        <x:v>327</x:v>
      </x:c>
      <x:c r="G331" t="n">
        <x:v>4</x:v>
      </x:c>
      <x:c r="H331" t="n">
        <x:v>8</x:v>
      </x:c>
      <x:c r="I331" t="str">
        <x:v>User-supplied physical Dalaman scorecard, 2026-08-19</x:v>
      </x:c>
    </x:row>
    <x:row r="332">
      <x:c r="A332" t="str">
        <x:v>TUR_DALAMAN_EXCEPTION</x:v>
      </x:c>
      <x:c r="B332" t="str">
        <x:v>The Dalaman Golf Club — PROVISIONAL EXCEPTION</x:v>
      </x:c>
      <x:c r="C332" t="str">
        <x:v>White</x:v>
      </x:c>
      <x:c r="D332" t="str">
        <x:v>M</x:v>
      </x:c>
      <x:c r="E332" t="n">
        <x:v>7</x:v>
      </x:c>
      <x:c r="F332" t="n">
        <x:v>313</x:v>
      </x:c>
      <x:c r="G332" t="n">
        <x:v>4</x:v>
      </x:c>
      <x:c r="H332" t="n">
        <x:v>6</x:v>
      </x:c>
      <x:c r="I332" t="str">
        <x:v>User-supplied physical Dalaman scorecard, 2026-08-19</x:v>
      </x:c>
    </x:row>
    <x:row r="333">
      <x:c r="A333" t="str">
        <x:v>TUR_DALAMAN_EXCEPTION</x:v>
      </x:c>
      <x:c r="B333" t="str">
        <x:v>The Dalaman Golf Club — PROVISIONAL EXCEPTION</x:v>
      </x:c>
      <x:c r="C333" t="str">
        <x:v>White</x:v>
      </x:c>
      <x:c r="D333" t="str">
        <x:v>M</x:v>
      </x:c>
      <x:c r="E333" t="n">
        <x:v>8</x:v>
      </x:c>
      <x:c r="F333" t="n">
        <x:v>129</x:v>
      </x:c>
      <x:c r="G333" t="n">
        <x:v>3</x:v>
      </x:c>
      <x:c r="H333" t="n">
        <x:v>16</x:v>
      </x:c>
      <x:c r="I333" t="str">
        <x:v>User-supplied physical Dalaman scorecard, 2026-08-19</x:v>
      </x:c>
    </x:row>
    <x:row r="334">
      <x:c r="A334" t="str">
        <x:v>TUR_DALAMAN_EXCEPTION</x:v>
      </x:c>
      <x:c r="B334" t="str">
        <x:v>The Dalaman Golf Club — PROVISIONAL EXCEPTION</x:v>
      </x:c>
      <x:c r="C334" t="str">
        <x:v>White</x:v>
      </x:c>
      <x:c r="D334" t="str">
        <x:v>M</x:v>
      </x:c>
      <x:c r="E334" t="n">
        <x:v>9</x:v>
      </x:c>
      <x:c r="F334" t="n">
        <x:v>395</x:v>
      </x:c>
      <x:c r="G334" t="n">
        <x:v>5</x:v>
      </x:c>
      <x:c r="H334" t="n">
        <x:v>12</x:v>
      </x:c>
      <x:c r="I334" t="str">
        <x:v>User-supplied physical Dalaman scorecard, 2026-08-19</x:v>
      </x:c>
    </x:row>
    <x:row r="335">
      <x:c r="A335" t="str">
        <x:v>TUR_DALAMAN_EXCEPTION</x:v>
      </x:c>
      <x:c r="B335" t="str">
        <x:v>The Dalaman Golf Club — PROVISIONAL EXCEPTION</x:v>
      </x:c>
      <x:c r="C335" t="str">
        <x:v>White</x:v>
      </x:c>
      <x:c r="D335" t="str">
        <x:v>M</x:v>
      </x:c>
      <x:c r="E335" t="n">
        <x:v>10</x:v>
      </x:c>
      <x:c r="F335" t="n">
        <x:v>346</x:v>
      </x:c>
      <x:c r="G335" t="n">
        <x:v>4</x:v>
      </x:c>
      <x:c r="H335" t="n">
        <x:v>11</x:v>
      </x:c>
      <x:c r="I335" t="str">
        <x:v>User-supplied physical Dalaman scorecard, 2026-08-19</x:v>
      </x:c>
    </x:row>
    <x:row r="336">
      <x:c r="A336" t="str">
        <x:v>TUR_DALAMAN_EXCEPTION</x:v>
      </x:c>
      <x:c r="B336" t="str">
        <x:v>The Dalaman Golf Club — PROVISIONAL EXCEPTION</x:v>
      </x:c>
      <x:c r="C336" t="str">
        <x:v>White</x:v>
      </x:c>
      <x:c r="D336" t="str">
        <x:v>M</x:v>
      </x:c>
      <x:c r="E336" t="n">
        <x:v>11</x:v>
      </x:c>
      <x:c r="F336" t="n">
        <x:v>349</x:v>
      </x:c>
      <x:c r="G336" t="n">
        <x:v>4</x:v>
      </x:c>
      <x:c r="H336" t="n">
        <x:v>5</x:v>
      </x:c>
      <x:c r="I336" t="str">
        <x:v>User-supplied physical Dalaman scorecard, 2026-08-19</x:v>
      </x:c>
    </x:row>
    <x:row r="337">
      <x:c r="A337" t="str">
        <x:v>TUR_DALAMAN_EXCEPTION</x:v>
      </x:c>
      <x:c r="B337" t="str">
        <x:v>The Dalaman Golf Club — PROVISIONAL EXCEPTION</x:v>
      </x:c>
      <x:c r="C337" t="str">
        <x:v>White</x:v>
      </x:c>
      <x:c r="D337" t="str">
        <x:v>M</x:v>
      </x:c>
      <x:c r="E337" t="n">
        <x:v>12</x:v>
      </x:c>
      <x:c r="F337" t="n">
        <x:v>137</x:v>
      </x:c>
      <x:c r="G337" t="n">
        <x:v>3</x:v>
      </x:c>
      <x:c r="H337" t="n">
        <x:v>17</x:v>
      </x:c>
      <x:c r="I337" t="str">
        <x:v>User-supplied physical Dalaman scorecard, 2026-08-19</x:v>
      </x:c>
    </x:row>
    <x:row r="338">
      <x:c r="A338" t="str">
        <x:v>TUR_DALAMAN_EXCEPTION</x:v>
      </x:c>
      <x:c r="B338" t="str">
        <x:v>The Dalaman Golf Club — PROVISIONAL EXCEPTION</x:v>
      </x:c>
      <x:c r="C338" t="str">
        <x:v>White</x:v>
      </x:c>
      <x:c r="D338" t="str">
        <x:v>M</x:v>
      </x:c>
      <x:c r="E338" t="n">
        <x:v>13</x:v>
      </x:c>
      <x:c r="F338" t="n">
        <x:v>345</x:v>
      </x:c>
      <x:c r="G338" t="n">
        <x:v>4</x:v>
      </x:c>
      <x:c r="H338" t="n">
        <x:v>15</x:v>
      </x:c>
      <x:c r="I338" t="str">
        <x:v>User-supplied physical Dalaman scorecard, 2026-08-19</x:v>
      </x:c>
    </x:row>
    <x:row r="339">
      <x:c r="A339" t="str">
        <x:v>TUR_DALAMAN_EXCEPTION</x:v>
      </x:c>
      <x:c r="B339" t="str">
        <x:v>The Dalaman Golf Club — PROVISIONAL EXCEPTION</x:v>
      </x:c>
      <x:c r="C339" t="str">
        <x:v>White</x:v>
      </x:c>
      <x:c r="D339" t="str">
        <x:v>M</x:v>
      </x:c>
      <x:c r="E339" t="n">
        <x:v>14</x:v>
      </x:c>
      <x:c r="F339" t="n">
        <x:v>221</x:v>
      </x:c>
      <x:c r="G339" t="n">
        <x:v>3</x:v>
      </x:c>
      <x:c r="H339" t="n">
        <x:v>1</x:v>
      </x:c>
      <x:c r="I339" t="str">
        <x:v>User-supplied physical Dalaman scorecard, 2026-08-19</x:v>
      </x:c>
    </x:row>
    <x:row r="340">
      <x:c r="A340" t="str">
        <x:v>TUR_DALAMAN_EXCEPTION</x:v>
      </x:c>
      <x:c r="B340" t="str">
        <x:v>The Dalaman Golf Club — PROVISIONAL EXCEPTION</x:v>
      </x:c>
      <x:c r="C340" t="str">
        <x:v>White</x:v>
      </x:c>
      <x:c r="D340" t="str">
        <x:v>M</x:v>
      </x:c>
      <x:c r="E340" t="n">
        <x:v>15</x:v>
      </x:c>
      <x:c r="F340" t="n">
        <x:v>490</x:v>
      </x:c>
      <x:c r="G340" t="n">
        <x:v>5</x:v>
      </x:c>
      <x:c r="H340" t="n">
        <x:v>7</x:v>
      </x:c>
      <x:c r="I340" t="str">
        <x:v>User-supplied physical Dalaman scorecard, 2026-08-19</x:v>
      </x:c>
    </x:row>
    <x:row r="341">
      <x:c r="A341" t="str">
        <x:v>TUR_DALAMAN_EXCEPTION</x:v>
      </x:c>
      <x:c r="B341" t="str">
        <x:v>The Dalaman Golf Club — PROVISIONAL EXCEPTION</x:v>
      </x:c>
      <x:c r="C341" t="str">
        <x:v>White</x:v>
      </x:c>
      <x:c r="D341" t="str">
        <x:v>M</x:v>
      </x:c>
      <x:c r="E341" t="n">
        <x:v>16</x:v>
      </x:c>
      <x:c r="F341" t="n">
        <x:v>345</x:v>
      </x:c>
      <x:c r="G341" t="n">
        <x:v>4</x:v>
      </x:c>
      <x:c r="H341" t="n">
        <x:v>13</x:v>
      </x:c>
      <x:c r="I341" t="str">
        <x:v>User-supplied physical Dalaman scorecard, 2026-08-19</x:v>
      </x:c>
    </x:row>
    <x:row r="342">
      <x:c r="A342" t="str">
        <x:v>TUR_DALAMAN_EXCEPTION</x:v>
      </x:c>
      <x:c r="B342" t="str">
        <x:v>The Dalaman Golf Club — PROVISIONAL EXCEPTION</x:v>
      </x:c>
      <x:c r="C342" t="str">
        <x:v>White</x:v>
      </x:c>
      <x:c r="D342" t="str">
        <x:v>M</x:v>
      </x:c>
      <x:c r="E342" t="n">
        <x:v>17</x:v>
      </x:c>
      <x:c r="F342" t="n">
        <x:v>339</x:v>
      </x:c>
      <x:c r="G342" t="n">
        <x:v>4</x:v>
      </x:c>
      <x:c r="H342" t="n">
        <x:v>3</x:v>
      </x:c>
      <x:c r="I342" t="str">
        <x:v>User-supplied physical Dalaman scorecard, 2026-08-19</x:v>
      </x:c>
    </x:row>
    <x:row r="343">
      <x:c r="A343" t="str">
        <x:v>TUR_DALAMAN_EXCEPTION</x:v>
      </x:c>
      <x:c r="B343" t="str">
        <x:v>The Dalaman Golf Club — PROVISIONAL EXCEPTION</x:v>
      </x:c>
      <x:c r="C343" t="str">
        <x:v>White</x:v>
      </x:c>
      <x:c r="D343" t="str">
        <x:v>M</x:v>
      </x:c>
      <x:c r="E343" t="n">
        <x:v>18</x:v>
      </x:c>
      <x:c r="F343" t="n">
        <x:v>529</x:v>
      </x:c>
      <x:c r="G343" t="n">
        <x:v>5</x:v>
      </x:c>
      <x:c r="H343" t="n">
        <x:v>9</x:v>
      </x:c>
      <x:c r="I343" t="str">
        <x:v>User-supplied physical Dalaman scorecard, 2026-08-19</x:v>
      </x:c>
    </x:row>
    <x:row r="344">
      <x:c r="A344" t="str">
        <x:v>TUR_DALAMAN_EXCEPTION</x:v>
      </x:c>
      <x:c r="B344" t="str">
        <x:v>The Dalaman Golf Club — PROVISIONAL EXCEPTION</x:v>
      </x:c>
      <x:c r="C344" t="str">
        <x:v>Yellow</x:v>
      </x:c>
      <x:c r="D344" t="str">
        <x:v>M</x:v>
      </x:c>
      <x:c r="E344" t="n">
        <x:v>1</x:v>
      </x:c>
      <x:c r="F344" t="n">
        <x:v>296</x:v>
      </x:c>
      <x:c r="G344" t="n">
        <x:v>4</x:v>
      </x:c>
      <x:c r="H344" t="n">
        <x:v>10</x:v>
      </x:c>
      <x:c r="I344" t="str">
        <x:v>User-supplied physical Dalaman scorecard, 2026-08-19</x:v>
      </x:c>
    </x:row>
    <x:row r="345">
      <x:c r="A345" t="str">
        <x:v>TUR_DALAMAN_EXCEPTION</x:v>
      </x:c>
      <x:c r="B345" t="str">
        <x:v>The Dalaman Golf Club — PROVISIONAL EXCEPTION</x:v>
      </x:c>
      <x:c r="C345" t="str">
        <x:v>Yellow</x:v>
      </x:c>
      <x:c r="D345" t="str">
        <x:v>M</x:v>
      </x:c>
      <x:c r="E345" t="n">
        <x:v>2</x:v>
      </x:c>
      <x:c r="F345" t="n">
        <x:v>269</x:v>
      </x:c>
      <x:c r="G345" t="n">
        <x:v>4</x:v>
      </x:c>
      <x:c r="H345" t="n">
        <x:v>14</x:v>
      </x:c>
      <x:c r="I345" t="str">
        <x:v>User-supplied physical Dalaman scorecard, 2026-08-19</x:v>
      </x:c>
    </x:row>
    <x:row r="346">
      <x:c r="A346" t="str">
        <x:v>TUR_DALAMAN_EXCEPTION</x:v>
      </x:c>
      <x:c r="B346" t="str">
        <x:v>The Dalaman Golf Club — PROVISIONAL EXCEPTION</x:v>
      </x:c>
      <x:c r="C346" t="str">
        <x:v>Yellow</x:v>
      </x:c>
      <x:c r="D346" t="str">
        <x:v>M</x:v>
      </x:c>
      <x:c r="E346" t="n">
        <x:v>3</x:v>
      </x:c>
      <x:c r="F346" t="n">
        <x:v>432</x:v>
      </x:c>
      <x:c r="G346" t="n">
        <x:v>5</x:v>
      </x:c>
      <x:c r="H346" t="n">
        <x:v>4</x:v>
      </x:c>
      <x:c r="I346" t="str">
        <x:v>User-supplied physical Dalaman scorecard, 2026-08-19</x:v>
      </x:c>
    </x:row>
    <x:row r="347">
      <x:c r="A347" t="str">
        <x:v>TUR_DALAMAN_EXCEPTION</x:v>
      </x:c>
      <x:c r="B347" t="str">
        <x:v>The Dalaman Golf Club — PROVISIONAL EXCEPTION</x:v>
      </x:c>
      <x:c r="C347" t="str">
        <x:v>Yellow</x:v>
      </x:c>
      <x:c r="D347" t="str">
        <x:v>M</x:v>
      </x:c>
      <x:c r="E347" t="n">
        <x:v>4</x:v>
      </x:c>
      <x:c r="F347" t="n">
        <x:v>103</x:v>
      </x:c>
      <x:c r="G347" t="n">
        <x:v>3</x:v>
      </x:c>
      <x:c r="H347" t="n">
        <x:v>18</x:v>
      </x:c>
      <x:c r="I347" t="str">
        <x:v>User-supplied physical Dalaman scorecard, 2026-08-19</x:v>
      </x:c>
    </x:row>
    <x:row r="348">
      <x:c r="A348" t="str">
        <x:v>TUR_DALAMAN_EXCEPTION</x:v>
      </x:c>
      <x:c r="B348" t="str">
        <x:v>The Dalaman Golf Club — PROVISIONAL EXCEPTION</x:v>
      </x:c>
      <x:c r="C348" t="str">
        <x:v>Yellow</x:v>
      </x:c>
      <x:c r="D348" t="str">
        <x:v>M</x:v>
      </x:c>
      <x:c r="E348" t="n">
        <x:v>5</x:v>
      </x:c>
      <x:c r="F348" t="n">
        <x:v>331</x:v>
      </x:c>
      <x:c r="G348" t="n">
        <x:v>4</x:v>
      </x:c>
      <x:c r="H348" t="n">
        <x:v>2</x:v>
      </x:c>
      <x:c r="I348" t="str">
        <x:v>User-supplied physical Dalaman scorecard, 2026-08-19</x:v>
      </x:c>
    </x:row>
    <x:row r="349">
      <x:c r="A349" t="str">
        <x:v>TUR_DALAMAN_EXCEPTION</x:v>
      </x:c>
      <x:c r="B349" t="str">
        <x:v>The Dalaman Golf Club — PROVISIONAL EXCEPTION</x:v>
      </x:c>
      <x:c r="C349" t="str">
        <x:v>Yellow</x:v>
      </x:c>
      <x:c r="D349" t="str">
        <x:v>M</x:v>
      </x:c>
      <x:c r="E349" t="n">
        <x:v>6</x:v>
      </x:c>
      <x:c r="F349" t="n">
        <x:v>316</x:v>
      </x:c>
      <x:c r="G349" t="n">
        <x:v>4</x:v>
      </x:c>
      <x:c r="H349" t="n">
        <x:v>8</x:v>
      </x:c>
      <x:c r="I349" t="str">
        <x:v>User-supplied physical Dalaman scorecard, 2026-08-19</x:v>
      </x:c>
    </x:row>
    <x:row r="350">
      <x:c r="A350" t="str">
        <x:v>TUR_DALAMAN_EXCEPTION</x:v>
      </x:c>
      <x:c r="B350" t="str">
        <x:v>The Dalaman Golf Club — PROVISIONAL EXCEPTION</x:v>
      </x:c>
      <x:c r="C350" t="str">
        <x:v>Yellow</x:v>
      </x:c>
      <x:c r="D350" t="str">
        <x:v>M</x:v>
      </x:c>
      <x:c r="E350" t="n">
        <x:v>7</x:v>
      </x:c>
      <x:c r="F350" t="n">
        <x:v>302</x:v>
      </x:c>
      <x:c r="G350" t="n">
        <x:v>4</x:v>
      </x:c>
      <x:c r="H350" t="n">
        <x:v>6</x:v>
      </x:c>
      <x:c r="I350" t="str">
        <x:v>User-supplied physical Dalaman scorecard, 2026-08-19</x:v>
      </x:c>
    </x:row>
    <x:row r="351">
      <x:c r="A351" t="str">
        <x:v>TUR_DALAMAN_EXCEPTION</x:v>
      </x:c>
      <x:c r="B351" t="str">
        <x:v>The Dalaman Golf Club — PROVISIONAL EXCEPTION</x:v>
      </x:c>
      <x:c r="C351" t="str">
        <x:v>Yellow</x:v>
      </x:c>
      <x:c r="D351" t="str">
        <x:v>M</x:v>
      </x:c>
      <x:c r="E351" t="n">
        <x:v>8</x:v>
      </x:c>
      <x:c r="F351" t="n">
        <x:v>118</x:v>
      </x:c>
      <x:c r="G351" t="n">
        <x:v>3</x:v>
      </x:c>
      <x:c r="H351" t="n">
        <x:v>16</x:v>
      </x:c>
      <x:c r="I351" t="str">
        <x:v>User-supplied physical Dalaman scorecard, 2026-08-19</x:v>
      </x:c>
    </x:row>
    <x:row r="352">
      <x:c r="A352" t="str">
        <x:v>TUR_DALAMAN_EXCEPTION</x:v>
      </x:c>
      <x:c r="B352" t="str">
        <x:v>The Dalaman Golf Club — PROVISIONAL EXCEPTION</x:v>
      </x:c>
      <x:c r="C352" t="str">
        <x:v>Yellow</x:v>
      </x:c>
      <x:c r="D352" t="str">
        <x:v>M</x:v>
      </x:c>
      <x:c r="E352" t="n">
        <x:v>9</x:v>
      </x:c>
      <x:c r="F352" t="n">
        <x:v>388</x:v>
      </x:c>
      <x:c r="G352" t="n">
        <x:v>5</x:v>
      </x:c>
      <x:c r="H352" t="n">
        <x:v>12</x:v>
      </x:c>
      <x:c r="I352" t="str">
        <x:v>User-supplied physical Dalaman scorecard, 2026-08-19</x:v>
      </x:c>
    </x:row>
    <x:row r="353">
      <x:c r="A353" t="str">
        <x:v>TUR_DALAMAN_EXCEPTION</x:v>
      </x:c>
      <x:c r="B353" t="str">
        <x:v>The Dalaman Golf Club — PROVISIONAL EXCEPTION</x:v>
      </x:c>
      <x:c r="C353" t="str">
        <x:v>Yellow</x:v>
      </x:c>
      <x:c r="D353" t="str">
        <x:v>M</x:v>
      </x:c>
      <x:c r="E353" t="n">
        <x:v>10</x:v>
      </x:c>
      <x:c r="F353" t="n">
        <x:v>337</x:v>
      </x:c>
      <x:c r="G353" t="n">
        <x:v>4</x:v>
      </x:c>
      <x:c r="H353" t="n">
        <x:v>11</x:v>
      </x:c>
      <x:c r="I353" t="str">
        <x:v>User-supplied physical Dalaman scorecard, 2026-08-19</x:v>
      </x:c>
    </x:row>
    <x:row r="354">
      <x:c r="A354" t="str">
        <x:v>TUR_DALAMAN_EXCEPTION</x:v>
      </x:c>
      <x:c r="B354" t="str">
        <x:v>The Dalaman Golf Club — PROVISIONAL EXCEPTION</x:v>
      </x:c>
      <x:c r="C354" t="str">
        <x:v>Yellow</x:v>
      </x:c>
      <x:c r="D354" t="str">
        <x:v>M</x:v>
      </x:c>
      <x:c r="E354" t="n">
        <x:v>11</x:v>
      </x:c>
      <x:c r="F354" t="n">
        <x:v>325</x:v>
      </x:c>
      <x:c r="G354" t="n">
        <x:v>4</x:v>
      </x:c>
      <x:c r="H354" t="n">
        <x:v>5</x:v>
      </x:c>
      <x:c r="I354" t="str">
        <x:v>User-supplied physical Dalaman scorecard, 2026-08-19</x:v>
      </x:c>
    </x:row>
    <x:row r="355">
      <x:c r="A355" t="str">
        <x:v>TUR_DALAMAN_EXCEPTION</x:v>
      </x:c>
      <x:c r="B355" t="str">
        <x:v>The Dalaman Golf Club — PROVISIONAL EXCEPTION</x:v>
      </x:c>
      <x:c r="C355" t="str">
        <x:v>Yellow</x:v>
      </x:c>
      <x:c r="D355" t="str">
        <x:v>M</x:v>
      </x:c>
      <x:c r="E355" t="n">
        <x:v>12</x:v>
      </x:c>
      <x:c r="F355" t="n">
        <x:v>115</x:v>
      </x:c>
      <x:c r="G355" t="n">
        <x:v>3</x:v>
      </x:c>
      <x:c r="H355" t="n">
        <x:v>17</x:v>
      </x:c>
      <x:c r="I355" t="str">
        <x:v>User-supplied physical Dalaman scorecard, 2026-08-19</x:v>
      </x:c>
    </x:row>
    <x:row r="356">
      <x:c r="A356" t="str">
        <x:v>TUR_DALAMAN_EXCEPTION</x:v>
      </x:c>
      <x:c r="B356" t="str">
        <x:v>The Dalaman Golf Club — PROVISIONAL EXCEPTION</x:v>
      </x:c>
      <x:c r="C356" t="str">
        <x:v>Yellow</x:v>
      </x:c>
      <x:c r="D356" t="str">
        <x:v>M</x:v>
      </x:c>
      <x:c r="E356" t="n">
        <x:v>13</x:v>
      </x:c>
      <x:c r="F356" t="n">
        <x:v>335</x:v>
      </x:c>
      <x:c r="G356" t="n">
        <x:v>4</x:v>
      </x:c>
      <x:c r="H356" t="n">
        <x:v>15</x:v>
      </x:c>
      <x:c r="I356" t="str">
        <x:v>User-supplied physical Dalaman scorecard, 2026-08-19</x:v>
      </x:c>
    </x:row>
    <x:row r="357">
      <x:c r="A357" t="str">
        <x:v>TUR_DALAMAN_EXCEPTION</x:v>
      </x:c>
      <x:c r="B357" t="str">
        <x:v>The Dalaman Golf Club — PROVISIONAL EXCEPTION</x:v>
      </x:c>
      <x:c r="C357" t="str">
        <x:v>Yellow</x:v>
      </x:c>
      <x:c r="D357" t="str">
        <x:v>M</x:v>
      </x:c>
      <x:c r="E357" t="n">
        <x:v>14</x:v>
      </x:c>
      <x:c r="F357" t="n">
        <x:v>209</x:v>
      </x:c>
      <x:c r="G357" t="n">
        <x:v>3</x:v>
      </x:c>
      <x:c r="H357" t="n">
        <x:v>1</x:v>
      </x:c>
      <x:c r="I357" t="str">
        <x:v>User-supplied physical Dalaman scorecard, 2026-08-19</x:v>
      </x:c>
    </x:row>
    <x:row r="358">
      <x:c r="A358" t="str">
        <x:v>TUR_DALAMAN_EXCEPTION</x:v>
      </x:c>
      <x:c r="B358" t="str">
        <x:v>The Dalaman Golf Club — PROVISIONAL EXCEPTION</x:v>
      </x:c>
      <x:c r="C358" t="str">
        <x:v>Yellow</x:v>
      </x:c>
      <x:c r="D358" t="str">
        <x:v>M</x:v>
      </x:c>
      <x:c r="E358" t="n">
        <x:v>15</x:v>
      </x:c>
      <x:c r="F358" t="n">
        <x:v>476</x:v>
      </x:c>
      <x:c r="G358" t="n">
        <x:v>5</x:v>
      </x:c>
      <x:c r="H358" t="n">
        <x:v>7</x:v>
      </x:c>
      <x:c r="I358" t="str">
        <x:v>User-supplied physical Dalaman scorecard, 2026-08-19</x:v>
      </x:c>
    </x:row>
    <x:row r="359">
      <x:c r="A359" t="str">
        <x:v>TUR_DALAMAN_EXCEPTION</x:v>
      </x:c>
      <x:c r="B359" t="str">
        <x:v>The Dalaman Golf Club — PROVISIONAL EXCEPTION</x:v>
      </x:c>
      <x:c r="C359" t="str">
        <x:v>Yellow</x:v>
      </x:c>
      <x:c r="D359" t="str">
        <x:v>M</x:v>
      </x:c>
      <x:c r="E359" t="n">
        <x:v>16</x:v>
      </x:c>
      <x:c r="F359" t="n">
        <x:v>323</x:v>
      </x:c>
      <x:c r="G359" t="n">
        <x:v>4</x:v>
      </x:c>
      <x:c r="H359" t="n">
        <x:v>13</x:v>
      </x:c>
      <x:c r="I359" t="str">
        <x:v>User-supplied physical Dalaman scorecard, 2026-08-19</x:v>
      </x:c>
    </x:row>
    <x:row r="360">
      <x:c r="A360" t="str">
        <x:v>TUR_DALAMAN_EXCEPTION</x:v>
      </x:c>
      <x:c r="B360" t="str">
        <x:v>The Dalaman Golf Club — PROVISIONAL EXCEPTION</x:v>
      </x:c>
      <x:c r="C360" t="str">
        <x:v>Yellow</x:v>
      </x:c>
      <x:c r="D360" t="str">
        <x:v>M</x:v>
      </x:c>
      <x:c r="E360" t="n">
        <x:v>17</x:v>
      </x:c>
      <x:c r="F360" t="n">
        <x:v>329</x:v>
      </x:c>
      <x:c r="G360" t="n">
        <x:v>4</x:v>
      </x:c>
      <x:c r="H360" t="n">
        <x:v>3</x:v>
      </x:c>
      <x:c r="I360" t="str">
        <x:v>User-supplied physical Dalaman scorecard, 2026-08-19</x:v>
      </x:c>
    </x:row>
    <x:row r="361">
      <x:c r="A361" t="str">
        <x:v>TUR_DALAMAN_EXCEPTION</x:v>
      </x:c>
      <x:c r="B361" t="str">
        <x:v>The Dalaman Golf Club — PROVISIONAL EXCEPTION</x:v>
      </x:c>
      <x:c r="C361" t="str">
        <x:v>Yellow</x:v>
      </x:c>
      <x:c r="D361" t="str">
        <x:v>M</x:v>
      </x:c>
      <x:c r="E361" t="n">
        <x:v>18</x:v>
      </x:c>
      <x:c r="F361" t="n">
        <x:v>505</x:v>
      </x:c>
      <x:c r="G361" t="n">
        <x:v>5</x:v>
      </x:c>
      <x:c r="H361" t="n">
        <x:v>9</x:v>
      </x:c>
      <x:c r="I361" t="str">
        <x:v>User-supplied physical Dalaman scorecard, 2026-08-19</x:v>
      </x:c>
    </x:row>
    <x:row r="362">
      <x:c r="A362" t="str">
        <x:v>TUR_DALAMAN_EXCEPTION</x:v>
      </x:c>
      <x:c r="B362" t="str">
        <x:v>The Dalaman Golf Club — PROVISIONAL EXCEPTION</x:v>
      </x:c>
      <x:c r="C362" t="str">
        <x:v>Blue</x:v>
      </x:c>
      <x:c r="D362" t="str">
        <x:v>M</x:v>
      </x:c>
      <x:c r="E362" t="n">
        <x:v>1</x:v>
      </x:c>
      <x:c r="F362" t="n">
        <x:v>280</x:v>
      </x:c>
      <x:c r="G362" t="n">
        <x:v>4</x:v>
      </x:c>
      <x:c r="H362" t="n">
        <x:v>10</x:v>
      </x:c>
      <x:c r="I362" t="str">
        <x:v>User-supplied physical Dalaman scorecard, 2026-08-19</x:v>
      </x:c>
    </x:row>
    <x:row r="363">
      <x:c r="A363" t="str">
        <x:v>TUR_DALAMAN_EXCEPTION</x:v>
      </x:c>
      <x:c r="B363" t="str">
        <x:v>The Dalaman Golf Club — PROVISIONAL EXCEPTION</x:v>
      </x:c>
      <x:c r="C363" t="str">
        <x:v>Blue</x:v>
      </x:c>
      <x:c r="D363" t="str">
        <x:v>M</x:v>
      </x:c>
      <x:c r="E363" t="n">
        <x:v>2</x:v>
      </x:c>
      <x:c r="F363" t="n">
        <x:v>255</x:v>
      </x:c>
      <x:c r="G363" t="n">
        <x:v>4</x:v>
      </x:c>
      <x:c r="H363" t="n">
        <x:v>14</x:v>
      </x:c>
      <x:c r="I363" t="str">
        <x:v>User-supplied physical Dalaman scorecard, 2026-08-19</x:v>
      </x:c>
    </x:row>
    <x:row r="364">
      <x:c r="A364" t="str">
        <x:v>TUR_DALAMAN_EXCEPTION</x:v>
      </x:c>
      <x:c r="B364" t="str">
        <x:v>The Dalaman Golf Club — PROVISIONAL EXCEPTION</x:v>
      </x:c>
      <x:c r="C364" t="str">
        <x:v>Blue</x:v>
      </x:c>
      <x:c r="D364" t="str">
        <x:v>M</x:v>
      </x:c>
      <x:c r="E364" t="n">
        <x:v>3</x:v>
      </x:c>
      <x:c r="F364" t="n">
        <x:v>410</x:v>
      </x:c>
      <x:c r="G364" t="n">
        <x:v>5</x:v>
      </x:c>
      <x:c r="H364" t="n">
        <x:v>4</x:v>
      </x:c>
      <x:c r="I364" t="str">
        <x:v>User-supplied physical Dalaman scorecard, 2026-08-19</x:v>
      </x:c>
    </x:row>
    <x:row r="365">
      <x:c r="A365" t="str">
        <x:v>TUR_DALAMAN_EXCEPTION</x:v>
      </x:c>
      <x:c r="B365" t="str">
        <x:v>The Dalaman Golf Club — PROVISIONAL EXCEPTION</x:v>
      </x:c>
      <x:c r="C365" t="str">
        <x:v>Blue</x:v>
      </x:c>
      <x:c r="D365" t="str">
        <x:v>M</x:v>
      </x:c>
      <x:c r="E365" t="n">
        <x:v>4</x:v>
      </x:c>
      <x:c r="F365" t="n">
        <x:v>95</x:v>
      </x:c>
      <x:c r="G365" t="n">
        <x:v>3</x:v>
      </x:c>
      <x:c r="H365" t="n">
        <x:v>18</x:v>
      </x:c>
      <x:c r="I365" t="str">
        <x:v>User-supplied physical Dalaman scorecard, 2026-08-19</x:v>
      </x:c>
    </x:row>
    <x:row r="366">
      <x:c r="A366" t="str">
        <x:v>TUR_DALAMAN_EXCEPTION</x:v>
      </x:c>
      <x:c r="B366" t="str">
        <x:v>The Dalaman Golf Club — PROVISIONAL EXCEPTION</x:v>
      </x:c>
      <x:c r="C366" t="str">
        <x:v>Blue</x:v>
      </x:c>
      <x:c r="D366" t="str">
        <x:v>M</x:v>
      </x:c>
      <x:c r="E366" t="n">
        <x:v>5</x:v>
      </x:c>
      <x:c r="F366" t="n">
        <x:v>317</x:v>
      </x:c>
      <x:c r="G366" t="n">
        <x:v>4</x:v>
      </x:c>
      <x:c r="H366" t="n">
        <x:v>2</x:v>
      </x:c>
      <x:c r="I366" t="str">
        <x:v>User-supplied physical Dalaman scorecard, 2026-08-19</x:v>
      </x:c>
    </x:row>
    <x:row r="367">
      <x:c r="A367" t="str">
        <x:v>TUR_DALAMAN_EXCEPTION</x:v>
      </x:c>
      <x:c r="B367" t="str">
        <x:v>The Dalaman Golf Club — PROVISIONAL EXCEPTION</x:v>
      </x:c>
      <x:c r="C367" t="str">
        <x:v>Blue</x:v>
      </x:c>
      <x:c r="D367" t="str">
        <x:v>M</x:v>
      </x:c>
      <x:c r="E367" t="n">
        <x:v>6</x:v>
      </x:c>
      <x:c r="F367" t="n">
        <x:v>302</x:v>
      </x:c>
      <x:c r="G367" t="n">
        <x:v>4</x:v>
      </x:c>
      <x:c r="H367" t="n">
        <x:v>8</x:v>
      </x:c>
      <x:c r="I367" t="str">
        <x:v>User-supplied physical Dalaman scorecard, 2026-08-19</x:v>
      </x:c>
    </x:row>
    <x:row r="368">
      <x:c r="A368" t="str">
        <x:v>TUR_DALAMAN_EXCEPTION</x:v>
      </x:c>
      <x:c r="B368" t="str">
        <x:v>The Dalaman Golf Club — PROVISIONAL EXCEPTION</x:v>
      </x:c>
      <x:c r="C368" t="str">
        <x:v>Blue</x:v>
      </x:c>
      <x:c r="D368" t="str">
        <x:v>M</x:v>
      </x:c>
      <x:c r="E368" t="n">
        <x:v>7</x:v>
      </x:c>
      <x:c r="F368" t="n">
        <x:v>279</x:v>
      </x:c>
      <x:c r="G368" t="n">
        <x:v>4</x:v>
      </x:c>
      <x:c r="H368" t="n">
        <x:v>6</x:v>
      </x:c>
      <x:c r="I368" t="str">
        <x:v>User-supplied physical Dalaman scorecard, 2026-08-19</x:v>
      </x:c>
    </x:row>
    <x:row r="369">
      <x:c r="A369" t="str">
        <x:v>TUR_DALAMAN_EXCEPTION</x:v>
      </x:c>
      <x:c r="B369" t="str">
        <x:v>The Dalaman Golf Club — PROVISIONAL EXCEPTION</x:v>
      </x:c>
      <x:c r="C369" t="str">
        <x:v>Blue</x:v>
      </x:c>
      <x:c r="D369" t="str">
        <x:v>M</x:v>
      </x:c>
      <x:c r="E369" t="n">
        <x:v>8</x:v>
      </x:c>
      <x:c r="F369" t="n">
        <x:v>98</x:v>
      </x:c>
      <x:c r="G369" t="n">
        <x:v>3</x:v>
      </x:c>
      <x:c r="H369" t="n">
        <x:v>16</x:v>
      </x:c>
      <x:c r="I369" t="str">
        <x:v>User-supplied physical Dalaman scorecard, 2026-08-19</x:v>
      </x:c>
    </x:row>
    <x:row r="370">
      <x:c r="A370" t="str">
        <x:v>TUR_DALAMAN_EXCEPTION</x:v>
      </x:c>
      <x:c r="B370" t="str">
        <x:v>The Dalaman Golf Club — PROVISIONAL EXCEPTION</x:v>
      </x:c>
      <x:c r="C370" t="str">
        <x:v>Blue</x:v>
      </x:c>
      <x:c r="D370" t="str">
        <x:v>M</x:v>
      </x:c>
      <x:c r="E370" t="n">
        <x:v>9</x:v>
      </x:c>
      <x:c r="F370" t="n">
        <x:v>366</x:v>
      </x:c>
      <x:c r="G370" t="n">
        <x:v>5</x:v>
      </x:c>
      <x:c r="H370" t="n">
        <x:v>12</x:v>
      </x:c>
      <x:c r="I370" t="str">
        <x:v>User-supplied physical Dalaman scorecard, 2026-08-19</x:v>
      </x:c>
    </x:row>
    <x:row r="371">
      <x:c r="A371" t="str">
        <x:v>TUR_DALAMAN_EXCEPTION</x:v>
      </x:c>
      <x:c r="B371" t="str">
        <x:v>The Dalaman Golf Club — PROVISIONAL EXCEPTION</x:v>
      </x:c>
      <x:c r="C371" t="str">
        <x:v>Blue</x:v>
      </x:c>
      <x:c r="D371" t="str">
        <x:v>M</x:v>
      </x:c>
      <x:c r="E371" t="n">
        <x:v>10</x:v>
      </x:c>
      <x:c r="F371" t="n">
        <x:v>302</x:v>
      </x:c>
      <x:c r="G371" t="n">
        <x:v>4</x:v>
      </x:c>
      <x:c r="H371" t="n">
        <x:v>11</x:v>
      </x:c>
      <x:c r="I371" t="str">
        <x:v>User-supplied physical Dalaman scorecard, 2026-08-19</x:v>
      </x:c>
    </x:row>
    <x:row r="372">
      <x:c r="A372" t="str">
        <x:v>TUR_DALAMAN_EXCEPTION</x:v>
      </x:c>
      <x:c r="B372" t="str">
        <x:v>The Dalaman Golf Club — PROVISIONAL EXCEPTION</x:v>
      </x:c>
      <x:c r="C372" t="str">
        <x:v>Blue</x:v>
      </x:c>
      <x:c r="D372" t="str">
        <x:v>M</x:v>
      </x:c>
      <x:c r="E372" t="n">
        <x:v>11</x:v>
      </x:c>
      <x:c r="F372" t="n">
        <x:v>296</x:v>
      </x:c>
      <x:c r="G372" t="n">
        <x:v>4</x:v>
      </x:c>
      <x:c r="H372" t="n">
        <x:v>5</x:v>
      </x:c>
      <x:c r="I372" t="str">
        <x:v>User-supplied physical Dalaman scorecard, 2026-08-19</x:v>
      </x:c>
    </x:row>
    <x:row r="373">
      <x:c r="A373" t="str">
        <x:v>TUR_DALAMAN_EXCEPTION</x:v>
      </x:c>
      <x:c r="B373" t="str">
        <x:v>The Dalaman Golf Club — PROVISIONAL EXCEPTION</x:v>
      </x:c>
      <x:c r="C373" t="str">
        <x:v>Blue</x:v>
      </x:c>
      <x:c r="D373" t="str">
        <x:v>M</x:v>
      </x:c>
      <x:c r="E373" t="n">
        <x:v>12</x:v>
      </x:c>
      <x:c r="F373" t="n">
        <x:v>101</x:v>
      </x:c>
      <x:c r="G373" t="n">
        <x:v>3</x:v>
      </x:c>
      <x:c r="H373" t="n">
        <x:v>17</x:v>
      </x:c>
      <x:c r="I373" t="str">
        <x:v>User-supplied physical Dalaman scorecard, 2026-08-19</x:v>
      </x:c>
    </x:row>
    <x:row r="374">
      <x:c r="A374" t="str">
        <x:v>TUR_DALAMAN_EXCEPTION</x:v>
      </x:c>
      <x:c r="B374" t="str">
        <x:v>The Dalaman Golf Club — PROVISIONAL EXCEPTION</x:v>
      </x:c>
      <x:c r="C374" t="str">
        <x:v>Blue</x:v>
      </x:c>
      <x:c r="D374" t="str">
        <x:v>M</x:v>
      </x:c>
      <x:c r="E374" t="n">
        <x:v>13</x:v>
      </x:c>
      <x:c r="F374" t="n">
        <x:v>309</x:v>
      </x:c>
      <x:c r="G374" t="n">
        <x:v>4</x:v>
      </x:c>
      <x:c r="H374" t="n">
        <x:v>15</x:v>
      </x:c>
      <x:c r="I374" t="str">
        <x:v>User-supplied physical Dalaman scorecard, 2026-08-19</x:v>
      </x:c>
    </x:row>
    <x:row r="375">
      <x:c r="A375" t="str">
        <x:v>TUR_DALAMAN_EXCEPTION</x:v>
      </x:c>
      <x:c r="B375" t="str">
        <x:v>The Dalaman Golf Club — PROVISIONAL EXCEPTION</x:v>
      </x:c>
      <x:c r="C375" t="str">
        <x:v>Blue</x:v>
      </x:c>
      <x:c r="D375" t="str">
        <x:v>M</x:v>
      </x:c>
      <x:c r="E375" t="n">
        <x:v>14</x:v>
      </x:c>
      <x:c r="F375" t="n">
        <x:v>185</x:v>
      </x:c>
      <x:c r="G375" t="n">
        <x:v>3</x:v>
      </x:c>
      <x:c r="H375" t="n">
        <x:v>1</x:v>
      </x:c>
      <x:c r="I375" t="str">
        <x:v>User-supplied physical Dalaman scorecard, 2026-08-19</x:v>
      </x:c>
    </x:row>
    <x:row r="376">
      <x:c r="A376" t="str">
        <x:v>TUR_DALAMAN_EXCEPTION</x:v>
      </x:c>
      <x:c r="B376" t="str">
        <x:v>The Dalaman Golf Club — PROVISIONAL EXCEPTION</x:v>
      </x:c>
      <x:c r="C376" t="str">
        <x:v>Blue</x:v>
      </x:c>
      <x:c r="D376" t="str">
        <x:v>M</x:v>
      </x:c>
      <x:c r="E376" t="n">
        <x:v>15</x:v>
      </x:c>
      <x:c r="F376" t="n">
        <x:v>416</x:v>
      </x:c>
      <x:c r="G376" t="n">
        <x:v>5</x:v>
      </x:c>
      <x:c r="H376" t="n">
        <x:v>7</x:v>
      </x:c>
      <x:c r="I376" t="str">
        <x:v>User-supplied physical Dalaman scorecard, 2026-08-19</x:v>
      </x:c>
    </x:row>
    <x:row r="377">
      <x:c r="A377" t="str">
        <x:v>TUR_DALAMAN_EXCEPTION</x:v>
      </x:c>
      <x:c r="B377" t="str">
        <x:v>The Dalaman Golf Club — PROVISIONAL EXCEPTION</x:v>
      </x:c>
      <x:c r="C377" t="str">
        <x:v>Blue</x:v>
      </x:c>
      <x:c r="D377" t="str">
        <x:v>M</x:v>
      </x:c>
      <x:c r="E377" t="n">
        <x:v>16</x:v>
      </x:c>
      <x:c r="F377" t="n">
        <x:v>293</x:v>
      </x:c>
      <x:c r="G377" t="n">
        <x:v>4</x:v>
      </x:c>
      <x:c r="H377" t="n">
        <x:v>13</x:v>
      </x:c>
      <x:c r="I377" t="str">
        <x:v>User-supplied physical Dalaman scorecard, 2026-08-19</x:v>
      </x:c>
    </x:row>
    <x:row r="378">
      <x:c r="A378" t="str">
        <x:v>TUR_DALAMAN_EXCEPTION</x:v>
      </x:c>
      <x:c r="B378" t="str">
        <x:v>The Dalaman Golf Club — PROVISIONAL EXCEPTION</x:v>
      </x:c>
      <x:c r="C378" t="str">
        <x:v>Blue</x:v>
      </x:c>
      <x:c r="D378" t="str">
        <x:v>M</x:v>
      </x:c>
      <x:c r="E378" t="n">
        <x:v>17</x:v>
      </x:c>
      <x:c r="F378" t="n">
        <x:v>319</x:v>
      </x:c>
      <x:c r="G378" t="n">
        <x:v>4</x:v>
      </x:c>
      <x:c r="H378" t="n">
        <x:v>3</x:v>
      </x:c>
      <x:c r="I378" t="str">
        <x:v>User-supplied physical Dalaman scorecard, 2026-08-19</x:v>
      </x:c>
    </x:row>
    <x:row r="379">
      <x:c r="A379" t="str">
        <x:v>TUR_DALAMAN_EXCEPTION</x:v>
      </x:c>
      <x:c r="B379" t="str">
        <x:v>The Dalaman Golf Club — PROVISIONAL EXCEPTION</x:v>
      </x:c>
      <x:c r="C379" t="str">
        <x:v>Blue</x:v>
      </x:c>
      <x:c r="D379" t="str">
        <x:v>M</x:v>
      </x:c>
      <x:c r="E379" t="n">
        <x:v>18</x:v>
      </x:c>
      <x:c r="F379" t="n">
        <x:v>476</x:v>
      </x:c>
      <x:c r="G379" t="n">
        <x:v>5</x:v>
      </x:c>
      <x:c r="H379" t="n">
        <x:v>9</x:v>
      </x:c>
      <x:c r="I379" t="str">
        <x:v>User-supplied physical Dalaman scorecard, 2026-08-19</x:v>
      </x:c>
    </x:row>
    <x:row r="380">
      <x:c r="A380" t="str">
        <x:v>TUR_DALAMAN_EXCEPTION</x:v>
      </x:c>
      <x:c r="B380" t="str">
        <x:v>The Dalaman Golf Club — PROVISIONAL EXCEPTION</x:v>
      </x:c>
      <x:c r="C380" t="str">
        <x:v>Red</x:v>
      </x:c>
      <x:c r="D380" t="str">
        <x:v>F</x:v>
      </x:c>
      <x:c r="E380" t="n">
        <x:v>1</x:v>
      </x:c>
      <x:c r="F380" t="n">
        <x:v>257</x:v>
      </x:c>
      <x:c r="G380" t="n">
        <x:v>4</x:v>
      </x:c>
      <x:c r="H380" t="n">
        <x:v>10</x:v>
      </x:c>
      <x:c r="I380" t="str">
        <x:v>User-supplied physical Dalaman scorecard, 2026-08-19</x:v>
      </x:c>
    </x:row>
    <x:row r="381">
      <x:c r="A381" t="str">
        <x:v>TUR_DALAMAN_EXCEPTION</x:v>
      </x:c>
      <x:c r="B381" t="str">
        <x:v>The Dalaman Golf Club — PROVISIONAL EXCEPTION</x:v>
      </x:c>
      <x:c r="C381" t="str">
        <x:v>Red</x:v>
      </x:c>
      <x:c r="D381" t="str">
        <x:v>F</x:v>
      </x:c>
      <x:c r="E381" t="n">
        <x:v>2</x:v>
      </x:c>
      <x:c r="F381" t="n">
        <x:v>234</x:v>
      </x:c>
      <x:c r="G381" t="n">
        <x:v>4</x:v>
      </x:c>
      <x:c r="H381" t="n">
        <x:v>14</x:v>
      </x:c>
      <x:c r="I381" t="str">
        <x:v>User-supplied physical Dalaman scorecard, 2026-08-19</x:v>
      </x:c>
    </x:row>
    <x:row r="382">
      <x:c r="A382" t="str">
        <x:v>TUR_DALAMAN_EXCEPTION</x:v>
      </x:c>
      <x:c r="B382" t="str">
        <x:v>The Dalaman Golf Club — PROVISIONAL EXCEPTION</x:v>
      </x:c>
      <x:c r="C382" t="str">
        <x:v>Red</x:v>
      </x:c>
      <x:c r="D382" t="str">
        <x:v>F</x:v>
      </x:c>
      <x:c r="E382" t="n">
        <x:v>3</x:v>
      </x:c>
      <x:c r="F382" t="n">
        <x:v>384</x:v>
      </x:c>
      <x:c r="G382" t="n">
        <x:v>5</x:v>
      </x:c>
      <x:c r="H382" t="n">
        <x:v>4</x:v>
      </x:c>
      <x:c r="I382" t="str">
        <x:v>User-supplied physical Dalaman scorecard, 2026-08-19</x:v>
      </x:c>
    </x:row>
    <x:row r="383">
      <x:c r="A383" t="str">
        <x:v>TUR_DALAMAN_EXCEPTION</x:v>
      </x:c>
      <x:c r="B383" t="str">
        <x:v>The Dalaman Golf Club — PROVISIONAL EXCEPTION</x:v>
      </x:c>
      <x:c r="C383" t="str">
        <x:v>Red</x:v>
      </x:c>
      <x:c r="D383" t="str">
        <x:v>F</x:v>
      </x:c>
      <x:c r="E383" t="n">
        <x:v>4</x:v>
      </x:c>
      <x:c r="F383" t="n">
        <x:v>78</x:v>
      </x:c>
      <x:c r="G383" t="n">
        <x:v>3</x:v>
      </x:c>
      <x:c r="H383" t="n">
        <x:v>18</x:v>
      </x:c>
      <x:c r="I383" t="str">
        <x:v>User-supplied physical Dalaman scorecard, 2026-08-19</x:v>
      </x:c>
    </x:row>
    <x:row r="384">
      <x:c r="A384" t="str">
        <x:v>TUR_DALAMAN_EXCEPTION</x:v>
      </x:c>
      <x:c r="B384" t="str">
        <x:v>The Dalaman Golf Club — PROVISIONAL EXCEPTION</x:v>
      </x:c>
      <x:c r="C384" t="str">
        <x:v>Red</x:v>
      </x:c>
      <x:c r="D384" t="str">
        <x:v>F</x:v>
      </x:c>
      <x:c r="E384" t="n">
        <x:v>5</x:v>
      </x:c>
      <x:c r="F384" t="n">
        <x:v>243</x:v>
      </x:c>
      <x:c r="G384" t="n">
        <x:v>4</x:v>
      </x:c>
      <x:c r="H384" t="n">
        <x:v>2</x:v>
      </x:c>
      <x:c r="I384" t="str">
        <x:v>User-supplied physical Dalaman scorecard, 2026-08-19</x:v>
      </x:c>
    </x:row>
    <x:row r="385">
      <x:c r="A385" t="str">
        <x:v>TUR_DALAMAN_EXCEPTION</x:v>
      </x:c>
      <x:c r="B385" t="str">
        <x:v>The Dalaman Golf Club — PROVISIONAL EXCEPTION</x:v>
      </x:c>
      <x:c r="C385" t="str">
        <x:v>Red</x:v>
      </x:c>
      <x:c r="D385" t="str">
        <x:v>F</x:v>
      </x:c>
      <x:c r="E385" t="n">
        <x:v>6</x:v>
      </x:c>
      <x:c r="F385" t="n">
        <x:v>280</x:v>
      </x:c>
      <x:c r="G385" t="n">
        <x:v>4</x:v>
      </x:c>
      <x:c r="H385" t="n">
        <x:v>8</x:v>
      </x:c>
      <x:c r="I385" t="str">
        <x:v>User-supplied physical Dalaman scorecard, 2026-08-19</x:v>
      </x:c>
    </x:row>
    <x:row r="386">
      <x:c r="A386" t="str">
        <x:v>TUR_DALAMAN_EXCEPTION</x:v>
      </x:c>
      <x:c r="B386" t="str">
        <x:v>The Dalaman Golf Club — PROVISIONAL EXCEPTION</x:v>
      </x:c>
      <x:c r="C386" t="str">
        <x:v>Red</x:v>
      </x:c>
      <x:c r="D386" t="str">
        <x:v>F</x:v>
      </x:c>
      <x:c r="E386" t="n">
        <x:v>7</x:v>
      </x:c>
      <x:c r="F386" t="n">
        <x:v>251</x:v>
      </x:c>
      <x:c r="G386" t="n">
        <x:v>4</x:v>
      </x:c>
      <x:c r="H386" t="n">
        <x:v>6</x:v>
      </x:c>
      <x:c r="I386" t="str">
        <x:v>User-supplied physical Dalaman scorecard, 2026-08-19</x:v>
      </x:c>
    </x:row>
    <x:row r="387">
      <x:c r="A387" t="str">
        <x:v>TUR_DALAMAN_EXCEPTION</x:v>
      </x:c>
      <x:c r="B387" t="str">
        <x:v>The Dalaman Golf Club — PROVISIONAL EXCEPTION</x:v>
      </x:c>
      <x:c r="C387" t="str">
        <x:v>Red</x:v>
      </x:c>
      <x:c r="D387" t="str">
        <x:v>F</x:v>
      </x:c>
      <x:c r="E387" t="n">
        <x:v>8</x:v>
      </x:c>
      <x:c r="F387" t="n">
        <x:v>92</x:v>
      </x:c>
      <x:c r="G387" t="n">
        <x:v>3</x:v>
      </x:c>
      <x:c r="H387" t="n">
        <x:v>16</x:v>
      </x:c>
      <x:c r="I387" t="str">
        <x:v>User-supplied physical Dalaman scorecard, 2026-08-19</x:v>
      </x:c>
    </x:row>
    <x:row r="388">
      <x:c r="A388" t="str">
        <x:v>TUR_DALAMAN_EXCEPTION</x:v>
      </x:c>
      <x:c r="B388" t="str">
        <x:v>The Dalaman Golf Club — PROVISIONAL EXCEPTION</x:v>
      </x:c>
      <x:c r="C388" t="str">
        <x:v>Red</x:v>
      </x:c>
      <x:c r="D388" t="str">
        <x:v>F</x:v>
      </x:c>
      <x:c r="E388" t="n">
        <x:v>9</x:v>
      </x:c>
      <x:c r="F388" t="n">
        <x:v>336</x:v>
      </x:c>
      <x:c r="G388" t="n">
        <x:v>5</x:v>
      </x:c>
      <x:c r="H388" t="n">
        <x:v>12</x:v>
      </x:c>
      <x:c r="I388" t="str">
        <x:v>User-supplied physical Dalaman scorecard, 2026-08-19</x:v>
      </x:c>
    </x:row>
    <x:row r="389">
      <x:c r="A389" t="str">
        <x:v>TUR_DALAMAN_EXCEPTION</x:v>
      </x:c>
      <x:c r="B389" t="str">
        <x:v>The Dalaman Golf Club — PROVISIONAL EXCEPTION</x:v>
      </x:c>
      <x:c r="C389" t="str">
        <x:v>Red</x:v>
      </x:c>
      <x:c r="D389" t="str">
        <x:v>F</x:v>
      </x:c>
      <x:c r="E389" t="n">
        <x:v>10</x:v>
      </x:c>
      <x:c r="F389" t="n">
        <x:v>276</x:v>
      </x:c>
      <x:c r="G389" t="n">
        <x:v>4</x:v>
      </x:c>
      <x:c r="H389" t="n">
        <x:v>11</x:v>
      </x:c>
      <x:c r="I389" t="str">
        <x:v>User-supplied physical Dalaman scorecard, 2026-08-19</x:v>
      </x:c>
    </x:row>
    <x:row r="390">
      <x:c r="A390" t="str">
        <x:v>TUR_DALAMAN_EXCEPTION</x:v>
      </x:c>
      <x:c r="B390" t="str">
        <x:v>The Dalaman Golf Club — PROVISIONAL EXCEPTION</x:v>
      </x:c>
      <x:c r="C390" t="str">
        <x:v>Red</x:v>
      </x:c>
      <x:c r="D390" t="str">
        <x:v>F</x:v>
      </x:c>
      <x:c r="E390" t="n">
        <x:v>11</x:v>
      </x:c>
      <x:c r="F390" t="n">
        <x:v>270</x:v>
      </x:c>
      <x:c r="G390" t="n">
        <x:v>4</x:v>
      </x:c>
      <x:c r="H390" t="n">
        <x:v>5</x:v>
      </x:c>
      <x:c r="I390" t="str">
        <x:v>User-supplied physical Dalaman scorecard, 2026-08-19</x:v>
      </x:c>
    </x:row>
    <x:row r="391">
      <x:c r="A391" t="str">
        <x:v>TUR_DALAMAN_EXCEPTION</x:v>
      </x:c>
      <x:c r="B391" t="str">
        <x:v>The Dalaman Golf Club — PROVISIONAL EXCEPTION</x:v>
      </x:c>
      <x:c r="C391" t="str">
        <x:v>Red</x:v>
      </x:c>
      <x:c r="D391" t="str">
        <x:v>F</x:v>
      </x:c>
      <x:c r="E391" t="n">
        <x:v>12</x:v>
      </x:c>
      <x:c r="F391" t="n">
        <x:v>85</x:v>
      </x:c>
      <x:c r="G391" t="n">
        <x:v>3</x:v>
      </x:c>
      <x:c r="H391" t="n">
        <x:v>17</x:v>
      </x:c>
      <x:c r="I391" t="str">
        <x:v>User-supplied physical Dalaman scorecard, 2026-08-19</x:v>
      </x:c>
    </x:row>
    <x:row r="392">
      <x:c r="A392" t="str">
        <x:v>TUR_DALAMAN_EXCEPTION</x:v>
      </x:c>
      <x:c r="B392" t="str">
        <x:v>The Dalaman Golf Club — PROVISIONAL EXCEPTION</x:v>
      </x:c>
      <x:c r="C392" t="str">
        <x:v>Red</x:v>
      </x:c>
      <x:c r="D392" t="str">
        <x:v>F</x:v>
      </x:c>
      <x:c r="E392" t="n">
        <x:v>13</x:v>
      </x:c>
      <x:c r="F392" t="n">
        <x:v>287</x:v>
      </x:c>
      <x:c r="G392" t="n">
        <x:v>4</x:v>
      </x:c>
      <x:c r="H392" t="n">
        <x:v>15</x:v>
      </x:c>
      <x:c r="I392" t="str">
        <x:v>User-supplied physical Dalaman scorecard, 2026-08-19</x:v>
      </x:c>
    </x:row>
    <x:row r="393">
      <x:c r="A393" t="str">
        <x:v>TUR_DALAMAN_EXCEPTION</x:v>
      </x:c>
      <x:c r="B393" t="str">
        <x:v>The Dalaman Golf Club — PROVISIONAL EXCEPTION</x:v>
      </x:c>
      <x:c r="C393" t="str">
        <x:v>Red</x:v>
      </x:c>
      <x:c r="D393" t="str">
        <x:v>F</x:v>
      </x:c>
      <x:c r="E393" t="n">
        <x:v>14</x:v>
      </x:c>
      <x:c r="F393" t="n">
        <x:v>171</x:v>
      </x:c>
      <x:c r="G393" t="n">
        <x:v>3</x:v>
      </x:c>
      <x:c r="H393" t="n">
        <x:v>1</x:v>
      </x:c>
      <x:c r="I393" t="str">
        <x:v>User-supplied physical Dalaman scorecard, 2026-08-19</x:v>
      </x:c>
    </x:row>
    <x:row r="394">
      <x:c r="A394" t="str">
        <x:v>TUR_DALAMAN_EXCEPTION</x:v>
      </x:c>
      <x:c r="B394" t="str">
        <x:v>The Dalaman Golf Club — PROVISIONAL EXCEPTION</x:v>
      </x:c>
      <x:c r="C394" t="str">
        <x:v>Red</x:v>
      </x:c>
      <x:c r="D394" t="str">
        <x:v>F</x:v>
      </x:c>
      <x:c r="E394" t="n">
        <x:v>15</x:v>
      </x:c>
      <x:c r="F394" t="n">
        <x:v>384</x:v>
      </x:c>
      <x:c r="G394" t="n">
        <x:v>5</x:v>
      </x:c>
      <x:c r="H394" t="n">
        <x:v>7</x:v>
      </x:c>
      <x:c r="I394" t="str">
        <x:v>User-supplied physical Dalaman scorecard, 2026-08-19</x:v>
      </x:c>
    </x:row>
    <x:row r="395">
      <x:c r="A395" t="str">
        <x:v>TUR_DALAMAN_EXCEPTION</x:v>
      </x:c>
      <x:c r="B395" t="str">
        <x:v>The Dalaman Golf Club — PROVISIONAL EXCEPTION</x:v>
      </x:c>
      <x:c r="C395" t="str">
        <x:v>Red</x:v>
      </x:c>
      <x:c r="D395" t="str">
        <x:v>F</x:v>
      </x:c>
      <x:c r="E395" t="n">
        <x:v>16</x:v>
      </x:c>
      <x:c r="F395" t="n">
        <x:v>264</x:v>
      </x:c>
      <x:c r="G395" t="n">
        <x:v>4</x:v>
      </x:c>
      <x:c r="H395" t="n">
        <x:v>13</x:v>
      </x:c>
      <x:c r="I395" t="str">
        <x:v>User-supplied physical Dalaman scorecard, 2026-08-19</x:v>
      </x:c>
    </x:row>
    <x:row r="396">
      <x:c r="A396" t="str">
        <x:v>TUR_DALAMAN_EXCEPTION</x:v>
      </x:c>
      <x:c r="B396" t="str">
        <x:v>The Dalaman Golf Club — PROVISIONAL EXCEPTION</x:v>
      </x:c>
      <x:c r="C396" t="str">
        <x:v>Red</x:v>
      </x:c>
      <x:c r="D396" t="str">
        <x:v>F</x:v>
      </x:c>
      <x:c r="E396" t="n">
        <x:v>17</x:v>
      </x:c>
      <x:c r="F396" t="n">
        <x:v>304</x:v>
      </x:c>
      <x:c r="G396" t="n">
        <x:v>4</x:v>
      </x:c>
      <x:c r="H396" t="n">
        <x:v>3</x:v>
      </x:c>
      <x:c r="I396" t="str">
        <x:v>User-supplied physical Dalaman scorecard, 2026-08-19</x:v>
      </x:c>
    </x:row>
    <x:row r="397">
      <x:c r="A397" t="str">
        <x:v>TUR_DALAMAN_EXCEPTION</x:v>
      </x:c>
      <x:c r="B397" t="str">
        <x:v>The Dalaman Golf Club — PROVISIONAL EXCEPTION</x:v>
      </x:c>
      <x:c r="C397" t="str">
        <x:v>Red</x:v>
      </x:c>
      <x:c r="D397" t="str">
        <x:v>F</x:v>
      </x:c>
      <x:c r="E397" t="n">
        <x:v>18</x:v>
      </x:c>
      <x:c r="F397" t="n">
        <x:v>450</x:v>
      </x:c>
      <x:c r="G397" t="n">
        <x:v>5</x:v>
      </x:c>
      <x:c r="H397" t="n">
        <x:v>9</x:v>
      </x:c>
      <x:c r="I397" t="str">
        <x:v>User-supplied physical Dalaman scorecard, 2026-08-19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style="12" customWidth="1"/>
    <x:col min="2" max="2" width="20" style="12" customWidth="1"/>
    <x:col min="3" max="3" width="34" style="12" customWidth="1"/>
    <x:col min="4" max="4" width="55" style="12" customWidth="1"/>
  </x:cols>
  <x:sheetData>
    <x:row r="1">
      <x:c r="A1" s="8" t="inlineStr">
        <x:is>
          <x:t xml:space="preserve">Golfbreaks / YGT Target</x:t>
        </x:is>
      </x:c>
      <x:c r="B1" s="8" t="inlineStr">
        <x:is>
          <x:t xml:space="preserve">Status</x:t>
        </x:is>
      </x:c>
      <x:c r="C1" s="8" t="inlineStr">
        <x:is>
          <x:t xml:space="preserve">Master Record</x:t>
        </x:is>
      </x:c>
      <x:c r="D1" s="8" t="inlineStr">
        <x:is>
          <x:t xml:space="preserve">Notes</x:t>
        </x:is>
      </x:c>
    </x:row>
    <x:row r="2">
      <x:c r="A2" s="9" t="inlineStr">
        <x:is>
          <x:t xml:space="preserve">Carya Golf Club</x:t>
        </x:is>
      </x:c>
      <x:c r="B2" s="9" t="inlineStr">
        <x:is>
          <x:t xml:space="preserve">COMPLETE</x:t>
        </x:is>
      </x:c>
      <x:c r="C2" s="9" t="inlineStr">
        <x:is>
          <x:t xml:space="preserve">Carya Golf Club — White</x:t>
        </x:is>
      </x:c>
      <x:c r="D2" s="9" t="inlineStr">
        <x:is>
          <x:t xml:space="preserve">6,149m / Par 72 / CR 72.3 / Slope 136</x:t>
        </x:is>
      </x:c>
    </x:row>
    <x:row r="3">
      <x:c r="A3" s="9" t="inlineStr">
        <x:is>
          <x:t xml:space="preserve">Antalya Golf Club - Pasha</x:t>
        </x:is>
      </x:c>
      <x:c r="B3" s="9" t="inlineStr">
        <x:is>
          <x:t xml:space="preserve">COMPLETE</x:t>
        </x:is>
      </x:c>
      <x:c r="C3" s="9" t="inlineStr">
        <x:is>
          <x:t xml:space="preserve">Antalya Golf Club Pasha — Gold</x:t>
        </x:is>
      </x:c>
      <x:c r="D3" s="9" t="inlineStr">
        <x:is>
          <x:t xml:space="preserve">5,360m / Par 72 / CR 67.7 / Slope 123</x:t>
        </x:is>
      </x:c>
    </x:row>
    <x:row r="4">
      <x:c r="A4" s="9" t="inlineStr">
        <x:is>
          <x:t xml:space="preserve">Antalya Golf Club - PGA Sultan</x:t>
        </x:is>
      </x:c>
      <x:c r="B4" s="9" t="inlineStr">
        <x:is>
          <x:t xml:space="preserve">COMPLETE</x:t>
        </x:is>
      </x:c>
      <x:c r="C4" s="9" t="inlineStr">
        <x:is>
          <x:t xml:space="preserve">Antalya Golf Club PGA Sultan — Gold</x:t>
        </x:is>
      </x:c>
      <x:c r="D4" s="9" t="inlineStr">
        <x:is>
          <x:t xml:space="preserve">Gold 5,958m / Par 72 / CR 71.6 / Slope 138</x:t>
        </x:is>
      </x:c>
    </x:row>
    <x:row r="5">
      <x:c r="A5" s="9" t="inlineStr">
        <x:is>
          <x:t xml:space="preserve">Sueno Pines</x:t>
        </x:is>
      </x:c>
      <x:c r="B5" s="9" t="inlineStr">
        <x:is>
          <x:t xml:space="preserve">COMPLETE</x:t>
        </x:is>
      </x:c>
      <x:c r="C5" s="9" t="inlineStr">
        <x:is>
          <x:t xml:space="preserve">Sueno Golf Club Pines — White</x:t>
        </x:is>
      </x:c>
      <x:c r="D5" s="9" t="inlineStr">
        <x:is>
          <x:t xml:space="preserve">6,413m / Par 72 / CR 74.5 / Slope 148</x:t>
        </x:is>
      </x:c>
    </x:row>
    <x:row r="6">
      <x:c r="A6" s="9" t="inlineStr">
        <x:is>
          <x:t xml:space="preserve">Sueno Dunes</x:t>
        </x:is>
      </x:c>
      <x:c r="B6" s="9" t="inlineStr">
        <x:is>
          <x:t xml:space="preserve">COMPLETE</x:t>
        </x:is>
      </x:c>
      <x:c r="C6" s="9" t="inlineStr">
        <x:is>
          <x:t xml:space="preserve">Sueno Golf Club Dunes — White</x:t>
        </x:is>
      </x:c>
      <x:c r="D6" s="9" t="inlineStr">
        <x:is>
          <x:t xml:space="preserve">5,643m / Par 69 / CR 70.4 / Slope 139</x:t>
        </x:is>
      </x:c>
    </x:row>
    <x:row r="7">
      <x:c r="A7" s="9" t="inlineStr">
        <x:is>
          <x:t xml:space="preserve">Robinson Nobilis</x:t>
        </x:is>
      </x:c>
      <x:c r="B7" s="9" t="inlineStr">
        <x:is>
          <x:t xml:space="preserve">COMPLETE</x:t>
        </x:is>
      </x:c>
      <x:c r="C7" s="9" t="inlineStr">
        <x:is>
          <x:t xml:space="preserve">Robinson Nobilis Golf Club — White</x:t>
        </x:is>
      </x:c>
      <x:c r="D7" s="9" t="inlineStr">
        <x:is>
          <x:t xml:space="preserve">6,357m / Par 72 / CR 73.0 / Slope 136</x:t>
        </x:is>
      </x:c>
    </x:row>
    <x:row r="8">
      <x:c r="A8" s="9" t="inlineStr">
        <x:is>
          <x:t xml:space="preserve">Kaya Palazzo</x:t>
        </x:is>
      </x:c>
      <x:c r="B8" s="9" t="inlineStr">
        <x:is>
          <x:t xml:space="preserve">COMPLETE</x:t>
        </x:is>
      </x:c>
      <x:c r="C8" s="9" t="inlineStr">
        <x:is>
          <x:t xml:space="preserve">Kaya Palazzo Golf Resort — White</x:t>
        </x:is>
      </x:c>
      <x:c r="D8" s="9" t="inlineStr">
        <x:is>
          <x:t xml:space="preserve">5,942m / Par 72 / CR 71.0 / Slope 127</x:t>
        </x:is>
      </x:c>
    </x:row>
    <x:row r="9">
      <x:c r="A9" s="9" t="inlineStr">
        <x:is>
          <x:t xml:space="preserve">National Golf Club</x:t>
        </x:is>
      </x:c>
      <x:c r="B9" s="9" t="inlineStr">
        <x:is>
          <x:t xml:space="preserve">COMPLETE</x:t>
        </x:is>
      </x:c>
      <x:c r="C9" s="9" t="inlineStr">
        <x:is>
          <x:t xml:space="preserve">National Golf Club — White</x:t>
        </x:is>
      </x:c>
      <x:c r="D9" s="9" t="inlineStr">
        <x:is>
          <x:t xml:space="preserve">White 6,086m / Par 73 / CR 72.8 / Slope 143</x:t>
        </x:is>
      </x:c>
    </x:row>
    <x:row r="10">
      <x:c r="A10" s="9" t="inlineStr">
        <x:is>
          <x:t xml:space="preserve">Montgomerie Maxx Royal</x:t>
        </x:is>
      </x:c>
      <x:c r="B10" s="9" t="inlineStr">
        <x:is>
          <x:t xml:space="preserve">COMPLETE</x:t>
        </x:is>
      </x:c>
      <x:c r="C10" s="9" t="inlineStr">
        <x:is>
          <x:t xml:space="preserve">The Montgomerie Maxx Royal — Silver</x:t>
        </x:is>
      </x:c>
      <x:c r="D10" s="9" t="inlineStr">
        <x:is>
          <x:t xml:space="preserve">Silver 5,862m / Par 72 / CR 70.0 / Slope 136</x:t>
        </x:is>
      </x:c>
    </x:row>
    <x:row r="11">
      <x:c r="A11" s="9" t="inlineStr">
        <x:is>
          <x:t xml:space="preserve">Cornelia Faldo - King</x:t>
        </x:is>
      </x:c>
      <x:c r="B11" s="9" t="inlineStr">
        <x:is>
          <x:t xml:space="preserve">COMPLETE</x:t>
        </x:is>
      </x:c>
      <x:c r="C11" s="9" t="inlineStr">
        <x:is>
          <x:t xml:space="preserve">Cornelia Golf Club King — White</x:t>
        </x:is>
      </x:c>
      <x:c r="D11" s="9" t="inlineStr">
        <x:is>
          <x:t xml:space="preserve">White 5,969m / Par 72 / CR 72.0 / Slope 142</x:t>
        </x:is>
      </x:c>
    </x:row>
    <x:row r="12">
      <x:c r="A12" s="9" t="inlineStr">
        <x:is>
          <x:t xml:space="preserve">Cornelia Faldo - Queen</x:t>
        </x:is>
      </x:c>
      <x:c r="B12" s="9" t="inlineStr">
        <x:is>
          <x:t xml:space="preserve">COMPLETE</x:t>
        </x:is>
      </x:c>
      <x:c r="C12" s="9" t="inlineStr">
        <x:is>
          <x:t xml:space="preserve">Cornelia Golf Club Queen — White</x:t>
        </x:is>
      </x:c>
      <x:c r="D12" s="9" t="inlineStr">
        <x:is>
          <x:t xml:space="preserve">White 6,027m / Par 72 / CR 72.0 / Slope 138</x:t>
        </x:is>
      </x:c>
    </x:row>
    <x:row r="13">
      <x:c r="A13" s="9" t="inlineStr">
        <x:is>
          <x:t xml:space="preserve">Cornelia Faldo - Prince</x:t>
        </x:is>
      </x:c>
      <x:c r="B13" s="9" t="inlineStr">
        <x:is>
          <x:t xml:space="preserve">COMPLETE</x:t>
        </x:is>
      </x:c>
      <x:c r="C13" s="9" t="inlineStr">
        <x:is>
          <x:t xml:space="preserve">Cornelia Golf Club Prince — White (M)</x:t>
        </x:is>
      </x:c>
      <x:c r="D13" s="9" t="inlineStr">
        <x:is>
          <x:t xml:space="preserve">White(M) 5,912m / Par 72 / CR 70.7 / Slope 121</x:t>
        </x:is>
      </x:c>
    </x:row>
    <x:row r="14">
      <x:c r="A14" s="9" t="inlineStr">
        <x:is>
          <x:t xml:space="preserve">Cullinan Links - Aspendos</x:t>
        </x:is>
      </x:c>
      <x:c r="B14" s="9" t="inlineStr">
        <x:is>
          <x:t xml:space="preserve">COMPLETE</x:t>
        </x:is>
      </x:c>
      <x:c r="C14" s="9" t="inlineStr">
        <x:is>
          <x:t xml:space="preserve">Cullinan Links Golf Club — White</x:t>
        </x:is>
      </x:c>
      <x:c r="D14" s="9" t="inlineStr">
        <x:is>
          <x:t xml:space="preserve">Aspendos White 5,463m / Par 71 / CR 68.5 / Slope 125</x:t>
        </x:is>
      </x:c>
    </x:row>
    <x:row r="15">
      <x:c r="A15" s="9" t="inlineStr">
        <x:is>
          <x:t xml:space="preserve">Gloria Old</x:t>
        </x:is>
      </x:c>
      <x:c r="B15" s="9" t="inlineStr">
        <x:is>
          <x:t xml:space="preserve">COMPLETE</x:t>
        </x:is>
      </x:c>
      <x:c r="C15" s="9" t="inlineStr">
        <x:is>
          <x:t xml:space="preserve">Gloria Golf Club Old — Yellow</x:t>
        </x:is>
      </x:c>
      <x:c r="D15" s="9" t="inlineStr">
        <x:is>
          <x:t xml:space="preserve">Yellow 6,439m / Par 72 / CR 70.8 / Slope 133</x:t>
        </x:is>
      </x:c>
    </x:row>
    <x:row r="16">
      <x:c r="A16" s="9" t="inlineStr">
        <x:is>
          <x:t xml:space="preserve">Gloria New</x:t>
        </x:is>
      </x:c>
      <x:c r="B16" s="9" t="inlineStr">
        <x:is>
          <x:t xml:space="preserve">COMPLETE</x:t>
        </x:is>
      </x:c>
      <x:c r="C16" s="9" t="inlineStr">
        <x:is>
          <x:t xml:space="preserve">Gloria Golf Club New — Yellow</x:t>
        </x:is>
      </x:c>
      <x:c r="D16" s="9" t="inlineStr">
        <x:is>
          <x:t xml:space="preserve">Yellow 6,365m / Par 72 / CR 71.0 / Slope 125</x:t>
        </x:is>
      </x:c>
    </x:row>
    <x:row r="17">
      <x:c r="A17" s="9" t="inlineStr">
        <x:is>
          <x:t xml:space="preserve">Lykia Links</x:t>
        </x:is>
      </x:c>
      <x:c r="B17" s="9" t="inlineStr">
        <x:is>
          <x:t xml:space="preserve">COMPLETE</x:t>
        </x:is>
      </x:c>
      <x:c r="C17" s="9" t="inlineStr">
        <x:is>
          <x:t xml:space="preserve">Lykia Links Antalya — Gold</x:t>
        </x:is>
      </x:c>
      <x:c r="D17" s="9" t="inlineStr">
        <x:is>
          <x:t xml:space="preserve">Gold 5,791m / Par 73 / CR 71.7 / Slope 126</x:t>
        </x:is>
      </x:c>
    </x:row>
    <x:row r="18">
      <x:c r="A18" t="inlineStr">
        <x:is>
          <x:t xml:space="preserve">Cullinan Links - Olympos</x:t>
        </x:is>
      </x:c>
      <x:c r="B18" t="inlineStr">
        <x:is>
          <x:t xml:space="preserve">COMPLETE</x:t>
        </x:is>
      </x:c>
      <x:c r="C18" t="inlineStr">
        <x:is>
          <x:t xml:space="preserve">Cullinan Links Golf Club Olympos — White</x:t>
        </x:is>
      </x:c>
      <x:c r="D18" t="inlineStr">
        <x:is>
          <x:t xml:space="preserve">White 5,641m / Par 71 / CR 69.6 / Slope 122</x:t>
        </x:is>
      </x:c>
    </x:row>
    <x:row r="19">
      <x:c r="A19" t="inlineStr">
        <x:is>
          <x:t xml:space="preserve">Gloria Verde</x:t>
        </x:is>
      </x:c>
      <x:c r="B19" t="inlineStr">
        <x:is>
          <x:t xml:space="preserve">EXCLUDED — 9 HOLES</x:t>
        </x:is>
      </x:c>
      <x:c r="C19" t="inlineStr">
        <x:is>
          <x:t xml:space="preserve"/>
        </x:is>
      </x:c>
      <x:c r="D19" t="inlineStr">
        <x:is>
          <x:t xml:space="preserve">Golfbreaks/YGT describe Verde as a 9-hole course; Old and New are the two marketed championship 18-hole courses and are already complete.</x:t>
        </x:is>
      </x:c>
    </x:row>
    <x:row r="20">
      <x:c r="A20" t="inlineStr">
        <x:is>
          <x:t xml:space="preserve">National Golf Club - Ada loop</x:t>
        </x:is>
      </x:c>
      <x:c r="B20" t="inlineStr">
        <x:is>
          <x:t xml:space="preserve">EXCLUDED — 9 HOLES</x:t>
        </x:is>
      </x:c>
      <x:c r="C20" t="inlineStr">
        <x:is>
          <x:t xml:space="preserve"/>
        </x:is>
      </x:c>
      <x:c r="D20" t="inlineStr">
        <x:is>
          <x:t xml:space="preserve">Golfbreaks confirms Ada is the third 9-hole loop. National is marketed as one course; existing complete National 18-hole record retained.</x:t>
        </x:is>
      </x:c>
    </x:row>
    <x:row r="21">
      <x:c r="A21" t="str">
        <x:v>The Dalaman Golf Club</x:v>
      </x:c>
      <x:c r="B21" t="str">
        <x:v>EXCEPTION — PROVISIONAL RATINGS</x:v>
      </x:c>
      <x:c r="C21" t="str">
        <x:v>The Dalaman Golf Club — PROVISIONAL EXCEPTION</x:v>
      </x:c>
      <x:c r="D21" t="str">
        <x:v>Added from user's physical scorecard. Temporary estimated CR/Slope: Black 73.0/135; White 70.8/130; Yellow 69.5/127; Blue 67.5/123; Red(W) 70.5/125. Replace when official ratings are obtained.</x:v>
      </x:c>
    </x:row>
  </x:sheetData>
  <x:conditionalFormatting sqref="B2:B17">
    <x:cfRule type="expression" dxfId="0" priority="1">
      <x:formula>B2="COMPLETE"</x:formula>
    </x:cfRule>
    <x:cfRule type="expression" dxfId="1" priority="2">
      <x:formula>B2="RESEARCH QUEUE"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style="12" customWidth="1"/>
    <x:col min="2" max="2" width="70" style="12" customWidth="1"/>
  </x:cols>
  <x:sheetData>
    <x:row r="1">
      <x:c r="A1" s="8" t="inlineStr">
        <x:is>
          <x:t xml:space="preserve">TURKEY MASTER</x:t>
        </x:is>
      </x:c>
      <x:c r="B1" s="8" t="inlineStr">
        <x:is>
          <x:t xml:space="preserve">Value</x:t>
        </x:is>
      </x:c>
    </x:row>
    <x:row r="2">
      <x:c r="A2" s="9" t="inlineStr">
        <x:is>
          <x:t xml:space="preserve">Audit date</x:t>
        </x:is>
      </x:c>
      <x:c r="B2" s="9" t="inlineStr">
        <x:is>
          <x:t xml:space="preserve">2026-08-19</x:t>
        </x:is>
      </x:c>
    </x:row>
    <x:row r="3">
      <x:c r="A3" s="9" t="inlineStr">
        <x:is>
          <x:t xml:space="preserve">Starting point</x:t>
        </x:is>
      </x:c>
      <x:c r="B3" s="9" t="inlineStr">
        <x:is>
          <x:t xml:space="preserve">Brand-new Turkey workbook</x:t>
        </x:is>
      </x:c>
    </x:row>
    <x:row r="4">
      <x:c r="A4" s="9" t="inlineStr">
        <x:is>
          <x:t xml:space="preserve">Complete records added</x:t>
        </x:is>
      </x:c>
      <x:c r="B4" s="9" t="n">
        <x:v>6</x:v>
      </x:c>
    </x:row>
    <x:row r="5">
      <x:c r="A5" s="9" t="inlineStr">
        <x:is>
          <x:t xml:space="preserve">Initial GB/YGT / Belek target universe</x:t>
        </x:is>
      </x:c>
      <x:c r="B5" s="9" t="n">
        <x:v>16</x:v>
      </x:c>
    </x:row>
    <x:row r="6">
      <x:c r="A6" s="9" t="inlineStr">
        <x:is>
          <x:t xml:space="preserve">Complete-data rule</x:t>
        </x:is>
      </x:c>
      <x:c r="B6" s="9" t="inlineStr">
        <x:is>
          <x:t xml:space="preserve">18-hole distances + Par + SI + numeric Course Rating + Slope for same tee/configuration</x:t>
        </x:is>
      </x:c>
    </x:row>
    <x:row r="7">
      <x:c r="A7" s="9" t="inlineStr">
        <x:is>
          <x:t xml:space="preserve">Current complete batch</x:t>
        </x:is>
      </x:c>
      <x:c r="B7" s="9" t="inlineStr">
        <x:is>
          <x:t xml:space="preserve">Carya; Pasha; Sueno Pines; Sueno Dunes; Nobilis; Kaya Palazzo</x:t>
        </x:is>
      </x:c>
    </x:row>
    <x:row r="8">
      <x:c r="A8" s="9" t="inlineStr">
        <x:is>
          <x:t xml:space="preserve">Next research batch</x:t>
        </x:is>
      </x:c>
      <x:c r="B8" s="9" t="inlineStr">
        <x:is>
          <x:t xml:space="preserve">Sultan; National; Montgomerie; Cornelia; Cullinan; Gloria; Lykia</x:t>
        </x:is>
      </x:c>
    </x:row>
    <x:row r="10">
      <x:c r="A10" s="15" t="inlineStr">
        <x:is>
          <x:t xml:space="preserve">RESEARCH PASS 2</x:t>
        </x:is>
      </x:c>
      <x:c r="B10" s="15" t="inlineStr">
        <x:is>
          <x:t xml:space="preserve">Value</x:t>
        </x:is>
      </x:c>
    </x:row>
    <x:row r="11">
      <x:c r="A11" s="9" t="inlineStr">
        <x:is>
          <x:t xml:space="preserve">New complete records added</x:t>
        </x:is>
      </x:c>
      <x:c r="B11" s="9" t="n">
        <x:v>8</x:v>
      </x:c>
    </x:row>
    <x:row r="12">
      <x:c r="A12" s="9" t="inlineStr">
        <x:is>
          <x:t xml:space="preserve">Total complete Turkey records</x:t>
        </x:is>
      </x:c>
      <x:c r="B12" s="9" t="n">
        <x:v>14</x:v>
      </x:c>
    </x:row>
    <x:row r="13">
      <x:c r="A13" s="9" t="inlineStr">
        <x:is>
          <x:t xml:space="preserve">Completed this pass</x:t>
        </x:is>
      </x:c>
      <x:c r="B13" s="9" t="inlineStr">
        <x:is>
          <x:t xml:space="preserve">PGA Sultan; National; Montgomerie; Cornelia Prince; Cullinan Links; Gloria Old; Gloria New; Lykia Links</x:t>
        </x:is>
      </x:c>
    </x:row>
    <x:row r="14">
      <x:c r="A14" s="9" t="inlineStr">
        <x:is>
          <x:t xml:space="preserve">Remaining core targets</x:t>
        </x:is>
      </x:c>
      <x:c r="B14" s="9" t="inlineStr">
        <x:is>
          <x:t xml:space="preserve">Cornelia King; Cornelia Queen</x:t>
        </x:is>
      </x:c>
    </x:row>
    <x:row r="15">
      <x:c r="A15" s="9" t="inlineStr">
        <x:is>
          <x:t xml:space="preserve">Cornelia King status</x:t>
        </x:is>
      </x:c>
      <x:c r="B15" s="9" t="inlineStr">
        <x:is>
          <x:t xml:space="preserve">HOLD — scorecard complete but numeric CR/Slope absent</x:t>
        </x:is>
      </x:c>
    </x:row>
    <x:row r="16">
      <x:c r="A16" s="9" t="inlineStr">
        <x:is>
          <x:t xml:space="preserve">Next audit</x:t>
        </x:is>
      </x:c>
      <x:c r="B16" s="9" t="inlineStr">
        <x:is>
          <x:t xml:space="preserve">Check Queen and scan current Golfbreaks/YGT Turkey offering for any additional courses/layouts</x:t>
        </x:is>
      </x:c>
    </x:row>
    <x:row r="17">
      <x:c r="A17" s="9" t="inlineStr">
        <x:is>
          <x:t xml:space="preserve">Rule</x:t>
        </x:is>
      </x:c>
      <x:c r="B17" s="9" t="inlineStr">
        <x:is>
          <x:t xml:space="preserve">Only same-tee 18-hole distances + Par + SI + numeric Course Rating + Slope</x:t>
        </x:is>
      </x:c>
    </x:row>
    <x:row r="18">
      <x:c r="A18" t="inlineStr">
        <x:is>
          <x:t xml:space="preserve">RESEARCH PASS 3</x:t>
        </x:is>
      </x:c>
      <x:c r="B18" t="inlineStr">
        <x:is>
          <x:t xml:space="preserve">Value</x:t>
        </x:is>
      </x:c>
    </x:row>
    <x:row r="19">
      <x:c r="A19" t="inlineStr">
        <x:is>
          <x:t xml:space="preserve">New complete records added</x:t>
        </x:is>
      </x:c>
      <x:c r="B19" t="n">
        <x:v>1</x:v>
      </x:c>
    </x:row>
    <x:row r="20">
      <x:c r="A20" t="inlineStr">
        <x:is>
          <x:t xml:space="preserve">Total complete Turkey records</x:t>
        </x:is>
      </x:c>
      <x:c r="B20" t="n">
        <x:v>15</x:v>
      </x:c>
    </x:row>
    <x:row r="21">
      <x:c r="A21" t="inlineStr">
        <x:is>
          <x:t xml:space="preserve">Cullinan Links - Olympos</x:t>
        </x:is>
      </x:c>
      <x:c r="B21" t="inlineStr">
        <x:is>
          <x:t xml:space="preserve">ADDED — White 5,641m / Par 71 / CR 69.6 / Slope 122</x:t>
        </x:is>
      </x:c>
    </x:row>
    <x:row r="22">
      <x:c r="A22" t="inlineStr">
        <x:is>
          <x:t xml:space="preserve">Current Golfbreaks Cullinan structure</x:t>
        </x:is>
      </x:c>
      <x:c r="B22" t="inlineStr">
        <x:is>
          <x:t xml:space="preserve">Two 18-hole courses: Olympos and Aspendos; both now represented</x:t>
        </x:is>
      </x:c>
    </x:row>
    <x:row r="23">
      <x:c r="A23" t="inlineStr">
        <x:is>
          <x:t xml:space="preserve">Cornelia Queen</x:t>
        </x:is>
      </x:c>
      <x:c r="B23" t="inlineStr">
        <x:is>
          <x:t xml:space="preserve">HOLD — complete scorecard found, but CR/Slope fields blank</x:t>
        </x:is>
      </x:c>
    </x:row>
    <x:row r="24">
      <x:c r="A24" t="inlineStr">
        <x:is>
          <x:t xml:space="preserve">Cornelia King</x:t>
        </x:is>
      </x:c>
      <x:c r="B24" t="inlineStr">
        <x:is>
          <x:t xml:space="preserve">HOLD — complete scorecard found, but CR/Slope fields blank</x:t>
        </x:is>
      </x:c>
    </x:row>
    <x:row r="25">
      <x:c r="A25" t="inlineStr">
        <x:is>
          <x:t xml:space="preserve">Current GB/YGT scan</x:t>
        </x:is>
      </x:c>
      <x:c r="B25" t="inlineStr">
        <x:is>
          <x:t xml:space="preserve">Core current marketed Turkey courses now represented; continue checking combinations/secondary routings only where operators market them as playable 18-hole courses</x:t>
        </x:is>
      </x:c>
    </x:row>
    <x:row r="26">
      <x:c r="A26" t="inlineStr">
        <x:is>
          <x:t xml:space="preserve">RESEARCH PASS 4</x:t>
        </x:is>
      </x:c>
      <x:c r="B26" t="inlineStr">
        <x:is>
          <x:t xml:space="preserve">Value</x:t>
        </x:is>
      </x:c>
    </x:row>
    <x:row r="27">
      <x:c r="A27" t="inlineStr">
        <x:is>
          <x:t xml:space="preserve">New complete records added</x:t>
        </x:is>
      </x:c>
      <x:c r="B27" t="n">
        <x:v>2</x:v>
      </x:c>
    </x:row>
    <x:row r="28">
      <x:c r="A28" t="inlineStr">
        <x:is>
          <x:t xml:space="preserve">Total complete Turkey records</x:t>
        </x:is>
      </x:c>
      <x:c r="B28" t="n">
        <x:v>17</x:v>
      </x:c>
    </x:row>
    <x:row r="29">
      <x:c r="A29" t="inlineStr">
        <x:is>
          <x:t xml:space="preserve">Cornelia King</x:t>
        </x:is>
      </x:c>
      <x:c r="B29" t="inlineStr">
        <x:is>
          <x:t xml:space="preserve">ADDED — White 5,969m / Par 72 / CR 72.0 / Slope 142</x:t>
        </x:is>
      </x:c>
    </x:row>
    <x:row r="30">
      <x:c r="A30" t="inlineStr">
        <x:is>
          <x:t xml:space="preserve">Cornelia Queen</x:t>
        </x:is>
      </x:c>
      <x:c r="B30" t="inlineStr">
        <x:is>
          <x:t xml:space="preserve">ADDED — White 6,027m / Par 72 / CR 72.0 / Slope 138</x:t>
        </x:is>
      </x:c>
    </x:row>
    <x:row r="31">
      <x:c r="A31" t="inlineStr">
        <x:is>
          <x:t xml:space="preserve">Cornelia Faldo status</x:t>
        </x:is>
      </x:c>
      <x:c r="B31" t="inlineStr">
        <x:is>
          <x:t xml:space="preserve">King, Queen and Prince now all represented</x:t>
        </x:is>
      </x:c>
    </x:row>
    <x:row r="32">
      <x:c r="A32" t="inlineStr">
        <x:is>
          <x:t xml:space="preserve">Core tracker unresolved</x:t>
        </x:is>
      </x:c>
      <x:c r="B32" t="n">
        <x:v>0</x:v>
      </x:c>
    </x:row>
    <x:row r="33">
      <x:c r="A33" t="inlineStr">
        <x:is>
          <x:t xml:space="preserve">Next step</x:t>
        </x:is>
      </x:c>
      <x:c r="B33" t="inlineStr">
        <x:is>
          <x:t xml:space="preserve">Final Golfbreaks/YGT Turkey audit for any missing marketed course/layout before closing country</x:t>
        </x:is>
      </x:c>
    </x:row>
    <x:row r="34">
      <x:c r="A34" t="inlineStr">
        <x:is>
          <x:t xml:space="preserve">FINAL TURKEY GB/YGT AUDIT</x:t>
        </x:is>
      </x:c>
      <x:c r="B34" t="inlineStr">
        <x:is>
          <x:t xml:space="preserve">Value</x:t>
        </x:is>
      </x:c>
    </x:row>
    <x:row r="35">
      <x:c r="A35" t="inlineStr">
        <x:is>
          <x:t xml:space="preserve">Complete master records</x:t>
        </x:is>
      </x:c>
      <x:c r="B35" t="n">
        <x:v>17</x:v>
      </x:c>
    </x:row>
    <x:row r="36">
      <x:c r="A36" t="inlineStr">
        <x:is>
          <x:t xml:space="preserve">Core Golfbreaks/YGT tracker unresolved</x:t>
        </x:is>
      </x:c>
      <x:c r="B36" t="n">
        <x:v>0</x:v>
      </x:c>
    </x:row>
    <x:row r="37">
      <x:c r="A37" t="inlineStr">
        <x:is>
          <x:t xml:space="preserve">Gloria Verde</x:t>
        </x:is>
      </x:c>
      <x:c r="B37" t="inlineStr">
        <x:is>
          <x:t xml:space="preserve">Excluded — 9 holes only</x:t>
        </x:is>
      </x:c>
    </x:row>
    <x:row r="38">
      <x:c r="A38" t="inlineStr">
        <x:is>
          <x:t xml:space="preserve">National Ada</x:t>
        </x:is>
      </x:c>
      <x:c r="B38" t="inlineStr">
        <x:is>
          <x:t xml:space="preserve">Excluded as standalone record — 9-hole loop, not separately marketed 18-hole course</x:t>
        </x:is>
      </x:c>
    </x:row>
    <x:row r="39">
      <x:c r="A39" t="inlineStr">
        <x:is>
          <x:t xml:space="preserve">Cullinan Links</x:t>
        </x:is>
      </x:c>
      <x:c r="B39" t="inlineStr">
        <x:is>
          <x:t xml:space="preserve">Aspendos + Olympos both represented</x:t>
        </x:is>
      </x:c>
    </x:row>
    <x:row r="40">
      <x:c r="A40" t="inlineStr">
        <x:is>
          <x:t xml:space="preserve">Sueno</x:t>
        </x:is>
      </x:c>
      <x:c r="B40" t="inlineStr">
        <x:is>
          <x:t xml:space="preserve">Pines + Dunes both represented</x:t>
        </x:is>
      </x:c>
    </x:row>
    <x:row r="41">
      <x:c r="A41" t="inlineStr">
        <x:is>
          <x:t xml:space="preserve">Cornelia Faldo</x:t>
        </x:is>
      </x:c>
      <x:c r="B41" t="inlineStr">
        <x:is>
          <x:t xml:space="preserve">King + Queen + Prince all represented</x:t>
        </x:is>
      </x:c>
    </x:row>
    <x:row r="42">
      <x:c r="A42" t="inlineStr">
        <x:is>
          <x:t xml:space="preserve">Final status</x:t>
        </x:is>
      </x:c>
      <x:c r="B42" t="inlineStr">
        <x:is>
          <x:t xml:space="preserve">Current identified Golfbreaks/YGT Turkey 18-hole offering exhausted under complete-data rule</x:t>
        </x:is>
      </x:c>
    </x:row>
    <x:row r="43">
      <x:c r="A43" t="inlineStr">
        <x:is>
          <x:t xml:space="preserve">Data rule</x:t>
        </x:is>
      </x:c>
      <x:c r="B43" t="inlineStr">
        <x:is>
          <x:t xml:space="preserve">Only complete 18-hole distances + Par + SI + numeric Course Rating + Slope for same verified configuration</x:t>
        </x:is>
      </x:c>
    </x:row>
    <x:row r="45">
      <x:c r="A45" s="25" t="str">
        <x:v>DALAMAN EXCEPTION</x:v>
      </x:c>
      <x:c r="B45" s="25" t="str">
        <x:v>Value</x:v>
      </x:c>
    </x:row>
    <x:row r="46">
      <x:c r="A46" s="21" t="str">
        <x:v>Turkey master records</x:v>
      </x:c>
      <x:c r="B46" s="21" t="n">
        <x:v>18</x:v>
      </x:c>
    </x:row>
    <x:row r="47">
      <x:c r="A47" s="21" t="str">
        <x:v>Scorecard</x:v>
      </x:c>
      <x:c r="B47" s="21" t="str">
        <x:v>User-supplied physical card; Par 72; complete SI and five tee rows</x:v>
      </x:c>
    </x:row>
    <x:row r="48">
      <x:c r="A48" s="21" t="str">
        <x:v>Black</x:v>
      </x:c>
      <x:c r="B48" s="21" t="str">
        <x:v>6,209m — provisional CR 73.0 / Slope 135</x:v>
      </x:c>
    </x:row>
    <x:row r="49">
      <x:c r="A49" s="21" t="str">
        <x:v>White</x:v>
      </x:c>
      <x:c r="B49" s="21" t="str">
        <x:v>5,761m — provisional CR 70.8 / Slope 130</x:v>
      </x:c>
    </x:row>
    <x:row r="50">
      <x:c r="A50" s="21" t="str">
        <x:v>Yellow</x:v>
      </x:c>
      <x:c r="B50" s="21" t="str">
        <x:v>5,509m — provisional CR 69.5 / Slope 127</x:v>
      </x:c>
    </x:row>
    <x:row r="51">
      <x:c r="A51" s="21" t="str">
        <x:v>Blue</x:v>
      </x:c>
      <x:c r="B51" s="21" t="str">
        <x:v>5,100m — provisional CR 67.5 / Slope 123</x:v>
      </x:c>
    </x:row>
    <x:row r="52">
      <x:c r="A52" s="21" t="str">
        <x:v>Red (Women)</x:v>
      </x:c>
      <x:c r="B52" s="21" t="str">
        <x:v>4,648m — provisional CR 70.5 / Slope 125</x:v>
      </x:c>
    </x:row>
    <x:row r="53">
      <x:c r="A53" s="21" t="str">
        <x:v>IMPORTANT</x:v>
      </x:c>
      <x:c r="B53" s="21" t="str">
        <x:v>Dalaman CR/Slope values are estimates only, entered by explicit user request. Replace with official WHS ratings when obtained.</x:v>
      </x:c>
    </x:row>
  </x:sheetData>
  <x:pageMargins left="0.7" right="0.7" top="0.75" bottom="0.75" header="0.3" footer="0.3"/>
</x:worksheet>
</file>