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2" i="1" l="1"/>
  <c r="A3" i="1"/>
  <c r="A4" i="1" s="1"/>
  <c r="A5" i="1" s="1"/>
  <c r="A6" i="1" s="1"/>
  <c r="A7" i="1" s="1"/>
  <c r="A8" i="1" s="1"/>
  <c r="A9" i="1" s="1"/>
  <c r="A10" i="1" s="1"/>
  <c r="A11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<sst xmlns="http://schemas.openxmlformats.org/spreadsheetml/2006/main" count="18" uniqueCount="18">
  <si>
    <t>Turn</t>
  </si>
  <si>
    <t>main events</t>
  </si>
  <si>
    <t>random events</t>
  </si>
  <si>
    <t>Gerald done setting up the plan</t>
  </si>
  <si>
    <t>Assassination of Kerkov (1st public figure)</t>
  </si>
  <si>
    <t>Assassination of Naidar (3rd public figure)</t>
  </si>
  <si>
    <t>Assassination of Fred (2nd public figure)</t>
  </si>
  <si>
    <t>Assassination of Samgong (1st public figure)</t>
  </si>
  <si>
    <t>Assassination of Ahkani (1st public figure)</t>
  </si>
  <si>
    <t>Gerald contracted Open Oblivion and needed hand</t>
  </si>
  <si>
    <t>New activist called KeyConscious founded by your brother</t>
  </si>
  <si>
    <t>Assassination of KeyConscious leader</t>
  </si>
  <si>
    <t>Military security for Gerald army</t>
  </si>
  <si>
    <t>Open Oblivion come, either your brother, your son, or you died</t>
  </si>
  <si>
    <t>Open Oblivion founded in District 7</t>
  </si>
  <si>
    <t>Gerald needed an access to Military 2 (Fred)</t>
  </si>
  <si>
    <t>Open Oblivion started to spread to District 4 and 8</t>
  </si>
  <si>
    <t>Samgong)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</si>
</sst>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zoomScale="90" zoomScaleNormal="90" workbookViewId="0">
      <selection activeCell="C9" sqref="C9"/>
    </sheetView>
  </sheetViews>
  <sheetFormatPr defaultRowHeight="14.4" x14ac:dyDescent="0.3"/>
  <cols>
    <col min="1" max="1" width="6" customWidth="1"/>
    <col min="2" max="3" width="23.77734375" customWidth="1"/>
  </cols>
  <sheetData>
    <row r="1" spans="1:3" ht="16.05" customHeight="1" x14ac:dyDescent="0.3">
      <c r="A1" s="2" t="s">
        <v>0</v>
      </c>
      <c r="B1" s="2" t="s">
        <v>1</v>
      </c>
      <c r="C1" s="2" t="s">
        <v>2</v>
      </c>
    </row>
    <row r="2" spans="1:3" ht="25.05" customHeight="1" x14ac:dyDescent="0.3">
      <c r="A2" s="1">
        <v>1</v>
      </c>
      <c r="B2" s="3"/>
      <c r="C2" s="4"/>
    </row>
    <row r="3" spans="1:3" ht="25.05" customHeight="1" x14ac:dyDescent="0.3">
      <c r="A3" s="1">
        <f>1+A2</f>
        <v>2</v>
      </c>
      <c r="B3" s="5" t="s">
        <v>15</v>
      </c>
      <c r="C3" s="6"/>
    </row>
    <row r="4" spans="1:3" ht="25.05" customHeight="1" x14ac:dyDescent="0.3">
      <c r="A4" s="1">
        <f>1+A3</f>
        <v>3</v>
      </c>
      <c r="B4" s="3"/>
      <c r="C4" s="4"/>
    </row>
    <row r="5" spans="1:3" ht="25.05" customHeight="1" x14ac:dyDescent="0.3">
      <c r="A5" s="1">
        <f>1+A4</f>
        <v>4</v>
      </c>
      <c r="B5" s="3"/>
      <c r="C5" s="4"/>
    </row>
    <row r="6" spans="1:3" ht="25.05" customHeight="1" x14ac:dyDescent="0.3">
      <c r="A6" s="1">
        <f>1+A5</f>
        <v>5</v>
      </c>
      <c r="B6" s="3"/>
      <c r="C6" s="4"/>
    </row>
    <row r="7" spans="1:3" ht="25.05" customHeight="1" x14ac:dyDescent="0.3">
      <c r="A7" s="1">
        <f>1+A6</f>
        <v>6</v>
      </c>
      <c r="B7" s="9" t="s">
        <v>14</v>
      </c>
      <c r="C7" s="3"/>
    </row>
    <row r="8" spans="1:3" ht="25.05" customHeight="1" x14ac:dyDescent="0.3">
      <c r="A8" s="1">
        <f>1+A7</f>
        <v>7</v>
      </c>
      <c r="B8" s="3"/>
      <c r="C8" s="4"/>
    </row>
    <row r="9" spans="1:3" ht="25.05" customHeight="1" x14ac:dyDescent="0.3">
      <c r="A9" s="1">
        <f>1+A8</f>
        <v>8</v>
      </c>
      <c r="B9" s="3"/>
      <c r="C9" s="4"/>
    </row>
    <row r="10" spans="1:3" ht="25.05" customHeight="1" x14ac:dyDescent="0.3">
      <c r="A10" s="1">
        <f>1+A9</f>
        <v>9</v>
      </c>
      <c r="B10" s="3"/>
      <c r="C10" s="4"/>
    </row>
    <row r="11" spans="1:3" ht="25.05" customHeight="1" x14ac:dyDescent="0.3">
      <c r="A11" s="1">
        <f>1+A10</f>
        <v>10</v>
      </c>
      <c r="B11" s="5" t="s">
        <v>16</v>
      </c>
      <c r="C11" s="3"/>
    </row>
    <row r="12" spans="1:3" ht="25.05" customHeight="1" x14ac:dyDescent="0.3">
      <c r="A12" s="1">
        <f>1+A11</f>
        <v>11</v>
      </c>
      <c r="B12" s="5" t="s">
        <v>17</v>
      </c>
      <c r="C12" s="3"/>
    </row>
    <row r="13" spans="1:3" ht="25.05" customHeight="1" x14ac:dyDescent="0.3">
      <c r="A13" s="1">
        <f>1+A12</f>
        <v>12</v>
      </c>
      <c r="B13" s="5"/>
      <c r="C13" s="3"/>
    </row>
    <row r="14" spans="1:3" ht="25.05" customHeight="1" x14ac:dyDescent="0.3">
      <c r="A14" s="1">
        <f>1+A13</f>
        <v>13</v>
      </c>
      <c r="B14" s="3"/>
      <c r="C14" s="4"/>
    </row>
    <row r="15" spans="1:3" ht="25.05" customHeight="1" x14ac:dyDescent="0.3">
      <c r="A15" s="1">
        <f>1+A14</f>
        <v>14</v>
      </c>
      <c r="B15" s="5"/>
      <c r="C15" s="3"/>
    </row>
    <row r="16" spans="1:3" ht="25.05" customHeight="1" x14ac:dyDescent="0.3">
      <c r="A16" s="1">
        <f>1+A15</f>
        <v>15</v>
      </c>
      <c r="B16" s="5"/>
      <c r="C16" s="3"/>
    </row>
    <row r="17" spans="1:3" ht="25.05" customHeight="1" x14ac:dyDescent="0.3">
      <c r="A17" s="1">
        <f>1+A16</f>
        <v>16</v>
      </c>
      <c r="B17" s="3"/>
      <c r="C17" s="4"/>
    </row>
    <row r="18" spans="1:3" ht="25.05" customHeight="1" x14ac:dyDescent="0.3">
      <c r="A18" s="1">
        <f>1+A17</f>
        <v>17</v>
      </c>
      <c r="B18" s="5" t="s">
        <v>9</v>
      </c>
      <c r="C18" s="3"/>
    </row>
    <row r="19" spans="1:3" ht="25.05" customHeight="1" x14ac:dyDescent="0.3">
      <c r="A19" s="1">
        <f>1+A18</f>
        <v>18</v>
      </c>
      <c r="B19" s="3"/>
      <c r="C19" s="4"/>
    </row>
    <row r="20" spans="1:3" ht="25.05" customHeight="1" x14ac:dyDescent="0.3">
      <c r="A20" s="1">
        <f>1+A19</f>
        <v>19</v>
      </c>
      <c r="B20" s="3"/>
      <c r="C20" s="4"/>
    </row>
    <row r="21" spans="1:3" ht="25.05" customHeight="1" x14ac:dyDescent="0.3">
      <c r="A21" s="1">
        <f>1+A20</f>
        <v>20</v>
      </c>
      <c r="B21" s="3"/>
      <c r="C21" s="4"/>
    </row>
    <row r="22" spans="1:3" ht="25.05" customHeight="1" x14ac:dyDescent="0.3">
      <c r="A22" s="1">
        <f>1+A21</f>
        <v>21</v>
      </c>
      <c r="B22" s="5"/>
      <c r="C22" s="3"/>
    </row>
    <row r="23" spans="1:3" ht="25.05" customHeight="1" x14ac:dyDescent="0.3">
      <c r="A23" s="1">
        <f>1+A22</f>
        <v>22</v>
      </c>
      <c r="B23" s="3"/>
      <c r="C23" s="4"/>
    </row>
    <row r="24" spans="1:3" ht="25.05" customHeight="1" x14ac:dyDescent="0.3">
      <c r="A24" s="1">
        <f>1+A23</f>
        <v>23</v>
      </c>
      <c r="B24" s="5"/>
      <c r="C24" s="3"/>
    </row>
    <row r="25" spans="1:3" ht="25.05" customHeight="1" x14ac:dyDescent="0.3">
      <c r="A25" s="1">
        <f>1+A24</f>
        <v>24</v>
      </c>
      <c r="B25" s="3"/>
      <c r="C25" s="4"/>
    </row>
    <row r="26" spans="1:3" ht="25.05" customHeight="1" x14ac:dyDescent="0.3">
      <c r="A26" s="1">
        <f>1+A25</f>
        <v>25</v>
      </c>
      <c r="B26" s="3"/>
      <c r="C26" s="4"/>
    </row>
    <row r="27" spans="1:3" ht="25.05" customHeight="1" x14ac:dyDescent="0.3">
      <c r="A27" s="1">
        <f>1+A26</f>
        <v>26</v>
      </c>
      <c r="B27" s="5"/>
      <c r="C27" s="7"/>
    </row>
    <row r="28" spans="1:3" ht="25.05" customHeight="1" x14ac:dyDescent="0.3">
      <c r="A28" s="1">
        <f>1+A27</f>
        <v>27</v>
      </c>
      <c r="B28" s="3"/>
      <c r="C28" s="4"/>
    </row>
    <row r="29" spans="1:3" ht="25.05" customHeight="1" x14ac:dyDescent="0.3">
      <c r="A29" s="1">
        <f>1+A28</f>
        <v>28</v>
      </c>
      <c r="B29" s="3"/>
      <c r="C29" s="4"/>
    </row>
    <row r="30" spans="1:3" ht="25.05" customHeight="1" x14ac:dyDescent="0.3">
      <c r="A30" s="1">
        <f>1+A29</f>
        <v>29</v>
      </c>
      <c r="B30" s="3"/>
      <c r="C30" s="4"/>
    </row>
    <row r="31" spans="1:3" ht="25.05" customHeight="1" x14ac:dyDescent="0.3">
      <c r="A31" s="1">
        <f>1+A30</f>
        <v>30</v>
      </c>
      <c r="B31" s="5"/>
      <c r="C31" s="3"/>
    </row>
    <row r="32" spans="1:3" ht="25.05" customHeight="1" x14ac:dyDescent="0.3">
      <c r="A32" s="1">
        <f>1+A31</f>
        <v>31</v>
      </c>
      <c r="B32" s="5"/>
      <c r="C32" s="3"/>
    </row>
    <row r="33" spans="1:3" ht="25.05" customHeight="1" x14ac:dyDescent="0.3">
      <c r="A33" s="1">
        <f>1+A32</f>
        <v>32</v>
      </c>
      <c r="B33" s="3"/>
      <c r="C33" s="4"/>
    </row>
    <row r="34" spans="1:3" ht="25.05" customHeight="1" x14ac:dyDescent="0.3">
      <c r="A34" s="1">
        <f>1+A33</f>
        <v>33</v>
      </c>
      <c r="B34" s="3"/>
      <c r="C34" s="4"/>
    </row>
    <row r="35" spans="1:3" ht="25.05" customHeight="1" x14ac:dyDescent="0.3">
      <c r="A35" s="1">
        <f>1+A34</f>
        <v>34</v>
      </c>
      <c r="B35" s="3"/>
      <c r="C35" s="4"/>
    </row>
    <row r="36" spans="1:3" ht="25.05" customHeight="1" x14ac:dyDescent="0.3">
      <c r="A36" s="1">
        <f>1+A35</f>
        <v>35</v>
      </c>
      <c r="B36" s="3"/>
      <c r="C36" s="4"/>
    </row>
    <row r="37" spans="1:3" ht="25.05" customHeight="1" x14ac:dyDescent="0.3">
      <c r="A37" s="1">
        <f>1+A36</f>
        <v>36</v>
      </c>
      <c r="B37" s="5" t="s">
        <v>10</v>
      </c>
      <c r="C37" s="3"/>
    </row>
    <row r="38" spans="1:3" ht="25.05" customHeight="1" x14ac:dyDescent="0.3">
      <c r="A38" s="1">
        <f>1+A37</f>
        <v>37</v>
      </c>
      <c r="B38" s="3"/>
      <c r="C38" s="4"/>
    </row>
    <row r="39" spans="1:3" ht="25.05" customHeight="1" x14ac:dyDescent="0.3">
      <c r="A39" s="1">
        <f>1+A38</f>
        <v>38</v>
      </c>
      <c r="B39" s="10"/>
      <c r="C39" s="4"/>
    </row>
    <row r="40" spans="1:3" ht="25.05" customHeight="1" x14ac:dyDescent="0.3">
      <c r="A40" s="1">
        <f>1+A39</f>
        <v>39</v>
      </c>
      <c r="B40" s="3"/>
      <c r="C40" s="4"/>
    </row>
    <row r="41" spans="1:3" ht="25.05" customHeight="1" x14ac:dyDescent="0.3">
      <c r="A41" s="1">
        <f>1+A40</f>
        <v>40</v>
      </c>
      <c r="B41" s="5" t="s">
        <v>11</v>
      </c>
      <c r="C41" s="3"/>
    </row>
    <row r="42" spans="1:3" ht="25.05" customHeight="1" x14ac:dyDescent="0.3">
      <c r="A42" s="1">
        <f>1+A41</f>
        <v>41</v>
      </c>
      <c r="B42" s="3"/>
      <c r="C42" s="4"/>
    </row>
    <row r="43" spans="1:3" ht="25.05" customHeight="1" x14ac:dyDescent="0.3">
      <c r="A43" s="1">
        <f>1+A42</f>
        <v>42</v>
      </c>
      <c r="B43" s="3"/>
      <c r="C43" s="4"/>
    </row>
    <row r="44" spans="1:3" ht="25.05" customHeight="1" x14ac:dyDescent="0.3">
      <c r="A44" s="1">
        <f>1+A43</f>
        <v>43</v>
      </c>
      <c r="B44" s="3"/>
      <c r="C44" s="4"/>
    </row>
    <row r="45" spans="1:3" ht="25.05" customHeight="1" x14ac:dyDescent="0.3">
      <c r="A45" s="1">
        <f>1+A44</f>
        <v>44</v>
      </c>
      <c r="B45" s="5" t="s">
        <v>12</v>
      </c>
      <c r="C45" s="3"/>
    </row>
    <row r="46" spans="1:3" ht="25.05" customHeight="1" x14ac:dyDescent="0.3">
      <c r="A46" s="1">
        <f>1+A45</f>
        <v>45</v>
      </c>
      <c r="B46" s="5" t="s">
        <v>3</v>
      </c>
      <c r="C46" s="3"/>
    </row>
    <row r="47" spans="1:3" ht="25.05" customHeight="1" x14ac:dyDescent="0.3">
      <c r="A47" s="1">
        <f>1+A46</f>
        <v>46</v>
      </c>
      <c r="B47" s="3"/>
      <c r="C47" s="4"/>
    </row>
    <row r="48" spans="1:3" ht="25.05" customHeight="1" x14ac:dyDescent="0.3">
      <c r="A48" s="1">
        <f>1+A47</f>
        <v>47</v>
      </c>
      <c r="B48" s="3"/>
      <c r="C48" s="4"/>
    </row>
    <row r="49" spans="1:3" ht="25.05" customHeight="1" x14ac:dyDescent="0.3">
      <c r="A49" s="1">
        <f>1+A48</f>
        <v>48</v>
      </c>
      <c r="B49" s="5" t="s">
        <v>4</v>
      </c>
      <c r="C49" s="3"/>
    </row>
    <row r="50" spans="1:3" ht="25.05" customHeight="1" x14ac:dyDescent="0.3">
      <c r="A50" s="1">
        <f>1+A49</f>
        <v>49</v>
      </c>
      <c r="B50" s="3"/>
      <c r="C50" s="4"/>
    </row>
    <row r="51" spans="1:3" ht="25.05" customHeight="1" x14ac:dyDescent="0.3">
      <c r="A51" s="1">
        <f>1+A50</f>
        <v>50</v>
      </c>
      <c r="B51" s="8"/>
      <c r="C51" s="4"/>
    </row>
    <row r="52" spans="1:3" ht="25.05" customHeight="1" x14ac:dyDescent="0.3">
      <c r="A52" s="1">
        <f>1+A51</f>
        <v>51</v>
      </c>
      <c r="B52" s="5" t="s">
        <v>6</v>
      </c>
      <c r="C52" s="3"/>
    </row>
    <row r="53" spans="1:3" ht="25.05" customHeight="1" x14ac:dyDescent="0.3">
      <c r="A53" s="1">
        <f>1+A52</f>
        <v>52</v>
      </c>
      <c r="B53" s="5" t="s">
        <v>5</v>
      </c>
      <c r="C53" s="3"/>
    </row>
    <row r="54" spans="1:3" ht="25.05" customHeight="1" x14ac:dyDescent="0.3">
      <c r="A54" s="1">
        <f>1+A53</f>
        <v>53</v>
      </c>
      <c r="B54" s="3"/>
      <c r="C54" s="4"/>
    </row>
    <row r="55" spans="1:3" ht="25.05" customHeight="1" x14ac:dyDescent="0.3">
      <c r="A55" s="1">
        <f>1+A54</f>
        <v>54</v>
      </c>
      <c r="B55" s="3"/>
      <c r="C55" s="4"/>
    </row>
    <row r="56" spans="1:3" ht="25.05" customHeight="1" x14ac:dyDescent="0.3">
      <c r="A56" s="1">
        <f>1+A55</f>
        <v>55</v>
      </c>
      <c r="B56" s="5" t="s">
        <v>7</v>
      </c>
      <c r="C56" s="3"/>
    </row>
    <row r="57" spans="1:3" ht="25.05" customHeight="1" x14ac:dyDescent="0.3">
      <c r="A57" s="1">
        <f>1+A56</f>
        <v>56</v>
      </c>
      <c r="B57" s="3"/>
      <c r="C57" s="4"/>
    </row>
    <row r="58" spans="1:3" ht="25.05" customHeight="1" x14ac:dyDescent="0.3">
      <c r="A58" s="1">
        <f>1+A57</f>
        <v>57</v>
      </c>
      <c r="B58" s="3"/>
      <c r="C58" s="4"/>
    </row>
    <row r="59" spans="1:3" ht="25.05" customHeight="1" x14ac:dyDescent="0.3">
      <c r="A59" s="1">
        <f>1+A58</f>
        <v>58</v>
      </c>
      <c r="B59" s="5" t="s">
        <v>8</v>
      </c>
      <c r="C59" s="3"/>
    </row>
    <row r="60" spans="1:3" ht="25.05" customHeight="1" x14ac:dyDescent="0.3">
      <c r="A60" s="1">
        <f>1+A59</f>
        <v>59</v>
      </c>
      <c r="B60" s="3"/>
      <c r="C60" s="4"/>
    </row>
    <row r="61" spans="1:3" ht="24.6" customHeight="1" x14ac:dyDescent="0.3">
      <c r="A61" s="1">
        <f>1+A60</f>
        <v>60</v>
      </c>
      <c r="B61" s="5" t="s">
        <v>13</v>
      </c>
      <c r="C6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2017-03-06T16:42:42Z</dcterms:modified>
</cp:coreProperties>
</file>