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avid\Dropbox\YouTubePosts\EDAwithExcel\Part3\"/>
    </mc:Choice>
  </mc:AlternateContent>
  <xr:revisionPtr revIDLastSave="0" documentId="13_ncr:1_{35C6186B-ACAB-4499-8FBE-4D190ED1626B}" xr6:coauthVersionLast="46" xr6:coauthVersionMax="46" xr10:uidLastSave="{00000000-0000-0000-0000-000000000000}"/>
  <bookViews>
    <workbookView xWindow="-108" yWindow="-108" windowWidth="23256" windowHeight="12576" activeTab="2" xr2:uid="{00000000-000D-0000-FFFF-FFFF00000000}"/>
  </bookViews>
  <sheets>
    <sheet name="TitanicData" sheetId="1" r:id="rId1"/>
    <sheet name="Part2" sheetId="2" r:id="rId2"/>
    <sheet name="Part 3 - Histograms" sheetId="3" r:id="rId3"/>
  </sheets>
  <definedNames>
    <definedName name="_xlchart.v1.0" hidden="1">'Part 3 - Histograms'!$H$1</definedName>
    <definedName name="_xlchart.v1.1" hidden="1">'Part 3 - Histograms'!$H$2:$H$892</definedName>
    <definedName name="_xlchart.v1.2" hidden="1">'Part 3 - Histograms'!$H$1</definedName>
    <definedName name="_xlchart.v1.3" hidden="1">'Part 3 - Histograms'!$H$2:$H$892</definedName>
    <definedName name="Slicer_NewPclass">#N/A</definedName>
    <definedName name="Slicer_Sex">#N/A</definedName>
  </definedNames>
  <calcPr calcId="191029"/>
  <pivotCaches>
    <pivotCache cacheId="0" r:id="rId4"/>
    <pivotCache cacheId="1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3" l="1"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<sst xmlns="http://schemas.openxmlformats.org/spreadsheetml/2006/main" count="9434" uniqueCount="1259">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</sst>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[EDAwithExcel_Part_03.xlsx]Part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5300" y="120650"/>
              <a:ext cx="7626350" cy="3892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mc:Choice xmlns:a14="http://schemas.microsoft.com/office/drawing/2010/main"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mc:Choice xmlns:a14="http://schemas.microsoft.com/office/drawing/2010/main"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3">
      <calculatedColumnFormula>IF(B2 = 1, "Survived", "Perished")</calculatedColumnFormula>
    </tableColumn>
    <tableColumn id="3" xr3:uid="{54F3DC23-C862-414E-98C3-FF5196187FF5}" name="Pclass"/>
    <tableColumn id="13" xr3:uid="{B743033D-E646-447B-8F43-C234608ABF10}" name="NewPclass" dataDxfId="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
      <calculatedColumnFormula>IF(B2 = 1, "Survived", "Perished")</calculatedColumnFormula>
    </tableColumn>
    <tableColumn id="3" xr3:uid="{C0BEE33B-900E-4A5D-9DE7-DE98BC588492}" name="Pclass"/>
    <tableColumn id="13" xr3:uid="{6AE7C95F-B662-40CC-9FE4-3D0F4CBE714A}" name="NewPclass" dataDxfId="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3" t="s">
        <v>0</v>
      </c>
      <c r="O2" s="3"/>
      <c r="Q2" s="3" t="s">
        <v>2</v>
      </c>
      <c r="R2" s="3"/>
      <c r="T2" s="3" t="s">
        <v>5</v>
      </c>
      <c r="U2" s="3"/>
    </row>
    <row r="3" spans="1:21" x14ac:dyDescent="0.3">
      <c r="A3">
        <v>2</v>
      </c>
      <c r="B3">
        <v>1</v>
      </c>
      <c r="C3">
        <v>1</v>
      </c>
      <c r="D3" t="s">
        <v>16</v>
      </c>
      <c r="E3" t="s">
        <v>17</v>
      </c>
      <c r="F3">
        <v>38</v>
      </c>
      <c r="G3">
        <v>1</v>
      </c>
      <c r="H3">
        <v>0</v>
      </c>
      <c r="I3" t="s">
        <v>18</v>
      </c>
      <c r="J3">
        <v>71.283299999999997</v>
      </c>
      <c r="K3" t="s">
        <v>19</v>
      </c>
      <c r="L3" t="s">
        <v>20</v>
      </c>
      <c r="N3" s="1"/>
      <c r="O3" s="1"/>
      <c r="Q3" s="1"/>
      <c r="R3" s="1"/>
      <c r="T3" s="1"/>
      <c r="U3" s="1"/>
    </row>
    <row r="4" spans="1:21" x14ac:dyDescent="0.3">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35">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abSelected="1"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TitanicData</vt:lpstr>
      <vt:lpstr>Part2</vt:lpstr>
      <vt:lpstr>Part 3 - Histograms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David Langer</cp:lastModifiedBy>
  <dcterms:created xsi:type="dcterms:W3CDTF">2021-04-19T14:28:27Z</dcterms:created>
  <dcterms:modified xsi:type="dcterms:W3CDTF">2021-04-27T16:58:03Z</dcterms:modified>
</cp:coreProperties>
</file>