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/>
  <mc:AlternateContent xmlns:mc="http://schemas.openxmlformats.org/markup-compatibility/2006">
    <mc:Choice Requires="x15">
      <x15ac:absPath xmlns:x15ac="http://schemas.microsoft.com/office/spreadsheetml/2010/11/ac" url="C:\Users\Michael\Documents\Adventures In CRE\Academy\Building Dev Model From Scratch\Final Docs\Internal Notes\"/>
    </mc:Choice>
  </mc:AlternateContent>
  <xr:revisionPtr revIDLastSave="0" documentId="8_{764FC654-8FCC-4740-AF27-1E6DAD386E39}" xr6:coauthVersionLast="41" xr6:coauthVersionMax="41" xr10:uidLastSave="{00000000-0000-0000-0000-000000000000}"/>
  <bookViews>
    <workbookView xWindow="1950" yWindow="1545" windowWidth="23055" windowHeight="14655" xr2:uid="{00000000-000D-0000-FFFF-FFFF00000000}"/>
  </bookViews>
  <sheets>
    <sheet name="US Market Projections" sheetId="1" r:id="rId1"/>
    <sheet name="1 Month USD LIBOR Forward Curve" sheetId="2" r:id="rId2"/>
    <sheet name="3 Month USD LIBOR Forward Curve" sheetId="3" r:id="rId3"/>
    <sheet name="Daily SOFR Forward Curve" sheetId="4" r:id="rId4"/>
    <sheet name="Fed Projections" sheetId="5" r:id="rId5"/>
  </sheets>
  <calcPr calcId="181029"/>
  <webPublishing codePage="0"/>
</workbook>
</file>

<file path=xl/sharedStrings.xml><?xml version="1.0" encoding="utf-8"?>
<sst xmlns="http://schemas.openxmlformats.org/spreadsheetml/2006/main" count="33" uniqueCount="12">
  <si>
    <t>US Market Projections</t>
  </si>
  <si>
    <t>LIBOR is a registered trademark of the ICE Benchmark Administration (IBA).</t>
  </si>
  <si>
    <t>Date</t>
  </si>
  <si>
    <t>Fed Projections</t>
  </si>
  <si>
    <t>Warning: Neither ICE, IntercontinentalExchange Group, Inc. and ICE LIBOR can be held liable for any irregularity.</t>
  </si>
  <si>
    <t>https://rates.chathamfinancial.com/us-market/forward-curve</t>
  </si>
  <si>
    <t>Rates</t>
  </si>
  <si>
    <t>Median</t>
  </si>
  <si>
    <t>3 Month USD LIBOR Forward Curve</t>
  </si>
  <si>
    <t>Daily SOFR Forward Curve</t>
  </si>
  <si>
    <t>1 Month USD LIBOR Forward Curve</t>
  </si>
  <si>
    <t>For the latest rates, please visit: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</si>
</sst>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5" x14ac:knownFonts="1">
    <font>
      <sz val="10"/>
      <name val="Arial"/>
    </font>
    <font>
      <b/>
      <sz val="16"/>
      <name val="Arial"/>
      <family val="2"/>
    </font>
    <font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E3E3E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3E3E3E"/>
      </top>
      <bottom/>
      <diagonal/>
    </border>
    <border>
      <left/>
      <right/>
      <top/>
      <bottom style="medium">
        <color rgb="FF3E3E3E"/>
      </bottom>
      <diagonal/>
    </border>
    <border>
      <left style="medium">
        <color rgb="FF3E3E3E"/>
      </left>
      <right/>
      <top style="medium">
        <color rgb="FF3E3E3E"/>
      </top>
      <bottom/>
      <diagonal/>
    </border>
    <border>
      <left/>
      <right style="medium">
        <color rgb="FF3E3E3E"/>
      </right>
      <top style="medium">
        <color rgb="FF3E3E3E"/>
      </top>
      <bottom/>
      <diagonal/>
    </border>
    <border>
      <left style="medium">
        <color rgb="FF3E3E3E"/>
      </left>
      <right/>
      <top/>
      <bottom/>
      <diagonal/>
    </border>
    <border>
      <left/>
      <right style="medium">
        <color rgb="FF3E3E3E"/>
      </right>
      <top/>
      <bottom/>
      <diagonal/>
    </border>
    <border>
      <left style="medium">
        <color rgb="FF3E3E3E"/>
      </left>
      <right/>
      <top/>
      <bottom style="medium">
        <color rgb="FF3E3E3E"/>
      </bottom>
      <diagonal/>
    </border>
    <border>
      <left/>
      <right style="medium">
        <color rgb="FF3E3E3E"/>
      </right>
      <top/>
      <bottom style="medium">
        <color rgb="FF3E3E3E"/>
      </bottom>
      <diagonal/>
    </border>
  </borders>
  <cellStyleXfs count="6">
    <xf numFmtId="0" fontId="0" fillId="0" borderId="0">
      <alignment vertical="center"/>
    </xf>
    <xf numFmtId="9" fontId="4" fillId="0" borderId="0"/>
    <xf numFmtId="44" fontId="4" fillId="0" borderId="0"/>
    <xf numFmtId="42" fontId="4" fillId="0" borderId="0"/>
    <xf numFmtId="43" fontId="4" fillId="0" borderId="0"/>
    <xf numFmtId="41" fontId="4" fillId="0" borderId="0"/>
  </cellStyleXfs>
  <cellXfs count="21">
    <xf numFmtId="0" fontId="0" fillId="0" borderId="0" xfId="0" applyAlignment="1"/>
    <xf numFmtId="0" fontId="1" fillId="0" borderId="0" xfId="0" applyFont="1">
      <alignment vertical="center"/>
    </xf>
    <xf numFmtId="14" fontId="0" fillId="0" borderId="0" xfId="0" applyNumberFormat="1" applyAlignment="1">
      <alignment vertical="center" shrinkToFit="1"/>
    </xf>
    <xf numFmtId="10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/>
    <xf numFmtId="10" fontId="0" fillId="0" borderId="2" xfId="0" applyNumberFormat="1" applyBorder="1" applyAlignment="1">
      <alignment horizontal="center" vertical="center"/>
    </xf>
    <xf numFmtId="0" fontId="0" fillId="0" borderId="2" xfId="0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14" fontId="0" fillId="0" borderId="5" xfId="0" applyNumberFormat="1" applyBorder="1" applyAlignment="1"/>
    <xf numFmtId="10" fontId="0" fillId="0" borderId="6" xfId="0" applyNumberFormat="1" applyBorder="1" applyAlignment="1">
      <alignment horizontal="center" vertical="center"/>
    </xf>
    <xf numFmtId="0" fontId="0" fillId="0" borderId="6" xfId="0" applyBorder="1" applyAlignment="1"/>
    <xf numFmtId="14" fontId="0" fillId="0" borderId="7" xfId="0" applyNumberFormat="1" applyBorder="1" applyAlignment="1"/>
    <xf numFmtId="0" fontId="0" fillId="0" borderId="8" xfId="0" applyBorder="1" applyAlignment="1"/>
    <xf numFmtId="0" fontId="3" fillId="0" borderId="0" xfId="0" applyFont="1" applyAlignment="1"/>
    <xf numFmtId="10" fontId="0" fillId="0" borderId="8" xfId="0" applyNumberFormat="1" applyBorder="1" applyAlignment="1">
      <alignment horizontal="center" vertical="center"/>
    </xf>
    <xf numFmtId="164" fontId="0" fillId="0" borderId="0" xfId="0" applyNumberFormat="1" applyAlignment="1"/>
    <xf numFmtId="0" fontId="0" fillId="0" borderId="5" xfId="0" applyBorder="1" applyAlignment="1"/>
    <xf numFmtId="164" fontId="0" fillId="0" borderId="6" xfId="0" applyNumberFormat="1" applyBorder="1" applyAlignment="1"/>
    <xf numFmtId="164" fontId="0" fillId="0" borderId="5" xfId="0" applyNumberFormat="1" applyBorder="1" applyAlignment="1"/>
    <xf numFmtId="164" fontId="0" fillId="0" borderId="7" xfId="0" applyNumberFormat="1" applyBorder="1" applyAlignme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/>
          <a:lstStyle/>
          <a:p>
            <a:pPr algn="ctr">
              <a:defRPr/>
            </a:pPr>
            <a:r>
              <a:rPr lang="en-US" sz="2000" b="1" i="0" u="none" baseline="0"/>
              <a:t>US Market Projections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 Month USD LIBOR Forward Curve</c:v>
          </c:tx>
          <c:spPr>
            <a:ln>
              <a:solidFill>
                <a:srgbClr val="33599B"/>
              </a:solidFill>
            </a:ln>
          </c:spPr>
          <c:marker>
            <c:symbol val="none"/>
          </c:marker>
          <c:cat>
            <c:numRef>
              <c:f>'US Market Projections'!$O$3:$O$120</c:f>
              <c:numCache>
                <c:formatCode>m/d/yyyy</c:formatCode>
                <c:ptCount val="118"/>
                <c:pt idx="0">
                  <c:v>43643</c:v>
                </c:pt>
                <c:pt idx="1">
                  <c:v>43675</c:v>
                </c:pt>
                <c:pt idx="2">
                  <c:v>43704</c:v>
                </c:pt>
                <c:pt idx="3">
                  <c:v>43735</c:v>
                </c:pt>
                <c:pt idx="4">
                  <c:v>43766</c:v>
                </c:pt>
                <c:pt idx="5">
                  <c:v>43796</c:v>
                </c:pt>
                <c:pt idx="6">
                  <c:v>43826</c:v>
                </c:pt>
                <c:pt idx="7">
                  <c:v>43857</c:v>
                </c:pt>
                <c:pt idx="8">
                  <c:v>43888</c:v>
                </c:pt>
                <c:pt idx="9">
                  <c:v>43917</c:v>
                </c:pt>
                <c:pt idx="10">
                  <c:v>43948</c:v>
                </c:pt>
                <c:pt idx="11">
                  <c:v>43978</c:v>
                </c:pt>
                <c:pt idx="12">
                  <c:v>44011</c:v>
                </c:pt>
                <c:pt idx="13">
                  <c:v>44039</c:v>
                </c:pt>
                <c:pt idx="14">
                  <c:v>44070</c:v>
                </c:pt>
                <c:pt idx="15">
                  <c:v>44102</c:v>
                </c:pt>
                <c:pt idx="16">
                  <c:v>44131</c:v>
                </c:pt>
                <c:pt idx="17">
                  <c:v>44162</c:v>
                </c:pt>
                <c:pt idx="18">
                  <c:v>44193</c:v>
                </c:pt>
                <c:pt idx="19">
                  <c:v>44223</c:v>
                </c:pt>
                <c:pt idx="20">
                  <c:v>44253</c:v>
                </c:pt>
                <c:pt idx="21">
                  <c:v>44284</c:v>
                </c:pt>
                <c:pt idx="22">
                  <c:v>44313</c:v>
                </c:pt>
                <c:pt idx="23">
                  <c:v>44343</c:v>
                </c:pt>
                <c:pt idx="24">
                  <c:v>44375</c:v>
                </c:pt>
                <c:pt idx="25">
                  <c:v>44404</c:v>
                </c:pt>
                <c:pt idx="26">
                  <c:v>44435</c:v>
                </c:pt>
                <c:pt idx="27">
                  <c:v>44466</c:v>
                </c:pt>
                <c:pt idx="28">
                  <c:v>44496</c:v>
                </c:pt>
                <c:pt idx="29">
                  <c:v>44529</c:v>
                </c:pt>
                <c:pt idx="30">
                  <c:v>44557</c:v>
                </c:pt>
                <c:pt idx="31">
                  <c:v>44588</c:v>
                </c:pt>
                <c:pt idx="32">
                  <c:v>44620</c:v>
                </c:pt>
                <c:pt idx="33">
                  <c:v>44648</c:v>
                </c:pt>
                <c:pt idx="34">
                  <c:v>44678</c:v>
                </c:pt>
                <c:pt idx="35">
                  <c:v>44708</c:v>
                </c:pt>
                <c:pt idx="36">
                  <c:v>44739</c:v>
                </c:pt>
                <c:pt idx="37">
                  <c:v>44769</c:v>
                </c:pt>
                <c:pt idx="38">
                  <c:v>44802</c:v>
                </c:pt>
                <c:pt idx="39">
                  <c:v>44831</c:v>
                </c:pt>
                <c:pt idx="40">
                  <c:v>44861</c:v>
                </c:pt>
                <c:pt idx="41">
                  <c:v>44893</c:v>
                </c:pt>
                <c:pt idx="42">
                  <c:v>44922</c:v>
                </c:pt>
                <c:pt idx="43">
                  <c:v>44953</c:v>
                </c:pt>
                <c:pt idx="44">
                  <c:v>44984</c:v>
                </c:pt>
                <c:pt idx="45">
                  <c:v>45012</c:v>
                </c:pt>
                <c:pt idx="46">
                  <c:v>45043</c:v>
                </c:pt>
                <c:pt idx="47">
                  <c:v>45075</c:v>
                </c:pt>
                <c:pt idx="48">
                  <c:v>45104</c:v>
                </c:pt>
                <c:pt idx="49">
                  <c:v>45134</c:v>
                </c:pt>
                <c:pt idx="50">
                  <c:v>45166</c:v>
                </c:pt>
                <c:pt idx="51">
                  <c:v>45196</c:v>
                </c:pt>
                <c:pt idx="52">
                  <c:v>45226</c:v>
                </c:pt>
                <c:pt idx="53">
                  <c:v>45257</c:v>
                </c:pt>
                <c:pt idx="54">
                  <c:v>45287</c:v>
                </c:pt>
                <c:pt idx="55">
                  <c:v>45320</c:v>
                </c:pt>
                <c:pt idx="56">
                  <c:v>45349</c:v>
                </c:pt>
                <c:pt idx="57">
                  <c:v>45378</c:v>
                </c:pt>
                <c:pt idx="58">
                  <c:v>45411</c:v>
                </c:pt>
                <c:pt idx="59">
                  <c:v>45439</c:v>
                </c:pt>
                <c:pt idx="60">
                  <c:v>45470</c:v>
                </c:pt>
                <c:pt idx="61">
                  <c:v>45502</c:v>
                </c:pt>
                <c:pt idx="62">
                  <c:v>45531</c:v>
                </c:pt>
                <c:pt idx="63">
                  <c:v>45562</c:v>
                </c:pt>
                <c:pt idx="64">
                  <c:v>45593</c:v>
                </c:pt>
                <c:pt idx="65">
                  <c:v>45623</c:v>
                </c:pt>
                <c:pt idx="66">
                  <c:v>45653</c:v>
                </c:pt>
                <c:pt idx="67">
                  <c:v>45684</c:v>
                </c:pt>
                <c:pt idx="68">
                  <c:v>45715</c:v>
                </c:pt>
                <c:pt idx="69">
                  <c:v>45743</c:v>
                </c:pt>
                <c:pt idx="70">
                  <c:v>45775</c:v>
                </c:pt>
                <c:pt idx="71">
                  <c:v>45804</c:v>
                </c:pt>
                <c:pt idx="72">
                  <c:v>45835</c:v>
                </c:pt>
                <c:pt idx="73">
                  <c:v>45866</c:v>
                </c:pt>
                <c:pt idx="74">
                  <c:v>45896</c:v>
                </c:pt>
                <c:pt idx="75">
                  <c:v>45929</c:v>
                </c:pt>
                <c:pt idx="76">
                  <c:v>45957</c:v>
                </c:pt>
                <c:pt idx="77">
                  <c:v>45988</c:v>
                </c:pt>
                <c:pt idx="78">
                  <c:v>46020</c:v>
                </c:pt>
                <c:pt idx="79">
                  <c:v>46049</c:v>
                </c:pt>
                <c:pt idx="80">
                  <c:v>46080</c:v>
                </c:pt>
                <c:pt idx="81">
                  <c:v>46108</c:v>
                </c:pt>
                <c:pt idx="82">
                  <c:v>46139</c:v>
                </c:pt>
                <c:pt idx="83">
                  <c:v>46169</c:v>
                </c:pt>
                <c:pt idx="84">
                  <c:v>46202</c:v>
                </c:pt>
                <c:pt idx="85">
                  <c:v>46230</c:v>
                </c:pt>
                <c:pt idx="86">
                  <c:v>46261</c:v>
                </c:pt>
                <c:pt idx="87">
                  <c:v>46293</c:v>
                </c:pt>
                <c:pt idx="88">
                  <c:v>46322</c:v>
                </c:pt>
                <c:pt idx="89">
                  <c:v>46353</c:v>
                </c:pt>
                <c:pt idx="90">
                  <c:v>46384</c:v>
                </c:pt>
                <c:pt idx="91">
                  <c:v>46414</c:v>
                </c:pt>
                <c:pt idx="92">
                  <c:v>46444</c:v>
                </c:pt>
                <c:pt idx="93">
                  <c:v>46475</c:v>
                </c:pt>
                <c:pt idx="94">
                  <c:v>46504</c:v>
                </c:pt>
                <c:pt idx="95">
                  <c:v>46534</c:v>
                </c:pt>
                <c:pt idx="96">
                  <c:v>46566</c:v>
                </c:pt>
                <c:pt idx="97">
                  <c:v>46595</c:v>
                </c:pt>
                <c:pt idx="98">
                  <c:v>46626</c:v>
                </c:pt>
                <c:pt idx="99">
                  <c:v>46657</c:v>
                </c:pt>
                <c:pt idx="100">
                  <c:v>46687</c:v>
                </c:pt>
                <c:pt idx="101">
                  <c:v>46720</c:v>
                </c:pt>
                <c:pt idx="102">
                  <c:v>46748</c:v>
                </c:pt>
                <c:pt idx="103">
                  <c:v>46779</c:v>
                </c:pt>
                <c:pt idx="104">
                  <c:v>46811</c:v>
                </c:pt>
                <c:pt idx="105">
                  <c:v>46839</c:v>
                </c:pt>
                <c:pt idx="106">
                  <c:v>46870</c:v>
                </c:pt>
                <c:pt idx="107">
                  <c:v>46902</c:v>
                </c:pt>
                <c:pt idx="108">
                  <c:v>46931</c:v>
                </c:pt>
                <c:pt idx="109">
                  <c:v>46961</c:v>
                </c:pt>
                <c:pt idx="110">
                  <c:v>46993</c:v>
                </c:pt>
                <c:pt idx="111">
                  <c:v>47023</c:v>
                </c:pt>
                <c:pt idx="112">
                  <c:v>47053</c:v>
                </c:pt>
                <c:pt idx="113">
                  <c:v>47084</c:v>
                </c:pt>
                <c:pt idx="114">
                  <c:v>47114</c:v>
                </c:pt>
                <c:pt idx="115">
                  <c:v>47147</c:v>
                </c:pt>
                <c:pt idx="116">
                  <c:v>47176</c:v>
                </c:pt>
                <c:pt idx="117">
                  <c:v>47204</c:v>
                </c:pt>
              </c:numCache>
            </c:numRef>
          </c:cat>
          <c:val>
            <c:numRef>
              <c:f>'US Market Projections'!$P$3:$P$120</c:f>
              <c:numCache>
                <c:formatCode>0.00%</c:formatCode>
                <c:ptCount val="118"/>
                <c:pt idx="0">
                  <c:v>2.477E-2</c:v>
                </c:pt>
                <c:pt idx="1">
                  <c:v>2.4592900000000001E-2</c:v>
                </c:pt>
                <c:pt idx="2">
                  <c:v>2.4366800000000001E-2</c:v>
                </c:pt>
                <c:pt idx="3">
                  <c:v>2.4065E-2</c:v>
                </c:pt>
                <c:pt idx="4">
                  <c:v>2.3781699999999999E-2</c:v>
                </c:pt>
                <c:pt idx="5">
                  <c:v>2.3470100000000001E-2</c:v>
                </c:pt>
                <c:pt idx="6">
                  <c:v>2.31968E-2</c:v>
                </c:pt>
                <c:pt idx="7">
                  <c:v>2.2912399999999999E-2</c:v>
                </c:pt>
                <c:pt idx="8">
                  <c:v>2.25658E-2</c:v>
                </c:pt>
                <c:pt idx="9">
                  <c:v>2.2223900000000001E-2</c:v>
                </c:pt>
                <c:pt idx="10">
                  <c:v>2.1899499999999999E-2</c:v>
                </c:pt>
                <c:pt idx="11">
                  <c:v>2.1545999999999999E-2</c:v>
                </c:pt>
                <c:pt idx="12">
                  <c:v>2.1219100000000001E-2</c:v>
                </c:pt>
                <c:pt idx="13">
                  <c:v>2.0975299999999999E-2</c:v>
                </c:pt>
                <c:pt idx="14">
                  <c:v>2.0715600000000001E-2</c:v>
                </c:pt>
                <c:pt idx="15">
                  <c:v>2.05182E-2</c:v>
                </c:pt>
                <c:pt idx="16">
                  <c:v>2.0359100000000002E-2</c:v>
                </c:pt>
                <c:pt idx="17">
                  <c:v>2.0223000000000001E-2</c:v>
                </c:pt>
                <c:pt idx="18">
                  <c:v>2.01385E-2</c:v>
                </c:pt>
                <c:pt idx="19">
                  <c:v>2.0087399999999998E-2</c:v>
                </c:pt>
                <c:pt idx="20">
                  <c:v>2.0049000000000001E-2</c:v>
                </c:pt>
                <c:pt idx="21">
                  <c:v>2.00386E-2</c:v>
                </c:pt>
                <c:pt idx="22">
                  <c:v>2.0046000000000001E-2</c:v>
                </c:pt>
                <c:pt idx="23">
                  <c:v>2.0041400000000001E-2</c:v>
                </c:pt>
                <c:pt idx="24">
                  <c:v>2.0047100000000002E-2</c:v>
                </c:pt>
                <c:pt idx="25">
                  <c:v>2.00626E-2</c:v>
                </c:pt>
                <c:pt idx="26">
                  <c:v>2.0065699999999999E-2</c:v>
                </c:pt>
                <c:pt idx="27">
                  <c:v>2.0080799999999999E-2</c:v>
                </c:pt>
                <c:pt idx="28">
                  <c:v>2.0111199999999999E-2</c:v>
                </c:pt>
                <c:pt idx="29">
                  <c:v>2.01374E-2</c:v>
                </c:pt>
                <c:pt idx="30">
                  <c:v>2.01718E-2</c:v>
                </c:pt>
                <c:pt idx="31">
                  <c:v>2.02325E-2</c:v>
                </c:pt>
                <c:pt idx="32">
                  <c:v>2.02816E-2</c:v>
                </c:pt>
                <c:pt idx="33">
                  <c:v>2.0344600000000001E-2</c:v>
                </c:pt>
                <c:pt idx="34">
                  <c:v>2.0419400000000001E-2</c:v>
                </c:pt>
                <c:pt idx="35">
                  <c:v>2.0479299999999999E-2</c:v>
                </c:pt>
                <c:pt idx="36">
                  <c:v>2.0544900000000001E-2</c:v>
                </c:pt>
                <c:pt idx="37">
                  <c:v>2.0621299999999999E-2</c:v>
                </c:pt>
                <c:pt idx="38">
                  <c:v>2.0685499999999999E-2</c:v>
                </c:pt>
                <c:pt idx="39">
                  <c:v>2.0747399999999999E-2</c:v>
                </c:pt>
                <c:pt idx="40">
                  <c:v>2.0817800000000001E-2</c:v>
                </c:pt>
                <c:pt idx="41">
                  <c:v>2.0871299999999999E-2</c:v>
                </c:pt>
                <c:pt idx="42">
                  <c:v>2.0927899999999999E-2</c:v>
                </c:pt>
                <c:pt idx="43">
                  <c:v>2.0992400000000001E-2</c:v>
                </c:pt>
                <c:pt idx="44">
                  <c:v>2.1034000000000001E-2</c:v>
                </c:pt>
                <c:pt idx="45">
                  <c:v>2.1082799999999999E-2</c:v>
                </c:pt>
                <c:pt idx="46">
                  <c:v>2.1144099999999999E-2</c:v>
                </c:pt>
                <c:pt idx="47">
                  <c:v>2.11988E-2</c:v>
                </c:pt>
                <c:pt idx="48">
                  <c:v>2.1262099999999999E-2</c:v>
                </c:pt>
                <c:pt idx="49">
                  <c:v>2.1345800000000002E-2</c:v>
                </c:pt>
                <c:pt idx="50">
                  <c:v>2.1417700000000001E-2</c:v>
                </c:pt>
                <c:pt idx="51">
                  <c:v>2.1514999999999999E-2</c:v>
                </c:pt>
                <c:pt idx="52">
                  <c:v>2.1620400000000001E-2</c:v>
                </c:pt>
                <c:pt idx="53">
                  <c:v>2.17117E-2</c:v>
                </c:pt>
                <c:pt idx="54">
                  <c:v>2.1818299999999999E-2</c:v>
                </c:pt>
                <c:pt idx="55">
                  <c:v>2.1946E-2</c:v>
                </c:pt>
                <c:pt idx="56">
                  <c:v>2.2042200000000001E-2</c:v>
                </c:pt>
                <c:pt idx="57">
                  <c:v>2.2152499999999999E-2</c:v>
                </c:pt>
                <c:pt idx="58">
                  <c:v>2.2275E-2</c:v>
                </c:pt>
                <c:pt idx="59">
                  <c:v>2.2360499999999998E-2</c:v>
                </c:pt>
                <c:pt idx="60">
                  <c:v>2.2468800000000001E-2</c:v>
                </c:pt>
                <c:pt idx="61">
                  <c:v>2.2578999999999998E-2</c:v>
                </c:pt>
                <c:pt idx="62">
                  <c:v>2.26564E-2</c:v>
                </c:pt>
                <c:pt idx="63">
                  <c:v>2.2749100000000001E-2</c:v>
                </c:pt>
                <c:pt idx="64">
                  <c:v>2.2840599999999999E-2</c:v>
                </c:pt>
                <c:pt idx="65">
                  <c:v>2.2917E-2</c:v>
                </c:pt>
                <c:pt idx="66">
                  <c:v>2.29929E-2</c:v>
                </c:pt>
                <c:pt idx="67">
                  <c:v>2.3076300000000001E-2</c:v>
                </c:pt>
                <c:pt idx="68">
                  <c:v>2.3142800000000002E-2</c:v>
                </c:pt>
                <c:pt idx="69">
                  <c:v>2.3211800000000001E-2</c:v>
                </c:pt>
                <c:pt idx="70">
                  <c:v>2.3286299999999999E-2</c:v>
                </c:pt>
                <c:pt idx="71">
                  <c:v>2.3346700000000001E-2</c:v>
                </c:pt>
                <c:pt idx="72">
                  <c:v>2.3418000000000001E-2</c:v>
                </c:pt>
                <c:pt idx="73">
                  <c:v>2.3494000000000001E-2</c:v>
                </c:pt>
                <c:pt idx="74">
                  <c:v>2.3560000000000001E-2</c:v>
                </c:pt>
                <c:pt idx="75">
                  <c:v>2.3639E-2</c:v>
                </c:pt>
                <c:pt idx="76">
                  <c:v>2.3714200000000001E-2</c:v>
                </c:pt>
                <c:pt idx="77">
                  <c:v>2.3785199999999999E-2</c:v>
                </c:pt>
                <c:pt idx="78">
                  <c:v>2.3860800000000001E-2</c:v>
                </c:pt>
                <c:pt idx="79">
                  <c:v>2.3948000000000001E-2</c:v>
                </c:pt>
                <c:pt idx="80">
                  <c:v>2.4016800000000001E-2</c:v>
                </c:pt>
                <c:pt idx="81">
                  <c:v>2.4091499999999998E-2</c:v>
                </c:pt>
                <c:pt idx="82">
                  <c:v>2.41719E-2</c:v>
                </c:pt>
                <c:pt idx="83">
                  <c:v>2.42414E-2</c:v>
                </c:pt>
                <c:pt idx="84">
                  <c:v>2.4323299999999999E-2</c:v>
                </c:pt>
                <c:pt idx="85">
                  <c:v>2.4400600000000001E-2</c:v>
                </c:pt>
                <c:pt idx="86">
                  <c:v>2.4473100000000001E-2</c:v>
                </c:pt>
                <c:pt idx="87">
                  <c:v>2.45504E-2</c:v>
                </c:pt>
                <c:pt idx="88">
                  <c:v>2.4640499999999999E-2</c:v>
                </c:pt>
                <c:pt idx="89">
                  <c:v>2.47123E-2</c:v>
                </c:pt>
                <c:pt idx="90">
                  <c:v>2.4788000000000001E-2</c:v>
                </c:pt>
                <c:pt idx="91">
                  <c:v>2.48804E-2</c:v>
                </c:pt>
                <c:pt idx="92">
                  <c:v>2.4949099999999998E-2</c:v>
                </c:pt>
                <c:pt idx="93">
                  <c:v>2.5024999999999999E-2</c:v>
                </c:pt>
                <c:pt idx="94">
                  <c:v>2.5113799999999999E-2</c:v>
                </c:pt>
                <c:pt idx="95">
                  <c:v>2.5181200000000001E-2</c:v>
                </c:pt>
                <c:pt idx="96">
                  <c:v>2.5254700000000001E-2</c:v>
                </c:pt>
                <c:pt idx="97">
                  <c:v>2.53402E-2</c:v>
                </c:pt>
                <c:pt idx="98">
                  <c:v>2.5408699999999999E-2</c:v>
                </c:pt>
                <c:pt idx="99">
                  <c:v>2.54839E-2</c:v>
                </c:pt>
                <c:pt idx="100">
                  <c:v>2.5572600000000001E-2</c:v>
                </c:pt>
                <c:pt idx="101">
                  <c:v>2.5649600000000002E-2</c:v>
                </c:pt>
                <c:pt idx="102">
                  <c:v>2.5718600000000001E-2</c:v>
                </c:pt>
                <c:pt idx="103">
                  <c:v>2.58146E-2</c:v>
                </c:pt>
                <c:pt idx="104">
                  <c:v>2.5885200000000001E-2</c:v>
                </c:pt>
                <c:pt idx="105">
                  <c:v>2.5963099999999999E-2</c:v>
                </c:pt>
                <c:pt idx="106">
                  <c:v>2.6047500000000001E-2</c:v>
                </c:pt>
                <c:pt idx="107">
                  <c:v>2.6114999999999999E-2</c:v>
                </c:pt>
                <c:pt idx="108">
                  <c:v>2.6178099999999999E-2</c:v>
                </c:pt>
                <c:pt idx="109">
                  <c:v>2.6248299999999999E-2</c:v>
                </c:pt>
                <c:pt idx="110">
                  <c:v>2.62966E-2</c:v>
                </c:pt>
                <c:pt idx="111">
                  <c:v>2.6352E-2</c:v>
                </c:pt>
                <c:pt idx="112">
                  <c:v>2.6403099999999999E-2</c:v>
                </c:pt>
                <c:pt idx="113">
                  <c:v>2.6430100000000002E-2</c:v>
                </c:pt>
                <c:pt idx="114">
                  <c:v>2.6456299999999999E-2</c:v>
                </c:pt>
                <c:pt idx="115">
                  <c:v>2.6480199999999999E-2</c:v>
                </c:pt>
                <c:pt idx="116">
                  <c:v>2.6479099999999998E-2</c:v>
                </c:pt>
                <c:pt idx="117">
                  <c:v>2.6480699999999999E-2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5-4215-A0B2-7813F793E3CC}"/>
            </c:ext>
          </c:extLst>
        </c:ser>
        <c:ser>
          <c:idx val="1"/>
          <c:order val="1"/>
          <c:tx>
            <c:v>3 Month USD LIBOR Forward Curve</c:v>
          </c:tx>
          <c:spPr>
            <a:ln>
              <a:solidFill>
                <a:srgbClr val="B14D66"/>
              </a:solidFill>
            </a:ln>
          </c:spPr>
          <c:marker>
            <c:symbol val="none"/>
          </c:marker>
          <c:cat>
            <c:numRef>
              <c:f>'US Market Projections'!$O$3:$O$120</c:f>
              <c:numCache>
                <c:formatCode>m/d/yyyy</c:formatCode>
                <c:ptCount val="118"/>
                <c:pt idx="0">
                  <c:v>43643</c:v>
                </c:pt>
                <c:pt idx="1">
                  <c:v>43675</c:v>
                </c:pt>
                <c:pt idx="2">
                  <c:v>43704</c:v>
                </c:pt>
                <c:pt idx="3">
                  <c:v>43735</c:v>
                </c:pt>
                <c:pt idx="4">
                  <c:v>43766</c:v>
                </c:pt>
                <c:pt idx="5">
                  <c:v>43796</c:v>
                </c:pt>
                <c:pt idx="6">
                  <c:v>43826</c:v>
                </c:pt>
                <c:pt idx="7">
                  <c:v>43857</c:v>
                </c:pt>
                <c:pt idx="8">
                  <c:v>43888</c:v>
                </c:pt>
                <c:pt idx="9">
                  <c:v>43917</c:v>
                </c:pt>
                <c:pt idx="10">
                  <c:v>43948</c:v>
                </c:pt>
                <c:pt idx="11">
                  <c:v>43978</c:v>
                </c:pt>
                <c:pt idx="12">
                  <c:v>44011</c:v>
                </c:pt>
                <c:pt idx="13">
                  <c:v>44039</c:v>
                </c:pt>
                <c:pt idx="14">
                  <c:v>44070</c:v>
                </c:pt>
                <c:pt idx="15">
                  <c:v>44102</c:v>
                </c:pt>
                <c:pt idx="16">
                  <c:v>44131</c:v>
                </c:pt>
                <c:pt idx="17">
                  <c:v>44162</c:v>
                </c:pt>
                <c:pt idx="18">
                  <c:v>44193</c:v>
                </c:pt>
                <c:pt idx="19">
                  <c:v>44223</c:v>
                </c:pt>
                <c:pt idx="20">
                  <c:v>44253</c:v>
                </c:pt>
                <c:pt idx="21">
                  <c:v>44284</c:v>
                </c:pt>
                <c:pt idx="22">
                  <c:v>44313</c:v>
                </c:pt>
                <c:pt idx="23">
                  <c:v>44343</c:v>
                </c:pt>
                <c:pt idx="24">
                  <c:v>44375</c:v>
                </c:pt>
                <c:pt idx="25">
                  <c:v>44404</c:v>
                </c:pt>
                <c:pt idx="26">
                  <c:v>44435</c:v>
                </c:pt>
                <c:pt idx="27">
                  <c:v>44466</c:v>
                </c:pt>
                <c:pt idx="28">
                  <c:v>44496</c:v>
                </c:pt>
                <c:pt idx="29">
                  <c:v>44529</c:v>
                </c:pt>
                <c:pt idx="30">
                  <c:v>44557</c:v>
                </c:pt>
                <c:pt idx="31">
                  <c:v>44588</c:v>
                </c:pt>
                <c:pt idx="32">
                  <c:v>44620</c:v>
                </c:pt>
                <c:pt idx="33">
                  <c:v>44648</c:v>
                </c:pt>
                <c:pt idx="34">
                  <c:v>44678</c:v>
                </c:pt>
                <c:pt idx="35">
                  <c:v>44708</c:v>
                </c:pt>
                <c:pt idx="36">
                  <c:v>44739</c:v>
                </c:pt>
                <c:pt idx="37">
                  <c:v>44769</c:v>
                </c:pt>
                <c:pt idx="38">
                  <c:v>44802</c:v>
                </c:pt>
                <c:pt idx="39">
                  <c:v>44831</c:v>
                </c:pt>
                <c:pt idx="40">
                  <c:v>44861</c:v>
                </c:pt>
                <c:pt idx="41">
                  <c:v>44893</c:v>
                </c:pt>
                <c:pt idx="42">
                  <c:v>44922</c:v>
                </c:pt>
                <c:pt idx="43">
                  <c:v>44953</c:v>
                </c:pt>
                <c:pt idx="44">
                  <c:v>44984</c:v>
                </c:pt>
                <c:pt idx="45">
                  <c:v>45012</c:v>
                </c:pt>
                <c:pt idx="46">
                  <c:v>45043</c:v>
                </c:pt>
                <c:pt idx="47">
                  <c:v>45075</c:v>
                </c:pt>
                <c:pt idx="48">
                  <c:v>45104</c:v>
                </c:pt>
                <c:pt idx="49">
                  <c:v>45134</c:v>
                </c:pt>
                <c:pt idx="50">
                  <c:v>45166</c:v>
                </c:pt>
                <c:pt idx="51">
                  <c:v>45196</c:v>
                </c:pt>
                <c:pt idx="52">
                  <c:v>45226</c:v>
                </c:pt>
                <c:pt idx="53">
                  <c:v>45257</c:v>
                </c:pt>
                <c:pt idx="54">
                  <c:v>45287</c:v>
                </c:pt>
                <c:pt idx="55">
                  <c:v>45320</c:v>
                </c:pt>
                <c:pt idx="56">
                  <c:v>45349</c:v>
                </c:pt>
                <c:pt idx="57">
                  <c:v>45378</c:v>
                </c:pt>
                <c:pt idx="58">
                  <c:v>45411</c:v>
                </c:pt>
                <c:pt idx="59">
                  <c:v>45439</c:v>
                </c:pt>
                <c:pt idx="60">
                  <c:v>45470</c:v>
                </c:pt>
                <c:pt idx="61">
                  <c:v>45502</c:v>
                </c:pt>
                <c:pt idx="62">
                  <c:v>45531</c:v>
                </c:pt>
                <c:pt idx="63">
                  <c:v>45562</c:v>
                </c:pt>
                <c:pt idx="64">
                  <c:v>45593</c:v>
                </c:pt>
                <c:pt idx="65">
                  <c:v>45623</c:v>
                </c:pt>
                <c:pt idx="66">
                  <c:v>45653</c:v>
                </c:pt>
                <c:pt idx="67">
                  <c:v>45684</c:v>
                </c:pt>
                <c:pt idx="68">
                  <c:v>45715</c:v>
                </c:pt>
                <c:pt idx="69">
                  <c:v>45743</c:v>
                </c:pt>
                <c:pt idx="70">
                  <c:v>45775</c:v>
                </c:pt>
                <c:pt idx="71">
                  <c:v>45804</c:v>
                </c:pt>
                <c:pt idx="72">
                  <c:v>45835</c:v>
                </c:pt>
                <c:pt idx="73">
                  <c:v>45866</c:v>
                </c:pt>
                <c:pt idx="74">
                  <c:v>45896</c:v>
                </c:pt>
                <c:pt idx="75">
                  <c:v>45929</c:v>
                </c:pt>
                <c:pt idx="76">
                  <c:v>45957</c:v>
                </c:pt>
                <c:pt idx="77">
                  <c:v>45988</c:v>
                </c:pt>
                <c:pt idx="78">
                  <c:v>46020</c:v>
                </c:pt>
                <c:pt idx="79">
                  <c:v>46049</c:v>
                </c:pt>
                <c:pt idx="80">
                  <c:v>46080</c:v>
                </c:pt>
                <c:pt idx="81">
                  <c:v>46108</c:v>
                </c:pt>
                <c:pt idx="82">
                  <c:v>46139</c:v>
                </c:pt>
                <c:pt idx="83">
                  <c:v>46169</c:v>
                </c:pt>
                <c:pt idx="84">
                  <c:v>46202</c:v>
                </c:pt>
                <c:pt idx="85">
                  <c:v>46230</c:v>
                </c:pt>
                <c:pt idx="86">
                  <c:v>46261</c:v>
                </c:pt>
                <c:pt idx="87">
                  <c:v>46293</c:v>
                </c:pt>
                <c:pt idx="88">
                  <c:v>46322</c:v>
                </c:pt>
                <c:pt idx="89">
                  <c:v>46353</c:v>
                </c:pt>
                <c:pt idx="90">
                  <c:v>46384</c:v>
                </c:pt>
                <c:pt idx="91">
                  <c:v>46414</c:v>
                </c:pt>
                <c:pt idx="92">
                  <c:v>46444</c:v>
                </c:pt>
                <c:pt idx="93">
                  <c:v>46475</c:v>
                </c:pt>
                <c:pt idx="94">
                  <c:v>46504</c:v>
                </c:pt>
                <c:pt idx="95">
                  <c:v>46534</c:v>
                </c:pt>
                <c:pt idx="96">
                  <c:v>46566</c:v>
                </c:pt>
                <c:pt idx="97">
                  <c:v>46595</c:v>
                </c:pt>
                <c:pt idx="98">
                  <c:v>46626</c:v>
                </c:pt>
                <c:pt idx="99">
                  <c:v>46657</c:v>
                </c:pt>
                <c:pt idx="100">
                  <c:v>46687</c:v>
                </c:pt>
                <c:pt idx="101">
                  <c:v>46720</c:v>
                </c:pt>
                <c:pt idx="102">
                  <c:v>46748</c:v>
                </c:pt>
                <c:pt idx="103">
                  <c:v>46779</c:v>
                </c:pt>
                <c:pt idx="104">
                  <c:v>46811</c:v>
                </c:pt>
                <c:pt idx="105">
                  <c:v>46839</c:v>
                </c:pt>
                <c:pt idx="106">
                  <c:v>46870</c:v>
                </c:pt>
                <c:pt idx="107">
                  <c:v>46902</c:v>
                </c:pt>
                <c:pt idx="108">
                  <c:v>46931</c:v>
                </c:pt>
                <c:pt idx="109">
                  <c:v>46961</c:v>
                </c:pt>
                <c:pt idx="110">
                  <c:v>46993</c:v>
                </c:pt>
                <c:pt idx="111">
                  <c:v>47023</c:v>
                </c:pt>
                <c:pt idx="112">
                  <c:v>47053</c:v>
                </c:pt>
                <c:pt idx="113">
                  <c:v>47084</c:v>
                </c:pt>
                <c:pt idx="114">
                  <c:v>47114</c:v>
                </c:pt>
                <c:pt idx="115">
                  <c:v>47147</c:v>
                </c:pt>
                <c:pt idx="116">
                  <c:v>47176</c:v>
                </c:pt>
                <c:pt idx="117">
                  <c:v>47204</c:v>
                </c:pt>
              </c:numCache>
            </c:numRef>
          </c:cat>
          <c:val>
            <c:numRef>
              <c:f>'US Market Projections'!$Q$3:$Q$120</c:f>
              <c:numCache>
                <c:formatCode>0.00%</c:formatCode>
                <c:ptCount val="118"/>
                <c:pt idx="0">
                  <c:v>2.5633599999999999E-2</c:v>
                </c:pt>
                <c:pt idx="1">
                  <c:v>2.53572E-2</c:v>
                </c:pt>
                <c:pt idx="2">
                  <c:v>2.5106699999999999E-2</c:v>
                </c:pt>
                <c:pt idx="3">
                  <c:v>2.4841599999999998E-2</c:v>
                </c:pt>
                <c:pt idx="4">
                  <c:v>2.4655400000000001E-2</c:v>
                </c:pt>
                <c:pt idx="5">
                  <c:v>2.4475299999999998E-2</c:v>
                </c:pt>
                <c:pt idx="6">
                  <c:v>2.42951E-2</c:v>
                </c:pt>
                <c:pt idx="7">
                  <c:v>2.3840500000000001E-2</c:v>
                </c:pt>
                <c:pt idx="8">
                  <c:v>2.3385900000000001E-2</c:v>
                </c:pt>
                <c:pt idx="9">
                  <c:v>2.29654E-2</c:v>
                </c:pt>
                <c:pt idx="10">
                  <c:v>2.26576E-2</c:v>
                </c:pt>
                <c:pt idx="11">
                  <c:v>2.2359799999999999E-2</c:v>
                </c:pt>
                <c:pt idx="12">
                  <c:v>2.2044899999999999E-2</c:v>
                </c:pt>
                <c:pt idx="13">
                  <c:v>2.1884899999999999E-2</c:v>
                </c:pt>
                <c:pt idx="14">
                  <c:v>2.17077E-2</c:v>
                </c:pt>
                <c:pt idx="15">
                  <c:v>2.15248E-2</c:v>
                </c:pt>
                <c:pt idx="16">
                  <c:v>2.1414699999999998E-2</c:v>
                </c:pt>
                <c:pt idx="17">
                  <c:v>2.1296900000000001E-2</c:v>
                </c:pt>
                <c:pt idx="18">
                  <c:v>2.1179199999999999E-2</c:v>
                </c:pt>
                <c:pt idx="19">
                  <c:v>2.1117899999999998E-2</c:v>
                </c:pt>
                <c:pt idx="20">
                  <c:v>2.1058400000000001E-2</c:v>
                </c:pt>
                <c:pt idx="21">
                  <c:v>2.10003E-2</c:v>
                </c:pt>
                <c:pt idx="22">
                  <c:v>2.0974799999999998E-2</c:v>
                </c:pt>
                <c:pt idx="23">
                  <c:v>2.0948399999999999E-2</c:v>
                </c:pt>
                <c:pt idx="24">
                  <c:v>2.0920299999999999E-2</c:v>
                </c:pt>
                <c:pt idx="25">
                  <c:v>2.0921599999999999E-2</c:v>
                </c:pt>
                <c:pt idx="26">
                  <c:v>2.0922900000000001E-2</c:v>
                </c:pt>
                <c:pt idx="27">
                  <c:v>2.09243E-2</c:v>
                </c:pt>
                <c:pt idx="28">
                  <c:v>2.0954E-2</c:v>
                </c:pt>
                <c:pt idx="29">
                  <c:v>2.09867E-2</c:v>
                </c:pt>
                <c:pt idx="30">
                  <c:v>2.1014399999999999E-2</c:v>
                </c:pt>
                <c:pt idx="31">
                  <c:v>2.1073700000000001E-2</c:v>
                </c:pt>
                <c:pt idx="32">
                  <c:v>2.1137E-2</c:v>
                </c:pt>
                <c:pt idx="33">
                  <c:v>2.1192300000000001E-2</c:v>
                </c:pt>
                <c:pt idx="34">
                  <c:v>2.12544E-2</c:v>
                </c:pt>
                <c:pt idx="35">
                  <c:v>2.1316499999999999E-2</c:v>
                </c:pt>
                <c:pt idx="36">
                  <c:v>2.1380699999999999E-2</c:v>
                </c:pt>
                <c:pt idx="37">
                  <c:v>2.1446799999999999E-2</c:v>
                </c:pt>
                <c:pt idx="38">
                  <c:v>2.15195E-2</c:v>
                </c:pt>
                <c:pt idx="39">
                  <c:v>2.1583600000000001E-2</c:v>
                </c:pt>
                <c:pt idx="40">
                  <c:v>2.1652299999999999E-2</c:v>
                </c:pt>
                <c:pt idx="41">
                  <c:v>2.1725600000000001E-2</c:v>
                </c:pt>
                <c:pt idx="42">
                  <c:v>2.1791999999999999E-2</c:v>
                </c:pt>
                <c:pt idx="43">
                  <c:v>2.1870199999999999E-2</c:v>
                </c:pt>
                <c:pt idx="44">
                  <c:v>2.1948499999999999E-2</c:v>
                </c:pt>
                <c:pt idx="45">
                  <c:v>2.2019299999999999E-2</c:v>
                </c:pt>
                <c:pt idx="46">
                  <c:v>2.2104599999999999E-2</c:v>
                </c:pt>
                <c:pt idx="47">
                  <c:v>2.21926E-2</c:v>
                </c:pt>
                <c:pt idx="48">
                  <c:v>2.22726E-2</c:v>
                </c:pt>
                <c:pt idx="49">
                  <c:v>2.23626E-2</c:v>
                </c:pt>
                <c:pt idx="50">
                  <c:v>2.2458499999999999E-2</c:v>
                </c:pt>
                <c:pt idx="51">
                  <c:v>2.2548800000000001E-2</c:v>
                </c:pt>
                <c:pt idx="52">
                  <c:v>2.2647E-2</c:v>
                </c:pt>
                <c:pt idx="53">
                  <c:v>2.2748500000000001E-2</c:v>
                </c:pt>
                <c:pt idx="54">
                  <c:v>2.2846700000000001E-2</c:v>
                </c:pt>
                <c:pt idx="55">
                  <c:v>2.2966299999999999E-2</c:v>
                </c:pt>
                <c:pt idx="56">
                  <c:v>2.3071299999999999E-2</c:v>
                </c:pt>
                <c:pt idx="57">
                  <c:v>2.3175899999999999E-2</c:v>
                </c:pt>
                <c:pt idx="58">
                  <c:v>2.3280800000000001E-2</c:v>
                </c:pt>
                <c:pt idx="59">
                  <c:v>2.3369899999999999E-2</c:v>
                </c:pt>
                <c:pt idx="60">
                  <c:v>2.3468099999999999E-2</c:v>
                </c:pt>
                <c:pt idx="61">
                  <c:v>2.3558300000000001E-2</c:v>
                </c:pt>
                <c:pt idx="62">
                  <c:v>2.3640100000000001E-2</c:v>
                </c:pt>
                <c:pt idx="63">
                  <c:v>2.3727100000000001E-2</c:v>
                </c:pt>
                <c:pt idx="64">
                  <c:v>2.3803399999999999E-2</c:v>
                </c:pt>
                <c:pt idx="65">
                  <c:v>2.3877200000000001E-2</c:v>
                </c:pt>
                <c:pt idx="66">
                  <c:v>2.3951E-2</c:v>
                </c:pt>
                <c:pt idx="67">
                  <c:v>2.40187E-2</c:v>
                </c:pt>
                <c:pt idx="68">
                  <c:v>2.40865E-2</c:v>
                </c:pt>
                <c:pt idx="69">
                  <c:v>2.4147800000000001E-2</c:v>
                </c:pt>
                <c:pt idx="70">
                  <c:v>2.42198E-2</c:v>
                </c:pt>
                <c:pt idx="71">
                  <c:v>2.42851E-2</c:v>
                </c:pt>
                <c:pt idx="72">
                  <c:v>2.4355000000000002E-2</c:v>
                </c:pt>
                <c:pt idx="73">
                  <c:v>2.44289E-2</c:v>
                </c:pt>
                <c:pt idx="74">
                  <c:v>2.4500500000000001E-2</c:v>
                </c:pt>
                <c:pt idx="75">
                  <c:v>2.4579500000000001E-2</c:v>
                </c:pt>
                <c:pt idx="76">
                  <c:v>2.46486E-2</c:v>
                </c:pt>
                <c:pt idx="77">
                  <c:v>2.4725199999999999E-2</c:v>
                </c:pt>
                <c:pt idx="78">
                  <c:v>2.4804199999999998E-2</c:v>
                </c:pt>
                <c:pt idx="79">
                  <c:v>2.4885500000000001E-2</c:v>
                </c:pt>
                <c:pt idx="80">
                  <c:v>2.4972399999999999E-2</c:v>
                </c:pt>
                <c:pt idx="81">
                  <c:v>2.5050599999999999E-2</c:v>
                </c:pt>
                <c:pt idx="82">
                  <c:v>2.5131000000000001E-2</c:v>
                </c:pt>
                <c:pt idx="83">
                  <c:v>2.5208899999999999E-2</c:v>
                </c:pt>
                <c:pt idx="84">
                  <c:v>2.5294199999999999E-2</c:v>
                </c:pt>
                <c:pt idx="85">
                  <c:v>2.5363699999999999E-2</c:v>
                </c:pt>
                <c:pt idx="86">
                  <c:v>2.54407E-2</c:v>
                </c:pt>
                <c:pt idx="87">
                  <c:v>2.55202E-2</c:v>
                </c:pt>
                <c:pt idx="88">
                  <c:v>2.5592299999999998E-2</c:v>
                </c:pt>
                <c:pt idx="89">
                  <c:v>2.5669299999999999E-2</c:v>
                </c:pt>
                <c:pt idx="90">
                  <c:v>2.57463E-2</c:v>
                </c:pt>
                <c:pt idx="91">
                  <c:v>2.5819999999999999E-2</c:v>
                </c:pt>
                <c:pt idx="92">
                  <c:v>2.5893699999999999E-2</c:v>
                </c:pt>
                <c:pt idx="93">
                  <c:v>2.5969900000000001E-2</c:v>
                </c:pt>
                <c:pt idx="94">
                  <c:v>2.6042599999999999E-2</c:v>
                </c:pt>
                <c:pt idx="95">
                  <c:v>2.6117899999999999E-2</c:v>
                </c:pt>
                <c:pt idx="96">
                  <c:v>2.6198200000000001E-2</c:v>
                </c:pt>
                <c:pt idx="97">
                  <c:v>2.62709E-2</c:v>
                </c:pt>
                <c:pt idx="98">
                  <c:v>2.63486E-2</c:v>
                </c:pt>
                <c:pt idx="99">
                  <c:v>2.64263E-2</c:v>
                </c:pt>
                <c:pt idx="100">
                  <c:v>2.6500699999999999E-2</c:v>
                </c:pt>
                <c:pt idx="101">
                  <c:v>2.6582499999999998E-2</c:v>
                </c:pt>
                <c:pt idx="102">
                  <c:v>2.6651899999999999E-2</c:v>
                </c:pt>
                <c:pt idx="103">
                  <c:v>2.6732599999999999E-2</c:v>
                </c:pt>
                <c:pt idx="104">
                  <c:v>2.6816300000000001E-2</c:v>
                </c:pt>
                <c:pt idx="105">
                  <c:v>2.68895E-2</c:v>
                </c:pt>
                <c:pt idx="106">
                  <c:v>2.69568E-2</c:v>
                </c:pt>
                <c:pt idx="107">
                  <c:v>2.70263E-2</c:v>
                </c:pt>
                <c:pt idx="108">
                  <c:v>2.70888E-2</c:v>
                </c:pt>
                <c:pt idx="109">
                  <c:v>2.7141700000000001E-2</c:v>
                </c:pt>
                <c:pt idx="110">
                  <c:v>2.7198199999999999E-2</c:v>
                </c:pt>
                <c:pt idx="111">
                  <c:v>2.7250699999999999E-2</c:v>
                </c:pt>
                <c:pt idx="112">
                  <c:v>2.72921E-2</c:v>
                </c:pt>
                <c:pt idx="113">
                  <c:v>2.7335000000000002E-2</c:v>
                </c:pt>
                <c:pt idx="114">
                  <c:v>2.7376399999999999E-2</c:v>
                </c:pt>
                <c:pt idx="115">
                  <c:v>2.7411100000000001E-2</c:v>
                </c:pt>
                <c:pt idx="116">
                  <c:v>2.7441500000000001E-2</c:v>
                </c:pt>
                <c:pt idx="117">
                  <c:v>2.74708E-2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35-4215-A0B2-7813F793E3CC}"/>
            </c:ext>
          </c:extLst>
        </c:ser>
        <c:ser>
          <c:idx val="2"/>
          <c:order val="2"/>
          <c:tx>
            <c:v>Daily SOFR Forward Curve</c:v>
          </c:tx>
          <c:spPr>
            <a:ln>
              <a:solidFill>
                <a:srgbClr val="EE8E50"/>
              </a:solidFill>
            </a:ln>
          </c:spPr>
          <c:marker>
            <c:symbol val="none"/>
          </c:marker>
          <c:cat>
            <c:numRef>
              <c:f>'US Market Projections'!$O$3:$O$120</c:f>
              <c:numCache>
                <c:formatCode>m/d/yyyy</c:formatCode>
                <c:ptCount val="118"/>
                <c:pt idx="0">
                  <c:v>43643</c:v>
                </c:pt>
                <c:pt idx="1">
                  <c:v>43675</c:v>
                </c:pt>
                <c:pt idx="2">
                  <c:v>43704</c:v>
                </c:pt>
                <c:pt idx="3">
                  <c:v>43735</c:v>
                </c:pt>
                <c:pt idx="4">
                  <c:v>43766</c:v>
                </c:pt>
                <c:pt idx="5">
                  <c:v>43796</c:v>
                </c:pt>
                <c:pt idx="6">
                  <c:v>43826</c:v>
                </c:pt>
                <c:pt idx="7">
                  <c:v>43857</c:v>
                </c:pt>
                <c:pt idx="8">
                  <c:v>43888</c:v>
                </c:pt>
                <c:pt idx="9">
                  <c:v>43917</c:v>
                </c:pt>
                <c:pt idx="10">
                  <c:v>43948</c:v>
                </c:pt>
                <c:pt idx="11">
                  <c:v>43978</c:v>
                </c:pt>
                <c:pt idx="12">
                  <c:v>44011</c:v>
                </c:pt>
                <c:pt idx="13">
                  <c:v>44039</c:v>
                </c:pt>
                <c:pt idx="14">
                  <c:v>44070</c:v>
                </c:pt>
                <c:pt idx="15">
                  <c:v>44102</c:v>
                </c:pt>
                <c:pt idx="16">
                  <c:v>44131</c:v>
                </c:pt>
                <c:pt idx="17">
                  <c:v>44162</c:v>
                </c:pt>
                <c:pt idx="18">
                  <c:v>44193</c:v>
                </c:pt>
                <c:pt idx="19">
                  <c:v>44223</c:v>
                </c:pt>
                <c:pt idx="20">
                  <c:v>44253</c:v>
                </c:pt>
                <c:pt idx="21">
                  <c:v>44284</c:v>
                </c:pt>
                <c:pt idx="22">
                  <c:v>44313</c:v>
                </c:pt>
                <c:pt idx="23">
                  <c:v>44343</c:v>
                </c:pt>
                <c:pt idx="24">
                  <c:v>44375</c:v>
                </c:pt>
                <c:pt idx="25">
                  <c:v>44404</c:v>
                </c:pt>
                <c:pt idx="26">
                  <c:v>44435</c:v>
                </c:pt>
                <c:pt idx="27">
                  <c:v>44466</c:v>
                </c:pt>
                <c:pt idx="28">
                  <c:v>44496</c:v>
                </c:pt>
                <c:pt idx="29">
                  <c:v>44529</c:v>
                </c:pt>
                <c:pt idx="30">
                  <c:v>44557</c:v>
                </c:pt>
                <c:pt idx="31">
                  <c:v>44588</c:v>
                </c:pt>
                <c:pt idx="32">
                  <c:v>44620</c:v>
                </c:pt>
                <c:pt idx="33">
                  <c:v>44648</c:v>
                </c:pt>
                <c:pt idx="34">
                  <c:v>44678</c:v>
                </c:pt>
                <c:pt idx="35">
                  <c:v>44708</c:v>
                </c:pt>
                <c:pt idx="36">
                  <c:v>44739</c:v>
                </c:pt>
                <c:pt idx="37">
                  <c:v>44769</c:v>
                </c:pt>
                <c:pt idx="38">
                  <c:v>44802</c:v>
                </c:pt>
                <c:pt idx="39">
                  <c:v>44831</c:v>
                </c:pt>
                <c:pt idx="40">
                  <c:v>44861</c:v>
                </c:pt>
                <c:pt idx="41">
                  <c:v>44893</c:v>
                </c:pt>
                <c:pt idx="42">
                  <c:v>44922</c:v>
                </c:pt>
                <c:pt idx="43">
                  <c:v>44953</c:v>
                </c:pt>
                <c:pt idx="44">
                  <c:v>44984</c:v>
                </c:pt>
                <c:pt idx="45">
                  <c:v>45012</c:v>
                </c:pt>
                <c:pt idx="46">
                  <c:v>45043</c:v>
                </c:pt>
                <c:pt idx="47">
                  <c:v>45075</c:v>
                </c:pt>
                <c:pt idx="48">
                  <c:v>45104</c:v>
                </c:pt>
                <c:pt idx="49">
                  <c:v>45134</c:v>
                </c:pt>
                <c:pt idx="50">
                  <c:v>45166</c:v>
                </c:pt>
                <c:pt idx="51">
                  <c:v>45196</c:v>
                </c:pt>
                <c:pt idx="52">
                  <c:v>45226</c:v>
                </c:pt>
                <c:pt idx="53">
                  <c:v>45257</c:v>
                </c:pt>
                <c:pt idx="54">
                  <c:v>45287</c:v>
                </c:pt>
                <c:pt idx="55">
                  <c:v>45320</c:v>
                </c:pt>
                <c:pt idx="56">
                  <c:v>45349</c:v>
                </c:pt>
                <c:pt idx="57">
                  <c:v>45378</c:v>
                </c:pt>
                <c:pt idx="58">
                  <c:v>45411</c:v>
                </c:pt>
                <c:pt idx="59">
                  <c:v>45439</c:v>
                </c:pt>
                <c:pt idx="60">
                  <c:v>45470</c:v>
                </c:pt>
                <c:pt idx="61">
                  <c:v>45502</c:v>
                </c:pt>
                <c:pt idx="62">
                  <c:v>45531</c:v>
                </c:pt>
                <c:pt idx="63">
                  <c:v>45562</c:v>
                </c:pt>
                <c:pt idx="64">
                  <c:v>45593</c:v>
                </c:pt>
                <c:pt idx="65">
                  <c:v>45623</c:v>
                </c:pt>
                <c:pt idx="66">
                  <c:v>45653</c:v>
                </c:pt>
                <c:pt idx="67">
                  <c:v>45684</c:v>
                </c:pt>
                <c:pt idx="68">
                  <c:v>45715</c:v>
                </c:pt>
                <c:pt idx="69">
                  <c:v>45743</c:v>
                </c:pt>
                <c:pt idx="70">
                  <c:v>45775</c:v>
                </c:pt>
                <c:pt idx="71">
                  <c:v>45804</c:v>
                </c:pt>
                <c:pt idx="72">
                  <c:v>45835</c:v>
                </c:pt>
                <c:pt idx="73">
                  <c:v>45866</c:v>
                </c:pt>
                <c:pt idx="74">
                  <c:v>45896</c:v>
                </c:pt>
                <c:pt idx="75">
                  <c:v>45929</c:v>
                </c:pt>
                <c:pt idx="76">
                  <c:v>45957</c:v>
                </c:pt>
                <c:pt idx="77">
                  <c:v>45988</c:v>
                </c:pt>
                <c:pt idx="78">
                  <c:v>46020</c:v>
                </c:pt>
                <c:pt idx="79">
                  <c:v>46049</c:v>
                </c:pt>
                <c:pt idx="80">
                  <c:v>46080</c:v>
                </c:pt>
                <c:pt idx="81">
                  <c:v>46108</c:v>
                </c:pt>
                <c:pt idx="82">
                  <c:v>46139</c:v>
                </c:pt>
                <c:pt idx="83">
                  <c:v>46169</c:v>
                </c:pt>
                <c:pt idx="84">
                  <c:v>46202</c:v>
                </c:pt>
                <c:pt idx="85">
                  <c:v>46230</c:v>
                </c:pt>
                <c:pt idx="86">
                  <c:v>46261</c:v>
                </c:pt>
                <c:pt idx="87">
                  <c:v>46293</c:v>
                </c:pt>
                <c:pt idx="88">
                  <c:v>46322</c:v>
                </c:pt>
                <c:pt idx="89">
                  <c:v>46353</c:v>
                </c:pt>
                <c:pt idx="90">
                  <c:v>46384</c:v>
                </c:pt>
                <c:pt idx="91">
                  <c:v>46414</c:v>
                </c:pt>
                <c:pt idx="92">
                  <c:v>46444</c:v>
                </c:pt>
                <c:pt idx="93">
                  <c:v>46475</c:v>
                </c:pt>
                <c:pt idx="94">
                  <c:v>46504</c:v>
                </c:pt>
                <c:pt idx="95">
                  <c:v>46534</c:v>
                </c:pt>
                <c:pt idx="96">
                  <c:v>46566</c:v>
                </c:pt>
                <c:pt idx="97">
                  <c:v>46595</c:v>
                </c:pt>
                <c:pt idx="98">
                  <c:v>46626</c:v>
                </c:pt>
                <c:pt idx="99">
                  <c:v>46657</c:v>
                </c:pt>
                <c:pt idx="100">
                  <c:v>46687</c:v>
                </c:pt>
                <c:pt idx="101">
                  <c:v>46720</c:v>
                </c:pt>
                <c:pt idx="102">
                  <c:v>46748</c:v>
                </c:pt>
                <c:pt idx="103">
                  <c:v>46779</c:v>
                </c:pt>
                <c:pt idx="104">
                  <c:v>46811</c:v>
                </c:pt>
                <c:pt idx="105">
                  <c:v>46839</c:v>
                </c:pt>
                <c:pt idx="106">
                  <c:v>46870</c:v>
                </c:pt>
                <c:pt idx="107">
                  <c:v>46902</c:v>
                </c:pt>
                <c:pt idx="108">
                  <c:v>46931</c:v>
                </c:pt>
                <c:pt idx="109">
                  <c:v>46961</c:v>
                </c:pt>
                <c:pt idx="110">
                  <c:v>46993</c:v>
                </c:pt>
                <c:pt idx="111">
                  <c:v>47023</c:v>
                </c:pt>
                <c:pt idx="112">
                  <c:v>47053</c:v>
                </c:pt>
                <c:pt idx="113">
                  <c:v>47084</c:v>
                </c:pt>
                <c:pt idx="114">
                  <c:v>47114</c:v>
                </c:pt>
                <c:pt idx="115">
                  <c:v>47147</c:v>
                </c:pt>
                <c:pt idx="116">
                  <c:v>47176</c:v>
                </c:pt>
                <c:pt idx="117">
                  <c:v>47204</c:v>
                </c:pt>
              </c:numCache>
            </c:numRef>
          </c:cat>
          <c:val>
            <c:numRef>
              <c:f>'US Market Projections'!$R$3:$R$59</c:f>
              <c:numCache>
                <c:formatCode>0.00%</c:formatCode>
                <c:ptCount val="57"/>
                <c:pt idx="0">
                  <c:v>2.4066799999999999E-2</c:v>
                </c:pt>
                <c:pt idx="1">
                  <c:v>2.4066799999999999E-2</c:v>
                </c:pt>
                <c:pt idx="2">
                  <c:v>2.3897100000000001E-2</c:v>
                </c:pt>
                <c:pt idx="3">
                  <c:v>2.36244E-2</c:v>
                </c:pt>
                <c:pt idx="4">
                  <c:v>2.36244E-2</c:v>
                </c:pt>
                <c:pt idx="5">
                  <c:v>2.36244E-2</c:v>
                </c:pt>
                <c:pt idx="6">
                  <c:v>2.3021400000000001E-2</c:v>
                </c:pt>
                <c:pt idx="7">
                  <c:v>2.3021400000000001E-2</c:v>
                </c:pt>
                <c:pt idx="8">
                  <c:v>2.3021400000000001E-2</c:v>
                </c:pt>
                <c:pt idx="9">
                  <c:v>2.2266999999999999E-2</c:v>
                </c:pt>
                <c:pt idx="10">
                  <c:v>2.2266999999999999E-2</c:v>
                </c:pt>
                <c:pt idx="11">
                  <c:v>2.2266999999999999E-2</c:v>
                </c:pt>
                <c:pt idx="12">
                  <c:v>2.1560300000000001E-2</c:v>
                </c:pt>
                <c:pt idx="13">
                  <c:v>2.1560300000000001E-2</c:v>
                </c:pt>
                <c:pt idx="14">
                  <c:v>2.1560300000000001E-2</c:v>
                </c:pt>
                <c:pt idx="15">
                  <c:v>2.0901300000000001E-2</c:v>
                </c:pt>
                <c:pt idx="16">
                  <c:v>2.0901300000000001E-2</c:v>
                </c:pt>
                <c:pt idx="17">
                  <c:v>2.0901300000000001E-2</c:v>
                </c:pt>
                <c:pt idx="18">
                  <c:v>2.0439300000000001E-2</c:v>
                </c:pt>
                <c:pt idx="19">
                  <c:v>2.0439300000000001E-2</c:v>
                </c:pt>
                <c:pt idx="20">
                  <c:v>2.0439300000000001E-2</c:v>
                </c:pt>
                <c:pt idx="21">
                  <c:v>2.0074700000000001E-2</c:v>
                </c:pt>
                <c:pt idx="22">
                  <c:v>2.0074700000000001E-2</c:v>
                </c:pt>
                <c:pt idx="23">
                  <c:v>2.0074700000000001E-2</c:v>
                </c:pt>
                <c:pt idx="24">
                  <c:v>1.9957200000000001E-2</c:v>
                </c:pt>
                <c:pt idx="25">
                  <c:v>1.9957200000000001E-2</c:v>
                </c:pt>
                <c:pt idx="26">
                  <c:v>1.9957200000000001E-2</c:v>
                </c:pt>
                <c:pt idx="27">
                  <c:v>1.9987100000000001E-2</c:v>
                </c:pt>
                <c:pt idx="28">
                  <c:v>1.9987100000000001E-2</c:v>
                </c:pt>
                <c:pt idx="29">
                  <c:v>1.9987100000000001E-2</c:v>
                </c:pt>
                <c:pt idx="30">
                  <c:v>2.0114799999999999E-2</c:v>
                </c:pt>
                <c:pt idx="31">
                  <c:v>2.0114799999999999E-2</c:v>
                </c:pt>
                <c:pt idx="32">
                  <c:v>2.0114799999999999E-2</c:v>
                </c:pt>
                <c:pt idx="33">
                  <c:v>2.0141200000000001E-2</c:v>
                </c:pt>
                <c:pt idx="34">
                  <c:v>2.0141200000000001E-2</c:v>
                </c:pt>
                <c:pt idx="35">
                  <c:v>2.0141200000000001E-2</c:v>
                </c:pt>
                <c:pt idx="36">
                  <c:v>2.0161100000000001E-2</c:v>
                </c:pt>
                <c:pt idx="37">
                  <c:v>2.0161100000000001E-2</c:v>
                </c:pt>
                <c:pt idx="38">
                  <c:v>2.0161100000000001E-2</c:v>
                </c:pt>
                <c:pt idx="39">
                  <c:v>2.0187099999999999E-2</c:v>
                </c:pt>
                <c:pt idx="40">
                  <c:v>2.0187099999999999E-2</c:v>
                </c:pt>
                <c:pt idx="41">
                  <c:v>2.0187099999999999E-2</c:v>
                </c:pt>
                <c:pt idx="42">
                  <c:v>2.03132E-2</c:v>
                </c:pt>
                <c:pt idx="43">
                  <c:v>2.03132E-2</c:v>
                </c:pt>
                <c:pt idx="44">
                  <c:v>2.03132E-2</c:v>
                </c:pt>
                <c:pt idx="45">
                  <c:v>2.0325200000000002E-2</c:v>
                </c:pt>
                <c:pt idx="46">
                  <c:v>2.0325200000000002E-2</c:v>
                </c:pt>
                <c:pt idx="47">
                  <c:v>2.0325200000000002E-2</c:v>
                </c:pt>
                <c:pt idx="48">
                  <c:v>2.0346400000000001E-2</c:v>
                </c:pt>
                <c:pt idx="49">
                  <c:v>2.0346400000000001E-2</c:v>
                </c:pt>
                <c:pt idx="50">
                  <c:v>2.0346400000000001E-2</c:v>
                </c:pt>
                <c:pt idx="51">
                  <c:v>2.03634E-2</c:v>
                </c:pt>
                <c:pt idx="52">
                  <c:v>2.03634E-2</c:v>
                </c:pt>
                <c:pt idx="53">
                  <c:v>2.03634E-2</c:v>
                </c:pt>
                <c:pt idx="54">
                  <c:v>2.0379100000000001E-2</c:v>
                </c:pt>
                <c:pt idx="55">
                  <c:v>2.0379100000000001E-2</c:v>
                </c:pt>
                <c:pt idx="56">
                  <c:v>2.0379100000000001E-2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35-4215-A0B2-7813F793E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59922"/>
        <c:axId val="60599090"/>
      </c:lineChart>
      <c:dateAx>
        <c:axId val="65259922"/>
        <c:scaling>
          <c:orientation val="minMax"/>
        </c:scaling>
        <c:delete val="0"/>
        <c:axPos val="b"/>
        <c:title>
          <c:tx>
            <c:rich>
              <a:bodyPr rot="0" anchor="ctr"/>
              <a:lstStyle/>
              <a:p>
                <a:pPr algn="ctr">
                  <a:defRPr/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m/d/yyyy" sourceLinked="1"/>
        <c:majorTickMark val="in"/>
        <c:minorTickMark val="none"/>
        <c:tickLblPos val="low"/>
        <c:crossAx val="60599090"/>
        <c:crosses val="autoZero"/>
        <c:auto val="1"/>
        <c:lblOffset val="100"/>
        <c:baseTimeUnit val="months"/>
        <c:minorUnit val="1"/>
      </c:dateAx>
      <c:valAx>
        <c:axId val="60599090"/>
        <c:scaling>
          <c:orientation val="minMax"/>
          <c:max val="2.9970791288589101E-2"/>
          <c:min val="1.7457196360130801E-2"/>
        </c:scaling>
        <c:delete val="0"/>
        <c:axPos val="l"/>
        <c:majorGridlines>
          <c:spPr>
            <a:ln/>
          </c:spPr>
        </c:majorGridlines>
        <c:title>
          <c:tx>
            <c:rich>
              <a:bodyPr rot="-5400000" anchor="ctr"/>
              <a:lstStyle/>
              <a:p>
                <a:pPr algn="ctr">
                  <a:defRPr/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0%" sourceLinked="0"/>
        <c:majorTickMark val="in"/>
        <c:minorTickMark val="none"/>
        <c:tickLblPos val="nextTo"/>
        <c:crossAx val="65259922"/>
        <c:crosses val="autoZero"/>
        <c:crossBetween val="between"/>
        <c:minorUnit val="2.5000000000000001E-3"/>
      </c:valAx>
      <c:spPr>
        <a:solidFill>
          <a:srgbClr val="C0C0C0"/>
        </a:solidFill>
        <a:ln w="12700">
          <a:solidFill>
            <a:srgbClr val="808080"/>
          </a:solidFill>
        </a:ln>
      </c:spPr>
    </c:plotArea>
    <c:legend>
      <c:legendPos val="t"/>
      <c:overlay val="0"/>
      <c:txPr>
        <a:bodyPr rot="0"/>
        <a:lstStyle/>
        <a:p>
          <a:pPr>
            <a:defRPr lang="en-US" sz="1000" b="0" i="0" u="none" baseline="0"/>
          </a:pPr>
          <a:endParaRPr lang="en-US"/>
        </a:p>
      </c:txPr>
    </c:legend>
    <c:plotVisOnly val="1"/>
    <c:dispBlanksAs val="gap"/>
    <c:showDLblsOverMax val="0"/>
  </c:chart>
  <c:txPr>
    <a:bodyPr rot="0"/>
    <a:lstStyle/>
    <a:p>
      <a:pPr>
        <a:defRPr lang="en-US" sz="1000" b="0" i="0" u="none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/>
          <a:lstStyle/>
          <a:p>
            <a:pPr algn="ctr">
              <a:defRPr/>
            </a:pPr>
            <a:r>
              <a:rPr lang="en-US" sz="2000" b="1" i="0" u="none" baseline="0"/>
              <a:t>1 Month USD LIBOR Forward Curve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 Month USD LIBOR Forward Curve</c:v>
          </c:tx>
          <c:spPr>
            <a:ln>
              <a:solidFill>
                <a:srgbClr val="33599B"/>
              </a:solidFill>
            </a:ln>
          </c:spPr>
          <c:marker>
            <c:symbol val="none"/>
          </c:marker>
          <c:cat>
            <c:numRef>
              <c:f>'1 Month USD LIBOR Forward Curve'!$O$3:$O$120</c:f>
              <c:numCache>
                <c:formatCode>m/d/yyyy</c:formatCode>
                <c:ptCount val="118"/>
                <c:pt idx="0">
                  <c:v>43643</c:v>
                </c:pt>
                <c:pt idx="1">
                  <c:v>43675</c:v>
                </c:pt>
                <c:pt idx="2">
                  <c:v>43704</c:v>
                </c:pt>
                <c:pt idx="3">
                  <c:v>43735</c:v>
                </c:pt>
                <c:pt idx="4">
                  <c:v>43766</c:v>
                </c:pt>
                <c:pt idx="5">
                  <c:v>43796</c:v>
                </c:pt>
                <c:pt idx="6">
                  <c:v>43826</c:v>
                </c:pt>
                <c:pt idx="7">
                  <c:v>43857</c:v>
                </c:pt>
                <c:pt idx="8">
                  <c:v>43888</c:v>
                </c:pt>
                <c:pt idx="9">
                  <c:v>43917</c:v>
                </c:pt>
                <c:pt idx="10">
                  <c:v>43948</c:v>
                </c:pt>
                <c:pt idx="11">
                  <c:v>43978</c:v>
                </c:pt>
                <c:pt idx="12">
                  <c:v>44011</c:v>
                </c:pt>
                <c:pt idx="13">
                  <c:v>44039</c:v>
                </c:pt>
                <c:pt idx="14">
                  <c:v>44070</c:v>
                </c:pt>
                <c:pt idx="15">
                  <c:v>44102</c:v>
                </c:pt>
                <c:pt idx="16">
                  <c:v>44131</c:v>
                </c:pt>
                <c:pt idx="17">
                  <c:v>44162</c:v>
                </c:pt>
                <c:pt idx="18">
                  <c:v>44193</c:v>
                </c:pt>
                <c:pt idx="19">
                  <c:v>44223</c:v>
                </c:pt>
                <c:pt idx="20">
                  <c:v>44253</c:v>
                </c:pt>
                <c:pt idx="21">
                  <c:v>44284</c:v>
                </c:pt>
                <c:pt idx="22">
                  <c:v>44313</c:v>
                </c:pt>
                <c:pt idx="23">
                  <c:v>44343</c:v>
                </c:pt>
                <c:pt idx="24">
                  <c:v>44375</c:v>
                </c:pt>
                <c:pt idx="25">
                  <c:v>44404</c:v>
                </c:pt>
                <c:pt idx="26">
                  <c:v>44435</c:v>
                </c:pt>
                <c:pt idx="27">
                  <c:v>44466</c:v>
                </c:pt>
                <c:pt idx="28">
                  <c:v>44496</c:v>
                </c:pt>
                <c:pt idx="29">
                  <c:v>44529</c:v>
                </c:pt>
                <c:pt idx="30">
                  <c:v>44557</c:v>
                </c:pt>
                <c:pt idx="31">
                  <c:v>44588</c:v>
                </c:pt>
                <c:pt idx="32">
                  <c:v>44620</c:v>
                </c:pt>
                <c:pt idx="33">
                  <c:v>44648</c:v>
                </c:pt>
                <c:pt idx="34">
                  <c:v>44678</c:v>
                </c:pt>
                <c:pt idx="35">
                  <c:v>44708</c:v>
                </c:pt>
                <c:pt idx="36">
                  <c:v>44739</c:v>
                </c:pt>
                <c:pt idx="37">
                  <c:v>44769</c:v>
                </c:pt>
                <c:pt idx="38">
                  <c:v>44802</c:v>
                </c:pt>
                <c:pt idx="39">
                  <c:v>44831</c:v>
                </c:pt>
                <c:pt idx="40">
                  <c:v>44861</c:v>
                </c:pt>
                <c:pt idx="41">
                  <c:v>44893</c:v>
                </c:pt>
                <c:pt idx="42">
                  <c:v>44922</c:v>
                </c:pt>
                <c:pt idx="43">
                  <c:v>44953</c:v>
                </c:pt>
                <c:pt idx="44">
                  <c:v>44984</c:v>
                </c:pt>
                <c:pt idx="45">
                  <c:v>45012</c:v>
                </c:pt>
                <c:pt idx="46">
                  <c:v>45043</c:v>
                </c:pt>
                <c:pt idx="47">
                  <c:v>45075</c:v>
                </c:pt>
                <c:pt idx="48">
                  <c:v>45104</c:v>
                </c:pt>
                <c:pt idx="49">
                  <c:v>45134</c:v>
                </c:pt>
                <c:pt idx="50">
                  <c:v>45166</c:v>
                </c:pt>
                <c:pt idx="51">
                  <c:v>45196</c:v>
                </c:pt>
                <c:pt idx="52">
                  <c:v>45226</c:v>
                </c:pt>
                <c:pt idx="53">
                  <c:v>45257</c:v>
                </c:pt>
                <c:pt idx="54">
                  <c:v>45287</c:v>
                </c:pt>
                <c:pt idx="55">
                  <c:v>45320</c:v>
                </c:pt>
                <c:pt idx="56">
                  <c:v>45349</c:v>
                </c:pt>
                <c:pt idx="57">
                  <c:v>45378</c:v>
                </c:pt>
                <c:pt idx="58">
                  <c:v>45411</c:v>
                </c:pt>
                <c:pt idx="59">
                  <c:v>45439</c:v>
                </c:pt>
                <c:pt idx="60">
                  <c:v>45470</c:v>
                </c:pt>
                <c:pt idx="61">
                  <c:v>45502</c:v>
                </c:pt>
                <c:pt idx="62">
                  <c:v>45531</c:v>
                </c:pt>
                <c:pt idx="63">
                  <c:v>45562</c:v>
                </c:pt>
                <c:pt idx="64">
                  <c:v>45593</c:v>
                </c:pt>
                <c:pt idx="65">
                  <c:v>45623</c:v>
                </c:pt>
                <c:pt idx="66">
                  <c:v>45653</c:v>
                </c:pt>
                <c:pt idx="67">
                  <c:v>45684</c:v>
                </c:pt>
                <c:pt idx="68">
                  <c:v>45715</c:v>
                </c:pt>
                <c:pt idx="69">
                  <c:v>45743</c:v>
                </c:pt>
                <c:pt idx="70">
                  <c:v>45775</c:v>
                </c:pt>
                <c:pt idx="71">
                  <c:v>45804</c:v>
                </c:pt>
                <c:pt idx="72">
                  <c:v>45835</c:v>
                </c:pt>
                <c:pt idx="73">
                  <c:v>45866</c:v>
                </c:pt>
                <c:pt idx="74">
                  <c:v>45896</c:v>
                </c:pt>
                <c:pt idx="75">
                  <c:v>45929</c:v>
                </c:pt>
                <c:pt idx="76">
                  <c:v>45957</c:v>
                </c:pt>
                <c:pt idx="77">
                  <c:v>45988</c:v>
                </c:pt>
                <c:pt idx="78">
                  <c:v>46020</c:v>
                </c:pt>
                <c:pt idx="79">
                  <c:v>46049</c:v>
                </c:pt>
                <c:pt idx="80">
                  <c:v>46080</c:v>
                </c:pt>
                <c:pt idx="81">
                  <c:v>46108</c:v>
                </c:pt>
                <c:pt idx="82">
                  <c:v>46139</c:v>
                </c:pt>
                <c:pt idx="83">
                  <c:v>46169</c:v>
                </c:pt>
                <c:pt idx="84">
                  <c:v>46202</c:v>
                </c:pt>
                <c:pt idx="85">
                  <c:v>46230</c:v>
                </c:pt>
                <c:pt idx="86">
                  <c:v>46261</c:v>
                </c:pt>
                <c:pt idx="87">
                  <c:v>46293</c:v>
                </c:pt>
                <c:pt idx="88">
                  <c:v>46322</c:v>
                </c:pt>
                <c:pt idx="89">
                  <c:v>46353</c:v>
                </c:pt>
                <c:pt idx="90">
                  <c:v>46384</c:v>
                </c:pt>
                <c:pt idx="91">
                  <c:v>46414</c:v>
                </c:pt>
                <c:pt idx="92">
                  <c:v>46444</c:v>
                </c:pt>
                <c:pt idx="93">
                  <c:v>46475</c:v>
                </c:pt>
                <c:pt idx="94">
                  <c:v>46504</c:v>
                </c:pt>
                <c:pt idx="95">
                  <c:v>46534</c:v>
                </c:pt>
                <c:pt idx="96">
                  <c:v>46566</c:v>
                </c:pt>
                <c:pt idx="97">
                  <c:v>46595</c:v>
                </c:pt>
                <c:pt idx="98">
                  <c:v>46626</c:v>
                </c:pt>
                <c:pt idx="99">
                  <c:v>46657</c:v>
                </c:pt>
                <c:pt idx="100">
                  <c:v>46687</c:v>
                </c:pt>
                <c:pt idx="101">
                  <c:v>46720</c:v>
                </c:pt>
                <c:pt idx="102">
                  <c:v>46748</c:v>
                </c:pt>
                <c:pt idx="103">
                  <c:v>46779</c:v>
                </c:pt>
                <c:pt idx="104">
                  <c:v>46811</c:v>
                </c:pt>
                <c:pt idx="105">
                  <c:v>46839</c:v>
                </c:pt>
                <c:pt idx="106">
                  <c:v>46870</c:v>
                </c:pt>
                <c:pt idx="107">
                  <c:v>46902</c:v>
                </c:pt>
                <c:pt idx="108">
                  <c:v>46931</c:v>
                </c:pt>
                <c:pt idx="109">
                  <c:v>46961</c:v>
                </c:pt>
                <c:pt idx="110">
                  <c:v>46993</c:v>
                </c:pt>
                <c:pt idx="111">
                  <c:v>47023</c:v>
                </c:pt>
                <c:pt idx="112">
                  <c:v>47053</c:v>
                </c:pt>
                <c:pt idx="113">
                  <c:v>47084</c:v>
                </c:pt>
                <c:pt idx="114">
                  <c:v>47114</c:v>
                </c:pt>
                <c:pt idx="115">
                  <c:v>47147</c:v>
                </c:pt>
                <c:pt idx="116">
                  <c:v>47176</c:v>
                </c:pt>
                <c:pt idx="117">
                  <c:v>47204</c:v>
                </c:pt>
              </c:numCache>
            </c:numRef>
          </c:cat>
          <c:val>
            <c:numRef>
              <c:f>'1 Month USD LIBOR Forward Curve'!$P$3:$P$120</c:f>
              <c:numCache>
                <c:formatCode>0.00%</c:formatCode>
                <c:ptCount val="118"/>
                <c:pt idx="0">
                  <c:v>2.477E-2</c:v>
                </c:pt>
                <c:pt idx="1">
                  <c:v>2.4592900000000001E-2</c:v>
                </c:pt>
                <c:pt idx="2">
                  <c:v>2.4366800000000001E-2</c:v>
                </c:pt>
                <c:pt idx="3">
                  <c:v>2.4065E-2</c:v>
                </c:pt>
                <c:pt idx="4">
                  <c:v>2.3781699999999999E-2</c:v>
                </c:pt>
                <c:pt idx="5">
                  <c:v>2.3470100000000001E-2</c:v>
                </c:pt>
                <c:pt idx="6">
                  <c:v>2.31968E-2</c:v>
                </c:pt>
                <c:pt idx="7">
                  <c:v>2.2912399999999999E-2</c:v>
                </c:pt>
                <c:pt idx="8">
                  <c:v>2.25658E-2</c:v>
                </c:pt>
                <c:pt idx="9">
                  <c:v>2.2223900000000001E-2</c:v>
                </c:pt>
                <c:pt idx="10">
                  <c:v>2.1899499999999999E-2</c:v>
                </c:pt>
                <c:pt idx="11">
                  <c:v>2.1545999999999999E-2</c:v>
                </c:pt>
                <c:pt idx="12">
                  <c:v>2.1219100000000001E-2</c:v>
                </c:pt>
                <c:pt idx="13">
                  <c:v>2.0975299999999999E-2</c:v>
                </c:pt>
                <c:pt idx="14">
                  <c:v>2.0715600000000001E-2</c:v>
                </c:pt>
                <c:pt idx="15">
                  <c:v>2.05182E-2</c:v>
                </c:pt>
                <c:pt idx="16">
                  <c:v>2.0359100000000002E-2</c:v>
                </c:pt>
                <c:pt idx="17">
                  <c:v>2.0223000000000001E-2</c:v>
                </c:pt>
                <c:pt idx="18">
                  <c:v>2.01385E-2</c:v>
                </c:pt>
                <c:pt idx="19">
                  <c:v>2.0087399999999998E-2</c:v>
                </c:pt>
                <c:pt idx="20">
                  <c:v>2.0049000000000001E-2</c:v>
                </c:pt>
                <c:pt idx="21">
                  <c:v>2.00386E-2</c:v>
                </c:pt>
                <c:pt idx="22">
                  <c:v>2.0046000000000001E-2</c:v>
                </c:pt>
                <c:pt idx="23">
                  <c:v>2.0041400000000001E-2</c:v>
                </c:pt>
                <c:pt idx="24">
                  <c:v>2.0047100000000002E-2</c:v>
                </c:pt>
                <c:pt idx="25">
                  <c:v>2.00626E-2</c:v>
                </c:pt>
                <c:pt idx="26">
                  <c:v>2.0065699999999999E-2</c:v>
                </c:pt>
                <c:pt idx="27">
                  <c:v>2.0080799999999999E-2</c:v>
                </c:pt>
                <c:pt idx="28">
                  <c:v>2.0111199999999999E-2</c:v>
                </c:pt>
                <c:pt idx="29">
                  <c:v>2.01374E-2</c:v>
                </c:pt>
                <c:pt idx="30">
                  <c:v>2.01718E-2</c:v>
                </c:pt>
                <c:pt idx="31">
                  <c:v>2.02325E-2</c:v>
                </c:pt>
                <c:pt idx="32">
                  <c:v>2.02816E-2</c:v>
                </c:pt>
                <c:pt idx="33">
                  <c:v>2.0344600000000001E-2</c:v>
                </c:pt>
                <c:pt idx="34">
                  <c:v>2.0419400000000001E-2</c:v>
                </c:pt>
                <c:pt idx="35">
                  <c:v>2.0479299999999999E-2</c:v>
                </c:pt>
                <c:pt idx="36">
                  <c:v>2.0544900000000001E-2</c:v>
                </c:pt>
                <c:pt idx="37">
                  <c:v>2.0621299999999999E-2</c:v>
                </c:pt>
                <c:pt idx="38">
                  <c:v>2.0685499999999999E-2</c:v>
                </c:pt>
                <c:pt idx="39">
                  <c:v>2.0747399999999999E-2</c:v>
                </c:pt>
                <c:pt idx="40">
                  <c:v>2.0817800000000001E-2</c:v>
                </c:pt>
                <c:pt idx="41">
                  <c:v>2.0871299999999999E-2</c:v>
                </c:pt>
                <c:pt idx="42">
                  <c:v>2.0927899999999999E-2</c:v>
                </c:pt>
                <c:pt idx="43">
                  <c:v>2.0992400000000001E-2</c:v>
                </c:pt>
                <c:pt idx="44">
                  <c:v>2.1034000000000001E-2</c:v>
                </c:pt>
                <c:pt idx="45">
                  <c:v>2.1082799999999999E-2</c:v>
                </c:pt>
                <c:pt idx="46">
                  <c:v>2.1144099999999999E-2</c:v>
                </c:pt>
                <c:pt idx="47">
                  <c:v>2.11988E-2</c:v>
                </c:pt>
                <c:pt idx="48">
                  <c:v>2.1262099999999999E-2</c:v>
                </c:pt>
                <c:pt idx="49">
                  <c:v>2.1345800000000002E-2</c:v>
                </c:pt>
                <c:pt idx="50">
                  <c:v>2.1417700000000001E-2</c:v>
                </c:pt>
                <c:pt idx="51">
                  <c:v>2.1514999999999999E-2</c:v>
                </c:pt>
                <c:pt idx="52">
                  <c:v>2.1620400000000001E-2</c:v>
                </c:pt>
                <c:pt idx="53">
                  <c:v>2.17117E-2</c:v>
                </c:pt>
                <c:pt idx="54">
                  <c:v>2.1818299999999999E-2</c:v>
                </c:pt>
                <c:pt idx="55">
                  <c:v>2.1946E-2</c:v>
                </c:pt>
                <c:pt idx="56">
                  <c:v>2.2042200000000001E-2</c:v>
                </c:pt>
                <c:pt idx="57">
                  <c:v>2.2152499999999999E-2</c:v>
                </c:pt>
                <c:pt idx="58">
                  <c:v>2.2275E-2</c:v>
                </c:pt>
                <c:pt idx="59">
                  <c:v>2.2360499999999998E-2</c:v>
                </c:pt>
                <c:pt idx="60">
                  <c:v>2.2468800000000001E-2</c:v>
                </c:pt>
                <c:pt idx="61">
                  <c:v>2.2578999999999998E-2</c:v>
                </c:pt>
                <c:pt idx="62">
                  <c:v>2.26564E-2</c:v>
                </c:pt>
                <c:pt idx="63">
                  <c:v>2.2749100000000001E-2</c:v>
                </c:pt>
                <c:pt idx="64">
                  <c:v>2.2840599999999999E-2</c:v>
                </c:pt>
                <c:pt idx="65">
                  <c:v>2.2917E-2</c:v>
                </c:pt>
                <c:pt idx="66">
                  <c:v>2.29929E-2</c:v>
                </c:pt>
                <c:pt idx="67">
                  <c:v>2.3076300000000001E-2</c:v>
                </c:pt>
                <c:pt idx="68">
                  <c:v>2.3142800000000002E-2</c:v>
                </c:pt>
                <c:pt idx="69">
                  <c:v>2.3211800000000001E-2</c:v>
                </c:pt>
                <c:pt idx="70">
                  <c:v>2.3286299999999999E-2</c:v>
                </c:pt>
                <c:pt idx="71">
                  <c:v>2.3346700000000001E-2</c:v>
                </c:pt>
                <c:pt idx="72">
                  <c:v>2.3418000000000001E-2</c:v>
                </c:pt>
                <c:pt idx="73">
                  <c:v>2.3494000000000001E-2</c:v>
                </c:pt>
                <c:pt idx="74">
                  <c:v>2.3560000000000001E-2</c:v>
                </c:pt>
                <c:pt idx="75">
                  <c:v>2.3639E-2</c:v>
                </c:pt>
                <c:pt idx="76">
                  <c:v>2.3714200000000001E-2</c:v>
                </c:pt>
                <c:pt idx="77">
                  <c:v>2.3785199999999999E-2</c:v>
                </c:pt>
                <c:pt idx="78">
                  <c:v>2.3860800000000001E-2</c:v>
                </c:pt>
                <c:pt idx="79">
                  <c:v>2.3948000000000001E-2</c:v>
                </c:pt>
                <c:pt idx="80">
                  <c:v>2.4016800000000001E-2</c:v>
                </c:pt>
                <c:pt idx="81">
                  <c:v>2.4091499999999998E-2</c:v>
                </c:pt>
                <c:pt idx="82">
                  <c:v>2.41719E-2</c:v>
                </c:pt>
                <c:pt idx="83">
                  <c:v>2.42414E-2</c:v>
                </c:pt>
                <c:pt idx="84">
                  <c:v>2.4323299999999999E-2</c:v>
                </c:pt>
                <c:pt idx="85">
                  <c:v>2.4400600000000001E-2</c:v>
                </c:pt>
                <c:pt idx="86">
                  <c:v>2.4473100000000001E-2</c:v>
                </c:pt>
                <c:pt idx="87">
                  <c:v>2.45504E-2</c:v>
                </c:pt>
                <c:pt idx="88">
                  <c:v>2.4640499999999999E-2</c:v>
                </c:pt>
                <c:pt idx="89">
                  <c:v>2.47123E-2</c:v>
                </c:pt>
                <c:pt idx="90">
                  <c:v>2.4788000000000001E-2</c:v>
                </c:pt>
                <c:pt idx="91">
                  <c:v>2.48804E-2</c:v>
                </c:pt>
                <c:pt idx="92">
                  <c:v>2.4949099999999998E-2</c:v>
                </c:pt>
                <c:pt idx="93">
                  <c:v>2.5024999999999999E-2</c:v>
                </c:pt>
                <c:pt idx="94">
                  <c:v>2.5113799999999999E-2</c:v>
                </c:pt>
                <c:pt idx="95">
                  <c:v>2.5181200000000001E-2</c:v>
                </c:pt>
                <c:pt idx="96">
                  <c:v>2.5254700000000001E-2</c:v>
                </c:pt>
                <c:pt idx="97">
                  <c:v>2.53402E-2</c:v>
                </c:pt>
                <c:pt idx="98">
                  <c:v>2.5408699999999999E-2</c:v>
                </c:pt>
                <c:pt idx="99">
                  <c:v>2.54839E-2</c:v>
                </c:pt>
                <c:pt idx="100">
                  <c:v>2.5572600000000001E-2</c:v>
                </c:pt>
                <c:pt idx="101">
                  <c:v>2.5649600000000002E-2</c:v>
                </c:pt>
                <c:pt idx="102">
                  <c:v>2.5718600000000001E-2</c:v>
                </c:pt>
                <c:pt idx="103">
                  <c:v>2.58146E-2</c:v>
                </c:pt>
                <c:pt idx="104">
                  <c:v>2.5885200000000001E-2</c:v>
                </c:pt>
                <c:pt idx="105">
                  <c:v>2.5963099999999999E-2</c:v>
                </c:pt>
                <c:pt idx="106">
                  <c:v>2.6047500000000001E-2</c:v>
                </c:pt>
                <c:pt idx="107">
                  <c:v>2.6114999999999999E-2</c:v>
                </c:pt>
                <c:pt idx="108">
                  <c:v>2.6178099999999999E-2</c:v>
                </c:pt>
                <c:pt idx="109">
                  <c:v>2.6248299999999999E-2</c:v>
                </c:pt>
                <c:pt idx="110">
                  <c:v>2.62966E-2</c:v>
                </c:pt>
                <c:pt idx="111">
                  <c:v>2.6352E-2</c:v>
                </c:pt>
                <c:pt idx="112">
                  <c:v>2.6403099999999999E-2</c:v>
                </c:pt>
                <c:pt idx="113">
                  <c:v>2.6430100000000002E-2</c:v>
                </c:pt>
                <c:pt idx="114">
                  <c:v>2.6456299999999999E-2</c:v>
                </c:pt>
                <c:pt idx="115">
                  <c:v>2.6480199999999999E-2</c:v>
                </c:pt>
                <c:pt idx="116">
                  <c:v>2.6479099999999998E-2</c:v>
                </c:pt>
                <c:pt idx="117">
                  <c:v>2.6480699999999999E-2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5-4231-970C-5E822BE0B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1425"/>
        <c:axId val="4425097"/>
      </c:lineChart>
      <c:dateAx>
        <c:axId val="3651425"/>
        <c:scaling>
          <c:orientation val="minMax"/>
        </c:scaling>
        <c:delete val="0"/>
        <c:axPos val="b"/>
        <c:title>
          <c:tx>
            <c:rich>
              <a:bodyPr rot="0" anchor="ctr"/>
              <a:lstStyle/>
              <a:p>
                <a:pPr algn="ctr">
                  <a:defRPr/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m/d/yyyy" sourceLinked="1"/>
        <c:majorTickMark val="in"/>
        <c:minorTickMark val="none"/>
        <c:tickLblPos val="low"/>
        <c:crossAx val="4425097"/>
        <c:crosses val="autoZero"/>
        <c:auto val="1"/>
        <c:lblOffset val="100"/>
        <c:baseTimeUnit val="months"/>
        <c:minorUnit val="1"/>
      </c:dateAx>
      <c:valAx>
        <c:axId val="4425097"/>
        <c:scaling>
          <c:orientation val="minMax"/>
          <c:max val="2.89806517211929E-2"/>
          <c:min val="1.7538645079668E-2"/>
        </c:scaling>
        <c:delete val="0"/>
        <c:axPos val="l"/>
        <c:majorGridlines>
          <c:spPr>
            <a:ln/>
          </c:spPr>
        </c:majorGridlines>
        <c:title>
          <c:tx>
            <c:rich>
              <a:bodyPr rot="-5400000" anchor="ctr"/>
              <a:lstStyle/>
              <a:p>
                <a:pPr algn="ctr">
                  <a:defRPr/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0%" sourceLinked="0"/>
        <c:majorTickMark val="in"/>
        <c:minorTickMark val="none"/>
        <c:tickLblPos val="nextTo"/>
        <c:crossAx val="3651425"/>
        <c:crosses val="autoZero"/>
        <c:crossBetween val="between"/>
        <c:minorUnit val="2.5000000000000001E-3"/>
      </c:valAx>
      <c:spPr>
        <a:solidFill>
          <a:srgbClr val="C0C0C0"/>
        </a:solidFill>
        <a:ln w="12700">
          <a:solidFill>
            <a:srgbClr val="808080"/>
          </a:solidFill>
        </a:ln>
      </c:spPr>
    </c:plotArea>
    <c:legend>
      <c:legendPos val="t"/>
      <c:legendEntry>
        <c:idx val="0"/>
        <c:delete val="1"/>
      </c:legendEntry>
      <c:overlay val="0"/>
      <c:txPr>
        <a:bodyPr rot="0"/>
        <a:lstStyle/>
        <a:p>
          <a:pPr>
            <a:defRPr lang="en-US" sz="1000" b="0" i="0" u="none" baseline="0"/>
          </a:pPr>
          <a:endParaRPr lang="en-US"/>
        </a:p>
      </c:txPr>
    </c:legend>
    <c:plotVisOnly val="1"/>
    <c:dispBlanksAs val="gap"/>
    <c:showDLblsOverMax val="0"/>
  </c:chart>
  <c:txPr>
    <a:bodyPr rot="0"/>
    <a:lstStyle/>
    <a:p>
      <a:pPr>
        <a:defRPr lang="en-US" sz="1000" b="0" i="0" u="none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/>
          <a:lstStyle/>
          <a:p>
            <a:pPr algn="ctr">
              <a:defRPr/>
            </a:pPr>
            <a:r>
              <a:rPr lang="en-US" sz="2000" b="1" i="0" u="none" baseline="0"/>
              <a:t>3 Month USD LIBOR Forward Curve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 Month USD LIBOR Forward Curve</c:v>
          </c:tx>
          <c:spPr>
            <a:ln>
              <a:solidFill>
                <a:srgbClr val="33599B"/>
              </a:solidFill>
            </a:ln>
          </c:spPr>
          <c:marker>
            <c:symbol val="none"/>
          </c:marker>
          <c:cat>
            <c:numRef>
              <c:f>'3 Month USD LIBOR Forward Curve'!$O$3:$O$120</c:f>
              <c:numCache>
                <c:formatCode>m/d/yyyy</c:formatCode>
                <c:ptCount val="118"/>
                <c:pt idx="0">
                  <c:v>43643</c:v>
                </c:pt>
                <c:pt idx="1">
                  <c:v>43675</c:v>
                </c:pt>
                <c:pt idx="2">
                  <c:v>43704</c:v>
                </c:pt>
                <c:pt idx="3">
                  <c:v>43735</c:v>
                </c:pt>
                <c:pt idx="4">
                  <c:v>43766</c:v>
                </c:pt>
                <c:pt idx="5">
                  <c:v>43796</c:v>
                </c:pt>
                <c:pt idx="6">
                  <c:v>43826</c:v>
                </c:pt>
                <c:pt idx="7">
                  <c:v>43857</c:v>
                </c:pt>
                <c:pt idx="8">
                  <c:v>43888</c:v>
                </c:pt>
                <c:pt idx="9">
                  <c:v>43917</c:v>
                </c:pt>
                <c:pt idx="10">
                  <c:v>43948</c:v>
                </c:pt>
                <c:pt idx="11">
                  <c:v>43978</c:v>
                </c:pt>
                <c:pt idx="12">
                  <c:v>44011</c:v>
                </c:pt>
                <c:pt idx="13">
                  <c:v>44039</c:v>
                </c:pt>
                <c:pt idx="14">
                  <c:v>44070</c:v>
                </c:pt>
                <c:pt idx="15">
                  <c:v>44102</c:v>
                </c:pt>
                <c:pt idx="16">
                  <c:v>44131</c:v>
                </c:pt>
                <c:pt idx="17">
                  <c:v>44162</c:v>
                </c:pt>
                <c:pt idx="18">
                  <c:v>44193</c:v>
                </c:pt>
                <c:pt idx="19">
                  <c:v>44223</c:v>
                </c:pt>
                <c:pt idx="20">
                  <c:v>44253</c:v>
                </c:pt>
                <c:pt idx="21">
                  <c:v>44284</c:v>
                </c:pt>
                <c:pt idx="22">
                  <c:v>44313</c:v>
                </c:pt>
                <c:pt idx="23">
                  <c:v>44343</c:v>
                </c:pt>
                <c:pt idx="24">
                  <c:v>44375</c:v>
                </c:pt>
                <c:pt idx="25">
                  <c:v>44404</c:v>
                </c:pt>
                <c:pt idx="26">
                  <c:v>44435</c:v>
                </c:pt>
                <c:pt idx="27">
                  <c:v>44466</c:v>
                </c:pt>
                <c:pt idx="28">
                  <c:v>44496</c:v>
                </c:pt>
                <c:pt idx="29">
                  <c:v>44529</c:v>
                </c:pt>
                <c:pt idx="30">
                  <c:v>44557</c:v>
                </c:pt>
                <c:pt idx="31">
                  <c:v>44588</c:v>
                </c:pt>
                <c:pt idx="32">
                  <c:v>44620</c:v>
                </c:pt>
                <c:pt idx="33">
                  <c:v>44648</c:v>
                </c:pt>
                <c:pt idx="34">
                  <c:v>44678</c:v>
                </c:pt>
                <c:pt idx="35">
                  <c:v>44708</c:v>
                </c:pt>
                <c:pt idx="36">
                  <c:v>44739</c:v>
                </c:pt>
                <c:pt idx="37">
                  <c:v>44769</c:v>
                </c:pt>
                <c:pt idx="38">
                  <c:v>44802</c:v>
                </c:pt>
                <c:pt idx="39">
                  <c:v>44831</c:v>
                </c:pt>
                <c:pt idx="40">
                  <c:v>44861</c:v>
                </c:pt>
                <c:pt idx="41">
                  <c:v>44893</c:v>
                </c:pt>
                <c:pt idx="42">
                  <c:v>44922</c:v>
                </c:pt>
                <c:pt idx="43">
                  <c:v>44953</c:v>
                </c:pt>
                <c:pt idx="44">
                  <c:v>44984</c:v>
                </c:pt>
                <c:pt idx="45">
                  <c:v>45012</c:v>
                </c:pt>
                <c:pt idx="46">
                  <c:v>45043</c:v>
                </c:pt>
                <c:pt idx="47">
                  <c:v>45075</c:v>
                </c:pt>
                <c:pt idx="48">
                  <c:v>45104</c:v>
                </c:pt>
                <c:pt idx="49">
                  <c:v>45134</c:v>
                </c:pt>
                <c:pt idx="50">
                  <c:v>45166</c:v>
                </c:pt>
                <c:pt idx="51">
                  <c:v>45196</c:v>
                </c:pt>
                <c:pt idx="52">
                  <c:v>45226</c:v>
                </c:pt>
                <c:pt idx="53">
                  <c:v>45257</c:v>
                </c:pt>
                <c:pt idx="54">
                  <c:v>45287</c:v>
                </c:pt>
                <c:pt idx="55">
                  <c:v>45320</c:v>
                </c:pt>
                <c:pt idx="56">
                  <c:v>45349</c:v>
                </c:pt>
                <c:pt idx="57">
                  <c:v>45378</c:v>
                </c:pt>
                <c:pt idx="58">
                  <c:v>45411</c:v>
                </c:pt>
                <c:pt idx="59">
                  <c:v>45439</c:v>
                </c:pt>
                <c:pt idx="60">
                  <c:v>45470</c:v>
                </c:pt>
                <c:pt idx="61">
                  <c:v>45502</c:v>
                </c:pt>
                <c:pt idx="62">
                  <c:v>45531</c:v>
                </c:pt>
                <c:pt idx="63">
                  <c:v>45562</c:v>
                </c:pt>
                <c:pt idx="64">
                  <c:v>45593</c:v>
                </c:pt>
                <c:pt idx="65">
                  <c:v>45623</c:v>
                </c:pt>
                <c:pt idx="66">
                  <c:v>45653</c:v>
                </c:pt>
                <c:pt idx="67">
                  <c:v>45684</c:v>
                </c:pt>
                <c:pt idx="68">
                  <c:v>45715</c:v>
                </c:pt>
                <c:pt idx="69">
                  <c:v>45743</c:v>
                </c:pt>
                <c:pt idx="70">
                  <c:v>45775</c:v>
                </c:pt>
                <c:pt idx="71">
                  <c:v>45804</c:v>
                </c:pt>
                <c:pt idx="72">
                  <c:v>45835</c:v>
                </c:pt>
                <c:pt idx="73">
                  <c:v>45866</c:v>
                </c:pt>
                <c:pt idx="74">
                  <c:v>45896</c:v>
                </c:pt>
                <c:pt idx="75">
                  <c:v>45929</c:v>
                </c:pt>
                <c:pt idx="76">
                  <c:v>45957</c:v>
                </c:pt>
                <c:pt idx="77">
                  <c:v>45988</c:v>
                </c:pt>
                <c:pt idx="78">
                  <c:v>46020</c:v>
                </c:pt>
                <c:pt idx="79">
                  <c:v>46049</c:v>
                </c:pt>
                <c:pt idx="80">
                  <c:v>46080</c:v>
                </c:pt>
                <c:pt idx="81">
                  <c:v>46108</c:v>
                </c:pt>
                <c:pt idx="82">
                  <c:v>46139</c:v>
                </c:pt>
                <c:pt idx="83">
                  <c:v>46169</c:v>
                </c:pt>
                <c:pt idx="84">
                  <c:v>46202</c:v>
                </c:pt>
                <c:pt idx="85">
                  <c:v>46230</c:v>
                </c:pt>
                <c:pt idx="86">
                  <c:v>46261</c:v>
                </c:pt>
                <c:pt idx="87">
                  <c:v>46293</c:v>
                </c:pt>
                <c:pt idx="88">
                  <c:v>46322</c:v>
                </c:pt>
                <c:pt idx="89">
                  <c:v>46353</c:v>
                </c:pt>
                <c:pt idx="90">
                  <c:v>46384</c:v>
                </c:pt>
                <c:pt idx="91">
                  <c:v>46414</c:v>
                </c:pt>
                <c:pt idx="92">
                  <c:v>46444</c:v>
                </c:pt>
                <c:pt idx="93">
                  <c:v>46475</c:v>
                </c:pt>
                <c:pt idx="94">
                  <c:v>46504</c:v>
                </c:pt>
                <c:pt idx="95">
                  <c:v>46534</c:v>
                </c:pt>
                <c:pt idx="96">
                  <c:v>46566</c:v>
                </c:pt>
                <c:pt idx="97">
                  <c:v>46595</c:v>
                </c:pt>
                <c:pt idx="98">
                  <c:v>46626</c:v>
                </c:pt>
                <c:pt idx="99">
                  <c:v>46657</c:v>
                </c:pt>
                <c:pt idx="100">
                  <c:v>46687</c:v>
                </c:pt>
                <c:pt idx="101">
                  <c:v>46720</c:v>
                </c:pt>
                <c:pt idx="102">
                  <c:v>46748</c:v>
                </c:pt>
                <c:pt idx="103">
                  <c:v>46779</c:v>
                </c:pt>
                <c:pt idx="104">
                  <c:v>46811</c:v>
                </c:pt>
                <c:pt idx="105">
                  <c:v>46839</c:v>
                </c:pt>
                <c:pt idx="106">
                  <c:v>46870</c:v>
                </c:pt>
                <c:pt idx="107">
                  <c:v>46902</c:v>
                </c:pt>
                <c:pt idx="108">
                  <c:v>46931</c:v>
                </c:pt>
                <c:pt idx="109">
                  <c:v>46961</c:v>
                </c:pt>
                <c:pt idx="110">
                  <c:v>46993</c:v>
                </c:pt>
                <c:pt idx="111">
                  <c:v>47023</c:v>
                </c:pt>
                <c:pt idx="112">
                  <c:v>47053</c:v>
                </c:pt>
                <c:pt idx="113">
                  <c:v>47084</c:v>
                </c:pt>
                <c:pt idx="114">
                  <c:v>47114</c:v>
                </c:pt>
                <c:pt idx="115">
                  <c:v>47147</c:v>
                </c:pt>
                <c:pt idx="116">
                  <c:v>47176</c:v>
                </c:pt>
                <c:pt idx="117">
                  <c:v>47204</c:v>
                </c:pt>
              </c:numCache>
            </c:numRef>
          </c:cat>
          <c:val>
            <c:numRef>
              <c:f>'3 Month USD LIBOR Forward Curve'!$P$3:$P$120</c:f>
              <c:numCache>
                <c:formatCode>0.00%</c:formatCode>
                <c:ptCount val="118"/>
                <c:pt idx="0">
                  <c:v>2.5633599999999999E-2</c:v>
                </c:pt>
                <c:pt idx="1">
                  <c:v>2.53572E-2</c:v>
                </c:pt>
                <c:pt idx="2">
                  <c:v>2.5106699999999999E-2</c:v>
                </c:pt>
                <c:pt idx="3">
                  <c:v>2.4841599999999998E-2</c:v>
                </c:pt>
                <c:pt idx="4">
                  <c:v>2.4655400000000001E-2</c:v>
                </c:pt>
                <c:pt idx="5">
                  <c:v>2.4475299999999998E-2</c:v>
                </c:pt>
                <c:pt idx="6">
                  <c:v>2.42951E-2</c:v>
                </c:pt>
                <c:pt idx="7">
                  <c:v>2.3840500000000001E-2</c:v>
                </c:pt>
                <c:pt idx="8">
                  <c:v>2.3385900000000001E-2</c:v>
                </c:pt>
                <c:pt idx="9">
                  <c:v>2.29654E-2</c:v>
                </c:pt>
                <c:pt idx="10">
                  <c:v>2.26576E-2</c:v>
                </c:pt>
                <c:pt idx="11">
                  <c:v>2.2359799999999999E-2</c:v>
                </c:pt>
                <c:pt idx="12">
                  <c:v>2.2044899999999999E-2</c:v>
                </c:pt>
                <c:pt idx="13">
                  <c:v>2.1884899999999999E-2</c:v>
                </c:pt>
                <c:pt idx="14">
                  <c:v>2.17077E-2</c:v>
                </c:pt>
                <c:pt idx="15">
                  <c:v>2.15248E-2</c:v>
                </c:pt>
                <c:pt idx="16">
                  <c:v>2.1414699999999998E-2</c:v>
                </c:pt>
                <c:pt idx="17">
                  <c:v>2.1296900000000001E-2</c:v>
                </c:pt>
                <c:pt idx="18">
                  <c:v>2.1179199999999999E-2</c:v>
                </c:pt>
                <c:pt idx="19">
                  <c:v>2.1117899999999998E-2</c:v>
                </c:pt>
                <c:pt idx="20">
                  <c:v>2.1058400000000001E-2</c:v>
                </c:pt>
                <c:pt idx="21">
                  <c:v>2.10003E-2</c:v>
                </c:pt>
                <c:pt idx="22">
                  <c:v>2.0974799999999998E-2</c:v>
                </c:pt>
                <c:pt idx="23">
                  <c:v>2.0948399999999999E-2</c:v>
                </c:pt>
                <c:pt idx="24">
                  <c:v>2.0920299999999999E-2</c:v>
                </c:pt>
                <c:pt idx="25">
                  <c:v>2.0921599999999999E-2</c:v>
                </c:pt>
                <c:pt idx="26">
                  <c:v>2.0922900000000001E-2</c:v>
                </c:pt>
                <c:pt idx="27">
                  <c:v>2.09243E-2</c:v>
                </c:pt>
                <c:pt idx="28">
                  <c:v>2.0954E-2</c:v>
                </c:pt>
                <c:pt idx="29">
                  <c:v>2.09867E-2</c:v>
                </c:pt>
                <c:pt idx="30">
                  <c:v>2.1014399999999999E-2</c:v>
                </c:pt>
                <c:pt idx="31">
                  <c:v>2.1073700000000001E-2</c:v>
                </c:pt>
                <c:pt idx="32">
                  <c:v>2.1137E-2</c:v>
                </c:pt>
                <c:pt idx="33">
                  <c:v>2.1192300000000001E-2</c:v>
                </c:pt>
                <c:pt idx="34">
                  <c:v>2.12544E-2</c:v>
                </c:pt>
                <c:pt idx="35">
                  <c:v>2.1316499999999999E-2</c:v>
                </c:pt>
                <c:pt idx="36">
                  <c:v>2.1380699999999999E-2</c:v>
                </c:pt>
                <c:pt idx="37">
                  <c:v>2.1446799999999999E-2</c:v>
                </c:pt>
                <c:pt idx="38">
                  <c:v>2.15195E-2</c:v>
                </c:pt>
                <c:pt idx="39">
                  <c:v>2.1583600000000001E-2</c:v>
                </c:pt>
                <c:pt idx="40">
                  <c:v>2.1652299999999999E-2</c:v>
                </c:pt>
                <c:pt idx="41">
                  <c:v>2.1725600000000001E-2</c:v>
                </c:pt>
                <c:pt idx="42">
                  <c:v>2.1791999999999999E-2</c:v>
                </c:pt>
                <c:pt idx="43">
                  <c:v>2.1870199999999999E-2</c:v>
                </c:pt>
                <c:pt idx="44">
                  <c:v>2.1948499999999999E-2</c:v>
                </c:pt>
                <c:pt idx="45">
                  <c:v>2.2019299999999999E-2</c:v>
                </c:pt>
                <c:pt idx="46">
                  <c:v>2.2104599999999999E-2</c:v>
                </c:pt>
                <c:pt idx="47">
                  <c:v>2.21926E-2</c:v>
                </c:pt>
                <c:pt idx="48">
                  <c:v>2.22726E-2</c:v>
                </c:pt>
                <c:pt idx="49">
                  <c:v>2.23626E-2</c:v>
                </c:pt>
                <c:pt idx="50">
                  <c:v>2.2458499999999999E-2</c:v>
                </c:pt>
                <c:pt idx="51">
                  <c:v>2.2548800000000001E-2</c:v>
                </c:pt>
                <c:pt idx="52">
                  <c:v>2.2647E-2</c:v>
                </c:pt>
                <c:pt idx="53">
                  <c:v>2.2748500000000001E-2</c:v>
                </c:pt>
                <c:pt idx="54">
                  <c:v>2.2846700000000001E-2</c:v>
                </c:pt>
                <c:pt idx="55">
                  <c:v>2.2966299999999999E-2</c:v>
                </c:pt>
                <c:pt idx="56">
                  <c:v>2.3071299999999999E-2</c:v>
                </c:pt>
                <c:pt idx="57">
                  <c:v>2.3175899999999999E-2</c:v>
                </c:pt>
                <c:pt idx="58">
                  <c:v>2.3280800000000001E-2</c:v>
                </c:pt>
                <c:pt idx="59">
                  <c:v>2.3369899999999999E-2</c:v>
                </c:pt>
                <c:pt idx="60">
                  <c:v>2.3468099999999999E-2</c:v>
                </c:pt>
                <c:pt idx="61">
                  <c:v>2.3558300000000001E-2</c:v>
                </c:pt>
                <c:pt idx="62">
                  <c:v>2.3640100000000001E-2</c:v>
                </c:pt>
                <c:pt idx="63">
                  <c:v>2.3727100000000001E-2</c:v>
                </c:pt>
                <c:pt idx="64">
                  <c:v>2.3803399999999999E-2</c:v>
                </c:pt>
                <c:pt idx="65">
                  <c:v>2.3877200000000001E-2</c:v>
                </c:pt>
                <c:pt idx="66">
                  <c:v>2.3951E-2</c:v>
                </c:pt>
                <c:pt idx="67">
                  <c:v>2.40187E-2</c:v>
                </c:pt>
                <c:pt idx="68">
                  <c:v>2.40865E-2</c:v>
                </c:pt>
                <c:pt idx="69">
                  <c:v>2.4147800000000001E-2</c:v>
                </c:pt>
                <c:pt idx="70">
                  <c:v>2.42198E-2</c:v>
                </c:pt>
                <c:pt idx="71">
                  <c:v>2.42851E-2</c:v>
                </c:pt>
                <c:pt idx="72">
                  <c:v>2.4355000000000002E-2</c:v>
                </c:pt>
                <c:pt idx="73">
                  <c:v>2.44289E-2</c:v>
                </c:pt>
                <c:pt idx="74">
                  <c:v>2.4500500000000001E-2</c:v>
                </c:pt>
                <c:pt idx="75">
                  <c:v>2.4579500000000001E-2</c:v>
                </c:pt>
                <c:pt idx="76">
                  <c:v>2.46486E-2</c:v>
                </c:pt>
                <c:pt idx="77">
                  <c:v>2.4725199999999999E-2</c:v>
                </c:pt>
                <c:pt idx="78">
                  <c:v>2.4804199999999998E-2</c:v>
                </c:pt>
                <c:pt idx="79">
                  <c:v>2.4885500000000001E-2</c:v>
                </c:pt>
                <c:pt idx="80">
                  <c:v>2.4972399999999999E-2</c:v>
                </c:pt>
                <c:pt idx="81">
                  <c:v>2.5050599999999999E-2</c:v>
                </c:pt>
                <c:pt idx="82">
                  <c:v>2.5131000000000001E-2</c:v>
                </c:pt>
                <c:pt idx="83">
                  <c:v>2.5208899999999999E-2</c:v>
                </c:pt>
                <c:pt idx="84">
                  <c:v>2.5294199999999999E-2</c:v>
                </c:pt>
                <c:pt idx="85">
                  <c:v>2.5363699999999999E-2</c:v>
                </c:pt>
                <c:pt idx="86">
                  <c:v>2.54407E-2</c:v>
                </c:pt>
                <c:pt idx="87">
                  <c:v>2.55202E-2</c:v>
                </c:pt>
                <c:pt idx="88">
                  <c:v>2.5592299999999998E-2</c:v>
                </c:pt>
                <c:pt idx="89">
                  <c:v>2.5669299999999999E-2</c:v>
                </c:pt>
                <c:pt idx="90">
                  <c:v>2.57463E-2</c:v>
                </c:pt>
                <c:pt idx="91">
                  <c:v>2.5819999999999999E-2</c:v>
                </c:pt>
                <c:pt idx="92">
                  <c:v>2.5893699999999999E-2</c:v>
                </c:pt>
                <c:pt idx="93">
                  <c:v>2.5969900000000001E-2</c:v>
                </c:pt>
                <c:pt idx="94">
                  <c:v>2.6042599999999999E-2</c:v>
                </c:pt>
                <c:pt idx="95">
                  <c:v>2.6117899999999999E-2</c:v>
                </c:pt>
                <c:pt idx="96">
                  <c:v>2.6198200000000001E-2</c:v>
                </c:pt>
                <c:pt idx="97">
                  <c:v>2.62709E-2</c:v>
                </c:pt>
                <c:pt idx="98">
                  <c:v>2.63486E-2</c:v>
                </c:pt>
                <c:pt idx="99">
                  <c:v>2.64263E-2</c:v>
                </c:pt>
                <c:pt idx="100">
                  <c:v>2.6500699999999999E-2</c:v>
                </c:pt>
                <c:pt idx="101">
                  <c:v>2.6582499999999998E-2</c:v>
                </c:pt>
                <c:pt idx="102">
                  <c:v>2.6651899999999999E-2</c:v>
                </c:pt>
                <c:pt idx="103">
                  <c:v>2.6732599999999999E-2</c:v>
                </c:pt>
                <c:pt idx="104">
                  <c:v>2.6816300000000001E-2</c:v>
                </c:pt>
                <c:pt idx="105">
                  <c:v>2.68895E-2</c:v>
                </c:pt>
                <c:pt idx="106">
                  <c:v>2.69568E-2</c:v>
                </c:pt>
                <c:pt idx="107">
                  <c:v>2.70263E-2</c:v>
                </c:pt>
                <c:pt idx="108">
                  <c:v>2.70888E-2</c:v>
                </c:pt>
                <c:pt idx="109">
                  <c:v>2.7141700000000001E-2</c:v>
                </c:pt>
                <c:pt idx="110">
                  <c:v>2.7198199999999999E-2</c:v>
                </c:pt>
                <c:pt idx="111">
                  <c:v>2.7250699999999999E-2</c:v>
                </c:pt>
                <c:pt idx="112">
                  <c:v>2.72921E-2</c:v>
                </c:pt>
                <c:pt idx="113">
                  <c:v>2.7335000000000002E-2</c:v>
                </c:pt>
                <c:pt idx="114">
                  <c:v>2.7376399999999999E-2</c:v>
                </c:pt>
                <c:pt idx="115">
                  <c:v>2.7411100000000001E-2</c:v>
                </c:pt>
                <c:pt idx="116">
                  <c:v>2.7441500000000001E-2</c:v>
                </c:pt>
                <c:pt idx="117">
                  <c:v>2.74708E-2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A-4479-89C0-0595584B7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6715"/>
        <c:axId val="51373312"/>
      </c:lineChart>
      <c:dateAx>
        <c:axId val="13336715"/>
        <c:scaling>
          <c:orientation val="minMax"/>
        </c:scaling>
        <c:delete val="0"/>
        <c:axPos val="b"/>
        <c:title>
          <c:tx>
            <c:rich>
              <a:bodyPr rot="0" anchor="ctr"/>
              <a:lstStyle/>
              <a:p>
                <a:pPr algn="ctr">
                  <a:defRPr/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m/d/yyyy" sourceLinked="1"/>
        <c:majorTickMark val="in"/>
        <c:minorTickMark val="none"/>
        <c:tickLblPos val="low"/>
        <c:crossAx val="51373312"/>
        <c:crosses val="autoZero"/>
        <c:auto val="1"/>
        <c:lblOffset val="100"/>
        <c:baseTimeUnit val="months"/>
        <c:minorUnit val="1"/>
      </c:dateAx>
      <c:valAx>
        <c:axId val="51373312"/>
        <c:scaling>
          <c:orientation val="minMax"/>
          <c:max val="2.9970791288589101E-2"/>
          <c:min val="1.8420283132296301E-2"/>
        </c:scaling>
        <c:delete val="0"/>
        <c:axPos val="l"/>
        <c:majorGridlines>
          <c:spPr>
            <a:ln/>
          </c:spPr>
        </c:majorGridlines>
        <c:title>
          <c:tx>
            <c:rich>
              <a:bodyPr rot="-5400000" anchor="ctr"/>
              <a:lstStyle/>
              <a:p>
                <a:pPr algn="ctr">
                  <a:defRPr/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0%" sourceLinked="0"/>
        <c:majorTickMark val="in"/>
        <c:minorTickMark val="none"/>
        <c:tickLblPos val="nextTo"/>
        <c:crossAx val="13336715"/>
        <c:crosses val="autoZero"/>
        <c:crossBetween val="between"/>
        <c:minorUnit val="2.5000000000000001E-3"/>
      </c:valAx>
      <c:spPr>
        <a:solidFill>
          <a:srgbClr val="C0C0C0"/>
        </a:solidFill>
        <a:ln w="12700">
          <a:solidFill>
            <a:srgbClr val="808080"/>
          </a:solidFill>
        </a:ln>
      </c:spPr>
    </c:plotArea>
    <c:legend>
      <c:legendPos val="t"/>
      <c:legendEntry>
        <c:idx val="0"/>
        <c:delete val="1"/>
      </c:legendEntry>
      <c:overlay val="0"/>
      <c:txPr>
        <a:bodyPr rot="0"/>
        <a:lstStyle/>
        <a:p>
          <a:pPr>
            <a:defRPr lang="en-US" sz="1000" b="0" i="0" u="none" baseline="0"/>
          </a:pPr>
          <a:endParaRPr lang="en-US"/>
        </a:p>
      </c:txPr>
    </c:legend>
    <c:plotVisOnly val="1"/>
    <c:dispBlanksAs val="gap"/>
    <c:showDLblsOverMax val="0"/>
  </c:chart>
  <c:txPr>
    <a:bodyPr rot="0"/>
    <a:lstStyle/>
    <a:p>
      <a:pPr>
        <a:defRPr lang="en-US" sz="1000" b="0" i="0" u="none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/>
          <a:lstStyle/>
          <a:p>
            <a:pPr algn="ctr">
              <a:defRPr/>
            </a:pPr>
            <a:r>
              <a:rPr lang="en-US" sz="2000" b="1" i="0" u="none" baseline="0"/>
              <a:t>Daily SOFR Forward Curve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 SOFR Forward Curve</c:v>
          </c:tx>
          <c:spPr>
            <a:ln>
              <a:solidFill>
                <a:srgbClr val="33599B"/>
              </a:solidFill>
            </a:ln>
          </c:spPr>
          <c:marker>
            <c:symbol val="none"/>
          </c:marker>
          <c:cat>
            <c:numRef>
              <c:f>'Daily SOFR Forward Curve'!$O$3:$O$1254</c:f>
              <c:numCache>
                <c:formatCode>m/d/yyyy</c:formatCode>
                <c:ptCount val="1252"/>
                <c:pt idx="0">
                  <c:v>43619</c:v>
                </c:pt>
                <c:pt idx="1">
                  <c:v>43620</c:v>
                </c:pt>
                <c:pt idx="2">
                  <c:v>43621</c:v>
                </c:pt>
                <c:pt idx="3">
                  <c:v>43622</c:v>
                </c:pt>
                <c:pt idx="4">
                  <c:v>43623</c:v>
                </c:pt>
                <c:pt idx="5">
                  <c:v>43626</c:v>
                </c:pt>
                <c:pt idx="6">
                  <c:v>43627</c:v>
                </c:pt>
                <c:pt idx="7">
                  <c:v>43628</c:v>
                </c:pt>
                <c:pt idx="8">
                  <c:v>43629</c:v>
                </c:pt>
                <c:pt idx="9">
                  <c:v>43630</c:v>
                </c:pt>
                <c:pt idx="10">
                  <c:v>43633</c:v>
                </c:pt>
                <c:pt idx="11">
                  <c:v>43634</c:v>
                </c:pt>
                <c:pt idx="12">
                  <c:v>43635</c:v>
                </c:pt>
                <c:pt idx="13">
                  <c:v>43636</c:v>
                </c:pt>
                <c:pt idx="14">
                  <c:v>43637</c:v>
                </c:pt>
                <c:pt idx="15">
                  <c:v>43640</c:v>
                </c:pt>
                <c:pt idx="16">
                  <c:v>43641</c:v>
                </c:pt>
                <c:pt idx="17">
                  <c:v>43642</c:v>
                </c:pt>
                <c:pt idx="18">
                  <c:v>43643</c:v>
                </c:pt>
                <c:pt idx="19">
                  <c:v>43644</c:v>
                </c:pt>
                <c:pt idx="20">
                  <c:v>43647</c:v>
                </c:pt>
                <c:pt idx="21">
                  <c:v>43648</c:v>
                </c:pt>
                <c:pt idx="22">
                  <c:v>43649</c:v>
                </c:pt>
                <c:pt idx="23">
                  <c:v>43650</c:v>
                </c:pt>
                <c:pt idx="24">
                  <c:v>43651</c:v>
                </c:pt>
                <c:pt idx="25">
                  <c:v>43654</c:v>
                </c:pt>
                <c:pt idx="26">
                  <c:v>43655</c:v>
                </c:pt>
                <c:pt idx="27">
                  <c:v>43656</c:v>
                </c:pt>
                <c:pt idx="28">
                  <c:v>43657</c:v>
                </c:pt>
                <c:pt idx="29">
                  <c:v>43658</c:v>
                </c:pt>
                <c:pt idx="30">
                  <c:v>43661</c:v>
                </c:pt>
                <c:pt idx="31">
                  <c:v>43662</c:v>
                </c:pt>
                <c:pt idx="32">
                  <c:v>43663</c:v>
                </c:pt>
                <c:pt idx="33">
                  <c:v>43664</c:v>
                </c:pt>
                <c:pt idx="34">
                  <c:v>43665</c:v>
                </c:pt>
                <c:pt idx="35">
                  <c:v>43668</c:v>
                </c:pt>
                <c:pt idx="36">
                  <c:v>43669</c:v>
                </c:pt>
                <c:pt idx="37">
                  <c:v>43670</c:v>
                </c:pt>
                <c:pt idx="38">
                  <c:v>43671</c:v>
                </c:pt>
                <c:pt idx="39">
                  <c:v>43672</c:v>
                </c:pt>
                <c:pt idx="40">
                  <c:v>43675</c:v>
                </c:pt>
                <c:pt idx="41">
                  <c:v>43676</c:v>
                </c:pt>
                <c:pt idx="42">
                  <c:v>43677</c:v>
                </c:pt>
                <c:pt idx="43">
                  <c:v>43678</c:v>
                </c:pt>
                <c:pt idx="44">
                  <c:v>43679</c:v>
                </c:pt>
                <c:pt idx="45">
                  <c:v>43682</c:v>
                </c:pt>
                <c:pt idx="46">
                  <c:v>43683</c:v>
                </c:pt>
                <c:pt idx="47">
                  <c:v>43684</c:v>
                </c:pt>
                <c:pt idx="48">
                  <c:v>43685</c:v>
                </c:pt>
                <c:pt idx="49">
                  <c:v>43686</c:v>
                </c:pt>
                <c:pt idx="50">
                  <c:v>43689</c:v>
                </c:pt>
                <c:pt idx="51">
                  <c:v>43690</c:v>
                </c:pt>
                <c:pt idx="52">
                  <c:v>43691</c:v>
                </c:pt>
                <c:pt idx="53">
                  <c:v>43692</c:v>
                </c:pt>
                <c:pt idx="54">
                  <c:v>43693</c:v>
                </c:pt>
                <c:pt idx="55">
                  <c:v>43696</c:v>
                </c:pt>
                <c:pt idx="56">
                  <c:v>43697</c:v>
                </c:pt>
                <c:pt idx="57">
                  <c:v>43698</c:v>
                </c:pt>
                <c:pt idx="58">
                  <c:v>43699</c:v>
                </c:pt>
                <c:pt idx="59">
                  <c:v>43700</c:v>
                </c:pt>
                <c:pt idx="60">
                  <c:v>43703</c:v>
                </c:pt>
                <c:pt idx="61">
                  <c:v>43704</c:v>
                </c:pt>
                <c:pt idx="62">
                  <c:v>43705</c:v>
                </c:pt>
                <c:pt idx="63">
                  <c:v>43706</c:v>
                </c:pt>
                <c:pt idx="64">
                  <c:v>43707</c:v>
                </c:pt>
                <c:pt idx="65">
                  <c:v>43710</c:v>
                </c:pt>
                <c:pt idx="66">
                  <c:v>43711</c:v>
                </c:pt>
                <c:pt idx="67">
                  <c:v>43712</c:v>
                </c:pt>
                <c:pt idx="68">
                  <c:v>43713</c:v>
                </c:pt>
                <c:pt idx="69">
                  <c:v>43714</c:v>
                </c:pt>
                <c:pt idx="70">
                  <c:v>43717</c:v>
                </c:pt>
                <c:pt idx="71">
                  <c:v>43718</c:v>
                </c:pt>
                <c:pt idx="72">
                  <c:v>43719</c:v>
                </c:pt>
                <c:pt idx="73">
                  <c:v>43720</c:v>
                </c:pt>
                <c:pt idx="74">
                  <c:v>43721</c:v>
                </c:pt>
                <c:pt idx="75">
                  <c:v>43724</c:v>
                </c:pt>
                <c:pt idx="76">
                  <c:v>43725</c:v>
                </c:pt>
                <c:pt idx="77">
                  <c:v>43726</c:v>
                </c:pt>
                <c:pt idx="78">
                  <c:v>43727</c:v>
                </c:pt>
                <c:pt idx="79">
                  <c:v>43728</c:v>
                </c:pt>
                <c:pt idx="80">
                  <c:v>43731</c:v>
                </c:pt>
                <c:pt idx="81">
                  <c:v>43732</c:v>
                </c:pt>
                <c:pt idx="82">
                  <c:v>43733</c:v>
                </c:pt>
                <c:pt idx="83">
                  <c:v>43734</c:v>
                </c:pt>
                <c:pt idx="84">
                  <c:v>43735</c:v>
                </c:pt>
                <c:pt idx="85">
                  <c:v>43738</c:v>
                </c:pt>
                <c:pt idx="86">
                  <c:v>43739</c:v>
                </c:pt>
                <c:pt idx="87">
                  <c:v>43740</c:v>
                </c:pt>
                <c:pt idx="88">
                  <c:v>43741</c:v>
                </c:pt>
                <c:pt idx="89">
                  <c:v>43742</c:v>
                </c:pt>
                <c:pt idx="90">
                  <c:v>43745</c:v>
                </c:pt>
                <c:pt idx="91">
                  <c:v>43746</c:v>
                </c:pt>
                <c:pt idx="92">
                  <c:v>43747</c:v>
                </c:pt>
                <c:pt idx="93">
                  <c:v>43748</c:v>
                </c:pt>
                <c:pt idx="94">
                  <c:v>43749</c:v>
                </c:pt>
                <c:pt idx="95">
                  <c:v>43752</c:v>
                </c:pt>
                <c:pt idx="96">
                  <c:v>43753</c:v>
                </c:pt>
                <c:pt idx="97">
                  <c:v>43754</c:v>
                </c:pt>
                <c:pt idx="98">
                  <c:v>43755</c:v>
                </c:pt>
                <c:pt idx="99">
                  <c:v>43756</c:v>
                </c:pt>
                <c:pt idx="100">
                  <c:v>43759</c:v>
                </c:pt>
                <c:pt idx="101">
                  <c:v>43760</c:v>
                </c:pt>
                <c:pt idx="102">
                  <c:v>43761</c:v>
                </c:pt>
                <c:pt idx="103">
                  <c:v>43762</c:v>
                </c:pt>
                <c:pt idx="104">
                  <c:v>43763</c:v>
                </c:pt>
                <c:pt idx="105">
                  <c:v>43766</c:v>
                </c:pt>
                <c:pt idx="106">
                  <c:v>43767</c:v>
                </c:pt>
                <c:pt idx="107">
                  <c:v>43768</c:v>
                </c:pt>
                <c:pt idx="108">
                  <c:v>43769</c:v>
                </c:pt>
                <c:pt idx="109">
                  <c:v>43770</c:v>
                </c:pt>
                <c:pt idx="110">
                  <c:v>43773</c:v>
                </c:pt>
                <c:pt idx="111">
                  <c:v>43774</c:v>
                </c:pt>
                <c:pt idx="112">
                  <c:v>43775</c:v>
                </c:pt>
                <c:pt idx="113">
                  <c:v>43776</c:v>
                </c:pt>
                <c:pt idx="114">
                  <c:v>43777</c:v>
                </c:pt>
                <c:pt idx="115">
                  <c:v>43780</c:v>
                </c:pt>
                <c:pt idx="116">
                  <c:v>43781</c:v>
                </c:pt>
                <c:pt idx="117">
                  <c:v>43782</c:v>
                </c:pt>
                <c:pt idx="118">
                  <c:v>43783</c:v>
                </c:pt>
                <c:pt idx="119">
                  <c:v>43784</c:v>
                </c:pt>
                <c:pt idx="120">
                  <c:v>43787</c:v>
                </c:pt>
                <c:pt idx="121">
                  <c:v>43788</c:v>
                </c:pt>
                <c:pt idx="122">
                  <c:v>43789</c:v>
                </c:pt>
                <c:pt idx="123">
                  <c:v>43790</c:v>
                </c:pt>
                <c:pt idx="124">
                  <c:v>43791</c:v>
                </c:pt>
                <c:pt idx="125">
                  <c:v>43794</c:v>
                </c:pt>
                <c:pt idx="126">
                  <c:v>43795</c:v>
                </c:pt>
                <c:pt idx="127">
                  <c:v>43796</c:v>
                </c:pt>
                <c:pt idx="128">
                  <c:v>43797</c:v>
                </c:pt>
                <c:pt idx="129">
                  <c:v>43798</c:v>
                </c:pt>
                <c:pt idx="130">
                  <c:v>43801</c:v>
                </c:pt>
                <c:pt idx="131">
                  <c:v>43802</c:v>
                </c:pt>
                <c:pt idx="132">
                  <c:v>43803</c:v>
                </c:pt>
                <c:pt idx="133">
                  <c:v>43804</c:v>
                </c:pt>
                <c:pt idx="134">
                  <c:v>43805</c:v>
                </c:pt>
                <c:pt idx="135">
                  <c:v>43808</c:v>
                </c:pt>
                <c:pt idx="136">
                  <c:v>43809</c:v>
                </c:pt>
                <c:pt idx="137">
                  <c:v>43810</c:v>
                </c:pt>
                <c:pt idx="138">
                  <c:v>43811</c:v>
                </c:pt>
                <c:pt idx="139">
                  <c:v>43812</c:v>
                </c:pt>
                <c:pt idx="140">
                  <c:v>43815</c:v>
                </c:pt>
                <c:pt idx="141">
                  <c:v>43816</c:v>
                </c:pt>
                <c:pt idx="142">
                  <c:v>43817</c:v>
                </c:pt>
                <c:pt idx="143">
                  <c:v>43818</c:v>
                </c:pt>
                <c:pt idx="144">
                  <c:v>43819</c:v>
                </c:pt>
                <c:pt idx="145">
                  <c:v>43822</c:v>
                </c:pt>
                <c:pt idx="146">
                  <c:v>43823</c:v>
                </c:pt>
                <c:pt idx="147">
                  <c:v>43824</c:v>
                </c:pt>
                <c:pt idx="148">
                  <c:v>43825</c:v>
                </c:pt>
                <c:pt idx="149">
                  <c:v>43826</c:v>
                </c:pt>
                <c:pt idx="150">
                  <c:v>43829</c:v>
                </c:pt>
                <c:pt idx="151">
                  <c:v>43830</c:v>
                </c:pt>
                <c:pt idx="152">
                  <c:v>43831</c:v>
                </c:pt>
                <c:pt idx="153">
                  <c:v>43832</c:v>
                </c:pt>
                <c:pt idx="154">
                  <c:v>43833</c:v>
                </c:pt>
                <c:pt idx="155">
                  <c:v>43836</c:v>
                </c:pt>
                <c:pt idx="156">
                  <c:v>43837</c:v>
                </c:pt>
                <c:pt idx="157">
                  <c:v>43838</c:v>
                </c:pt>
                <c:pt idx="158">
                  <c:v>43839</c:v>
                </c:pt>
                <c:pt idx="159">
                  <c:v>43840</c:v>
                </c:pt>
                <c:pt idx="160">
                  <c:v>43843</c:v>
                </c:pt>
                <c:pt idx="161">
                  <c:v>43844</c:v>
                </c:pt>
                <c:pt idx="162">
                  <c:v>43845</c:v>
                </c:pt>
                <c:pt idx="163">
                  <c:v>43846</c:v>
                </c:pt>
                <c:pt idx="164">
                  <c:v>43847</c:v>
                </c:pt>
                <c:pt idx="165">
                  <c:v>43850</c:v>
                </c:pt>
                <c:pt idx="166">
                  <c:v>43851</c:v>
                </c:pt>
                <c:pt idx="167">
                  <c:v>43852</c:v>
                </c:pt>
                <c:pt idx="168">
                  <c:v>43853</c:v>
                </c:pt>
                <c:pt idx="169">
                  <c:v>43854</c:v>
                </c:pt>
                <c:pt idx="170">
                  <c:v>43857</c:v>
                </c:pt>
                <c:pt idx="171">
                  <c:v>43858</c:v>
                </c:pt>
                <c:pt idx="172">
                  <c:v>43859</c:v>
                </c:pt>
                <c:pt idx="173">
                  <c:v>43860</c:v>
                </c:pt>
                <c:pt idx="174">
                  <c:v>43861</c:v>
                </c:pt>
                <c:pt idx="175">
                  <c:v>43864</c:v>
                </c:pt>
                <c:pt idx="176">
                  <c:v>43865</c:v>
                </c:pt>
                <c:pt idx="177">
                  <c:v>43866</c:v>
                </c:pt>
                <c:pt idx="178">
                  <c:v>43867</c:v>
                </c:pt>
                <c:pt idx="179">
                  <c:v>43868</c:v>
                </c:pt>
                <c:pt idx="180">
                  <c:v>43871</c:v>
                </c:pt>
                <c:pt idx="181">
                  <c:v>43872</c:v>
                </c:pt>
                <c:pt idx="182">
                  <c:v>43873</c:v>
                </c:pt>
                <c:pt idx="183">
                  <c:v>43874</c:v>
                </c:pt>
                <c:pt idx="184">
                  <c:v>43875</c:v>
                </c:pt>
                <c:pt idx="185">
                  <c:v>43878</c:v>
                </c:pt>
                <c:pt idx="186">
                  <c:v>43879</c:v>
                </c:pt>
                <c:pt idx="187">
                  <c:v>43880</c:v>
                </c:pt>
                <c:pt idx="188">
                  <c:v>43881</c:v>
                </c:pt>
                <c:pt idx="189">
                  <c:v>43882</c:v>
                </c:pt>
                <c:pt idx="190">
                  <c:v>43885</c:v>
                </c:pt>
                <c:pt idx="191">
                  <c:v>43886</c:v>
                </c:pt>
                <c:pt idx="192">
                  <c:v>43887</c:v>
                </c:pt>
                <c:pt idx="193">
                  <c:v>43888</c:v>
                </c:pt>
                <c:pt idx="194">
                  <c:v>43889</c:v>
                </c:pt>
                <c:pt idx="195">
                  <c:v>43892</c:v>
                </c:pt>
                <c:pt idx="196">
                  <c:v>43893</c:v>
                </c:pt>
                <c:pt idx="197">
                  <c:v>43894</c:v>
                </c:pt>
                <c:pt idx="198">
                  <c:v>43895</c:v>
                </c:pt>
                <c:pt idx="199">
                  <c:v>43896</c:v>
                </c:pt>
                <c:pt idx="200">
                  <c:v>43899</c:v>
                </c:pt>
                <c:pt idx="201">
                  <c:v>43900</c:v>
                </c:pt>
                <c:pt idx="202">
                  <c:v>43901</c:v>
                </c:pt>
                <c:pt idx="203">
                  <c:v>43902</c:v>
                </c:pt>
                <c:pt idx="204">
                  <c:v>43903</c:v>
                </c:pt>
                <c:pt idx="205">
                  <c:v>43906</c:v>
                </c:pt>
                <c:pt idx="206">
                  <c:v>43907</c:v>
                </c:pt>
                <c:pt idx="207">
                  <c:v>43908</c:v>
                </c:pt>
                <c:pt idx="208">
                  <c:v>43909</c:v>
                </c:pt>
                <c:pt idx="209">
                  <c:v>43910</c:v>
                </c:pt>
                <c:pt idx="210">
                  <c:v>43913</c:v>
                </c:pt>
                <c:pt idx="211">
                  <c:v>43914</c:v>
                </c:pt>
                <c:pt idx="212">
                  <c:v>43915</c:v>
                </c:pt>
                <c:pt idx="213">
                  <c:v>43916</c:v>
                </c:pt>
                <c:pt idx="214">
                  <c:v>43917</c:v>
                </c:pt>
                <c:pt idx="215">
                  <c:v>43920</c:v>
                </c:pt>
                <c:pt idx="216">
                  <c:v>43921</c:v>
                </c:pt>
                <c:pt idx="217">
                  <c:v>43922</c:v>
                </c:pt>
                <c:pt idx="218">
                  <c:v>43923</c:v>
                </c:pt>
                <c:pt idx="219">
                  <c:v>43924</c:v>
                </c:pt>
                <c:pt idx="220">
                  <c:v>43927</c:v>
                </c:pt>
                <c:pt idx="221">
                  <c:v>43928</c:v>
                </c:pt>
                <c:pt idx="222">
                  <c:v>43929</c:v>
                </c:pt>
                <c:pt idx="223">
                  <c:v>43930</c:v>
                </c:pt>
                <c:pt idx="224">
                  <c:v>43931</c:v>
                </c:pt>
                <c:pt idx="225">
                  <c:v>43934</c:v>
                </c:pt>
                <c:pt idx="226">
                  <c:v>43935</c:v>
                </c:pt>
                <c:pt idx="227">
                  <c:v>43936</c:v>
                </c:pt>
                <c:pt idx="228">
                  <c:v>43937</c:v>
                </c:pt>
                <c:pt idx="229">
                  <c:v>43938</c:v>
                </c:pt>
                <c:pt idx="230">
                  <c:v>43941</c:v>
                </c:pt>
                <c:pt idx="231">
                  <c:v>43942</c:v>
                </c:pt>
                <c:pt idx="232">
                  <c:v>43943</c:v>
                </c:pt>
                <c:pt idx="233">
                  <c:v>43944</c:v>
                </c:pt>
                <c:pt idx="234">
                  <c:v>43945</c:v>
                </c:pt>
                <c:pt idx="235">
                  <c:v>43948</c:v>
                </c:pt>
                <c:pt idx="236">
                  <c:v>43949</c:v>
                </c:pt>
                <c:pt idx="237">
                  <c:v>43950</c:v>
                </c:pt>
                <c:pt idx="238">
                  <c:v>43951</c:v>
                </c:pt>
                <c:pt idx="239">
                  <c:v>43952</c:v>
                </c:pt>
                <c:pt idx="240">
                  <c:v>43955</c:v>
                </c:pt>
                <c:pt idx="241">
                  <c:v>43956</c:v>
                </c:pt>
                <c:pt idx="242">
                  <c:v>43957</c:v>
                </c:pt>
                <c:pt idx="243">
                  <c:v>43958</c:v>
                </c:pt>
                <c:pt idx="244">
                  <c:v>43959</c:v>
                </c:pt>
                <c:pt idx="245">
                  <c:v>43962</c:v>
                </c:pt>
                <c:pt idx="246">
                  <c:v>43963</c:v>
                </c:pt>
                <c:pt idx="247">
                  <c:v>43964</c:v>
                </c:pt>
                <c:pt idx="248">
                  <c:v>43965</c:v>
                </c:pt>
                <c:pt idx="249">
                  <c:v>43966</c:v>
                </c:pt>
                <c:pt idx="250">
                  <c:v>43969</c:v>
                </c:pt>
                <c:pt idx="251">
                  <c:v>43970</c:v>
                </c:pt>
                <c:pt idx="252">
                  <c:v>43971</c:v>
                </c:pt>
                <c:pt idx="253">
                  <c:v>43972</c:v>
                </c:pt>
                <c:pt idx="254">
                  <c:v>43973</c:v>
                </c:pt>
                <c:pt idx="255">
                  <c:v>43976</c:v>
                </c:pt>
                <c:pt idx="256">
                  <c:v>43977</c:v>
                </c:pt>
                <c:pt idx="257">
                  <c:v>43978</c:v>
                </c:pt>
                <c:pt idx="258">
                  <c:v>43979</c:v>
                </c:pt>
                <c:pt idx="259">
                  <c:v>43980</c:v>
                </c:pt>
                <c:pt idx="260">
                  <c:v>43983</c:v>
                </c:pt>
                <c:pt idx="261">
                  <c:v>43984</c:v>
                </c:pt>
                <c:pt idx="262">
                  <c:v>43985</c:v>
                </c:pt>
                <c:pt idx="263">
                  <c:v>43986</c:v>
                </c:pt>
                <c:pt idx="264">
                  <c:v>43987</c:v>
                </c:pt>
                <c:pt idx="265">
                  <c:v>43990</c:v>
                </c:pt>
                <c:pt idx="266">
                  <c:v>43991</c:v>
                </c:pt>
                <c:pt idx="267">
                  <c:v>43992</c:v>
                </c:pt>
                <c:pt idx="268">
                  <c:v>43993</c:v>
                </c:pt>
                <c:pt idx="269">
                  <c:v>43994</c:v>
                </c:pt>
                <c:pt idx="270">
                  <c:v>43997</c:v>
                </c:pt>
                <c:pt idx="271">
                  <c:v>43998</c:v>
                </c:pt>
                <c:pt idx="272">
                  <c:v>43999</c:v>
                </c:pt>
                <c:pt idx="273">
                  <c:v>44000</c:v>
                </c:pt>
                <c:pt idx="274">
                  <c:v>44001</c:v>
                </c:pt>
                <c:pt idx="275">
                  <c:v>44004</c:v>
                </c:pt>
                <c:pt idx="276">
                  <c:v>44005</c:v>
                </c:pt>
                <c:pt idx="277">
                  <c:v>44006</c:v>
                </c:pt>
                <c:pt idx="278">
                  <c:v>44007</c:v>
                </c:pt>
                <c:pt idx="279">
                  <c:v>44008</c:v>
                </c:pt>
                <c:pt idx="280">
                  <c:v>44011</c:v>
                </c:pt>
                <c:pt idx="281">
                  <c:v>44012</c:v>
                </c:pt>
                <c:pt idx="282">
                  <c:v>44013</c:v>
                </c:pt>
                <c:pt idx="283">
                  <c:v>44014</c:v>
                </c:pt>
                <c:pt idx="284">
                  <c:v>44015</c:v>
                </c:pt>
                <c:pt idx="285">
                  <c:v>44018</c:v>
                </c:pt>
                <c:pt idx="286">
                  <c:v>44019</c:v>
                </c:pt>
                <c:pt idx="287">
                  <c:v>44020</c:v>
                </c:pt>
                <c:pt idx="288">
                  <c:v>44021</c:v>
                </c:pt>
                <c:pt idx="289">
                  <c:v>44022</c:v>
                </c:pt>
                <c:pt idx="290">
                  <c:v>44025</c:v>
                </c:pt>
                <c:pt idx="291">
                  <c:v>44026</c:v>
                </c:pt>
                <c:pt idx="292">
                  <c:v>44027</c:v>
                </c:pt>
                <c:pt idx="293">
                  <c:v>44028</c:v>
                </c:pt>
                <c:pt idx="294">
                  <c:v>44029</c:v>
                </c:pt>
                <c:pt idx="295">
                  <c:v>44032</c:v>
                </c:pt>
                <c:pt idx="296">
                  <c:v>44033</c:v>
                </c:pt>
                <c:pt idx="297">
                  <c:v>44034</c:v>
                </c:pt>
                <c:pt idx="298">
                  <c:v>44035</c:v>
                </c:pt>
                <c:pt idx="299">
                  <c:v>44036</c:v>
                </c:pt>
                <c:pt idx="300">
                  <c:v>44039</c:v>
                </c:pt>
                <c:pt idx="301">
                  <c:v>44040</c:v>
                </c:pt>
                <c:pt idx="302">
                  <c:v>44041</c:v>
                </c:pt>
                <c:pt idx="303">
                  <c:v>44042</c:v>
                </c:pt>
                <c:pt idx="304">
                  <c:v>44043</c:v>
                </c:pt>
                <c:pt idx="305">
                  <c:v>44046</c:v>
                </c:pt>
                <c:pt idx="306">
                  <c:v>44047</c:v>
                </c:pt>
                <c:pt idx="307">
                  <c:v>44048</c:v>
                </c:pt>
                <c:pt idx="308">
                  <c:v>44049</c:v>
                </c:pt>
                <c:pt idx="309">
                  <c:v>44050</c:v>
                </c:pt>
                <c:pt idx="310">
                  <c:v>44053</c:v>
                </c:pt>
                <c:pt idx="311">
                  <c:v>44054</c:v>
                </c:pt>
                <c:pt idx="312">
                  <c:v>44055</c:v>
                </c:pt>
                <c:pt idx="313">
                  <c:v>44056</c:v>
                </c:pt>
                <c:pt idx="314">
                  <c:v>44057</c:v>
                </c:pt>
                <c:pt idx="315">
                  <c:v>44060</c:v>
                </c:pt>
                <c:pt idx="316">
                  <c:v>44061</c:v>
                </c:pt>
                <c:pt idx="317">
                  <c:v>44062</c:v>
                </c:pt>
                <c:pt idx="318">
                  <c:v>44063</c:v>
                </c:pt>
                <c:pt idx="319">
                  <c:v>44064</c:v>
                </c:pt>
                <c:pt idx="320">
                  <c:v>44067</c:v>
                </c:pt>
                <c:pt idx="321">
                  <c:v>44068</c:v>
                </c:pt>
                <c:pt idx="322">
                  <c:v>44069</c:v>
                </c:pt>
                <c:pt idx="323">
                  <c:v>44070</c:v>
                </c:pt>
                <c:pt idx="324">
                  <c:v>44071</c:v>
                </c:pt>
                <c:pt idx="325">
                  <c:v>44074</c:v>
                </c:pt>
                <c:pt idx="326">
                  <c:v>44075</c:v>
                </c:pt>
                <c:pt idx="327">
                  <c:v>44076</c:v>
                </c:pt>
                <c:pt idx="328">
                  <c:v>44077</c:v>
                </c:pt>
                <c:pt idx="329">
                  <c:v>44078</c:v>
                </c:pt>
                <c:pt idx="330">
                  <c:v>44081</c:v>
                </c:pt>
                <c:pt idx="331">
                  <c:v>44082</c:v>
                </c:pt>
                <c:pt idx="332">
                  <c:v>44083</c:v>
                </c:pt>
                <c:pt idx="333">
                  <c:v>44084</c:v>
                </c:pt>
                <c:pt idx="334">
                  <c:v>44085</c:v>
                </c:pt>
                <c:pt idx="335">
                  <c:v>44088</c:v>
                </c:pt>
                <c:pt idx="336">
                  <c:v>44089</c:v>
                </c:pt>
                <c:pt idx="337">
                  <c:v>44090</c:v>
                </c:pt>
                <c:pt idx="338">
                  <c:v>44091</c:v>
                </c:pt>
                <c:pt idx="339">
                  <c:v>44092</c:v>
                </c:pt>
                <c:pt idx="340">
                  <c:v>44095</c:v>
                </c:pt>
                <c:pt idx="341">
                  <c:v>44096</c:v>
                </c:pt>
                <c:pt idx="342">
                  <c:v>44097</c:v>
                </c:pt>
                <c:pt idx="343">
                  <c:v>44098</c:v>
                </c:pt>
                <c:pt idx="344">
                  <c:v>44099</c:v>
                </c:pt>
                <c:pt idx="345">
                  <c:v>44102</c:v>
                </c:pt>
                <c:pt idx="346">
                  <c:v>44103</c:v>
                </c:pt>
                <c:pt idx="347">
                  <c:v>44104</c:v>
                </c:pt>
                <c:pt idx="348">
                  <c:v>44105</c:v>
                </c:pt>
                <c:pt idx="349">
                  <c:v>44106</c:v>
                </c:pt>
                <c:pt idx="350">
                  <c:v>44109</c:v>
                </c:pt>
                <c:pt idx="351">
                  <c:v>44110</c:v>
                </c:pt>
                <c:pt idx="352">
                  <c:v>44111</c:v>
                </c:pt>
                <c:pt idx="353">
                  <c:v>44112</c:v>
                </c:pt>
                <c:pt idx="354">
                  <c:v>44113</c:v>
                </c:pt>
                <c:pt idx="355">
                  <c:v>44116</c:v>
                </c:pt>
                <c:pt idx="356">
                  <c:v>44117</c:v>
                </c:pt>
                <c:pt idx="357">
                  <c:v>44118</c:v>
                </c:pt>
                <c:pt idx="358">
                  <c:v>44119</c:v>
                </c:pt>
                <c:pt idx="359">
                  <c:v>44120</c:v>
                </c:pt>
                <c:pt idx="360">
                  <c:v>44123</c:v>
                </c:pt>
                <c:pt idx="361">
                  <c:v>44124</c:v>
                </c:pt>
                <c:pt idx="362">
                  <c:v>44125</c:v>
                </c:pt>
                <c:pt idx="363">
                  <c:v>44126</c:v>
                </c:pt>
                <c:pt idx="364">
                  <c:v>44127</c:v>
                </c:pt>
                <c:pt idx="365">
                  <c:v>44130</c:v>
                </c:pt>
                <c:pt idx="366">
                  <c:v>44131</c:v>
                </c:pt>
                <c:pt idx="367">
                  <c:v>44132</c:v>
                </c:pt>
                <c:pt idx="368">
                  <c:v>44133</c:v>
                </c:pt>
                <c:pt idx="369">
                  <c:v>44134</c:v>
                </c:pt>
                <c:pt idx="370">
                  <c:v>44137</c:v>
                </c:pt>
                <c:pt idx="371">
                  <c:v>44138</c:v>
                </c:pt>
                <c:pt idx="372">
                  <c:v>44139</c:v>
                </c:pt>
                <c:pt idx="373">
                  <c:v>44140</c:v>
                </c:pt>
                <c:pt idx="374">
                  <c:v>44141</c:v>
                </c:pt>
                <c:pt idx="375">
                  <c:v>44144</c:v>
                </c:pt>
                <c:pt idx="376">
                  <c:v>44145</c:v>
                </c:pt>
                <c:pt idx="377">
                  <c:v>44146</c:v>
                </c:pt>
                <c:pt idx="378">
                  <c:v>44147</c:v>
                </c:pt>
                <c:pt idx="379">
                  <c:v>44148</c:v>
                </c:pt>
                <c:pt idx="380">
                  <c:v>44151</c:v>
                </c:pt>
                <c:pt idx="381">
                  <c:v>44152</c:v>
                </c:pt>
                <c:pt idx="382">
                  <c:v>44153</c:v>
                </c:pt>
                <c:pt idx="383">
                  <c:v>44154</c:v>
                </c:pt>
                <c:pt idx="384">
                  <c:v>44155</c:v>
                </c:pt>
                <c:pt idx="385">
                  <c:v>44158</c:v>
                </c:pt>
                <c:pt idx="386">
                  <c:v>44159</c:v>
                </c:pt>
                <c:pt idx="387">
                  <c:v>44160</c:v>
                </c:pt>
                <c:pt idx="388">
                  <c:v>44161</c:v>
                </c:pt>
                <c:pt idx="389">
                  <c:v>44162</c:v>
                </c:pt>
                <c:pt idx="390">
                  <c:v>44165</c:v>
                </c:pt>
                <c:pt idx="391">
                  <c:v>44166</c:v>
                </c:pt>
                <c:pt idx="392">
                  <c:v>44167</c:v>
                </c:pt>
                <c:pt idx="393">
                  <c:v>44168</c:v>
                </c:pt>
                <c:pt idx="394">
                  <c:v>44169</c:v>
                </c:pt>
                <c:pt idx="395">
                  <c:v>44172</c:v>
                </c:pt>
                <c:pt idx="396">
                  <c:v>44173</c:v>
                </c:pt>
                <c:pt idx="397">
                  <c:v>44174</c:v>
                </c:pt>
                <c:pt idx="398">
                  <c:v>44175</c:v>
                </c:pt>
                <c:pt idx="399">
                  <c:v>44176</c:v>
                </c:pt>
                <c:pt idx="400">
                  <c:v>44179</c:v>
                </c:pt>
                <c:pt idx="401">
                  <c:v>44180</c:v>
                </c:pt>
                <c:pt idx="402">
                  <c:v>44181</c:v>
                </c:pt>
                <c:pt idx="403">
                  <c:v>44182</c:v>
                </c:pt>
                <c:pt idx="404">
                  <c:v>44183</c:v>
                </c:pt>
                <c:pt idx="405">
                  <c:v>44186</c:v>
                </c:pt>
                <c:pt idx="406">
                  <c:v>44187</c:v>
                </c:pt>
                <c:pt idx="407">
                  <c:v>44188</c:v>
                </c:pt>
                <c:pt idx="408">
                  <c:v>44189</c:v>
                </c:pt>
                <c:pt idx="409">
                  <c:v>44190</c:v>
                </c:pt>
                <c:pt idx="410">
                  <c:v>44193</c:v>
                </c:pt>
                <c:pt idx="411">
                  <c:v>44194</c:v>
                </c:pt>
                <c:pt idx="412">
                  <c:v>44195</c:v>
                </c:pt>
                <c:pt idx="413">
                  <c:v>44196</c:v>
                </c:pt>
                <c:pt idx="414">
                  <c:v>44197</c:v>
                </c:pt>
                <c:pt idx="415">
                  <c:v>44200</c:v>
                </c:pt>
                <c:pt idx="416">
                  <c:v>44201</c:v>
                </c:pt>
                <c:pt idx="417">
                  <c:v>44202</c:v>
                </c:pt>
                <c:pt idx="418">
                  <c:v>44203</c:v>
                </c:pt>
                <c:pt idx="419">
                  <c:v>44204</c:v>
                </c:pt>
                <c:pt idx="420">
                  <c:v>44207</c:v>
                </c:pt>
                <c:pt idx="421">
                  <c:v>44208</c:v>
                </c:pt>
                <c:pt idx="422">
                  <c:v>44209</c:v>
                </c:pt>
                <c:pt idx="423">
                  <c:v>44210</c:v>
                </c:pt>
                <c:pt idx="424">
                  <c:v>44211</c:v>
                </c:pt>
                <c:pt idx="425">
                  <c:v>44214</c:v>
                </c:pt>
                <c:pt idx="426">
                  <c:v>44215</c:v>
                </c:pt>
                <c:pt idx="427">
                  <c:v>44216</c:v>
                </c:pt>
                <c:pt idx="428">
                  <c:v>44217</c:v>
                </c:pt>
                <c:pt idx="429">
                  <c:v>44218</c:v>
                </c:pt>
                <c:pt idx="430">
                  <c:v>44221</c:v>
                </c:pt>
                <c:pt idx="431">
                  <c:v>44222</c:v>
                </c:pt>
                <c:pt idx="432">
                  <c:v>44223</c:v>
                </c:pt>
                <c:pt idx="433">
                  <c:v>44224</c:v>
                </c:pt>
                <c:pt idx="434">
                  <c:v>44225</c:v>
                </c:pt>
                <c:pt idx="435">
                  <c:v>44228</c:v>
                </c:pt>
                <c:pt idx="436">
                  <c:v>44229</c:v>
                </c:pt>
                <c:pt idx="437">
                  <c:v>44230</c:v>
                </c:pt>
                <c:pt idx="438">
                  <c:v>44231</c:v>
                </c:pt>
                <c:pt idx="439">
                  <c:v>44232</c:v>
                </c:pt>
                <c:pt idx="440">
                  <c:v>44235</c:v>
                </c:pt>
                <c:pt idx="441">
                  <c:v>44236</c:v>
                </c:pt>
                <c:pt idx="442">
                  <c:v>44237</c:v>
                </c:pt>
                <c:pt idx="443">
                  <c:v>44238</c:v>
                </c:pt>
                <c:pt idx="444">
                  <c:v>44239</c:v>
                </c:pt>
                <c:pt idx="445">
                  <c:v>44242</c:v>
                </c:pt>
                <c:pt idx="446">
                  <c:v>44243</c:v>
                </c:pt>
                <c:pt idx="447">
                  <c:v>44244</c:v>
                </c:pt>
                <c:pt idx="448">
                  <c:v>44245</c:v>
                </c:pt>
                <c:pt idx="449">
                  <c:v>44246</c:v>
                </c:pt>
                <c:pt idx="450">
                  <c:v>44249</c:v>
                </c:pt>
                <c:pt idx="451">
                  <c:v>44250</c:v>
                </c:pt>
                <c:pt idx="452">
                  <c:v>44251</c:v>
                </c:pt>
                <c:pt idx="453">
                  <c:v>44252</c:v>
                </c:pt>
                <c:pt idx="454">
                  <c:v>44253</c:v>
                </c:pt>
                <c:pt idx="455">
                  <c:v>44256</c:v>
                </c:pt>
                <c:pt idx="456">
                  <c:v>44257</c:v>
                </c:pt>
                <c:pt idx="457">
                  <c:v>44258</c:v>
                </c:pt>
                <c:pt idx="458">
                  <c:v>44259</c:v>
                </c:pt>
                <c:pt idx="459">
                  <c:v>44260</c:v>
                </c:pt>
                <c:pt idx="460">
                  <c:v>44263</c:v>
                </c:pt>
                <c:pt idx="461">
                  <c:v>44264</c:v>
                </c:pt>
                <c:pt idx="462">
                  <c:v>44265</c:v>
                </c:pt>
                <c:pt idx="463">
                  <c:v>44266</c:v>
                </c:pt>
                <c:pt idx="464">
                  <c:v>44267</c:v>
                </c:pt>
                <c:pt idx="465">
                  <c:v>44270</c:v>
                </c:pt>
                <c:pt idx="466">
                  <c:v>44271</c:v>
                </c:pt>
                <c:pt idx="467">
                  <c:v>44272</c:v>
                </c:pt>
                <c:pt idx="468">
                  <c:v>44273</c:v>
                </c:pt>
                <c:pt idx="469">
                  <c:v>44274</c:v>
                </c:pt>
                <c:pt idx="470">
                  <c:v>44277</c:v>
                </c:pt>
                <c:pt idx="471">
                  <c:v>44278</c:v>
                </c:pt>
                <c:pt idx="472">
                  <c:v>44279</c:v>
                </c:pt>
                <c:pt idx="473">
                  <c:v>44280</c:v>
                </c:pt>
                <c:pt idx="474">
                  <c:v>44281</c:v>
                </c:pt>
                <c:pt idx="475">
                  <c:v>44284</c:v>
                </c:pt>
                <c:pt idx="476">
                  <c:v>44285</c:v>
                </c:pt>
                <c:pt idx="477">
                  <c:v>44286</c:v>
                </c:pt>
                <c:pt idx="478">
                  <c:v>44287</c:v>
                </c:pt>
                <c:pt idx="479">
                  <c:v>44288</c:v>
                </c:pt>
                <c:pt idx="480">
                  <c:v>44291</c:v>
                </c:pt>
                <c:pt idx="481">
                  <c:v>44292</c:v>
                </c:pt>
                <c:pt idx="482">
                  <c:v>44293</c:v>
                </c:pt>
                <c:pt idx="483">
                  <c:v>44294</c:v>
                </c:pt>
                <c:pt idx="484">
                  <c:v>44295</c:v>
                </c:pt>
                <c:pt idx="485">
                  <c:v>44298</c:v>
                </c:pt>
                <c:pt idx="486">
                  <c:v>44299</c:v>
                </c:pt>
                <c:pt idx="487">
                  <c:v>44300</c:v>
                </c:pt>
                <c:pt idx="488">
                  <c:v>44301</c:v>
                </c:pt>
                <c:pt idx="489">
                  <c:v>44302</c:v>
                </c:pt>
                <c:pt idx="490">
                  <c:v>44305</c:v>
                </c:pt>
                <c:pt idx="491">
                  <c:v>44306</c:v>
                </c:pt>
                <c:pt idx="492">
                  <c:v>44307</c:v>
                </c:pt>
                <c:pt idx="493">
                  <c:v>44308</c:v>
                </c:pt>
                <c:pt idx="494">
                  <c:v>44309</c:v>
                </c:pt>
                <c:pt idx="495">
                  <c:v>44312</c:v>
                </c:pt>
                <c:pt idx="496">
                  <c:v>44313</c:v>
                </c:pt>
                <c:pt idx="497">
                  <c:v>44314</c:v>
                </c:pt>
                <c:pt idx="498">
                  <c:v>44315</c:v>
                </c:pt>
                <c:pt idx="499">
                  <c:v>44316</c:v>
                </c:pt>
                <c:pt idx="500">
                  <c:v>44319</c:v>
                </c:pt>
                <c:pt idx="501">
                  <c:v>44320</c:v>
                </c:pt>
                <c:pt idx="502">
                  <c:v>44321</c:v>
                </c:pt>
                <c:pt idx="503">
                  <c:v>44322</c:v>
                </c:pt>
                <c:pt idx="504">
                  <c:v>44323</c:v>
                </c:pt>
                <c:pt idx="505">
                  <c:v>44326</c:v>
                </c:pt>
                <c:pt idx="506">
                  <c:v>44327</c:v>
                </c:pt>
                <c:pt idx="507">
                  <c:v>44328</c:v>
                </c:pt>
                <c:pt idx="508">
                  <c:v>44329</c:v>
                </c:pt>
                <c:pt idx="509">
                  <c:v>44330</c:v>
                </c:pt>
                <c:pt idx="510">
                  <c:v>44333</c:v>
                </c:pt>
                <c:pt idx="511">
                  <c:v>44334</c:v>
                </c:pt>
                <c:pt idx="512">
                  <c:v>44335</c:v>
                </c:pt>
                <c:pt idx="513">
                  <c:v>44336</c:v>
                </c:pt>
                <c:pt idx="514">
                  <c:v>44337</c:v>
                </c:pt>
                <c:pt idx="515">
                  <c:v>44340</c:v>
                </c:pt>
                <c:pt idx="516">
                  <c:v>44341</c:v>
                </c:pt>
                <c:pt idx="517">
                  <c:v>44342</c:v>
                </c:pt>
                <c:pt idx="518">
                  <c:v>44343</c:v>
                </c:pt>
                <c:pt idx="519">
                  <c:v>44344</c:v>
                </c:pt>
                <c:pt idx="520">
                  <c:v>44347</c:v>
                </c:pt>
                <c:pt idx="521">
                  <c:v>44348</c:v>
                </c:pt>
                <c:pt idx="522">
                  <c:v>44349</c:v>
                </c:pt>
                <c:pt idx="523">
                  <c:v>44350</c:v>
                </c:pt>
                <c:pt idx="524">
                  <c:v>44351</c:v>
                </c:pt>
                <c:pt idx="525">
                  <c:v>44354</c:v>
                </c:pt>
                <c:pt idx="526">
                  <c:v>44355</c:v>
                </c:pt>
                <c:pt idx="527">
                  <c:v>44356</c:v>
                </c:pt>
                <c:pt idx="528">
                  <c:v>44357</c:v>
                </c:pt>
                <c:pt idx="529">
                  <c:v>44358</c:v>
                </c:pt>
                <c:pt idx="530">
                  <c:v>44361</c:v>
                </c:pt>
                <c:pt idx="531">
                  <c:v>44362</c:v>
                </c:pt>
                <c:pt idx="532">
                  <c:v>44363</c:v>
                </c:pt>
                <c:pt idx="533">
                  <c:v>44364</c:v>
                </c:pt>
                <c:pt idx="534">
                  <c:v>44365</c:v>
                </c:pt>
                <c:pt idx="535">
                  <c:v>44368</c:v>
                </c:pt>
                <c:pt idx="536">
                  <c:v>44369</c:v>
                </c:pt>
                <c:pt idx="537">
                  <c:v>44370</c:v>
                </c:pt>
                <c:pt idx="538">
                  <c:v>44371</c:v>
                </c:pt>
                <c:pt idx="539">
                  <c:v>44372</c:v>
                </c:pt>
                <c:pt idx="540">
                  <c:v>44375</c:v>
                </c:pt>
                <c:pt idx="541">
                  <c:v>44376</c:v>
                </c:pt>
                <c:pt idx="542">
                  <c:v>44377</c:v>
                </c:pt>
                <c:pt idx="543">
                  <c:v>44378</c:v>
                </c:pt>
                <c:pt idx="544">
                  <c:v>44379</c:v>
                </c:pt>
                <c:pt idx="545">
                  <c:v>44382</c:v>
                </c:pt>
                <c:pt idx="546">
                  <c:v>44383</c:v>
                </c:pt>
                <c:pt idx="547">
                  <c:v>44384</c:v>
                </c:pt>
                <c:pt idx="548">
                  <c:v>44385</c:v>
                </c:pt>
                <c:pt idx="549">
                  <c:v>44386</c:v>
                </c:pt>
                <c:pt idx="550">
                  <c:v>44389</c:v>
                </c:pt>
                <c:pt idx="551">
                  <c:v>44390</c:v>
                </c:pt>
                <c:pt idx="552">
                  <c:v>44391</c:v>
                </c:pt>
                <c:pt idx="553">
                  <c:v>44392</c:v>
                </c:pt>
                <c:pt idx="554">
                  <c:v>44393</c:v>
                </c:pt>
                <c:pt idx="555">
                  <c:v>44396</c:v>
                </c:pt>
                <c:pt idx="556">
                  <c:v>44397</c:v>
                </c:pt>
                <c:pt idx="557">
                  <c:v>44398</c:v>
                </c:pt>
                <c:pt idx="558">
                  <c:v>44399</c:v>
                </c:pt>
                <c:pt idx="559">
                  <c:v>44400</c:v>
                </c:pt>
                <c:pt idx="560">
                  <c:v>44403</c:v>
                </c:pt>
                <c:pt idx="561">
                  <c:v>44404</c:v>
                </c:pt>
                <c:pt idx="562">
                  <c:v>44405</c:v>
                </c:pt>
                <c:pt idx="563">
                  <c:v>44406</c:v>
                </c:pt>
                <c:pt idx="564">
                  <c:v>44407</c:v>
                </c:pt>
                <c:pt idx="565">
                  <c:v>44410</c:v>
                </c:pt>
                <c:pt idx="566">
                  <c:v>44411</c:v>
                </c:pt>
                <c:pt idx="567">
                  <c:v>44412</c:v>
                </c:pt>
                <c:pt idx="568">
                  <c:v>44413</c:v>
                </c:pt>
                <c:pt idx="569">
                  <c:v>44414</c:v>
                </c:pt>
                <c:pt idx="570">
                  <c:v>44417</c:v>
                </c:pt>
                <c:pt idx="571">
                  <c:v>44418</c:v>
                </c:pt>
                <c:pt idx="572">
                  <c:v>44419</c:v>
                </c:pt>
                <c:pt idx="573">
                  <c:v>44420</c:v>
                </c:pt>
                <c:pt idx="574">
                  <c:v>44421</c:v>
                </c:pt>
                <c:pt idx="575">
                  <c:v>44424</c:v>
                </c:pt>
                <c:pt idx="576">
                  <c:v>44425</c:v>
                </c:pt>
                <c:pt idx="577">
                  <c:v>44426</c:v>
                </c:pt>
                <c:pt idx="578">
                  <c:v>44427</c:v>
                </c:pt>
                <c:pt idx="579">
                  <c:v>44428</c:v>
                </c:pt>
                <c:pt idx="580">
                  <c:v>44431</c:v>
                </c:pt>
                <c:pt idx="581">
                  <c:v>44432</c:v>
                </c:pt>
                <c:pt idx="582">
                  <c:v>44433</c:v>
                </c:pt>
                <c:pt idx="583">
                  <c:v>44434</c:v>
                </c:pt>
                <c:pt idx="584">
                  <c:v>44435</c:v>
                </c:pt>
                <c:pt idx="585">
                  <c:v>44438</c:v>
                </c:pt>
                <c:pt idx="586">
                  <c:v>44439</c:v>
                </c:pt>
                <c:pt idx="587">
                  <c:v>44440</c:v>
                </c:pt>
                <c:pt idx="588">
                  <c:v>44441</c:v>
                </c:pt>
                <c:pt idx="589">
                  <c:v>44442</c:v>
                </c:pt>
                <c:pt idx="590">
                  <c:v>44445</c:v>
                </c:pt>
                <c:pt idx="591">
                  <c:v>44446</c:v>
                </c:pt>
                <c:pt idx="592">
                  <c:v>44447</c:v>
                </c:pt>
                <c:pt idx="593">
                  <c:v>44448</c:v>
                </c:pt>
                <c:pt idx="594">
                  <c:v>44449</c:v>
                </c:pt>
                <c:pt idx="595">
                  <c:v>44452</c:v>
                </c:pt>
                <c:pt idx="596">
                  <c:v>44453</c:v>
                </c:pt>
                <c:pt idx="597">
                  <c:v>44454</c:v>
                </c:pt>
                <c:pt idx="598">
                  <c:v>44455</c:v>
                </c:pt>
                <c:pt idx="599">
                  <c:v>44456</c:v>
                </c:pt>
                <c:pt idx="600">
                  <c:v>44459</c:v>
                </c:pt>
                <c:pt idx="601">
                  <c:v>44460</c:v>
                </c:pt>
                <c:pt idx="602">
                  <c:v>44461</c:v>
                </c:pt>
                <c:pt idx="603">
                  <c:v>44462</c:v>
                </c:pt>
                <c:pt idx="604">
                  <c:v>44463</c:v>
                </c:pt>
                <c:pt idx="605">
                  <c:v>44466</c:v>
                </c:pt>
                <c:pt idx="606">
                  <c:v>44467</c:v>
                </c:pt>
                <c:pt idx="607">
                  <c:v>44468</c:v>
                </c:pt>
                <c:pt idx="608">
                  <c:v>44469</c:v>
                </c:pt>
                <c:pt idx="609">
                  <c:v>44470</c:v>
                </c:pt>
                <c:pt idx="610">
                  <c:v>44473</c:v>
                </c:pt>
                <c:pt idx="611">
                  <c:v>44474</c:v>
                </c:pt>
                <c:pt idx="612">
                  <c:v>44475</c:v>
                </c:pt>
                <c:pt idx="613">
                  <c:v>44476</c:v>
                </c:pt>
                <c:pt idx="614">
                  <c:v>44477</c:v>
                </c:pt>
                <c:pt idx="615">
                  <c:v>44480</c:v>
                </c:pt>
                <c:pt idx="616">
                  <c:v>44481</c:v>
                </c:pt>
                <c:pt idx="617">
                  <c:v>44482</c:v>
                </c:pt>
                <c:pt idx="618">
                  <c:v>44483</c:v>
                </c:pt>
                <c:pt idx="619">
                  <c:v>44484</c:v>
                </c:pt>
                <c:pt idx="620">
                  <c:v>44487</c:v>
                </c:pt>
                <c:pt idx="621">
                  <c:v>44488</c:v>
                </c:pt>
                <c:pt idx="622">
                  <c:v>44489</c:v>
                </c:pt>
                <c:pt idx="623">
                  <c:v>44490</c:v>
                </c:pt>
                <c:pt idx="624">
                  <c:v>44491</c:v>
                </c:pt>
                <c:pt idx="625">
                  <c:v>44494</c:v>
                </c:pt>
                <c:pt idx="626">
                  <c:v>44495</c:v>
                </c:pt>
                <c:pt idx="627">
                  <c:v>44496</c:v>
                </c:pt>
                <c:pt idx="628">
                  <c:v>44497</c:v>
                </c:pt>
                <c:pt idx="629">
                  <c:v>44498</c:v>
                </c:pt>
                <c:pt idx="630">
                  <c:v>44501</c:v>
                </c:pt>
                <c:pt idx="631">
                  <c:v>44502</c:v>
                </c:pt>
                <c:pt idx="632">
                  <c:v>44503</c:v>
                </c:pt>
                <c:pt idx="633">
                  <c:v>44504</c:v>
                </c:pt>
                <c:pt idx="634">
                  <c:v>44505</c:v>
                </c:pt>
                <c:pt idx="635">
                  <c:v>44508</c:v>
                </c:pt>
                <c:pt idx="636">
                  <c:v>44509</c:v>
                </c:pt>
                <c:pt idx="637">
                  <c:v>44510</c:v>
                </c:pt>
                <c:pt idx="638">
                  <c:v>44511</c:v>
                </c:pt>
                <c:pt idx="639">
                  <c:v>44512</c:v>
                </c:pt>
                <c:pt idx="640">
                  <c:v>44515</c:v>
                </c:pt>
                <c:pt idx="641">
                  <c:v>44516</c:v>
                </c:pt>
                <c:pt idx="642">
                  <c:v>44517</c:v>
                </c:pt>
                <c:pt idx="643">
                  <c:v>44518</c:v>
                </c:pt>
                <c:pt idx="644">
                  <c:v>44519</c:v>
                </c:pt>
                <c:pt idx="645">
                  <c:v>44522</c:v>
                </c:pt>
                <c:pt idx="646">
                  <c:v>44523</c:v>
                </c:pt>
                <c:pt idx="647">
                  <c:v>44524</c:v>
                </c:pt>
                <c:pt idx="648">
                  <c:v>44525</c:v>
                </c:pt>
                <c:pt idx="649">
                  <c:v>44526</c:v>
                </c:pt>
                <c:pt idx="650">
                  <c:v>44529</c:v>
                </c:pt>
                <c:pt idx="651">
                  <c:v>44530</c:v>
                </c:pt>
                <c:pt idx="652">
                  <c:v>44531</c:v>
                </c:pt>
                <c:pt idx="653">
                  <c:v>44532</c:v>
                </c:pt>
                <c:pt idx="654">
                  <c:v>44533</c:v>
                </c:pt>
                <c:pt idx="655">
                  <c:v>44536</c:v>
                </c:pt>
                <c:pt idx="656">
                  <c:v>44537</c:v>
                </c:pt>
                <c:pt idx="657">
                  <c:v>44538</c:v>
                </c:pt>
                <c:pt idx="658">
                  <c:v>44539</c:v>
                </c:pt>
                <c:pt idx="659">
                  <c:v>44540</c:v>
                </c:pt>
                <c:pt idx="660">
                  <c:v>44543</c:v>
                </c:pt>
                <c:pt idx="661">
                  <c:v>44544</c:v>
                </c:pt>
                <c:pt idx="662">
                  <c:v>44545</c:v>
                </c:pt>
                <c:pt idx="663">
                  <c:v>44546</c:v>
                </c:pt>
                <c:pt idx="664">
                  <c:v>44547</c:v>
                </c:pt>
                <c:pt idx="665">
                  <c:v>44550</c:v>
                </c:pt>
                <c:pt idx="666">
                  <c:v>44551</c:v>
                </c:pt>
                <c:pt idx="667">
                  <c:v>44552</c:v>
                </c:pt>
                <c:pt idx="668">
                  <c:v>44553</c:v>
                </c:pt>
                <c:pt idx="669">
                  <c:v>44554</c:v>
                </c:pt>
                <c:pt idx="670">
                  <c:v>44557</c:v>
                </c:pt>
                <c:pt idx="671">
                  <c:v>44558</c:v>
                </c:pt>
                <c:pt idx="672">
                  <c:v>44559</c:v>
                </c:pt>
                <c:pt idx="673">
                  <c:v>44560</c:v>
                </c:pt>
                <c:pt idx="674">
                  <c:v>44561</c:v>
                </c:pt>
                <c:pt idx="675">
                  <c:v>44564</c:v>
                </c:pt>
                <c:pt idx="676">
                  <c:v>44565</c:v>
                </c:pt>
                <c:pt idx="677">
                  <c:v>44566</c:v>
                </c:pt>
                <c:pt idx="678">
                  <c:v>44567</c:v>
                </c:pt>
                <c:pt idx="679">
                  <c:v>44568</c:v>
                </c:pt>
                <c:pt idx="680">
                  <c:v>44571</c:v>
                </c:pt>
                <c:pt idx="681">
                  <c:v>44572</c:v>
                </c:pt>
                <c:pt idx="682">
                  <c:v>44573</c:v>
                </c:pt>
                <c:pt idx="683">
                  <c:v>44574</c:v>
                </c:pt>
                <c:pt idx="684">
                  <c:v>44575</c:v>
                </c:pt>
                <c:pt idx="685">
                  <c:v>44578</c:v>
                </c:pt>
                <c:pt idx="686">
                  <c:v>44579</c:v>
                </c:pt>
                <c:pt idx="687">
                  <c:v>44580</c:v>
                </c:pt>
                <c:pt idx="688">
                  <c:v>44581</c:v>
                </c:pt>
                <c:pt idx="689">
                  <c:v>44582</c:v>
                </c:pt>
                <c:pt idx="690">
                  <c:v>44585</c:v>
                </c:pt>
                <c:pt idx="691">
                  <c:v>44586</c:v>
                </c:pt>
                <c:pt idx="692">
                  <c:v>44587</c:v>
                </c:pt>
                <c:pt idx="693">
                  <c:v>44588</c:v>
                </c:pt>
                <c:pt idx="694">
                  <c:v>44589</c:v>
                </c:pt>
                <c:pt idx="695">
                  <c:v>44592</c:v>
                </c:pt>
                <c:pt idx="696">
                  <c:v>44593</c:v>
                </c:pt>
                <c:pt idx="697">
                  <c:v>44594</c:v>
                </c:pt>
                <c:pt idx="698">
                  <c:v>44595</c:v>
                </c:pt>
                <c:pt idx="699">
                  <c:v>44596</c:v>
                </c:pt>
                <c:pt idx="700">
                  <c:v>44599</c:v>
                </c:pt>
                <c:pt idx="701">
                  <c:v>44600</c:v>
                </c:pt>
                <c:pt idx="702">
                  <c:v>44601</c:v>
                </c:pt>
                <c:pt idx="703">
                  <c:v>44602</c:v>
                </c:pt>
                <c:pt idx="704">
                  <c:v>44603</c:v>
                </c:pt>
                <c:pt idx="705">
                  <c:v>44606</c:v>
                </c:pt>
                <c:pt idx="706">
                  <c:v>44607</c:v>
                </c:pt>
                <c:pt idx="707">
                  <c:v>44608</c:v>
                </c:pt>
                <c:pt idx="708">
                  <c:v>44609</c:v>
                </c:pt>
                <c:pt idx="709">
                  <c:v>44610</c:v>
                </c:pt>
                <c:pt idx="710">
                  <c:v>44613</c:v>
                </c:pt>
                <c:pt idx="711">
                  <c:v>44614</c:v>
                </c:pt>
                <c:pt idx="712">
                  <c:v>44615</c:v>
                </c:pt>
                <c:pt idx="713">
                  <c:v>44616</c:v>
                </c:pt>
                <c:pt idx="714">
                  <c:v>44617</c:v>
                </c:pt>
                <c:pt idx="715">
                  <c:v>44620</c:v>
                </c:pt>
                <c:pt idx="716">
                  <c:v>44621</c:v>
                </c:pt>
                <c:pt idx="717">
                  <c:v>44622</c:v>
                </c:pt>
                <c:pt idx="718">
                  <c:v>44623</c:v>
                </c:pt>
                <c:pt idx="719">
                  <c:v>44624</c:v>
                </c:pt>
                <c:pt idx="720">
                  <c:v>44627</c:v>
                </c:pt>
                <c:pt idx="721">
                  <c:v>44628</c:v>
                </c:pt>
                <c:pt idx="722">
                  <c:v>44629</c:v>
                </c:pt>
                <c:pt idx="723">
                  <c:v>44630</c:v>
                </c:pt>
                <c:pt idx="724">
                  <c:v>44631</c:v>
                </c:pt>
                <c:pt idx="725">
                  <c:v>44634</c:v>
                </c:pt>
                <c:pt idx="726">
                  <c:v>44635</c:v>
                </c:pt>
                <c:pt idx="727">
                  <c:v>44636</c:v>
                </c:pt>
                <c:pt idx="728">
                  <c:v>44637</c:v>
                </c:pt>
                <c:pt idx="729">
                  <c:v>44638</c:v>
                </c:pt>
                <c:pt idx="730">
                  <c:v>44641</c:v>
                </c:pt>
                <c:pt idx="731">
                  <c:v>44642</c:v>
                </c:pt>
                <c:pt idx="732">
                  <c:v>44643</c:v>
                </c:pt>
                <c:pt idx="733">
                  <c:v>44644</c:v>
                </c:pt>
                <c:pt idx="734">
                  <c:v>44645</c:v>
                </c:pt>
                <c:pt idx="735">
                  <c:v>44648</c:v>
                </c:pt>
                <c:pt idx="736">
                  <c:v>44649</c:v>
                </c:pt>
                <c:pt idx="737">
                  <c:v>44650</c:v>
                </c:pt>
                <c:pt idx="738">
                  <c:v>44651</c:v>
                </c:pt>
                <c:pt idx="739">
                  <c:v>44652</c:v>
                </c:pt>
                <c:pt idx="740">
                  <c:v>44655</c:v>
                </c:pt>
                <c:pt idx="741">
                  <c:v>44656</c:v>
                </c:pt>
                <c:pt idx="742">
                  <c:v>44657</c:v>
                </c:pt>
                <c:pt idx="743">
                  <c:v>44658</c:v>
                </c:pt>
                <c:pt idx="744">
                  <c:v>44659</c:v>
                </c:pt>
                <c:pt idx="745">
                  <c:v>44662</c:v>
                </c:pt>
                <c:pt idx="746">
                  <c:v>44663</c:v>
                </c:pt>
                <c:pt idx="747">
                  <c:v>44664</c:v>
                </c:pt>
                <c:pt idx="748">
                  <c:v>44665</c:v>
                </c:pt>
                <c:pt idx="749">
                  <c:v>44666</c:v>
                </c:pt>
                <c:pt idx="750">
                  <c:v>44669</c:v>
                </c:pt>
                <c:pt idx="751">
                  <c:v>44670</c:v>
                </c:pt>
                <c:pt idx="752">
                  <c:v>44671</c:v>
                </c:pt>
                <c:pt idx="753">
                  <c:v>44672</c:v>
                </c:pt>
                <c:pt idx="754">
                  <c:v>44673</c:v>
                </c:pt>
                <c:pt idx="755">
                  <c:v>44676</c:v>
                </c:pt>
                <c:pt idx="756">
                  <c:v>44677</c:v>
                </c:pt>
                <c:pt idx="757">
                  <c:v>44678</c:v>
                </c:pt>
                <c:pt idx="758">
                  <c:v>44679</c:v>
                </c:pt>
                <c:pt idx="759">
                  <c:v>44680</c:v>
                </c:pt>
                <c:pt idx="760">
                  <c:v>44683</c:v>
                </c:pt>
                <c:pt idx="761">
                  <c:v>44684</c:v>
                </c:pt>
                <c:pt idx="762">
                  <c:v>44685</c:v>
                </c:pt>
                <c:pt idx="763">
                  <c:v>44686</c:v>
                </c:pt>
                <c:pt idx="764">
                  <c:v>44687</c:v>
                </c:pt>
                <c:pt idx="765">
                  <c:v>44690</c:v>
                </c:pt>
                <c:pt idx="766">
                  <c:v>44691</c:v>
                </c:pt>
                <c:pt idx="767">
                  <c:v>44692</c:v>
                </c:pt>
                <c:pt idx="768">
                  <c:v>44693</c:v>
                </c:pt>
                <c:pt idx="769">
                  <c:v>44694</c:v>
                </c:pt>
                <c:pt idx="770">
                  <c:v>44697</c:v>
                </c:pt>
                <c:pt idx="771">
                  <c:v>44698</c:v>
                </c:pt>
                <c:pt idx="772">
                  <c:v>44699</c:v>
                </c:pt>
                <c:pt idx="773">
                  <c:v>44700</c:v>
                </c:pt>
                <c:pt idx="774">
                  <c:v>44701</c:v>
                </c:pt>
                <c:pt idx="775">
                  <c:v>44704</c:v>
                </c:pt>
                <c:pt idx="776">
                  <c:v>44705</c:v>
                </c:pt>
                <c:pt idx="777">
                  <c:v>44706</c:v>
                </c:pt>
                <c:pt idx="778">
                  <c:v>44707</c:v>
                </c:pt>
                <c:pt idx="779">
                  <c:v>44708</c:v>
                </c:pt>
                <c:pt idx="780">
                  <c:v>44711</c:v>
                </c:pt>
                <c:pt idx="781">
                  <c:v>44712</c:v>
                </c:pt>
                <c:pt idx="782">
                  <c:v>44713</c:v>
                </c:pt>
                <c:pt idx="783">
                  <c:v>44714</c:v>
                </c:pt>
                <c:pt idx="784">
                  <c:v>44715</c:v>
                </c:pt>
                <c:pt idx="785">
                  <c:v>44718</c:v>
                </c:pt>
                <c:pt idx="786">
                  <c:v>44719</c:v>
                </c:pt>
                <c:pt idx="787">
                  <c:v>44720</c:v>
                </c:pt>
                <c:pt idx="788">
                  <c:v>44721</c:v>
                </c:pt>
                <c:pt idx="789">
                  <c:v>44722</c:v>
                </c:pt>
                <c:pt idx="790">
                  <c:v>44725</c:v>
                </c:pt>
                <c:pt idx="791">
                  <c:v>44726</c:v>
                </c:pt>
                <c:pt idx="792">
                  <c:v>44727</c:v>
                </c:pt>
                <c:pt idx="793">
                  <c:v>44728</c:v>
                </c:pt>
                <c:pt idx="794">
                  <c:v>44729</c:v>
                </c:pt>
                <c:pt idx="795">
                  <c:v>44732</c:v>
                </c:pt>
                <c:pt idx="796">
                  <c:v>44733</c:v>
                </c:pt>
                <c:pt idx="797">
                  <c:v>44734</c:v>
                </c:pt>
                <c:pt idx="798">
                  <c:v>44735</c:v>
                </c:pt>
                <c:pt idx="799">
                  <c:v>44736</c:v>
                </c:pt>
                <c:pt idx="800">
                  <c:v>44739</c:v>
                </c:pt>
                <c:pt idx="801">
                  <c:v>44740</c:v>
                </c:pt>
                <c:pt idx="802">
                  <c:v>44741</c:v>
                </c:pt>
                <c:pt idx="803">
                  <c:v>44742</c:v>
                </c:pt>
                <c:pt idx="804">
                  <c:v>44743</c:v>
                </c:pt>
                <c:pt idx="805">
                  <c:v>44746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44760</c:v>
                </c:pt>
                <c:pt idx="816">
                  <c:v>44761</c:v>
                </c:pt>
                <c:pt idx="817">
                  <c:v>44762</c:v>
                </c:pt>
                <c:pt idx="818">
                  <c:v>44763</c:v>
                </c:pt>
                <c:pt idx="819">
                  <c:v>44764</c:v>
                </c:pt>
                <c:pt idx="820">
                  <c:v>44767</c:v>
                </c:pt>
                <c:pt idx="821">
                  <c:v>44768</c:v>
                </c:pt>
                <c:pt idx="822">
                  <c:v>44769</c:v>
                </c:pt>
                <c:pt idx="823">
                  <c:v>44770</c:v>
                </c:pt>
                <c:pt idx="824">
                  <c:v>44771</c:v>
                </c:pt>
                <c:pt idx="825">
                  <c:v>44774</c:v>
                </c:pt>
                <c:pt idx="826">
                  <c:v>44775</c:v>
                </c:pt>
                <c:pt idx="827">
                  <c:v>44776</c:v>
                </c:pt>
                <c:pt idx="828">
                  <c:v>44777</c:v>
                </c:pt>
                <c:pt idx="829">
                  <c:v>44778</c:v>
                </c:pt>
                <c:pt idx="830">
                  <c:v>44781</c:v>
                </c:pt>
                <c:pt idx="831">
                  <c:v>44782</c:v>
                </c:pt>
                <c:pt idx="832">
                  <c:v>44783</c:v>
                </c:pt>
                <c:pt idx="833">
                  <c:v>44784</c:v>
                </c:pt>
                <c:pt idx="834">
                  <c:v>44785</c:v>
                </c:pt>
                <c:pt idx="835">
                  <c:v>44788</c:v>
                </c:pt>
                <c:pt idx="836">
                  <c:v>44789</c:v>
                </c:pt>
                <c:pt idx="837">
                  <c:v>44790</c:v>
                </c:pt>
                <c:pt idx="838">
                  <c:v>44791</c:v>
                </c:pt>
                <c:pt idx="839">
                  <c:v>44792</c:v>
                </c:pt>
                <c:pt idx="840">
                  <c:v>44795</c:v>
                </c:pt>
                <c:pt idx="841">
                  <c:v>44796</c:v>
                </c:pt>
                <c:pt idx="842">
                  <c:v>44797</c:v>
                </c:pt>
                <c:pt idx="843">
                  <c:v>44798</c:v>
                </c:pt>
                <c:pt idx="844">
                  <c:v>44799</c:v>
                </c:pt>
                <c:pt idx="845">
                  <c:v>44802</c:v>
                </c:pt>
                <c:pt idx="846">
                  <c:v>44803</c:v>
                </c:pt>
                <c:pt idx="847">
                  <c:v>44804</c:v>
                </c:pt>
                <c:pt idx="848">
                  <c:v>44805</c:v>
                </c:pt>
                <c:pt idx="849">
                  <c:v>44806</c:v>
                </c:pt>
                <c:pt idx="850">
                  <c:v>44809</c:v>
                </c:pt>
                <c:pt idx="851">
                  <c:v>44810</c:v>
                </c:pt>
                <c:pt idx="852">
                  <c:v>44811</c:v>
                </c:pt>
                <c:pt idx="853">
                  <c:v>44812</c:v>
                </c:pt>
                <c:pt idx="854">
                  <c:v>44813</c:v>
                </c:pt>
                <c:pt idx="855">
                  <c:v>44816</c:v>
                </c:pt>
                <c:pt idx="856">
                  <c:v>44817</c:v>
                </c:pt>
                <c:pt idx="857">
                  <c:v>44818</c:v>
                </c:pt>
                <c:pt idx="858">
                  <c:v>44819</c:v>
                </c:pt>
                <c:pt idx="859">
                  <c:v>44820</c:v>
                </c:pt>
                <c:pt idx="860">
                  <c:v>44823</c:v>
                </c:pt>
                <c:pt idx="861">
                  <c:v>44824</c:v>
                </c:pt>
                <c:pt idx="862">
                  <c:v>44825</c:v>
                </c:pt>
                <c:pt idx="863">
                  <c:v>44826</c:v>
                </c:pt>
                <c:pt idx="864">
                  <c:v>44827</c:v>
                </c:pt>
                <c:pt idx="865">
                  <c:v>44830</c:v>
                </c:pt>
                <c:pt idx="866">
                  <c:v>44831</c:v>
                </c:pt>
                <c:pt idx="867">
                  <c:v>44832</c:v>
                </c:pt>
                <c:pt idx="868">
                  <c:v>44833</c:v>
                </c:pt>
                <c:pt idx="869">
                  <c:v>44834</c:v>
                </c:pt>
                <c:pt idx="870">
                  <c:v>44837</c:v>
                </c:pt>
                <c:pt idx="871">
                  <c:v>44838</c:v>
                </c:pt>
                <c:pt idx="872">
                  <c:v>44839</c:v>
                </c:pt>
                <c:pt idx="873">
                  <c:v>44840</c:v>
                </c:pt>
                <c:pt idx="874">
                  <c:v>44841</c:v>
                </c:pt>
                <c:pt idx="875">
                  <c:v>44844</c:v>
                </c:pt>
                <c:pt idx="876">
                  <c:v>44845</c:v>
                </c:pt>
                <c:pt idx="877">
                  <c:v>44846</c:v>
                </c:pt>
                <c:pt idx="878">
                  <c:v>44847</c:v>
                </c:pt>
                <c:pt idx="879">
                  <c:v>44848</c:v>
                </c:pt>
                <c:pt idx="880">
                  <c:v>44851</c:v>
                </c:pt>
                <c:pt idx="881">
                  <c:v>44852</c:v>
                </c:pt>
                <c:pt idx="882">
                  <c:v>44853</c:v>
                </c:pt>
                <c:pt idx="883">
                  <c:v>44854</c:v>
                </c:pt>
                <c:pt idx="884">
                  <c:v>44855</c:v>
                </c:pt>
                <c:pt idx="885">
                  <c:v>44858</c:v>
                </c:pt>
                <c:pt idx="886">
                  <c:v>44859</c:v>
                </c:pt>
                <c:pt idx="887">
                  <c:v>44860</c:v>
                </c:pt>
                <c:pt idx="888">
                  <c:v>44861</c:v>
                </c:pt>
                <c:pt idx="889">
                  <c:v>44862</c:v>
                </c:pt>
                <c:pt idx="890">
                  <c:v>44865</c:v>
                </c:pt>
                <c:pt idx="891">
                  <c:v>44866</c:v>
                </c:pt>
                <c:pt idx="892">
                  <c:v>44867</c:v>
                </c:pt>
                <c:pt idx="893">
                  <c:v>44868</c:v>
                </c:pt>
                <c:pt idx="894">
                  <c:v>44869</c:v>
                </c:pt>
                <c:pt idx="895">
                  <c:v>44872</c:v>
                </c:pt>
                <c:pt idx="896">
                  <c:v>44873</c:v>
                </c:pt>
                <c:pt idx="897">
                  <c:v>44874</c:v>
                </c:pt>
                <c:pt idx="898">
                  <c:v>44875</c:v>
                </c:pt>
                <c:pt idx="899">
                  <c:v>44876</c:v>
                </c:pt>
                <c:pt idx="900">
                  <c:v>44879</c:v>
                </c:pt>
                <c:pt idx="901">
                  <c:v>44880</c:v>
                </c:pt>
                <c:pt idx="902">
                  <c:v>44881</c:v>
                </c:pt>
                <c:pt idx="903">
                  <c:v>44882</c:v>
                </c:pt>
                <c:pt idx="904">
                  <c:v>44883</c:v>
                </c:pt>
                <c:pt idx="905">
                  <c:v>44886</c:v>
                </c:pt>
                <c:pt idx="906">
                  <c:v>44887</c:v>
                </c:pt>
                <c:pt idx="907">
                  <c:v>44888</c:v>
                </c:pt>
                <c:pt idx="908">
                  <c:v>44889</c:v>
                </c:pt>
                <c:pt idx="909">
                  <c:v>44890</c:v>
                </c:pt>
                <c:pt idx="910">
                  <c:v>44893</c:v>
                </c:pt>
                <c:pt idx="911">
                  <c:v>44894</c:v>
                </c:pt>
                <c:pt idx="912">
                  <c:v>44895</c:v>
                </c:pt>
                <c:pt idx="913">
                  <c:v>44896</c:v>
                </c:pt>
                <c:pt idx="914">
                  <c:v>44897</c:v>
                </c:pt>
                <c:pt idx="915">
                  <c:v>44900</c:v>
                </c:pt>
                <c:pt idx="916">
                  <c:v>44901</c:v>
                </c:pt>
                <c:pt idx="917">
                  <c:v>44902</c:v>
                </c:pt>
                <c:pt idx="918">
                  <c:v>44903</c:v>
                </c:pt>
                <c:pt idx="919">
                  <c:v>44904</c:v>
                </c:pt>
                <c:pt idx="920">
                  <c:v>44907</c:v>
                </c:pt>
                <c:pt idx="921">
                  <c:v>44908</c:v>
                </c:pt>
                <c:pt idx="922">
                  <c:v>44909</c:v>
                </c:pt>
                <c:pt idx="923">
                  <c:v>44910</c:v>
                </c:pt>
                <c:pt idx="924">
                  <c:v>44911</c:v>
                </c:pt>
                <c:pt idx="925">
                  <c:v>44914</c:v>
                </c:pt>
                <c:pt idx="926">
                  <c:v>44915</c:v>
                </c:pt>
                <c:pt idx="927">
                  <c:v>44916</c:v>
                </c:pt>
                <c:pt idx="928">
                  <c:v>44917</c:v>
                </c:pt>
                <c:pt idx="929">
                  <c:v>44918</c:v>
                </c:pt>
                <c:pt idx="930">
                  <c:v>44921</c:v>
                </c:pt>
                <c:pt idx="931">
                  <c:v>44922</c:v>
                </c:pt>
                <c:pt idx="932">
                  <c:v>44923</c:v>
                </c:pt>
                <c:pt idx="933">
                  <c:v>44924</c:v>
                </c:pt>
                <c:pt idx="934">
                  <c:v>44925</c:v>
                </c:pt>
                <c:pt idx="935">
                  <c:v>44928</c:v>
                </c:pt>
                <c:pt idx="936">
                  <c:v>44929</c:v>
                </c:pt>
                <c:pt idx="937">
                  <c:v>44930</c:v>
                </c:pt>
                <c:pt idx="938">
                  <c:v>44931</c:v>
                </c:pt>
                <c:pt idx="939">
                  <c:v>44932</c:v>
                </c:pt>
                <c:pt idx="940">
                  <c:v>44935</c:v>
                </c:pt>
                <c:pt idx="941">
                  <c:v>44936</c:v>
                </c:pt>
                <c:pt idx="942">
                  <c:v>44937</c:v>
                </c:pt>
                <c:pt idx="943">
                  <c:v>44938</c:v>
                </c:pt>
                <c:pt idx="944">
                  <c:v>44939</c:v>
                </c:pt>
                <c:pt idx="945">
                  <c:v>44942</c:v>
                </c:pt>
                <c:pt idx="946">
                  <c:v>44943</c:v>
                </c:pt>
                <c:pt idx="947">
                  <c:v>44944</c:v>
                </c:pt>
                <c:pt idx="948">
                  <c:v>44945</c:v>
                </c:pt>
                <c:pt idx="949">
                  <c:v>44946</c:v>
                </c:pt>
                <c:pt idx="950">
                  <c:v>44949</c:v>
                </c:pt>
                <c:pt idx="951">
                  <c:v>44950</c:v>
                </c:pt>
                <c:pt idx="952">
                  <c:v>44951</c:v>
                </c:pt>
                <c:pt idx="953">
                  <c:v>44952</c:v>
                </c:pt>
                <c:pt idx="954">
                  <c:v>44953</c:v>
                </c:pt>
                <c:pt idx="955">
                  <c:v>44956</c:v>
                </c:pt>
                <c:pt idx="956">
                  <c:v>44957</c:v>
                </c:pt>
                <c:pt idx="957">
                  <c:v>44958</c:v>
                </c:pt>
                <c:pt idx="958">
                  <c:v>44959</c:v>
                </c:pt>
                <c:pt idx="959">
                  <c:v>44960</c:v>
                </c:pt>
                <c:pt idx="960">
                  <c:v>44963</c:v>
                </c:pt>
                <c:pt idx="961">
                  <c:v>44964</c:v>
                </c:pt>
                <c:pt idx="962">
                  <c:v>44965</c:v>
                </c:pt>
                <c:pt idx="963">
                  <c:v>44966</c:v>
                </c:pt>
                <c:pt idx="964">
                  <c:v>44967</c:v>
                </c:pt>
                <c:pt idx="965">
                  <c:v>44970</c:v>
                </c:pt>
                <c:pt idx="966">
                  <c:v>44971</c:v>
                </c:pt>
                <c:pt idx="967">
                  <c:v>44972</c:v>
                </c:pt>
                <c:pt idx="968">
                  <c:v>44973</c:v>
                </c:pt>
                <c:pt idx="969">
                  <c:v>44974</c:v>
                </c:pt>
                <c:pt idx="970">
                  <c:v>44977</c:v>
                </c:pt>
                <c:pt idx="971">
                  <c:v>44978</c:v>
                </c:pt>
                <c:pt idx="972">
                  <c:v>44979</c:v>
                </c:pt>
                <c:pt idx="973">
                  <c:v>44980</c:v>
                </c:pt>
                <c:pt idx="974">
                  <c:v>44981</c:v>
                </c:pt>
                <c:pt idx="975">
                  <c:v>44984</c:v>
                </c:pt>
                <c:pt idx="976">
                  <c:v>44985</c:v>
                </c:pt>
                <c:pt idx="977">
                  <c:v>44986</c:v>
                </c:pt>
                <c:pt idx="978">
                  <c:v>44987</c:v>
                </c:pt>
                <c:pt idx="979">
                  <c:v>44988</c:v>
                </c:pt>
                <c:pt idx="980">
                  <c:v>44991</c:v>
                </c:pt>
                <c:pt idx="981">
                  <c:v>44992</c:v>
                </c:pt>
                <c:pt idx="982">
                  <c:v>44993</c:v>
                </c:pt>
                <c:pt idx="983">
                  <c:v>44994</c:v>
                </c:pt>
                <c:pt idx="984">
                  <c:v>44995</c:v>
                </c:pt>
                <c:pt idx="985">
                  <c:v>44998</c:v>
                </c:pt>
                <c:pt idx="986">
                  <c:v>44999</c:v>
                </c:pt>
                <c:pt idx="987">
                  <c:v>45000</c:v>
                </c:pt>
                <c:pt idx="988">
                  <c:v>45001</c:v>
                </c:pt>
                <c:pt idx="989">
                  <c:v>45002</c:v>
                </c:pt>
                <c:pt idx="990">
                  <c:v>45005</c:v>
                </c:pt>
                <c:pt idx="991">
                  <c:v>45006</c:v>
                </c:pt>
                <c:pt idx="992">
                  <c:v>45007</c:v>
                </c:pt>
                <c:pt idx="993">
                  <c:v>45008</c:v>
                </c:pt>
                <c:pt idx="994">
                  <c:v>45009</c:v>
                </c:pt>
                <c:pt idx="995">
                  <c:v>45012</c:v>
                </c:pt>
                <c:pt idx="996">
                  <c:v>45013</c:v>
                </c:pt>
                <c:pt idx="997">
                  <c:v>45014</c:v>
                </c:pt>
                <c:pt idx="998">
                  <c:v>45015</c:v>
                </c:pt>
                <c:pt idx="999">
                  <c:v>45016</c:v>
                </c:pt>
                <c:pt idx="1000">
                  <c:v>45019</c:v>
                </c:pt>
                <c:pt idx="1001">
                  <c:v>45020</c:v>
                </c:pt>
                <c:pt idx="1002">
                  <c:v>45021</c:v>
                </c:pt>
                <c:pt idx="1003">
                  <c:v>45022</c:v>
                </c:pt>
                <c:pt idx="1004">
                  <c:v>45023</c:v>
                </c:pt>
                <c:pt idx="1005">
                  <c:v>45026</c:v>
                </c:pt>
                <c:pt idx="1006">
                  <c:v>45027</c:v>
                </c:pt>
                <c:pt idx="1007">
                  <c:v>45028</c:v>
                </c:pt>
                <c:pt idx="1008">
                  <c:v>45029</c:v>
                </c:pt>
                <c:pt idx="1009">
                  <c:v>45030</c:v>
                </c:pt>
                <c:pt idx="1010">
                  <c:v>45033</c:v>
                </c:pt>
                <c:pt idx="1011">
                  <c:v>45034</c:v>
                </c:pt>
                <c:pt idx="1012">
                  <c:v>45035</c:v>
                </c:pt>
                <c:pt idx="1013">
                  <c:v>45036</c:v>
                </c:pt>
                <c:pt idx="1014">
                  <c:v>45037</c:v>
                </c:pt>
                <c:pt idx="1015">
                  <c:v>45040</c:v>
                </c:pt>
                <c:pt idx="1016">
                  <c:v>45041</c:v>
                </c:pt>
                <c:pt idx="1017">
                  <c:v>45042</c:v>
                </c:pt>
                <c:pt idx="1018">
                  <c:v>45043</c:v>
                </c:pt>
                <c:pt idx="1019">
                  <c:v>45044</c:v>
                </c:pt>
                <c:pt idx="1020">
                  <c:v>45047</c:v>
                </c:pt>
                <c:pt idx="1021">
                  <c:v>45048</c:v>
                </c:pt>
                <c:pt idx="1022">
                  <c:v>45049</c:v>
                </c:pt>
                <c:pt idx="1023">
                  <c:v>45050</c:v>
                </c:pt>
                <c:pt idx="1024">
                  <c:v>45051</c:v>
                </c:pt>
                <c:pt idx="1025">
                  <c:v>45054</c:v>
                </c:pt>
                <c:pt idx="1026">
                  <c:v>45055</c:v>
                </c:pt>
                <c:pt idx="1027">
                  <c:v>45056</c:v>
                </c:pt>
                <c:pt idx="1028">
                  <c:v>45057</c:v>
                </c:pt>
                <c:pt idx="1029">
                  <c:v>45058</c:v>
                </c:pt>
                <c:pt idx="1030">
                  <c:v>45061</c:v>
                </c:pt>
                <c:pt idx="1031">
                  <c:v>45062</c:v>
                </c:pt>
                <c:pt idx="1032">
                  <c:v>45063</c:v>
                </c:pt>
                <c:pt idx="1033">
                  <c:v>45064</c:v>
                </c:pt>
                <c:pt idx="1034">
                  <c:v>45065</c:v>
                </c:pt>
                <c:pt idx="1035">
                  <c:v>45068</c:v>
                </c:pt>
                <c:pt idx="1036">
                  <c:v>45069</c:v>
                </c:pt>
                <c:pt idx="1037">
                  <c:v>45070</c:v>
                </c:pt>
                <c:pt idx="1038">
                  <c:v>45071</c:v>
                </c:pt>
                <c:pt idx="1039">
                  <c:v>45072</c:v>
                </c:pt>
                <c:pt idx="1040">
                  <c:v>45075</c:v>
                </c:pt>
                <c:pt idx="1041">
                  <c:v>45076</c:v>
                </c:pt>
                <c:pt idx="1042">
                  <c:v>45077</c:v>
                </c:pt>
                <c:pt idx="1043">
                  <c:v>45078</c:v>
                </c:pt>
                <c:pt idx="1044">
                  <c:v>45079</c:v>
                </c:pt>
                <c:pt idx="1045">
                  <c:v>45082</c:v>
                </c:pt>
                <c:pt idx="1046">
                  <c:v>45083</c:v>
                </c:pt>
                <c:pt idx="1047">
                  <c:v>45084</c:v>
                </c:pt>
                <c:pt idx="1048">
                  <c:v>45085</c:v>
                </c:pt>
                <c:pt idx="1049">
                  <c:v>45086</c:v>
                </c:pt>
                <c:pt idx="1050">
                  <c:v>45089</c:v>
                </c:pt>
                <c:pt idx="1051">
                  <c:v>45090</c:v>
                </c:pt>
                <c:pt idx="1052">
                  <c:v>45091</c:v>
                </c:pt>
                <c:pt idx="1053">
                  <c:v>45092</c:v>
                </c:pt>
                <c:pt idx="1054">
                  <c:v>45093</c:v>
                </c:pt>
                <c:pt idx="1055">
                  <c:v>45096</c:v>
                </c:pt>
                <c:pt idx="1056">
                  <c:v>45097</c:v>
                </c:pt>
                <c:pt idx="1057">
                  <c:v>45098</c:v>
                </c:pt>
                <c:pt idx="1058">
                  <c:v>45099</c:v>
                </c:pt>
                <c:pt idx="1059">
                  <c:v>45100</c:v>
                </c:pt>
                <c:pt idx="1060">
                  <c:v>45103</c:v>
                </c:pt>
                <c:pt idx="1061">
                  <c:v>45104</c:v>
                </c:pt>
                <c:pt idx="1062">
                  <c:v>45105</c:v>
                </c:pt>
                <c:pt idx="1063">
                  <c:v>45106</c:v>
                </c:pt>
                <c:pt idx="1064">
                  <c:v>45107</c:v>
                </c:pt>
                <c:pt idx="1065">
                  <c:v>45110</c:v>
                </c:pt>
                <c:pt idx="1066">
                  <c:v>45111</c:v>
                </c:pt>
                <c:pt idx="1067">
                  <c:v>45112</c:v>
                </c:pt>
                <c:pt idx="1068">
                  <c:v>45113</c:v>
                </c:pt>
                <c:pt idx="1069">
                  <c:v>45114</c:v>
                </c:pt>
                <c:pt idx="1070">
                  <c:v>45117</c:v>
                </c:pt>
                <c:pt idx="1071">
                  <c:v>45118</c:v>
                </c:pt>
                <c:pt idx="1072">
                  <c:v>45119</c:v>
                </c:pt>
                <c:pt idx="1073">
                  <c:v>45120</c:v>
                </c:pt>
                <c:pt idx="1074">
                  <c:v>45121</c:v>
                </c:pt>
                <c:pt idx="1075">
                  <c:v>45124</c:v>
                </c:pt>
                <c:pt idx="1076">
                  <c:v>45125</c:v>
                </c:pt>
                <c:pt idx="1077">
                  <c:v>45126</c:v>
                </c:pt>
                <c:pt idx="1078">
                  <c:v>45127</c:v>
                </c:pt>
                <c:pt idx="1079">
                  <c:v>45128</c:v>
                </c:pt>
                <c:pt idx="1080">
                  <c:v>45131</c:v>
                </c:pt>
                <c:pt idx="1081">
                  <c:v>45132</c:v>
                </c:pt>
                <c:pt idx="1082">
                  <c:v>45133</c:v>
                </c:pt>
                <c:pt idx="1083">
                  <c:v>45134</c:v>
                </c:pt>
                <c:pt idx="1084">
                  <c:v>45135</c:v>
                </c:pt>
                <c:pt idx="1085">
                  <c:v>45138</c:v>
                </c:pt>
                <c:pt idx="1086">
                  <c:v>45139</c:v>
                </c:pt>
                <c:pt idx="1087">
                  <c:v>45140</c:v>
                </c:pt>
                <c:pt idx="1088">
                  <c:v>45141</c:v>
                </c:pt>
                <c:pt idx="1089">
                  <c:v>45142</c:v>
                </c:pt>
                <c:pt idx="1090">
                  <c:v>45145</c:v>
                </c:pt>
                <c:pt idx="1091">
                  <c:v>45146</c:v>
                </c:pt>
                <c:pt idx="1092">
                  <c:v>45147</c:v>
                </c:pt>
                <c:pt idx="1093">
                  <c:v>45148</c:v>
                </c:pt>
                <c:pt idx="1094">
                  <c:v>45149</c:v>
                </c:pt>
                <c:pt idx="1095">
                  <c:v>45152</c:v>
                </c:pt>
                <c:pt idx="1096">
                  <c:v>45153</c:v>
                </c:pt>
                <c:pt idx="1097">
                  <c:v>45154</c:v>
                </c:pt>
                <c:pt idx="1098">
                  <c:v>45155</c:v>
                </c:pt>
                <c:pt idx="1099">
                  <c:v>45156</c:v>
                </c:pt>
                <c:pt idx="1100">
                  <c:v>45159</c:v>
                </c:pt>
                <c:pt idx="1101">
                  <c:v>45160</c:v>
                </c:pt>
                <c:pt idx="1102">
                  <c:v>45161</c:v>
                </c:pt>
                <c:pt idx="1103">
                  <c:v>45162</c:v>
                </c:pt>
                <c:pt idx="1104">
                  <c:v>45163</c:v>
                </c:pt>
                <c:pt idx="1105">
                  <c:v>45166</c:v>
                </c:pt>
                <c:pt idx="1106">
                  <c:v>45167</c:v>
                </c:pt>
                <c:pt idx="1107">
                  <c:v>45168</c:v>
                </c:pt>
                <c:pt idx="1108">
                  <c:v>45169</c:v>
                </c:pt>
                <c:pt idx="1109">
                  <c:v>45170</c:v>
                </c:pt>
                <c:pt idx="1110">
                  <c:v>45173</c:v>
                </c:pt>
                <c:pt idx="1111">
                  <c:v>45174</c:v>
                </c:pt>
                <c:pt idx="1112">
                  <c:v>45175</c:v>
                </c:pt>
                <c:pt idx="1113">
                  <c:v>45176</c:v>
                </c:pt>
                <c:pt idx="1114">
                  <c:v>45177</c:v>
                </c:pt>
                <c:pt idx="1115">
                  <c:v>45180</c:v>
                </c:pt>
                <c:pt idx="1116">
                  <c:v>45181</c:v>
                </c:pt>
                <c:pt idx="1117">
                  <c:v>45182</c:v>
                </c:pt>
                <c:pt idx="1118">
                  <c:v>45183</c:v>
                </c:pt>
                <c:pt idx="1119">
                  <c:v>45184</c:v>
                </c:pt>
                <c:pt idx="1120">
                  <c:v>45187</c:v>
                </c:pt>
                <c:pt idx="1121">
                  <c:v>45188</c:v>
                </c:pt>
                <c:pt idx="1122">
                  <c:v>45189</c:v>
                </c:pt>
                <c:pt idx="1123">
                  <c:v>45190</c:v>
                </c:pt>
                <c:pt idx="1124">
                  <c:v>45191</c:v>
                </c:pt>
                <c:pt idx="1125">
                  <c:v>45194</c:v>
                </c:pt>
                <c:pt idx="1126">
                  <c:v>45195</c:v>
                </c:pt>
                <c:pt idx="1127">
                  <c:v>45196</c:v>
                </c:pt>
                <c:pt idx="1128">
                  <c:v>45197</c:v>
                </c:pt>
                <c:pt idx="1129">
                  <c:v>45198</c:v>
                </c:pt>
                <c:pt idx="1130">
                  <c:v>45201</c:v>
                </c:pt>
                <c:pt idx="1131">
                  <c:v>45202</c:v>
                </c:pt>
                <c:pt idx="1132">
                  <c:v>45203</c:v>
                </c:pt>
                <c:pt idx="1133">
                  <c:v>45204</c:v>
                </c:pt>
                <c:pt idx="1134">
                  <c:v>45205</c:v>
                </c:pt>
                <c:pt idx="1135">
                  <c:v>45208</c:v>
                </c:pt>
                <c:pt idx="1136">
                  <c:v>45209</c:v>
                </c:pt>
                <c:pt idx="1137">
                  <c:v>45210</c:v>
                </c:pt>
                <c:pt idx="1138">
                  <c:v>45211</c:v>
                </c:pt>
                <c:pt idx="1139">
                  <c:v>45212</c:v>
                </c:pt>
                <c:pt idx="1140">
                  <c:v>45215</c:v>
                </c:pt>
                <c:pt idx="1141">
                  <c:v>45216</c:v>
                </c:pt>
                <c:pt idx="1142">
                  <c:v>45217</c:v>
                </c:pt>
                <c:pt idx="1143">
                  <c:v>45218</c:v>
                </c:pt>
                <c:pt idx="1144">
                  <c:v>45219</c:v>
                </c:pt>
                <c:pt idx="1145">
                  <c:v>45222</c:v>
                </c:pt>
                <c:pt idx="1146">
                  <c:v>45223</c:v>
                </c:pt>
                <c:pt idx="1147">
                  <c:v>45224</c:v>
                </c:pt>
                <c:pt idx="1148">
                  <c:v>45225</c:v>
                </c:pt>
                <c:pt idx="1149">
                  <c:v>45226</c:v>
                </c:pt>
                <c:pt idx="1150">
                  <c:v>45229</c:v>
                </c:pt>
                <c:pt idx="1151">
                  <c:v>45230</c:v>
                </c:pt>
                <c:pt idx="1152">
                  <c:v>45231</c:v>
                </c:pt>
                <c:pt idx="1153">
                  <c:v>45232</c:v>
                </c:pt>
                <c:pt idx="1154">
                  <c:v>45233</c:v>
                </c:pt>
                <c:pt idx="1155">
                  <c:v>45236</c:v>
                </c:pt>
                <c:pt idx="1156">
                  <c:v>45237</c:v>
                </c:pt>
                <c:pt idx="1157">
                  <c:v>45238</c:v>
                </c:pt>
                <c:pt idx="1158">
                  <c:v>45239</c:v>
                </c:pt>
                <c:pt idx="1159">
                  <c:v>45240</c:v>
                </c:pt>
                <c:pt idx="1160">
                  <c:v>45243</c:v>
                </c:pt>
                <c:pt idx="1161">
                  <c:v>45244</c:v>
                </c:pt>
                <c:pt idx="1162">
                  <c:v>45245</c:v>
                </c:pt>
                <c:pt idx="1163">
                  <c:v>45246</c:v>
                </c:pt>
                <c:pt idx="1164">
                  <c:v>45247</c:v>
                </c:pt>
                <c:pt idx="1165">
                  <c:v>45250</c:v>
                </c:pt>
                <c:pt idx="1166">
                  <c:v>45251</c:v>
                </c:pt>
                <c:pt idx="1167">
                  <c:v>45252</c:v>
                </c:pt>
                <c:pt idx="1168">
                  <c:v>45253</c:v>
                </c:pt>
                <c:pt idx="1169">
                  <c:v>45254</c:v>
                </c:pt>
                <c:pt idx="1170">
                  <c:v>45257</c:v>
                </c:pt>
                <c:pt idx="1171">
                  <c:v>45258</c:v>
                </c:pt>
                <c:pt idx="1172">
                  <c:v>45259</c:v>
                </c:pt>
                <c:pt idx="1173">
                  <c:v>45260</c:v>
                </c:pt>
                <c:pt idx="1174">
                  <c:v>45261</c:v>
                </c:pt>
                <c:pt idx="1175">
                  <c:v>45264</c:v>
                </c:pt>
                <c:pt idx="1176">
                  <c:v>45265</c:v>
                </c:pt>
                <c:pt idx="1177">
                  <c:v>45266</c:v>
                </c:pt>
                <c:pt idx="1178">
                  <c:v>45267</c:v>
                </c:pt>
                <c:pt idx="1179">
                  <c:v>45268</c:v>
                </c:pt>
                <c:pt idx="1180">
                  <c:v>45271</c:v>
                </c:pt>
                <c:pt idx="1181">
                  <c:v>45272</c:v>
                </c:pt>
                <c:pt idx="1182">
                  <c:v>45273</c:v>
                </c:pt>
                <c:pt idx="1183">
                  <c:v>45274</c:v>
                </c:pt>
                <c:pt idx="1184">
                  <c:v>45275</c:v>
                </c:pt>
                <c:pt idx="1185">
                  <c:v>45278</c:v>
                </c:pt>
                <c:pt idx="1186">
                  <c:v>45279</c:v>
                </c:pt>
                <c:pt idx="1187">
                  <c:v>45280</c:v>
                </c:pt>
                <c:pt idx="1188">
                  <c:v>45281</c:v>
                </c:pt>
                <c:pt idx="1189">
                  <c:v>45282</c:v>
                </c:pt>
                <c:pt idx="1190">
                  <c:v>45285</c:v>
                </c:pt>
                <c:pt idx="1191">
                  <c:v>45286</c:v>
                </c:pt>
                <c:pt idx="1192">
                  <c:v>45287</c:v>
                </c:pt>
                <c:pt idx="1193">
                  <c:v>45288</c:v>
                </c:pt>
                <c:pt idx="1194">
                  <c:v>45289</c:v>
                </c:pt>
                <c:pt idx="1195">
                  <c:v>45292</c:v>
                </c:pt>
                <c:pt idx="1196">
                  <c:v>45293</c:v>
                </c:pt>
                <c:pt idx="1197">
                  <c:v>45294</c:v>
                </c:pt>
                <c:pt idx="1198">
                  <c:v>45295</c:v>
                </c:pt>
                <c:pt idx="1199">
                  <c:v>45296</c:v>
                </c:pt>
                <c:pt idx="1200">
                  <c:v>45299</c:v>
                </c:pt>
                <c:pt idx="1201">
                  <c:v>45300</c:v>
                </c:pt>
                <c:pt idx="1202">
                  <c:v>45301</c:v>
                </c:pt>
                <c:pt idx="1203">
                  <c:v>45302</c:v>
                </c:pt>
                <c:pt idx="1204">
                  <c:v>45303</c:v>
                </c:pt>
                <c:pt idx="1205">
                  <c:v>45306</c:v>
                </c:pt>
                <c:pt idx="1206">
                  <c:v>45307</c:v>
                </c:pt>
                <c:pt idx="1207">
                  <c:v>45308</c:v>
                </c:pt>
                <c:pt idx="1208">
                  <c:v>45309</c:v>
                </c:pt>
                <c:pt idx="1209">
                  <c:v>45310</c:v>
                </c:pt>
                <c:pt idx="1210">
                  <c:v>45313</c:v>
                </c:pt>
                <c:pt idx="1211">
                  <c:v>45314</c:v>
                </c:pt>
                <c:pt idx="1212">
                  <c:v>45315</c:v>
                </c:pt>
                <c:pt idx="1213">
                  <c:v>45316</c:v>
                </c:pt>
                <c:pt idx="1214">
                  <c:v>45317</c:v>
                </c:pt>
                <c:pt idx="1215">
                  <c:v>45320</c:v>
                </c:pt>
                <c:pt idx="1216">
                  <c:v>45321</c:v>
                </c:pt>
                <c:pt idx="1217">
                  <c:v>45322</c:v>
                </c:pt>
                <c:pt idx="1218">
                  <c:v>45323</c:v>
                </c:pt>
                <c:pt idx="1219">
                  <c:v>45324</c:v>
                </c:pt>
                <c:pt idx="1220">
                  <c:v>45327</c:v>
                </c:pt>
                <c:pt idx="1221">
                  <c:v>45328</c:v>
                </c:pt>
                <c:pt idx="1222">
                  <c:v>45329</c:v>
                </c:pt>
                <c:pt idx="1223">
                  <c:v>45330</c:v>
                </c:pt>
                <c:pt idx="1224">
                  <c:v>45331</c:v>
                </c:pt>
                <c:pt idx="1225">
                  <c:v>45334</c:v>
                </c:pt>
                <c:pt idx="1226">
                  <c:v>45335</c:v>
                </c:pt>
                <c:pt idx="1227">
                  <c:v>45336</c:v>
                </c:pt>
                <c:pt idx="1228">
                  <c:v>45337</c:v>
                </c:pt>
                <c:pt idx="1229">
                  <c:v>45338</c:v>
                </c:pt>
                <c:pt idx="1230">
                  <c:v>45341</c:v>
                </c:pt>
                <c:pt idx="1231">
                  <c:v>45342</c:v>
                </c:pt>
                <c:pt idx="1232">
                  <c:v>45343</c:v>
                </c:pt>
                <c:pt idx="1233">
                  <c:v>45344</c:v>
                </c:pt>
                <c:pt idx="1234">
                  <c:v>45345</c:v>
                </c:pt>
                <c:pt idx="1235">
                  <c:v>45348</c:v>
                </c:pt>
                <c:pt idx="1236">
                  <c:v>45349</c:v>
                </c:pt>
                <c:pt idx="1237">
                  <c:v>45350</c:v>
                </c:pt>
                <c:pt idx="1238">
                  <c:v>45351</c:v>
                </c:pt>
                <c:pt idx="1239">
                  <c:v>45352</c:v>
                </c:pt>
                <c:pt idx="1240">
                  <c:v>45355</c:v>
                </c:pt>
                <c:pt idx="1241">
                  <c:v>45356</c:v>
                </c:pt>
                <c:pt idx="1242">
                  <c:v>45357</c:v>
                </c:pt>
                <c:pt idx="1243">
                  <c:v>45358</c:v>
                </c:pt>
                <c:pt idx="1244">
                  <c:v>45359</c:v>
                </c:pt>
                <c:pt idx="1245">
                  <c:v>45362</c:v>
                </c:pt>
                <c:pt idx="1246">
                  <c:v>45363</c:v>
                </c:pt>
                <c:pt idx="1247">
                  <c:v>45364</c:v>
                </c:pt>
                <c:pt idx="1248">
                  <c:v>45365</c:v>
                </c:pt>
                <c:pt idx="1249">
                  <c:v>45366</c:v>
                </c:pt>
                <c:pt idx="1250">
                  <c:v>45369</c:v>
                </c:pt>
                <c:pt idx="1251">
                  <c:v>45370</c:v>
                </c:pt>
              </c:numCache>
            </c:numRef>
          </c:cat>
          <c:val>
            <c:numRef>
              <c:f>'Daily SOFR Forward Curve'!$P$3:$P$1254</c:f>
              <c:numCache>
                <c:formatCode>0.00%</c:formatCode>
                <c:ptCount val="1252"/>
                <c:pt idx="0">
                  <c:v>2.4276200000000001E-2</c:v>
                </c:pt>
                <c:pt idx="1">
                  <c:v>2.4276200000000001E-2</c:v>
                </c:pt>
                <c:pt idx="2">
                  <c:v>2.4276200000000001E-2</c:v>
                </c:pt>
                <c:pt idx="3">
                  <c:v>2.4276200000000001E-2</c:v>
                </c:pt>
                <c:pt idx="4">
                  <c:v>2.4276200000000001E-2</c:v>
                </c:pt>
                <c:pt idx="5">
                  <c:v>2.4276200000000001E-2</c:v>
                </c:pt>
                <c:pt idx="6">
                  <c:v>2.4276200000000001E-2</c:v>
                </c:pt>
                <c:pt idx="7">
                  <c:v>2.4276200000000001E-2</c:v>
                </c:pt>
                <c:pt idx="8">
                  <c:v>2.4276200000000001E-2</c:v>
                </c:pt>
                <c:pt idx="9">
                  <c:v>2.4276200000000001E-2</c:v>
                </c:pt>
                <c:pt idx="10">
                  <c:v>2.4276200000000001E-2</c:v>
                </c:pt>
                <c:pt idx="11">
                  <c:v>2.4276200000000001E-2</c:v>
                </c:pt>
                <c:pt idx="12">
                  <c:v>2.4276200000000001E-2</c:v>
                </c:pt>
                <c:pt idx="13">
                  <c:v>2.41017E-2</c:v>
                </c:pt>
                <c:pt idx="14">
                  <c:v>2.4066799999999999E-2</c:v>
                </c:pt>
                <c:pt idx="15">
                  <c:v>2.4066799999999999E-2</c:v>
                </c:pt>
                <c:pt idx="16">
                  <c:v>2.4066799999999999E-2</c:v>
                </c:pt>
                <c:pt idx="17">
                  <c:v>2.4066799999999999E-2</c:v>
                </c:pt>
                <c:pt idx="18">
                  <c:v>2.4066799999999999E-2</c:v>
                </c:pt>
                <c:pt idx="19">
                  <c:v>2.4066799999999999E-2</c:v>
                </c:pt>
                <c:pt idx="20">
                  <c:v>2.4066799999999999E-2</c:v>
                </c:pt>
                <c:pt idx="21">
                  <c:v>2.4066799999999999E-2</c:v>
                </c:pt>
                <c:pt idx="22">
                  <c:v>2.4066799999999999E-2</c:v>
                </c:pt>
                <c:pt idx="23">
                  <c:v>2.4066799999999999E-2</c:v>
                </c:pt>
                <c:pt idx="24">
                  <c:v>2.4066799999999999E-2</c:v>
                </c:pt>
                <c:pt idx="25">
                  <c:v>2.4066799999999999E-2</c:v>
                </c:pt>
                <c:pt idx="26">
                  <c:v>2.4066799999999999E-2</c:v>
                </c:pt>
                <c:pt idx="27">
                  <c:v>2.4066799999999999E-2</c:v>
                </c:pt>
                <c:pt idx="28">
                  <c:v>2.4066799999999999E-2</c:v>
                </c:pt>
                <c:pt idx="29">
                  <c:v>2.4066799999999999E-2</c:v>
                </c:pt>
                <c:pt idx="30">
                  <c:v>2.4066799999999999E-2</c:v>
                </c:pt>
                <c:pt idx="31">
                  <c:v>2.4066799999999999E-2</c:v>
                </c:pt>
                <c:pt idx="32">
                  <c:v>2.4066799999999999E-2</c:v>
                </c:pt>
                <c:pt idx="33">
                  <c:v>2.4066799999999999E-2</c:v>
                </c:pt>
                <c:pt idx="34">
                  <c:v>2.4066799999999999E-2</c:v>
                </c:pt>
                <c:pt idx="35">
                  <c:v>2.4066799999999999E-2</c:v>
                </c:pt>
                <c:pt idx="36">
                  <c:v>2.4066799999999999E-2</c:v>
                </c:pt>
                <c:pt idx="37">
                  <c:v>2.4066799999999999E-2</c:v>
                </c:pt>
                <c:pt idx="38">
                  <c:v>2.4066799999999999E-2</c:v>
                </c:pt>
                <c:pt idx="39">
                  <c:v>2.4066799999999999E-2</c:v>
                </c:pt>
                <c:pt idx="40">
                  <c:v>2.4066799999999999E-2</c:v>
                </c:pt>
                <c:pt idx="41">
                  <c:v>2.4066799999999999E-2</c:v>
                </c:pt>
                <c:pt idx="42">
                  <c:v>2.4066799999999999E-2</c:v>
                </c:pt>
                <c:pt idx="43">
                  <c:v>2.3925399999999999E-2</c:v>
                </c:pt>
                <c:pt idx="44">
                  <c:v>2.3897100000000001E-2</c:v>
                </c:pt>
                <c:pt idx="45">
                  <c:v>2.3897100000000001E-2</c:v>
                </c:pt>
                <c:pt idx="46">
                  <c:v>2.3897100000000001E-2</c:v>
                </c:pt>
                <c:pt idx="47">
                  <c:v>2.3897100000000001E-2</c:v>
                </c:pt>
                <c:pt idx="48">
                  <c:v>2.3897100000000001E-2</c:v>
                </c:pt>
                <c:pt idx="49">
                  <c:v>2.3897100000000001E-2</c:v>
                </c:pt>
                <c:pt idx="50">
                  <c:v>2.3897100000000001E-2</c:v>
                </c:pt>
                <c:pt idx="51">
                  <c:v>2.3897100000000001E-2</c:v>
                </c:pt>
                <c:pt idx="52">
                  <c:v>2.3897100000000001E-2</c:v>
                </c:pt>
                <c:pt idx="53">
                  <c:v>2.3897100000000001E-2</c:v>
                </c:pt>
                <c:pt idx="54">
                  <c:v>2.3897100000000001E-2</c:v>
                </c:pt>
                <c:pt idx="55">
                  <c:v>2.3897100000000001E-2</c:v>
                </c:pt>
                <c:pt idx="56">
                  <c:v>2.3897100000000001E-2</c:v>
                </c:pt>
                <c:pt idx="57">
                  <c:v>2.3897100000000001E-2</c:v>
                </c:pt>
                <c:pt idx="58">
                  <c:v>2.3897100000000001E-2</c:v>
                </c:pt>
                <c:pt idx="59">
                  <c:v>2.3897100000000001E-2</c:v>
                </c:pt>
                <c:pt idx="60">
                  <c:v>2.3897100000000001E-2</c:v>
                </c:pt>
                <c:pt idx="61">
                  <c:v>2.3897100000000001E-2</c:v>
                </c:pt>
                <c:pt idx="62">
                  <c:v>2.3897100000000001E-2</c:v>
                </c:pt>
                <c:pt idx="63">
                  <c:v>2.3897100000000001E-2</c:v>
                </c:pt>
                <c:pt idx="64">
                  <c:v>2.3897100000000001E-2</c:v>
                </c:pt>
                <c:pt idx="65">
                  <c:v>2.3897100000000001E-2</c:v>
                </c:pt>
                <c:pt idx="66">
                  <c:v>2.3897100000000001E-2</c:v>
                </c:pt>
                <c:pt idx="67">
                  <c:v>2.3897100000000001E-2</c:v>
                </c:pt>
                <c:pt idx="68">
                  <c:v>2.3897100000000001E-2</c:v>
                </c:pt>
                <c:pt idx="69">
                  <c:v>2.3897100000000001E-2</c:v>
                </c:pt>
                <c:pt idx="70">
                  <c:v>2.3897100000000001E-2</c:v>
                </c:pt>
                <c:pt idx="71">
                  <c:v>2.3897100000000001E-2</c:v>
                </c:pt>
                <c:pt idx="72">
                  <c:v>2.3897100000000001E-2</c:v>
                </c:pt>
                <c:pt idx="73">
                  <c:v>2.3897100000000001E-2</c:v>
                </c:pt>
                <c:pt idx="74">
                  <c:v>2.3897100000000001E-2</c:v>
                </c:pt>
                <c:pt idx="75">
                  <c:v>2.3897100000000001E-2</c:v>
                </c:pt>
                <c:pt idx="76">
                  <c:v>2.3897100000000001E-2</c:v>
                </c:pt>
                <c:pt idx="77">
                  <c:v>2.3897100000000001E-2</c:v>
                </c:pt>
                <c:pt idx="78">
                  <c:v>2.3669800000000001E-2</c:v>
                </c:pt>
                <c:pt idx="79">
                  <c:v>2.36244E-2</c:v>
                </c:pt>
                <c:pt idx="80">
                  <c:v>2.36244E-2</c:v>
                </c:pt>
                <c:pt idx="81">
                  <c:v>2.36244E-2</c:v>
                </c:pt>
                <c:pt idx="82">
                  <c:v>2.36244E-2</c:v>
                </c:pt>
                <c:pt idx="83">
                  <c:v>2.36244E-2</c:v>
                </c:pt>
                <c:pt idx="84">
                  <c:v>2.36244E-2</c:v>
                </c:pt>
                <c:pt idx="85">
                  <c:v>2.36244E-2</c:v>
                </c:pt>
                <c:pt idx="86">
                  <c:v>2.36244E-2</c:v>
                </c:pt>
                <c:pt idx="87">
                  <c:v>2.36244E-2</c:v>
                </c:pt>
                <c:pt idx="88">
                  <c:v>2.36244E-2</c:v>
                </c:pt>
                <c:pt idx="89">
                  <c:v>2.36244E-2</c:v>
                </c:pt>
                <c:pt idx="90">
                  <c:v>2.36244E-2</c:v>
                </c:pt>
                <c:pt idx="91">
                  <c:v>2.36244E-2</c:v>
                </c:pt>
                <c:pt idx="92">
                  <c:v>2.36244E-2</c:v>
                </c:pt>
                <c:pt idx="93">
                  <c:v>2.36244E-2</c:v>
                </c:pt>
                <c:pt idx="94">
                  <c:v>2.36244E-2</c:v>
                </c:pt>
                <c:pt idx="95">
                  <c:v>2.36244E-2</c:v>
                </c:pt>
                <c:pt idx="96">
                  <c:v>2.36244E-2</c:v>
                </c:pt>
                <c:pt idx="97">
                  <c:v>2.36244E-2</c:v>
                </c:pt>
                <c:pt idx="98">
                  <c:v>2.36244E-2</c:v>
                </c:pt>
                <c:pt idx="99">
                  <c:v>2.36244E-2</c:v>
                </c:pt>
                <c:pt idx="100">
                  <c:v>2.36244E-2</c:v>
                </c:pt>
                <c:pt idx="101">
                  <c:v>2.36244E-2</c:v>
                </c:pt>
                <c:pt idx="102">
                  <c:v>2.36244E-2</c:v>
                </c:pt>
                <c:pt idx="103">
                  <c:v>2.36244E-2</c:v>
                </c:pt>
                <c:pt idx="104">
                  <c:v>2.36244E-2</c:v>
                </c:pt>
                <c:pt idx="105">
                  <c:v>2.36244E-2</c:v>
                </c:pt>
                <c:pt idx="106">
                  <c:v>2.36244E-2</c:v>
                </c:pt>
                <c:pt idx="107">
                  <c:v>2.36244E-2</c:v>
                </c:pt>
                <c:pt idx="108">
                  <c:v>2.36244E-2</c:v>
                </c:pt>
                <c:pt idx="109">
                  <c:v>2.36244E-2</c:v>
                </c:pt>
                <c:pt idx="110">
                  <c:v>2.36244E-2</c:v>
                </c:pt>
                <c:pt idx="111">
                  <c:v>2.36244E-2</c:v>
                </c:pt>
                <c:pt idx="112">
                  <c:v>2.36244E-2</c:v>
                </c:pt>
                <c:pt idx="113">
                  <c:v>2.36244E-2</c:v>
                </c:pt>
                <c:pt idx="114">
                  <c:v>2.36244E-2</c:v>
                </c:pt>
                <c:pt idx="115">
                  <c:v>2.36244E-2</c:v>
                </c:pt>
                <c:pt idx="116">
                  <c:v>2.36244E-2</c:v>
                </c:pt>
                <c:pt idx="117">
                  <c:v>2.36244E-2</c:v>
                </c:pt>
                <c:pt idx="118">
                  <c:v>2.36244E-2</c:v>
                </c:pt>
                <c:pt idx="119">
                  <c:v>2.36244E-2</c:v>
                </c:pt>
                <c:pt idx="120">
                  <c:v>2.36244E-2</c:v>
                </c:pt>
                <c:pt idx="121">
                  <c:v>2.36244E-2</c:v>
                </c:pt>
                <c:pt idx="122">
                  <c:v>2.36244E-2</c:v>
                </c:pt>
                <c:pt idx="123">
                  <c:v>2.36244E-2</c:v>
                </c:pt>
                <c:pt idx="124">
                  <c:v>2.36244E-2</c:v>
                </c:pt>
                <c:pt idx="125">
                  <c:v>2.36244E-2</c:v>
                </c:pt>
                <c:pt idx="126">
                  <c:v>2.36244E-2</c:v>
                </c:pt>
                <c:pt idx="127">
                  <c:v>2.36244E-2</c:v>
                </c:pt>
                <c:pt idx="128">
                  <c:v>2.36244E-2</c:v>
                </c:pt>
                <c:pt idx="129">
                  <c:v>2.36244E-2</c:v>
                </c:pt>
                <c:pt idx="130">
                  <c:v>2.36244E-2</c:v>
                </c:pt>
                <c:pt idx="131">
                  <c:v>2.36244E-2</c:v>
                </c:pt>
                <c:pt idx="132">
                  <c:v>2.36244E-2</c:v>
                </c:pt>
                <c:pt idx="133">
                  <c:v>2.36244E-2</c:v>
                </c:pt>
                <c:pt idx="134">
                  <c:v>2.36244E-2</c:v>
                </c:pt>
                <c:pt idx="135">
                  <c:v>2.36244E-2</c:v>
                </c:pt>
                <c:pt idx="136">
                  <c:v>2.36244E-2</c:v>
                </c:pt>
                <c:pt idx="137">
                  <c:v>2.36244E-2</c:v>
                </c:pt>
                <c:pt idx="138">
                  <c:v>2.36244E-2</c:v>
                </c:pt>
                <c:pt idx="139">
                  <c:v>2.36244E-2</c:v>
                </c:pt>
                <c:pt idx="140">
                  <c:v>2.36244E-2</c:v>
                </c:pt>
                <c:pt idx="141">
                  <c:v>2.36244E-2</c:v>
                </c:pt>
                <c:pt idx="142">
                  <c:v>2.3147000000000001E-2</c:v>
                </c:pt>
                <c:pt idx="143">
                  <c:v>2.3021400000000001E-2</c:v>
                </c:pt>
                <c:pt idx="144">
                  <c:v>2.3021400000000001E-2</c:v>
                </c:pt>
                <c:pt idx="145">
                  <c:v>2.3021400000000001E-2</c:v>
                </c:pt>
                <c:pt idx="146">
                  <c:v>2.3021400000000001E-2</c:v>
                </c:pt>
                <c:pt idx="147">
                  <c:v>2.3021400000000001E-2</c:v>
                </c:pt>
                <c:pt idx="148">
                  <c:v>2.3021400000000001E-2</c:v>
                </c:pt>
                <c:pt idx="149">
                  <c:v>2.3021400000000001E-2</c:v>
                </c:pt>
                <c:pt idx="150">
                  <c:v>2.3021400000000001E-2</c:v>
                </c:pt>
                <c:pt idx="151">
                  <c:v>2.3021400000000001E-2</c:v>
                </c:pt>
                <c:pt idx="152">
                  <c:v>2.3021400000000001E-2</c:v>
                </c:pt>
                <c:pt idx="153">
                  <c:v>2.3021400000000001E-2</c:v>
                </c:pt>
                <c:pt idx="154">
                  <c:v>2.3021400000000001E-2</c:v>
                </c:pt>
                <c:pt idx="155">
                  <c:v>2.3021400000000001E-2</c:v>
                </c:pt>
                <c:pt idx="156">
                  <c:v>2.3021400000000001E-2</c:v>
                </c:pt>
                <c:pt idx="157">
                  <c:v>2.3021400000000001E-2</c:v>
                </c:pt>
                <c:pt idx="158">
                  <c:v>2.3021400000000001E-2</c:v>
                </c:pt>
                <c:pt idx="159">
                  <c:v>2.3021400000000001E-2</c:v>
                </c:pt>
                <c:pt idx="160">
                  <c:v>2.3021400000000001E-2</c:v>
                </c:pt>
                <c:pt idx="161">
                  <c:v>2.3021400000000001E-2</c:v>
                </c:pt>
                <c:pt idx="162">
                  <c:v>2.3021400000000001E-2</c:v>
                </c:pt>
                <c:pt idx="163">
                  <c:v>2.3021400000000001E-2</c:v>
                </c:pt>
                <c:pt idx="164">
                  <c:v>2.3021400000000001E-2</c:v>
                </c:pt>
                <c:pt idx="165">
                  <c:v>2.3021400000000001E-2</c:v>
                </c:pt>
                <c:pt idx="166">
                  <c:v>2.3021400000000001E-2</c:v>
                </c:pt>
                <c:pt idx="167">
                  <c:v>2.3021400000000001E-2</c:v>
                </c:pt>
                <c:pt idx="168">
                  <c:v>2.3021400000000001E-2</c:v>
                </c:pt>
                <c:pt idx="169">
                  <c:v>2.3021400000000001E-2</c:v>
                </c:pt>
                <c:pt idx="170">
                  <c:v>2.3021400000000001E-2</c:v>
                </c:pt>
                <c:pt idx="171">
                  <c:v>2.3021400000000001E-2</c:v>
                </c:pt>
                <c:pt idx="172">
                  <c:v>2.3021400000000001E-2</c:v>
                </c:pt>
                <c:pt idx="173">
                  <c:v>2.3021400000000001E-2</c:v>
                </c:pt>
                <c:pt idx="174">
                  <c:v>2.3021400000000001E-2</c:v>
                </c:pt>
                <c:pt idx="175">
                  <c:v>2.3021400000000001E-2</c:v>
                </c:pt>
                <c:pt idx="176">
                  <c:v>2.3021400000000001E-2</c:v>
                </c:pt>
                <c:pt idx="177">
                  <c:v>2.3021400000000001E-2</c:v>
                </c:pt>
                <c:pt idx="178">
                  <c:v>2.3021400000000001E-2</c:v>
                </c:pt>
                <c:pt idx="179">
                  <c:v>2.3021400000000001E-2</c:v>
                </c:pt>
                <c:pt idx="180">
                  <c:v>2.3021400000000001E-2</c:v>
                </c:pt>
                <c:pt idx="181">
                  <c:v>2.3021400000000001E-2</c:v>
                </c:pt>
                <c:pt idx="182">
                  <c:v>2.3021400000000001E-2</c:v>
                </c:pt>
                <c:pt idx="183">
                  <c:v>2.3021400000000001E-2</c:v>
                </c:pt>
                <c:pt idx="184">
                  <c:v>2.3021400000000001E-2</c:v>
                </c:pt>
                <c:pt idx="185">
                  <c:v>2.3021400000000001E-2</c:v>
                </c:pt>
                <c:pt idx="186">
                  <c:v>2.3021400000000001E-2</c:v>
                </c:pt>
                <c:pt idx="187">
                  <c:v>2.3021400000000001E-2</c:v>
                </c:pt>
                <c:pt idx="188">
                  <c:v>2.3021400000000001E-2</c:v>
                </c:pt>
                <c:pt idx="189">
                  <c:v>2.3021400000000001E-2</c:v>
                </c:pt>
                <c:pt idx="190">
                  <c:v>2.3021400000000001E-2</c:v>
                </c:pt>
                <c:pt idx="191">
                  <c:v>2.3021400000000001E-2</c:v>
                </c:pt>
                <c:pt idx="192">
                  <c:v>2.3021400000000001E-2</c:v>
                </c:pt>
                <c:pt idx="193">
                  <c:v>2.3021400000000001E-2</c:v>
                </c:pt>
                <c:pt idx="194">
                  <c:v>2.3021400000000001E-2</c:v>
                </c:pt>
                <c:pt idx="195">
                  <c:v>2.3021400000000001E-2</c:v>
                </c:pt>
                <c:pt idx="196">
                  <c:v>2.3021400000000001E-2</c:v>
                </c:pt>
                <c:pt idx="197">
                  <c:v>2.3021400000000001E-2</c:v>
                </c:pt>
                <c:pt idx="198">
                  <c:v>2.3021400000000001E-2</c:v>
                </c:pt>
                <c:pt idx="199">
                  <c:v>2.3021400000000001E-2</c:v>
                </c:pt>
                <c:pt idx="200">
                  <c:v>2.3021400000000001E-2</c:v>
                </c:pt>
                <c:pt idx="201">
                  <c:v>2.3021400000000001E-2</c:v>
                </c:pt>
                <c:pt idx="202">
                  <c:v>2.3021400000000001E-2</c:v>
                </c:pt>
                <c:pt idx="203">
                  <c:v>2.3021400000000001E-2</c:v>
                </c:pt>
                <c:pt idx="204">
                  <c:v>2.3021400000000001E-2</c:v>
                </c:pt>
                <c:pt idx="205">
                  <c:v>2.3021400000000001E-2</c:v>
                </c:pt>
                <c:pt idx="206">
                  <c:v>2.3021400000000001E-2</c:v>
                </c:pt>
                <c:pt idx="207">
                  <c:v>2.2392800000000001E-2</c:v>
                </c:pt>
                <c:pt idx="208">
                  <c:v>2.2266999999999999E-2</c:v>
                </c:pt>
                <c:pt idx="209">
                  <c:v>2.2266999999999999E-2</c:v>
                </c:pt>
                <c:pt idx="210">
                  <c:v>2.2266999999999999E-2</c:v>
                </c:pt>
                <c:pt idx="211">
                  <c:v>2.2266999999999999E-2</c:v>
                </c:pt>
                <c:pt idx="212">
                  <c:v>2.2266999999999999E-2</c:v>
                </c:pt>
                <c:pt idx="213">
                  <c:v>2.2266999999999999E-2</c:v>
                </c:pt>
                <c:pt idx="214">
                  <c:v>2.2266999999999999E-2</c:v>
                </c:pt>
                <c:pt idx="215">
                  <c:v>2.2266999999999999E-2</c:v>
                </c:pt>
                <c:pt idx="216">
                  <c:v>2.2266999999999999E-2</c:v>
                </c:pt>
                <c:pt idx="217">
                  <c:v>2.2266999999999999E-2</c:v>
                </c:pt>
                <c:pt idx="218">
                  <c:v>2.2266999999999999E-2</c:v>
                </c:pt>
                <c:pt idx="219">
                  <c:v>2.2266999999999999E-2</c:v>
                </c:pt>
                <c:pt idx="220">
                  <c:v>2.2266999999999999E-2</c:v>
                </c:pt>
                <c:pt idx="221">
                  <c:v>2.2266999999999999E-2</c:v>
                </c:pt>
                <c:pt idx="222">
                  <c:v>2.2266999999999999E-2</c:v>
                </c:pt>
                <c:pt idx="223">
                  <c:v>2.2266999999999999E-2</c:v>
                </c:pt>
                <c:pt idx="224">
                  <c:v>2.2266999999999999E-2</c:v>
                </c:pt>
                <c:pt idx="225">
                  <c:v>2.2266999999999999E-2</c:v>
                </c:pt>
                <c:pt idx="226">
                  <c:v>2.2266999999999999E-2</c:v>
                </c:pt>
                <c:pt idx="227">
                  <c:v>2.2266999999999999E-2</c:v>
                </c:pt>
                <c:pt idx="228">
                  <c:v>2.2266999999999999E-2</c:v>
                </c:pt>
                <c:pt idx="229">
                  <c:v>2.2266999999999999E-2</c:v>
                </c:pt>
                <c:pt idx="230">
                  <c:v>2.2266999999999999E-2</c:v>
                </c:pt>
                <c:pt idx="231">
                  <c:v>2.2266999999999999E-2</c:v>
                </c:pt>
                <c:pt idx="232">
                  <c:v>2.2266999999999999E-2</c:v>
                </c:pt>
                <c:pt idx="233">
                  <c:v>2.2266999999999999E-2</c:v>
                </c:pt>
                <c:pt idx="234">
                  <c:v>2.2266999999999999E-2</c:v>
                </c:pt>
                <c:pt idx="235">
                  <c:v>2.2266999999999999E-2</c:v>
                </c:pt>
                <c:pt idx="236">
                  <c:v>2.2266999999999999E-2</c:v>
                </c:pt>
                <c:pt idx="237">
                  <c:v>2.2266999999999999E-2</c:v>
                </c:pt>
                <c:pt idx="238">
                  <c:v>2.2266999999999999E-2</c:v>
                </c:pt>
                <c:pt idx="239">
                  <c:v>2.2266999999999999E-2</c:v>
                </c:pt>
                <c:pt idx="240">
                  <c:v>2.2266999999999999E-2</c:v>
                </c:pt>
                <c:pt idx="241">
                  <c:v>2.2266999999999999E-2</c:v>
                </c:pt>
                <c:pt idx="242">
                  <c:v>2.2266999999999999E-2</c:v>
                </c:pt>
                <c:pt idx="243">
                  <c:v>2.2266999999999999E-2</c:v>
                </c:pt>
                <c:pt idx="244">
                  <c:v>2.2266999999999999E-2</c:v>
                </c:pt>
                <c:pt idx="245">
                  <c:v>2.2266999999999999E-2</c:v>
                </c:pt>
                <c:pt idx="246">
                  <c:v>2.2266999999999999E-2</c:v>
                </c:pt>
                <c:pt idx="247">
                  <c:v>2.2266999999999999E-2</c:v>
                </c:pt>
                <c:pt idx="248">
                  <c:v>2.2266999999999999E-2</c:v>
                </c:pt>
                <c:pt idx="249">
                  <c:v>2.2266999999999999E-2</c:v>
                </c:pt>
                <c:pt idx="250">
                  <c:v>2.2266999999999999E-2</c:v>
                </c:pt>
                <c:pt idx="251">
                  <c:v>2.2266999999999999E-2</c:v>
                </c:pt>
                <c:pt idx="252">
                  <c:v>2.2266999999999999E-2</c:v>
                </c:pt>
                <c:pt idx="253">
                  <c:v>2.2266999999999999E-2</c:v>
                </c:pt>
                <c:pt idx="254">
                  <c:v>2.2266999999999999E-2</c:v>
                </c:pt>
                <c:pt idx="255">
                  <c:v>2.2266999999999999E-2</c:v>
                </c:pt>
                <c:pt idx="256">
                  <c:v>2.2266999999999999E-2</c:v>
                </c:pt>
                <c:pt idx="257">
                  <c:v>2.2266999999999999E-2</c:v>
                </c:pt>
                <c:pt idx="258">
                  <c:v>2.2266999999999999E-2</c:v>
                </c:pt>
                <c:pt idx="259">
                  <c:v>2.2266999999999999E-2</c:v>
                </c:pt>
                <c:pt idx="260">
                  <c:v>2.2266999999999999E-2</c:v>
                </c:pt>
                <c:pt idx="261">
                  <c:v>2.2266999999999999E-2</c:v>
                </c:pt>
                <c:pt idx="262">
                  <c:v>2.2266999999999999E-2</c:v>
                </c:pt>
                <c:pt idx="263">
                  <c:v>2.2266999999999999E-2</c:v>
                </c:pt>
                <c:pt idx="264">
                  <c:v>2.2266999999999999E-2</c:v>
                </c:pt>
                <c:pt idx="265">
                  <c:v>2.2266999999999999E-2</c:v>
                </c:pt>
                <c:pt idx="266">
                  <c:v>2.2266999999999999E-2</c:v>
                </c:pt>
                <c:pt idx="267">
                  <c:v>2.2266999999999999E-2</c:v>
                </c:pt>
                <c:pt idx="268">
                  <c:v>2.2266999999999999E-2</c:v>
                </c:pt>
                <c:pt idx="269">
                  <c:v>2.2266999999999999E-2</c:v>
                </c:pt>
                <c:pt idx="270">
                  <c:v>2.2266999999999999E-2</c:v>
                </c:pt>
                <c:pt idx="271">
                  <c:v>2.2266999999999999E-2</c:v>
                </c:pt>
                <c:pt idx="272">
                  <c:v>2.1678099999999999E-2</c:v>
                </c:pt>
                <c:pt idx="273">
                  <c:v>2.1560300000000001E-2</c:v>
                </c:pt>
                <c:pt idx="274">
                  <c:v>2.1560300000000001E-2</c:v>
                </c:pt>
                <c:pt idx="275">
                  <c:v>2.1560300000000001E-2</c:v>
                </c:pt>
                <c:pt idx="276">
                  <c:v>2.1560300000000001E-2</c:v>
                </c:pt>
                <c:pt idx="277">
                  <c:v>2.1560300000000001E-2</c:v>
                </c:pt>
                <c:pt idx="278">
                  <c:v>2.1560300000000001E-2</c:v>
                </c:pt>
                <c:pt idx="279">
                  <c:v>2.1560300000000001E-2</c:v>
                </c:pt>
                <c:pt idx="280">
                  <c:v>2.1560300000000001E-2</c:v>
                </c:pt>
                <c:pt idx="281">
                  <c:v>2.1560300000000001E-2</c:v>
                </c:pt>
                <c:pt idx="282">
                  <c:v>2.1560300000000001E-2</c:v>
                </c:pt>
                <c:pt idx="283">
                  <c:v>2.1560300000000001E-2</c:v>
                </c:pt>
                <c:pt idx="284">
                  <c:v>2.1560300000000001E-2</c:v>
                </c:pt>
                <c:pt idx="285">
                  <c:v>2.1560300000000001E-2</c:v>
                </c:pt>
                <c:pt idx="286">
                  <c:v>2.1560300000000001E-2</c:v>
                </c:pt>
                <c:pt idx="287">
                  <c:v>2.1560300000000001E-2</c:v>
                </c:pt>
                <c:pt idx="288">
                  <c:v>2.1560300000000001E-2</c:v>
                </c:pt>
                <c:pt idx="289">
                  <c:v>2.1560300000000001E-2</c:v>
                </c:pt>
                <c:pt idx="290">
                  <c:v>2.1560300000000001E-2</c:v>
                </c:pt>
                <c:pt idx="291">
                  <c:v>2.1560300000000001E-2</c:v>
                </c:pt>
                <c:pt idx="292">
                  <c:v>2.1560300000000001E-2</c:v>
                </c:pt>
                <c:pt idx="293">
                  <c:v>2.1560300000000001E-2</c:v>
                </c:pt>
                <c:pt idx="294">
                  <c:v>2.1560300000000001E-2</c:v>
                </c:pt>
                <c:pt idx="295">
                  <c:v>2.1560300000000001E-2</c:v>
                </c:pt>
                <c:pt idx="296">
                  <c:v>2.1560300000000001E-2</c:v>
                </c:pt>
                <c:pt idx="297">
                  <c:v>2.1560300000000001E-2</c:v>
                </c:pt>
                <c:pt idx="298">
                  <c:v>2.1560300000000001E-2</c:v>
                </c:pt>
                <c:pt idx="299">
                  <c:v>2.1560300000000001E-2</c:v>
                </c:pt>
                <c:pt idx="300">
                  <c:v>2.1560300000000001E-2</c:v>
                </c:pt>
                <c:pt idx="301">
                  <c:v>2.1560300000000001E-2</c:v>
                </c:pt>
                <c:pt idx="302">
                  <c:v>2.1560300000000001E-2</c:v>
                </c:pt>
                <c:pt idx="303">
                  <c:v>2.1560300000000001E-2</c:v>
                </c:pt>
                <c:pt idx="304">
                  <c:v>2.1560300000000001E-2</c:v>
                </c:pt>
                <c:pt idx="305">
                  <c:v>2.1560300000000001E-2</c:v>
                </c:pt>
                <c:pt idx="306">
                  <c:v>2.1560300000000001E-2</c:v>
                </c:pt>
                <c:pt idx="307">
                  <c:v>2.1560300000000001E-2</c:v>
                </c:pt>
                <c:pt idx="308">
                  <c:v>2.1560300000000001E-2</c:v>
                </c:pt>
                <c:pt idx="309">
                  <c:v>2.1560300000000001E-2</c:v>
                </c:pt>
                <c:pt idx="310">
                  <c:v>2.1560300000000001E-2</c:v>
                </c:pt>
                <c:pt idx="311">
                  <c:v>2.1560300000000001E-2</c:v>
                </c:pt>
                <c:pt idx="312">
                  <c:v>2.1560300000000001E-2</c:v>
                </c:pt>
                <c:pt idx="313">
                  <c:v>2.1560300000000001E-2</c:v>
                </c:pt>
                <c:pt idx="314">
                  <c:v>2.1560300000000001E-2</c:v>
                </c:pt>
                <c:pt idx="315">
                  <c:v>2.1560300000000001E-2</c:v>
                </c:pt>
                <c:pt idx="316">
                  <c:v>2.1560300000000001E-2</c:v>
                </c:pt>
                <c:pt idx="317">
                  <c:v>2.1560300000000001E-2</c:v>
                </c:pt>
                <c:pt idx="318">
                  <c:v>2.1560300000000001E-2</c:v>
                </c:pt>
                <c:pt idx="319">
                  <c:v>2.1560300000000001E-2</c:v>
                </c:pt>
                <c:pt idx="320">
                  <c:v>2.1560300000000001E-2</c:v>
                </c:pt>
                <c:pt idx="321">
                  <c:v>2.1560300000000001E-2</c:v>
                </c:pt>
                <c:pt idx="322">
                  <c:v>2.1560300000000001E-2</c:v>
                </c:pt>
                <c:pt idx="323">
                  <c:v>2.1560300000000001E-2</c:v>
                </c:pt>
                <c:pt idx="324">
                  <c:v>2.1560300000000001E-2</c:v>
                </c:pt>
                <c:pt idx="325">
                  <c:v>2.1560300000000001E-2</c:v>
                </c:pt>
                <c:pt idx="326">
                  <c:v>2.1560300000000001E-2</c:v>
                </c:pt>
                <c:pt idx="327">
                  <c:v>2.1560300000000001E-2</c:v>
                </c:pt>
                <c:pt idx="328">
                  <c:v>2.1560300000000001E-2</c:v>
                </c:pt>
                <c:pt idx="329">
                  <c:v>2.1560300000000001E-2</c:v>
                </c:pt>
                <c:pt idx="330">
                  <c:v>2.1560300000000001E-2</c:v>
                </c:pt>
                <c:pt idx="331">
                  <c:v>2.1560300000000001E-2</c:v>
                </c:pt>
                <c:pt idx="332">
                  <c:v>2.1560300000000001E-2</c:v>
                </c:pt>
                <c:pt idx="333">
                  <c:v>2.1560300000000001E-2</c:v>
                </c:pt>
                <c:pt idx="334">
                  <c:v>2.1560300000000001E-2</c:v>
                </c:pt>
                <c:pt idx="335">
                  <c:v>2.1560300000000001E-2</c:v>
                </c:pt>
                <c:pt idx="336">
                  <c:v>2.1560300000000001E-2</c:v>
                </c:pt>
                <c:pt idx="337">
                  <c:v>2.1011200000000001E-2</c:v>
                </c:pt>
                <c:pt idx="338">
                  <c:v>2.0901300000000001E-2</c:v>
                </c:pt>
                <c:pt idx="339">
                  <c:v>2.0901300000000001E-2</c:v>
                </c:pt>
                <c:pt idx="340">
                  <c:v>2.0901300000000001E-2</c:v>
                </c:pt>
                <c:pt idx="341">
                  <c:v>2.0901300000000001E-2</c:v>
                </c:pt>
                <c:pt idx="342">
                  <c:v>2.0901300000000001E-2</c:v>
                </c:pt>
                <c:pt idx="343">
                  <c:v>2.0901300000000001E-2</c:v>
                </c:pt>
                <c:pt idx="344">
                  <c:v>2.0901300000000001E-2</c:v>
                </c:pt>
                <c:pt idx="345">
                  <c:v>2.0901300000000001E-2</c:v>
                </c:pt>
                <c:pt idx="346">
                  <c:v>2.0901300000000001E-2</c:v>
                </c:pt>
                <c:pt idx="347">
                  <c:v>2.0901300000000001E-2</c:v>
                </c:pt>
                <c:pt idx="348">
                  <c:v>2.0901300000000001E-2</c:v>
                </c:pt>
                <c:pt idx="349">
                  <c:v>2.0901300000000001E-2</c:v>
                </c:pt>
                <c:pt idx="350">
                  <c:v>2.0901300000000001E-2</c:v>
                </c:pt>
                <c:pt idx="351">
                  <c:v>2.0901300000000001E-2</c:v>
                </c:pt>
                <c:pt idx="352">
                  <c:v>2.0901300000000001E-2</c:v>
                </c:pt>
                <c:pt idx="353">
                  <c:v>2.0901300000000001E-2</c:v>
                </c:pt>
                <c:pt idx="354">
                  <c:v>2.0901300000000001E-2</c:v>
                </c:pt>
                <c:pt idx="355">
                  <c:v>2.0901300000000001E-2</c:v>
                </c:pt>
                <c:pt idx="356">
                  <c:v>2.0901300000000001E-2</c:v>
                </c:pt>
                <c:pt idx="357">
                  <c:v>2.0901300000000001E-2</c:v>
                </c:pt>
                <c:pt idx="358">
                  <c:v>2.0901300000000001E-2</c:v>
                </c:pt>
                <c:pt idx="359">
                  <c:v>2.0901300000000001E-2</c:v>
                </c:pt>
                <c:pt idx="360">
                  <c:v>2.0901300000000001E-2</c:v>
                </c:pt>
                <c:pt idx="361">
                  <c:v>2.0901300000000001E-2</c:v>
                </c:pt>
                <c:pt idx="362">
                  <c:v>2.0901300000000001E-2</c:v>
                </c:pt>
                <c:pt idx="363">
                  <c:v>2.0901300000000001E-2</c:v>
                </c:pt>
                <c:pt idx="364">
                  <c:v>2.0901300000000001E-2</c:v>
                </c:pt>
                <c:pt idx="365">
                  <c:v>2.0901300000000001E-2</c:v>
                </c:pt>
                <c:pt idx="366">
                  <c:v>2.0901300000000001E-2</c:v>
                </c:pt>
                <c:pt idx="367">
                  <c:v>2.0901300000000001E-2</c:v>
                </c:pt>
                <c:pt idx="368">
                  <c:v>2.0901300000000001E-2</c:v>
                </c:pt>
                <c:pt idx="369">
                  <c:v>2.0901300000000001E-2</c:v>
                </c:pt>
                <c:pt idx="370">
                  <c:v>2.0901300000000001E-2</c:v>
                </c:pt>
                <c:pt idx="371">
                  <c:v>2.0901300000000001E-2</c:v>
                </c:pt>
                <c:pt idx="372">
                  <c:v>2.0901300000000001E-2</c:v>
                </c:pt>
                <c:pt idx="373">
                  <c:v>2.0901300000000001E-2</c:v>
                </c:pt>
                <c:pt idx="374">
                  <c:v>2.0901300000000001E-2</c:v>
                </c:pt>
                <c:pt idx="375">
                  <c:v>2.0901300000000001E-2</c:v>
                </c:pt>
                <c:pt idx="376">
                  <c:v>2.0901300000000001E-2</c:v>
                </c:pt>
                <c:pt idx="377">
                  <c:v>2.0901300000000001E-2</c:v>
                </c:pt>
                <c:pt idx="378">
                  <c:v>2.0901300000000001E-2</c:v>
                </c:pt>
                <c:pt idx="379">
                  <c:v>2.0901300000000001E-2</c:v>
                </c:pt>
                <c:pt idx="380">
                  <c:v>2.0901300000000001E-2</c:v>
                </c:pt>
                <c:pt idx="381">
                  <c:v>2.0901300000000001E-2</c:v>
                </c:pt>
                <c:pt idx="382">
                  <c:v>2.0901300000000001E-2</c:v>
                </c:pt>
                <c:pt idx="383">
                  <c:v>2.0901300000000001E-2</c:v>
                </c:pt>
                <c:pt idx="384">
                  <c:v>2.0901300000000001E-2</c:v>
                </c:pt>
                <c:pt idx="385">
                  <c:v>2.0901300000000001E-2</c:v>
                </c:pt>
                <c:pt idx="386">
                  <c:v>2.0901300000000001E-2</c:v>
                </c:pt>
                <c:pt idx="387">
                  <c:v>2.0901300000000001E-2</c:v>
                </c:pt>
                <c:pt idx="388">
                  <c:v>2.0901300000000001E-2</c:v>
                </c:pt>
                <c:pt idx="389">
                  <c:v>2.0901300000000001E-2</c:v>
                </c:pt>
                <c:pt idx="390">
                  <c:v>2.0901300000000001E-2</c:v>
                </c:pt>
                <c:pt idx="391">
                  <c:v>2.0901300000000001E-2</c:v>
                </c:pt>
                <c:pt idx="392">
                  <c:v>2.0901300000000001E-2</c:v>
                </c:pt>
                <c:pt idx="393">
                  <c:v>2.0901300000000001E-2</c:v>
                </c:pt>
                <c:pt idx="394">
                  <c:v>2.0901300000000001E-2</c:v>
                </c:pt>
                <c:pt idx="395">
                  <c:v>2.0901300000000001E-2</c:v>
                </c:pt>
                <c:pt idx="396">
                  <c:v>2.0901300000000001E-2</c:v>
                </c:pt>
                <c:pt idx="397">
                  <c:v>2.0901300000000001E-2</c:v>
                </c:pt>
                <c:pt idx="398">
                  <c:v>2.0901300000000001E-2</c:v>
                </c:pt>
                <c:pt idx="399">
                  <c:v>2.0901300000000001E-2</c:v>
                </c:pt>
                <c:pt idx="400">
                  <c:v>2.0901300000000001E-2</c:v>
                </c:pt>
                <c:pt idx="401">
                  <c:v>2.0901300000000001E-2</c:v>
                </c:pt>
                <c:pt idx="402">
                  <c:v>2.0535600000000001E-2</c:v>
                </c:pt>
                <c:pt idx="403">
                  <c:v>2.0439300000000001E-2</c:v>
                </c:pt>
                <c:pt idx="404">
                  <c:v>2.0439300000000001E-2</c:v>
                </c:pt>
                <c:pt idx="405">
                  <c:v>2.0439300000000001E-2</c:v>
                </c:pt>
                <c:pt idx="406">
                  <c:v>2.0439300000000001E-2</c:v>
                </c:pt>
                <c:pt idx="407">
                  <c:v>2.0439300000000001E-2</c:v>
                </c:pt>
                <c:pt idx="408">
                  <c:v>2.0439300000000001E-2</c:v>
                </c:pt>
                <c:pt idx="409">
                  <c:v>2.0439300000000001E-2</c:v>
                </c:pt>
                <c:pt idx="410">
                  <c:v>2.0439300000000001E-2</c:v>
                </c:pt>
                <c:pt idx="411">
                  <c:v>2.0439300000000001E-2</c:v>
                </c:pt>
                <c:pt idx="412">
                  <c:v>2.0439300000000001E-2</c:v>
                </c:pt>
                <c:pt idx="413">
                  <c:v>2.0439300000000001E-2</c:v>
                </c:pt>
                <c:pt idx="414">
                  <c:v>2.0439300000000001E-2</c:v>
                </c:pt>
                <c:pt idx="415">
                  <c:v>2.0439300000000001E-2</c:v>
                </c:pt>
                <c:pt idx="416">
                  <c:v>2.0439300000000001E-2</c:v>
                </c:pt>
                <c:pt idx="417">
                  <c:v>2.0439300000000001E-2</c:v>
                </c:pt>
                <c:pt idx="418">
                  <c:v>2.0439300000000001E-2</c:v>
                </c:pt>
                <c:pt idx="419">
                  <c:v>2.0439300000000001E-2</c:v>
                </c:pt>
                <c:pt idx="420">
                  <c:v>2.0439300000000001E-2</c:v>
                </c:pt>
                <c:pt idx="421">
                  <c:v>2.0439300000000001E-2</c:v>
                </c:pt>
                <c:pt idx="422">
                  <c:v>2.0439300000000001E-2</c:v>
                </c:pt>
                <c:pt idx="423">
                  <c:v>2.0439300000000001E-2</c:v>
                </c:pt>
                <c:pt idx="424">
                  <c:v>2.0439300000000001E-2</c:v>
                </c:pt>
                <c:pt idx="425">
                  <c:v>2.0439300000000001E-2</c:v>
                </c:pt>
                <c:pt idx="426">
                  <c:v>2.0439300000000001E-2</c:v>
                </c:pt>
                <c:pt idx="427">
                  <c:v>2.0439300000000001E-2</c:v>
                </c:pt>
                <c:pt idx="428">
                  <c:v>2.0439300000000001E-2</c:v>
                </c:pt>
                <c:pt idx="429">
                  <c:v>2.0439300000000001E-2</c:v>
                </c:pt>
                <c:pt idx="430">
                  <c:v>2.0439300000000001E-2</c:v>
                </c:pt>
                <c:pt idx="431">
                  <c:v>2.0439300000000001E-2</c:v>
                </c:pt>
                <c:pt idx="432">
                  <c:v>2.0439300000000001E-2</c:v>
                </c:pt>
                <c:pt idx="433">
                  <c:v>2.0439300000000001E-2</c:v>
                </c:pt>
                <c:pt idx="434">
                  <c:v>2.0439300000000001E-2</c:v>
                </c:pt>
                <c:pt idx="435">
                  <c:v>2.0439300000000001E-2</c:v>
                </c:pt>
                <c:pt idx="436">
                  <c:v>2.0439300000000001E-2</c:v>
                </c:pt>
                <c:pt idx="437">
                  <c:v>2.0439300000000001E-2</c:v>
                </c:pt>
                <c:pt idx="438">
                  <c:v>2.0439300000000001E-2</c:v>
                </c:pt>
                <c:pt idx="439">
                  <c:v>2.0439300000000001E-2</c:v>
                </c:pt>
                <c:pt idx="440">
                  <c:v>2.0439300000000001E-2</c:v>
                </c:pt>
                <c:pt idx="441">
                  <c:v>2.0439300000000001E-2</c:v>
                </c:pt>
                <c:pt idx="442">
                  <c:v>2.0439300000000001E-2</c:v>
                </c:pt>
                <c:pt idx="443">
                  <c:v>2.0439300000000001E-2</c:v>
                </c:pt>
                <c:pt idx="444">
                  <c:v>2.0439300000000001E-2</c:v>
                </c:pt>
                <c:pt idx="445">
                  <c:v>2.0439300000000001E-2</c:v>
                </c:pt>
                <c:pt idx="446">
                  <c:v>2.0439300000000001E-2</c:v>
                </c:pt>
                <c:pt idx="447">
                  <c:v>2.0439300000000001E-2</c:v>
                </c:pt>
                <c:pt idx="448">
                  <c:v>2.0439300000000001E-2</c:v>
                </c:pt>
                <c:pt idx="449">
                  <c:v>2.0439300000000001E-2</c:v>
                </c:pt>
                <c:pt idx="450">
                  <c:v>2.0439300000000001E-2</c:v>
                </c:pt>
                <c:pt idx="451">
                  <c:v>2.0439300000000001E-2</c:v>
                </c:pt>
                <c:pt idx="452">
                  <c:v>2.0439300000000001E-2</c:v>
                </c:pt>
                <c:pt idx="453">
                  <c:v>2.0439300000000001E-2</c:v>
                </c:pt>
                <c:pt idx="454">
                  <c:v>2.0439300000000001E-2</c:v>
                </c:pt>
                <c:pt idx="455">
                  <c:v>2.0439300000000001E-2</c:v>
                </c:pt>
                <c:pt idx="456">
                  <c:v>2.0439300000000001E-2</c:v>
                </c:pt>
                <c:pt idx="457">
                  <c:v>2.0439300000000001E-2</c:v>
                </c:pt>
                <c:pt idx="458">
                  <c:v>2.0439300000000001E-2</c:v>
                </c:pt>
                <c:pt idx="459">
                  <c:v>2.0439300000000001E-2</c:v>
                </c:pt>
                <c:pt idx="460">
                  <c:v>2.0439300000000001E-2</c:v>
                </c:pt>
                <c:pt idx="461">
                  <c:v>2.0439300000000001E-2</c:v>
                </c:pt>
                <c:pt idx="462">
                  <c:v>2.0439300000000001E-2</c:v>
                </c:pt>
                <c:pt idx="463">
                  <c:v>2.0439300000000001E-2</c:v>
                </c:pt>
                <c:pt idx="464">
                  <c:v>2.0439300000000001E-2</c:v>
                </c:pt>
                <c:pt idx="465">
                  <c:v>2.0439300000000001E-2</c:v>
                </c:pt>
                <c:pt idx="466">
                  <c:v>2.0439300000000001E-2</c:v>
                </c:pt>
                <c:pt idx="467">
                  <c:v>2.0135500000000001E-2</c:v>
                </c:pt>
                <c:pt idx="468">
                  <c:v>2.0074700000000001E-2</c:v>
                </c:pt>
                <c:pt idx="469">
                  <c:v>2.0074700000000001E-2</c:v>
                </c:pt>
                <c:pt idx="470">
                  <c:v>2.0074700000000001E-2</c:v>
                </c:pt>
                <c:pt idx="471">
                  <c:v>2.0074700000000001E-2</c:v>
                </c:pt>
                <c:pt idx="472">
                  <c:v>2.0074700000000001E-2</c:v>
                </c:pt>
                <c:pt idx="473">
                  <c:v>2.0074700000000001E-2</c:v>
                </c:pt>
                <c:pt idx="474">
                  <c:v>2.0074700000000001E-2</c:v>
                </c:pt>
                <c:pt idx="475">
                  <c:v>2.0074700000000001E-2</c:v>
                </c:pt>
                <c:pt idx="476">
                  <c:v>2.0074700000000001E-2</c:v>
                </c:pt>
                <c:pt idx="477">
                  <c:v>2.0074700000000001E-2</c:v>
                </c:pt>
                <c:pt idx="478">
                  <c:v>2.0074700000000001E-2</c:v>
                </c:pt>
                <c:pt idx="479">
                  <c:v>2.0074700000000001E-2</c:v>
                </c:pt>
                <c:pt idx="480">
                  <c:v>2.0074700000000001E-2</c:v>
                </c:pt>
                <c:pt idx="481">
                  <c:v>2.0074700000000001E-2</c:v>
                </c:pt>
                <c:pt idx="482">
                  <c:v>2.0074700000000001E-2</c:v>
                </c:pt>
                <c:pt idx="483">
                  <c:v>2.0074700000000001E-2</c:v>
                </c:pt>
                <c:pt idx="484">
                  <c:v>2.0074700000000001E-2</c:v>
                </c:pt>
                <c:pt idx="485">
                  <c:v>2.0074700000000001E-2</c:v>
                </c:pt>
                <c:pt idx="486">
                  <c:v>2.0074700000000001E-2</c:v>
                </c:pt>
                <c:pt idx="487">
                  <c:v>2.0074700000000001E-2</c:v>
                </c:pt>
                <c:pt idx="488">
                  <c:v>2.0074700000000001E-2</c:v>
                </c:pt>
                <c:pt idx="489">
                  <c:v>2.0074700000000001E-2</c:v>
                </c:pt>
                <c:pt idx="490">
                  <c:v>2.0074700000000001E-2</c:v>
                </c:pt>
                <c:pt idx="491">
                  <c:v>2.0074700000000001E-2</c:v>
                </c:pt>
                <c:pt idx="492">
                  <c:v>2.0074700000000001E-2</c:v>
                </c:pt>
                <c:pt idx="493">
                  <c:v>2.0074700000000001E-2</c:v>
                </c:pt>
                <c:pt idx="494">
                  <c:v>2.0074700000000001E-2</c:v>
                </c:pt>
                <c:pt idx="495">
                  <c:v>2.0074700000000001E-2</c:v>
                </c:pt>
                <c:pt idx="496">
                  <c:v>2.0074700000000001E-2</c:v>
                </c:pt>
                <c:pt idx="497">
                  <c:v>2.0074700000000001E-2</c:v>
                </c:pt>
                <c:pt idx="498">
                  <c:v>2.0074700000000001E-2</c:v>
                </c:pt>
                <c:pt idx="499">
                  <c:v>2.0074700000000001E-2</c:v>
                </c:pt>
                <c:pt idx="500">
                  <c:v>2.0074700000000001E-2</c:v>
                </c:pt>
                <c:pt idx="501">
                  <c:v>2.0074700000000001E-2</c:v>
                </c:pt>
                <c:pt idx="502">
                  <c:v>2.0074700000000001E-2</c:v>
                </c:pt>
                <c:pt idx="503">
                  <c:v>2.0074700000000001E-2</c:v>
                </c:pt>
                <c:pt idx="504">
                  <c:v>2.0074700000000001E-2</c:v>
                </c:pt>
                <c:pt idx="505">
                  <c:v>2.0074700000000001E-2</c:v>
                </c:pt>
                <c:pt idx="506">
                  <c:v>2.0074700000000001E-2</c:v>
                </c:pt>
                <c:pt idx="507">
                  <c:v>2.0074700000000001E-2</c:v>
                </c:pt>
                <c:pt idx="508">
                  <c:v>2.0074700000000001E-2</c:v>
                </c:pt>
                <c:pt idx="509">
                  <c:v>2.0074700000000001E-2</c:v>
                </c:pt>
                <c:pt idx="510">
                  <c:v>2.0074700000000001E-2</c:v>
                </c:pt>
                <c:pt idx="511">
                  <c:v>2.0074700000000001E-2</c:v>
                </c:pt>
                <c:pt idx="512">
                  <c:v>2.0074700000000001E-2</c:v>
                </c:pt>
                <c:pt idx="513">
                  <c:v>2.0074700000000001E-2</c:v>
                </c:pt>
                <c:pt idx="514">
                  <c:v>2.0074700000000001E-2</c:v>
                </c:pt>
                <c:pt idx="515">
                  <c:v>2.0074700000000001E-2</c:v>
                </c:pt>
                <c:pt idx="516">
                  <c:v>2.0074700000000001E-2</c:v>
                </c:pt>
                <c:pt idx="517">
                  <c:v>2.0074700000000001E-2</c:v>
                </c:pt>
                <c:pt idx="518">
                  <c:v>2.0074700000000001E-2</c:v>
                </c:pt>
                <c:pt idx="519">
                  <c:v>2.0074700000000001E-2</c:v>
                </c:pt>
                <c:pt idx="520">
                  <c:v>2.0074700000000001E-2</c:v>
                </c:pt>
                <c:pt idx="521">
                  <c:v>2.0074700000000001E-2</c:v>
                </c:pt>
                <c:pt idx="522">
                  <c:v>2.0074700000000001E-2</c:v>
                </c:pt>
                <c:pt idx="523">
                  <c:v>2.0074700000000001E-2</c:v>
                </c:pt>
                <c:pt idx="524">
                  <c:v>2.0074700000000001E-2</c:v>
                </c:pt>
                <c:pt idx="525">
                  <c:v>2.0074700000000001E-2</c:v>
                </c:pt>
                <c:pt idx="526">
                  <c:v>2.0074700000000001E-2</c:v>
                </c:pt>
                <c:pt idx="527">
                  <c:v>2.0074700000000001E-2</c:v>
                </c:pt>
                <c:pt idx="528">
                  <c:v>2.0074700000000001E-2</c:v>
                </c:pt>
                <c:pt idx="529">
                  <c:v>2.0074700000000001E-2</c:v>
                </c:pt>
                <c:pt idx="530">
                  <c:v>2.0074700000000001E-2</c:v>
                </c:pt>
                <c:pt idx="531">
                  <c:v>2.0074700000000001E-2</c:v>
                </c:pt>
                <c:pt idx="532">
                  <c:v>1.9976799999999999E-2</c:v>
                </c:pt>
                <c:pt idx="533">
                  <c:v>1.9957200000000001E-2</c:v>
                </c:pt>
                <c:pt idx="534">
                  <c:v>1.9957200000000001E-2</c:v>
                </c:pt>
                <c:pt idx="535">
                  <c:v>1.9957200000000001E-2</c:v>
                </c:pt>
                <c:pt idx="536">
                  <c:v>1.9957200000000001E-2</c:v>
                </c:pt>
                <c:pt idx="537">
                  <c:v>1.9957200000000001E-2</c:v>
                </c:pt>
                <c:pt idx="538">
                  <c:v>1.9957200000000001E-2</c:v>
                </c:pt>
                <c:pt idx="539">
                  <c:v>1.9957200000000001E-2</c:v>
                </c:pt>
                <c:pt idx="540">
                  <c:v>1.9957200000000001E-2</c:v>
                </c:pt>
                <c:pt idx="541">
                  <c:v>1.9957200000000001E-2</c:v>
                </c:pt>
                <c:pt idx="542">
                  <c:v>1.9957200000000001E-2</c:v>
                </c:pt>
                <c:pt idx="543">
                  <c:v>1.9957200000000001E-2</c:v>
                </c:pt>
                <c:pt idx="544">
                  <c:v>1.9957200000000001E-2</c:v>
                </c:pt>
                <c:pt idx="545">
                  <c:v>1.9957200000000001E-2</c:v>
                </c:pt>
                <c:pt idx="546">
                  <c:v>1.9957200000000001E-2</c:v>
                </c:pt>
                <c:pt idx="547">
                  <c:v>1.9957200000000001E-2</c:v>
                </c:pt>
                <c:pt idx="548">
                  <c:v>1.9957200000000001E-2</c:v>
                </c:pt>
                <c:pt idx="549">
                  <c:v>1.9957200000000001E-2</c:v>
                </c:pt>
                <c:pt idx="550">
                  <c:v>1.9957200000000001E-2</c:v>
                </c:pt>
                <c:pt idx="551">
                  <c:v>1.9957200000000001E-2</c:v>
                </c:pt>
                <c:pt idx="552">
                  <c:v>1.9957200000000001E-2</c:v>
                </c:pt>
                <c:pt idx="553">
                  <c:v>1.9957200000000001E-2</c:v>
                </c:pt>
                <c:pt idx="554">
                  <c:v>1.9957200000000001E-2</c:v>
                </c:pt>
                <c:pt idx="555">
                  <c:v>1.9957200000000001E-2</c:v>
                </c:pt>
                <c:pt idx="556">
                  <c:v>1.9957200000000001E-2</c:v>
                </c:pt>
                <c:pt idx="557">
                  <c:v>1.9957200000000001E-2</c:v>
                </c:pt>
                <c:pt idx="558">
                  <c:v>1.9957200000000001E-2</c:v>
                </c:pt>
                <c:pt idx="559">
                  <c:v>1.9957200000000001E-2</c:v>
                </c:pt>
                <c:pt idx="560">
                  <c:v>1.9957200000000001E-2</c:v>
                </c:pt>
                <c:pt idx="561">
                  <c:v>1.9957200000000001E-2</c:v>
                </c:pt>
                <c:pt idx="562">
                  <c:v>1.9957200000000001E-2</c:v>
                </c:pt>
                <c:pt idx="563">
                  <c:v>1.9957200000000001E-2</c:v>
                </c:pt>
                <c:pt idx="564">
                  <c:v>1.9957200000000001E-2</c:v>
                </c:pt>
                <c:pt idx="565">
                  <c:v>1.9957200000000001E-2</c:v>
                </c:pt>
                <c:pt idx="566">
                  <c:v>1.9957200000000001E-2</c:v>
                </c:pt>
                <c:pt idx="567">
                  <c:v>1.9957200000000001E-2</c:v>
                </c:pt>
                <c:pt idx="568">
                  <c:v>1.9957200000000001E-2</c:v>
                </c:pt>
                <c:pt idx="569">
                  <c:v>1.9957200000000001E-2</c:v>
                </c:pt>
                <c:pt idx="570">
                  <c:v>1.9957200000000001E-2</c:v>
                </c:pt>
                <c:pt idx="571">
                  <c:v>1.9957200000000001E-2</c:v>
                </c:pt>
                <c:pt idx="572">
                  <c:v>1.9957200000000001E-2</c:v>
                </c:pt>
                <c:pt idx="573">
                  <c:v>1.9957200000000001E-2</c:v>
                </c:pt>
                <c:pt idx="574">
                  <c:v>1.9957200000000001E-2</c:v>
                </c:pt>
                <c:pt idx="575">
                  <c:v>1.9957200000000001E-2</c:v>
                </c:pt>
                <c:pt idx="576">
                  <c:v>1.9957200000000001E-2</c:v>
                </c:pt>
                <c:pt idx="577">
                  <c:v>1.9957200000000001E-2</c:v>
                </c:pt>
                <c:pt idx="578">
                  <c:v>1.9957200000000001E-2</c:v>
                </c:pt>
                <c:pt idx="579">
                  <c:v>1.9957200000000001E-2</c:v>
                </c:pt>
                <c:pt idx="580">
                  <c:v>1.9957200000000001E-2</c:v>
                </c:pt>
                <c:pt idx="581">
                  <c:v>1.9957200000000001E-2</c:v>
                </c:pt>
                <c:pt idx="582">
                  <c:v>1.9957200000000001E-2</c:v>
                </c:pt>
                <c:pt idx="583">
                  <c:v>1.9957200000000001E-2</c:v>
                </c:pt>
                <c:pt idx="584">
                  <c:v>1.9957200000000001E-2</c:v>
                </c:pt>
                <c:pt idx="585">
                  <c:v>1.9957200000000001E-2</c:v>
                </c:pt>
                <c:pt idx="586">
                  <c:v>1.9957200000000001E-2</c:v>
                </c:pt>
                <c:pt idx="587">
                  <c:v>1.9957200000000001E-2</c:v>
                </c:pt>
                <c:pt idx="588">
                  <c:v>1.9957200000000001E-2</c:v>
                </c:pt>
                <c:pt idx="589">
                  <c:v>1.9957200000000001E-2</c:v>
                </c:pt>
                <c:pt idx="590">
                  <c:v>1.9957200000000001E-2</c:v>
                </c:pt>
                <c:pt idx="591">
                  <c:v>1.9957200000000001E-2</c:v>
                </c:pt>
                <c:pt idx="592">
                  <c:v>1.9957200000000001E-2</c:v>
                </c:pt>
                <c:pt idx="593">
                  <c:v>1.9957200000000001E-2</c:v>
                </c:pt>
                <c:pt idx="594">
                  <c:v>1.9957200000000001E-2</c:v>
                </c:pt>
                <c:pt idx="595">
                  <c:v>1.9957200000000001E-2</c:v>
                </c:pt>
                <c:pt idx="596">
                  <c:v>1.9957200000000001E-2</c:v>
                </c:pt>
                <c:pt idx="597">
                  <c:v>1.9982099999999999E-2</c:v>
                </c:pt>
                <c:pt idx="598">
                  <c:v>1.9987100000000001E-2</c:v>
                </c:pt>
                <c:pt idx="599">
                  <c:v>1.9987100000000001E-2</c:v>
                </c:pt>
                <c:pt idx="600">
                  <c:v>1.9987100000000001E-2</c:v>
                </c:pt>
                <c:pt idx="601">
                  <c:v>1.9987100000000001E-2</c:v>
                </c:pt>
                <c:pt idx="602">
                  <c:v>1.9987100000000001E-2</c:v>
                </c:pt>
                <c:pt idx="603">
                  <c:v>1.9987100000000001E-2</c:v>
                </c:pt>
                <c:pt idx="604">
                  <c:v>1.9987100000000001E-2</c:v>
                </c:pt>
                <c:pt idx="605">
                  <c:v>1.9987100000000001E-2</c:v>
                </c:pt>
                <c:pt idx="606">
                  <c:v>1.9987100000000001E-2</c:v>
                </c:pt>
                <c:pt idx="607">
                  <c:v>1.9987100000000001E-2</c:v>
                </c:pt>
                <c:pt idx="608">
                  <c:v>1.9987100000000001E-2</c:v>
                </c:pt>
                <c:pt idx="609">
                  <c:v>1.9987100000000001E-2</c:v>
                </c:pt>
                <c:pt idx="610">
                  <c:v>1.9987100000000001E-2</c:v>
                </c:pt>
                <c:pt idx="611">
                  <c:v>1.9987100000000001E-2</c:v>
                </c:pt>
                <c:pt idx="612">
                  <c:v>1.9987100000000001E-2</c:v>
                </c:pt>
                <c:pt idx="613">
                  <c:v>1.9987100000000001E-2</c:v>
                </c:pt>
                <c:pt idx="614">
                  <c:v>1.9987100000000001E-2</c:v>
                </c:pt>
                <c:pt idx="615">
                  <c:v>1.9987100000000001E-2</c:v>
                </c:pt>
                <c:pt idx="616">
                  <c:v>1.9987100000000001E-2</c:v>
                </c:pt>
                <c:pt idx="617">
                  <c:v>1.9987100000000001E-2</c:v>
                </c:pt>
                <c:pt idx="618">
                  <c:v>1.9987100000000001E-2</c:v>
                </c:pt>
                <c:pt idx="619">
                  <c:v>1.9987100000000001E-2</c:v>
                </c:pt>
                <c:pt idx="620">
                  <c:v>1.9987100000000001E-2</c:v>
                </c:pt>
                <c:pt idx="621">
                  <c:v>1.9987100000000001E-2</c:v>
                </c:pt>
                <c:pt idx="622">
                  <c:v>1.9987100000000001E-2</c:v>
                </c:pt>
                <c:pt idx="623">
                  <c:v>1.9987100000000001E-2</c:v>
                </c:pt>
                <c:pt idx="624">
                  <c:v>1.9987100000000001E-2</c:v>
                </c:pt>
                <c:pt idx="625">
                  <c:v>1.9987100000000001E-2</c:v>
                </c:pt>
                <c:pt idx="626">
                  <c:v>1.9987100000000001E-2</c:v>
                </c:pt>
                <c:pt idx="627">
                  <c:v>1.9987100000000001E-2</c:v>
                </c:pt>
                <c:pt idx="628">
                  <c:v>1.9987100000000001E-2</c:v>
                </c:pt>
                <c:pt idx="629">
                  <c:v>1.9987100000000001E-2</c:v>
                </c:pt>
                <c:pt idx="630">
                  <c:v>1.9987100000000001E-2</c:v>
                </c:pt>
                <c:pt idx="631">
                  <c:v>1.9987100000000001E-2</c:v>
                </c:pt>
                <c:pt idx="632">
                  <c:v>1.9987100000000001E-2</c:v>
                </c:pt>
                <c:pt idx="633">
                  <c:v>1.9987100000000001E-2</c:v>
                </c:pt>
                <c:pt idx="634">
                  <c:v>1.9987100000000001E-2</c:v>
                </c:pt>
                <c:pt idx="635">
                  <c:v>1.9987100000000001E-2</c:v>
                </c:pt>
                <c:pt idx="636">
                  <c:v>1.9987100000000001E-2</c:v>
                </c:pt>
                <c:pt idx="637">
                  <c:v>1.9987100000000001E-2</c:v>
                </c:pt>
                <c:pt idx="638">
                  <c:v>1.9987100000000001E-2</c:v>
                </c:pt>
                <c:pt idx="639">
                  <c:v>1.9987100000000001E-2</c:v>
                </c:pt>
                <c:pt idx="640">
                  <c:v>1.9987100000000001E-2</c:v>
                </c:pt>
                <c:pt idx="641">
                  <c:v>1.9987100000000001E-2</c:v>
                </c:pt>
                <c:pt idx="642">
                  <c:v>1.9987100000000001E-2</c:v>
                </c:pt>
                <c:pt idx="643">
                  <c:v>1.9987100000000001E-2</c:v>
                </c:pt>
                <c:pt idx="644">
                  <c:v>1.9987100000000001E-2</c:v>
                </c:pt>
                <c:pt idx="645">
                  <c:v>1.9987100000000001E-2</c:v>
                </c:pt>
                <c:pt idx="646">
                  <c:v>1.9987100000000001E-2</c:v>
                </c:pt>
                <c:pt idx="647">
                  <c:v>1.9987100000000001E-2</c:v>
                </c:pt>
                <c:pt idx="648">
                  <c:v>1.9987100000000001E-2</c:v>
                </c:pt>
                <c:pt idx="649">
                  <c:v>1.9987100000000001E-2</c:v>
                </c:pt>
                <c:pt idx="650">
                  <c:v>1.9987100000000001E-2</c:v>
                </c:pt>
                <c:pt idx="651">
                  <c:v>1.9987100000000001E-2</c:v>
                </c:pt>
                <c:pt idx="652">
                  <c:v>1.9987100000000001E-2</c:v>
                </c:pt>
                <c:pt idx="653">
                  <c:v>1.9987100000000001E-2</c:v>
                </c:pt>
                <c:pt idx="654">
                  <c:v>1.9987100000000001E-2</c:v>
                </c:pt>
                <c:pt idx="655">
                  <c:v>1.9987100000000001E-2</c:v>
                </c:pt>
                <c:pt idx="656">
                  <c:v>1.9987100000000001E-2</c:v>
                </c:pt>
                <c:pt idx="657">
                  <c:v>1.9987100000000001E-2</c:v>
                </c:pt>
                <c:pt idx="658">
                  <c:v>1.9987100000000001E-2</c:v>
                </c:pt>
                <c:pt idx="659">
                  <c:v>1.9987100000000001E-2</c:v>
                </c:pt>
                <c:pt idx="660">
                  <c:v>1.9987100000000001E-2</c:v>
                </c:pt>
                <c:pt idx="661">
                  <c:v>1.9987100000000001E-2</c:v>
                </c:pt>
                <c:pt idx="662">
                  <c:v>2.0088200000000001E-2</c:v>
                </c:pt>
                <c:pt idx="663">
                  <c:v>2.0114799999999999E-2</c:v>
                </c:pt>
                <c:pt idx="664">
                  <c:v>2.0114799999999999E-2</c:v>
                </c:pt>
                <c:pt idx="665">
                  <c:v>2.0114799999999999E-2</c:v>
                </c:pt>
                <c:pt idx="666">
                  <c:v>2.0114799999999999E-2</c:v>
                </c:pt>
                <c:pt idx="667">
                  <c:v>2.0114799999999999E-2</c:v>
                </c:pt>
                <c:pt idx="668">
                  <c:v>2.0114799999999999E-2</c:v>
                </c:pt>
                <c:pt idx="669">
                  <c:v>2.0114799999999999E-2</c:v>
                </c:pt>
                <c:pt idx="670">
                  <c:v>2.0114799999999999E-2</c:v>
                </c:pt>
                <c:pt idx="671">
                  <c:v>2.0114799999999999E-2</c:v>
                </c:pt>
                <c:pt idx="672">
                  <c:v>2.0114799999999999E-2</c:v>
                </c:pt>
                <c:pt idx="673">
                  <c:v>2.0114799999999999E-2</c:v>
                </c:pt>
                <c:pt idx="674">
                  <c:v>2.0114799999999999E-2</c:v>
                </c:pt>
                <c:pt idx="675">
                  <c:v>2.0114799999999999E-2</c:v>
                </c:pt>
                <c:pt idx="676">
                  <c:v>2.0114799999999999E-2</c:v>
                </c:pt>
                <c:pt idx="677">
                  <c:v>2.0114799999999999E-2</c:v>
                </c:pt>
                <c:pt idx="678">
                  <c:v>2.0114799999999999E-2</c:v>
                </c:pt>
                <c:pt idx="679">
                  <c:v>2.0114799999999999E-2</c:v>
                </c:pt>
                <c:pt idx="680">
                  <c:v>2.0114799999999999E-2</c:v>
                </c:pt>
                <c:pt idx="681">
                  <c:v>2.0114799999999999E-2</c:v>
                </c:pt>
                <c:pt idx="682">
                  <c:v>2.0114799999999999E-2</c:v>
                </c:pt>
                <c:pt idx="683">
                  <c:v>2.0114799999999999E-2</c:v>
                </c:pt>
                <c:pt idx="684">
                  <c:v>2.0114799999999999E-2</c:v>
                </c:pt>
                <c:pt idx="685">
                  <c:v>2.0114799999999999E-2</c:v>
                </c:pt>
                <c:pt idx="686">
                  <c:v>2.0114799999999999E-2</c:v>
                </c:pt>
                <c:pt idx="687">
                  <c:v>2.0114799999999999E-2</c:v>
                </c:pt>
                <c:pt idx="688">
                  <c:v>2.0114799999999999E-2</c:v>
                </c:pt>
                <c:pt idx="689">
                  <c:v>2.0114799999999999E-2</c:v>
                </c:pt>
                <c:pt idx="690">
                  <c:v>2.0114799999999999E-2</c:v>
                </c:pt>
                <c:pt idx="691">
                  <c:v>2.0114799999999999E-2</c:v>
                </c:pt>
                <c:pt idx="692">
                  <c:v>2.0114799999999999E-2</c:v>
                </c:pt>
                <c:pt idx="693">
                  <c:v>2.0114799999999999E-2</c:v>
                </c:pt>
                <c:pt idx="694">
                  <c:v>2.0114799999999999E-2</c:v>
                </c:pt>
                <c:pt idx="695">
                  <c:v>2.0114799999999999E-2</c:v>
                </c:pt>
                <c:pt idx="696">
                  <c:v>2.0114799999999999E-2</c:v>
                </c:pt>
                <c:pt idx="697">
                  <c:v>2.0114799999999999E-2</c:v>
                </c:pt>
                <c:pt idx="698">
                  <c:v>2.0114799999999999E-2</c:v>
                </c:pt>
                <c:pt idx="699">
                  <c:v>2.0114799999999999E-2</c:v>
                </c:pt>
                <c:pt idx="700">
                  <c:v>2.0114799999999999E-2</c:v>
                </c:pt>
                <c:pt idx="701">
                  <c:v>2.0114799999999999E-2</c:v>
                </c:pt>
                <c:pt idx="702">
                  <c:v>2.0114799999999999E-2</c:v>
                </c:pt>
                <c:pt idx="703">
                  <c:v>2.0114799999999999E-2</c:v>
                </c:pt>
                <c:pt idx="704">
                  <c:v>2.0114799999999999E-2</c:v>
                </c:pt>
                <c:pt idx="705">
                  <c:v>2.0114799999999999E-2</c:v>
                </c:pt>
                <c:pt idx="706">
                  <c:v>2.0114799999999999E-2</c:v>
                </c:pt>
                <c:pt idx="707">
                  <c:v>2.0114799999999999E-2</c:v>
                </c:pt>
                <c:pt idx="708">
                  <c:v>2.0114799999999999E-2</c:v>
                </c:pt>
                <c:pt idx="709">
                  <c:v>2.0114799999999999E-2</c:v>
                </c:pt>
                <c:pt idx="710">
                  <c:v>2.0114799999999999E-2</c:v>
                </c:pt>
                <c:pt idx="711">
                  <c:v>2.0114799999999999E-2</c:v>
                </c:pt>
                <c:pt idx="712">
                  <c:v>2.0114799999999999E-2</c:v>
                </c:pt>
                <c:pt idx="713">
                  <c:v>2.0114799999999999E-2</c:v>
                </c:pt>
                <c:pt idx="714">
                  <c:v>2.0114799999999999E-2</c:v>
                </c:pt>
                <c:pt idx="715">
                  <c:v>2.0114799999999999E-2</c:v>
                </c:pt>
                <c:pt idx="716">
                  <c:v>2.0114799999999999E-2</c:v>
                </c:pt>
                <c:pt idx="717">
                  <c:v>2.0114799999999999E-2</c:v>
                </c:pt>
                <c:pt idx="718">
                  <c:v>2.0114799999999999E-2</c:v>
                </c:pt>
                <c:pt idx="719">
                  <c:v>2.0114799999999999E-2</c:v>
                </c:pt>
                <c:pt idx="720">
                  <c:v>2.0114799999999999E-2</c:v>
                </c:pt>
                <c:pt idx="721">
                  <c:v>2.0114799999999999E-2</c:v>
                </c:pt>
                <c:pt idx="722">
                  <c:v>2.0114799999999999E-2</c:v>
                </c:pt>
                <c:pt idx="723">
                  <c:v>2.0114799999999999E-2</c:v>
                </c:pt>
                <c:pt idx="724">
                  <c:v>2.0114799999999999E-2</c:v>
                </c:pt>
                <c:pt idx="725">
                  <c:v>2.0114799999999999E-2</c:v>
                </c:pt>
                <c:pt idx="726">
                  <c:v>2.0114799999999999E-2</c:v>
                </c:pt>
                <c:pt idx="727">
                  <c:v>2.01368E-2</c:v>
                </c:pt>
                <c:pt idx="728">
                  <c:v>2.0141200000000001E-2</c:v>
                </c:pt>
                <c:pt idx="729">
                  <c:v>2.0141200000000001E-2</c:v>
                </c:pt>
                <c:pt idx="730">
                  <c:v>2.0141200000000001E-2</c:v>
                </c:pt>
                <c:pt idx="731">
                  <c:v>2.0141200000000001E-2</c:v>
                </c:pt>
                <c:pt idx="732">
                  <c:v>2.0141200000000001E-2</c:v>
                </c:pt>
                <c:pt idx="733">
                  <c:v>2.0141200000000001E-2</c:v>
                </c:pt>
                <c:pt idx="734">
                  <c:v>2.0141200000000001E-2</c:v>
                </c:pt>
                <c:pt idx="735">
                  <c:v>2.0141200000000001E-2</c:v>
                </c:pt>
                <c:pt idx="736">
                  <c:v>2.0141200000000001E-2</c:v>
                </c:pt>
                <c:pt idx="737">
                  <c:v>2.0141200000000001E-2</c:v>
                </c:pt>
                <c:pt idx="738">
                  <c:v>2.0141200000000001E-2</c:v>
                </c:pt>
                <c:pt idx="739">
                  <c:v>2.0141200000000001E-2</c:v>
                </c:pt>
                <c:pt idx="740">
                  <c:v>2.0141200000000001E-2</c:v>
                </c:pt>
                <c:pt idx="741">
                  <c:v>2.0141200000000001E-2</c:v>
                </c:pt>
                <c:pt idx="742">
                  <c:v>2.0141200000000001E-2</c:v>
                </c:pt>
                <c:pt idx="743">
                  <c:v>2.0141200000000001E-2</c:v>
                </c:pt>
                <c:pt idx="744">
                  <c:v>2.0141200000000001E-2</c:v>
                </c:pt>
                <c:pt idx="745">
                  <c:v>2.0141200000000001E-2</c:v>
                </c:pt>
                <c:pt idx="746">
                  <c:v>2.0141200000000001E-2</c:v>
                </c:pt>
                <c:pt idx="747">
                  <c:v>2.0141200000000001E-2</c:v>
                </c:pt>
                <c:pt idx="748">
                  <c:v>2.0141200000000001E-2</c:v>
                </c:pt>
                <c:pt idx="749">
                  <c:v>2.0141200000000001E-2</c:v>
                </c:pt>
                <c:pt idx="750">
                  <c:v>2.0141200000000001E-2</c:v>
                </c:pt>
                <c:pt idx="751">
                  <c:v>2.0141200000000001E-2</c:v>
                </c:pt>
                <c:pt idx="752">
                  <c:v>2.0141200000000001E-2</c:v>
                </c:pt>
                <c:pt idx="753">
                  <c:v>2.0141200000000001E-2</c:v>
                </c:pt>
                <c:pt idx="754">
                  <c:v>2.0141200000000001E-2</c:v>
                </c:pt>
                <c:pt idx="755">
                  <c:v>2.0141200000000001E-2</c:v>
                </c:pt>
                <c:pt idx="756">
                  <c:v>2.0141200000000001E-2</c:v>
                </c:pt>
                <c:pt idx="757">
                  <c:v>2.0141200000000001E-2</c:v>
                </c:pt>
                <c:pt idx="758">
                  <c:v>2.0141200000000001E-2</c:v>
                </c:pt>
                <c:pt idx="759">
                  <c:v>2.0141200000000001E-2</c:v>
                </c:pt>
                <c:pt idx="760">
                  <c:v>2.0141200000000001E-2</c:v>
                </c:pt>
                <c:pt idx="761">
                  <c:v>2.0141200000000001E-2</c:v>
                </c:pt>
                <c:pt idx="762">
                  <c:v>2.0141200000000001E-2</c:v>
                </c:pt>
                <c:pt idx="763">
                  <c:v>2.0141200000000001E-2</c:v>
                </c:pt>
                <c:pt idx="764">
                  <c:v>2.0141200000000001E-2</c:v>
                </c:pt>
                <c:pt idx="765">
                  <c:v>2.0141200000000001E-2</c:v>
                </c:pt>
                <c:pt idx="766">
                  <c:v>2.0141200000000001E-2</c:v>
                </c:pt>
                <c:pt idx="767">
                  <c:v>2.0141200000000001E-2</c:v>
                </c:pt>
                <c:pt idx="768">
                  <c:v>2.0141200000000001E-2</c:v>
                </c:pt>
                <c:pt idx="769">
                  <c:v>2.0141200000000001E-2</c:v>
                </c:pt>
                <c:pt idx="770">
                  <c:v>2.0141200000000001E-2</c:v>
                </c:pt>
                <c:pt idx="771">
                  <c:v>2.0141200000000001E-2</c:v>
                </c:pt>
                <c:pt idx="772">
                  <c:v>2.0141200000000001E-2</c:v>
                </c:pt>
                <c:pt idx="773">
                  <c:v>2.0141200000000001E-2</c:v>
                </c:pt>
                <c:pt idx="774">
                  <c:v>2.0141200000000001E-2</c:v>
                </c:pt>
                <c:pt idx="775">
                  <c:v>2.0141200000000001E-2</c:v>
                </c:pt>
                <c:pt idx="776">
                  <c:v>2.0141200000000001E-2</c:v>
                </c:pt>
                <c:pt idx="777">
                  <c:v>2.0141200000000001E-2</c:v>
                </c:pt>
                <c:pt idx="778">
                  <c:v>2.0141200000000001E-2</c:v>
                </c:pt>
                <c:pt idx="779">
                  <c:v>2.0141200000000001E-2</c:v>
                </c:pt>
                <c:pt idx="780">
                  <c:v>2.0141200000000001E-2</c:v>
                </c:pt>
                <c:pt idx="781">
                  <c:v>2.0141200000000001E-2</c:v>
                </c:pt>
                <c:pt idx="782">
                  <c:v>2.0141200000000001E-2</c:v>
                </c:pt>
                <c:pt idx="783">
                  <c:v>2.0141200000000001E-2</c:v>
                </c:pt>
                <c:pt idx="784">
                  <c:v>2.0141200000000001E-2</c:v>
                </c:pt>
                <c:pt idx="785">
                  <c:v>2.0141200000000001E-2</c:v>
                </c:pt>
                <c:pt idx="786">
                  <c:v>2.0141200000000001E-2</c:v>
                </c:pt>
                <c:pt idx="787">
                  <c:v>2.0141200000000001E-2</c:v>
                </c:pt>
                <c:pt idx="788">
                  <c:v>2.0141200000000001E-2</c:v>
                </c:pt>
                <c:pt idx="789">
                  <c:v>2.0141200000000001E-2</c:v>
                </c:pt>
                <c:pt idx="790">
                  <c:v>2.0141200000000001E-2</c:v>
                </c:pt>
                <c:pt idx="791">
                  <c:v>2.0141200000000001E-2</c:v>
                </c:pt>
                <c:pt idx="792">
                  <c:v>2.01578E-2</c:v>
                </c:pt>
                <c:pt idx="793">
                  <c:v>2.0161100000000001E-2</c:v>
                </c:pt>
                <c:pt idx="794">
                  <c:v>2.0161100000000001E-2</c:v>
                </c:pt>
                <c:pt idx="795">
                  <c:v>2.0161100000000001E-2</c:v>
                </c:pt>
                <c:pt idx="796">
                  <c:v>2.0161100000000001E-2</c:v>
                </c:pt>
                <c:pt idx="797">
                  <c:v>2.0161100000000001E-2</c:v>
                </c:pt>
                <c:pt idx="798">
                  <c:v>2.0161100000000001E-2</c:v>
                </c:pt>
                <c:pt idx="799">
                  <c:v>2.0161100000000001E-2</c:v>
                </c:pt>
                <c:pt idx="800">
                  <c:v>2.0161100000000001E-2</c:v>
                </c:pt>
                <c:pt idx="801">
                  <c:v>2.0161100000000001E-2</c:v>
                </c:pt>
                <c:pt idx="802">
                  <c:v>2.0161100000000001E-2</c:v>
                </c:pt>
                <c:pt idx="803">
                  <c:v>2.0161100000000001E-2</c:v>
                </c:pt>
                <c:pt idx="804">
                  <c:v>2.0161100000000001E-2</c:v>
                </c:pt>
                <c:pt idx="805">
                  <c:v>2.0161100000000001E-2</c:v>
                </c:pt>
                <c:pt idx="806">
                  <c:v>2.0161100000000001E-2</c:v>
                </c:pt>
                <c:pt idx="807">
                  <c:v>2.0161100000000001E-2</c:v>
                </c:pt>
                <c:pt idx="808">
                  <c:v>2.0161100000000001E-2</c:v>
                </c:pt>
                <c:pt idx="809">
                  <c:v>2.0161100000000001E-2</c:v>
                </c:pt>
                <c:pt idx="810">
                  <c:v>2.0161100000000001E-2</c:v>
                </c:pt>
                <c:pt idx="811">
                  <c:v>2.0161100000000001E-2</c:v>
                </c:pt>
                <c:pt idx="812">
                  <c:v>2.0161100000000001E-2</c:v>
                </c:pt>
                <c:pt idx="813">
                  <c:v>2.0161100000000001E-2</c:v>
                </c:pt>
                <c:pt idx="814">
                  <c:v>2.0161100000000001E-2</c:v>
                </c:pt>
                <c:pt idx="815">
                  <c:v>2.0161100000000001E-2</c:v>
                </c:pt>
                <c:pt idx="816">
                  <c:v>2.0161100000000001E-2</c:v>
                </c:pt>
                <c:pt idx="817">
                  <c:v>2.0161100000000001E-2</c:v>
                </c:pt>
                <c:pt idx="818">
                  <c:v>2.0161100000000001E-2</c:v>
                </c:pt>
                <c:pt idx="819">
                  <c:v>2.0161100000000001E-2</c:v>
                </c:pt>
                <c:pt idx="820">
                  <c:v>2.0161100000000001E-2</c:v>
                </c:pt>
                <c:pt idx="821">
                  <c:v>2.0161100000000001E-2</c:v>
                </c:pt>
                <c:pt idx="822">
                  <c:v>2.0161100000000001E-2</c:v>
                </c:pt>
                <c:pt idx="823">
                  <c:v>2.0161100000000001E-2</c:v>
                </c:pt>
                <c:pt idx="824">
                  <c:v>2.0161100000000001E-2</c:v>
                </c:pt>
                <c:pt idx="825">
                  <c:v>2.0161100000000001E-2</c:v>
                </c:pt>
                <c:pt idx="826">
                  <c:v>2.0161100000000001E-2</c:v>
                </c:pt>
                <c:pt idx="827">
                  <c:v>2.0161100000000001E-2</c:v>
                </c:pt>
                <c:pt idx="828">
                  <c:v>2.0161100000000001E-2</c:v>
                </c:pt>
                <c:pt idx="829">
                  <c:v>2.0161100000000001E-2</c:v>
                </c:pt>
                <c:pt idx="830">
                  <c:v>2.0161100000000001E-2</c:v>
                </c:pt>
                <c:pt idx="831">
                  <c:v>2.0161100000000001E-2</c:v>
                </c:pt>
                <c:pt idx="832">
                  <c:v>2.0161100000000001E-2</c:v>
                </c:pt>
                <c:pt idx="833">
                  <c:v>2.0161100000000001E-2</c:v>
                </c:pt>
                <c:pt idx="834">
                  <c:v>2.0161100000000001E-2</c:v>
                </c:pt>
                <c:pt idx="835">
                  <c:v>2.0161100000000001E-2</c:v>
                </c:pt>
                <c:pt idx="836">
                  <c:v>2.0161100000000001E-2</c:v>
                </c:pt>
                <c:pt idx="837">
                  <c:v>2.0161100000000001E-2</c:v>
                </c:pt>
                <c:pt idx="838">
                  <c:v>2.0161100000000001E-2</c:v>
                </c:pt>
                <c:pt idx="839">
                  <c:v>2.0161100000000001E-2</c:v>
                </c:pt>
                <c:pt idx="840">
                  <c:v>2.0161100000000001E-2</c:v>
                </c:pt>
                <c:pt idx="841">
                  <c:v>2.0161100000000001E-2</c:v>
                </c:pt>
                <c:pt idx="842">
                  <c:v>2.0161100000000001E-2</c:v>
                </c:pt>
                <c:pt idx="843">
                  <c:v>2.0161100000000001E-2</c:v>
                </c:pt>
                <c:pt idx="844">
                  <c:v>2.0161100000000001E-2</c:v>
                </c:pt>
                <c:pt idx="845">
                  <c:v>2.0161100000000001E-2</c:v>
                </c:pt>
                <c:pt idx="846">
                  <c:v>2.0161100000000001E-2</c:v>
                </c:pt>
                <c:pt idx="847">
                  <c:v>2.0161100000000001E-2</c:v>
                </c:pt>
                <c:pt idx="848">
                  <c:v>2.0161100000000001E-2</c:v>
                </c:pt>
                <c:pt idx="849">
                  <c:v>2.0161100000000001E-2</c:v>
                </c:pt>
                <c:pt idx="850">
                  <c:v>2.0161100000000001E-2</c:v>
                </c:pt>
                <c:pt idx="851">
                  <c:v>2.0161100000000001E-2</c:v>
                </c:pt>
                <c:pt idx="852">
                  <c:v>2.0161100000000001E-2</c:v>
                </c:pt>
                <c:pt idx="853">
                  <c:v>2.0161100000000001E-2</c:v>
                </c:pt>
                <c:pt idx="854">
                  <c:v>2.0161100000000001E-2</c:v>
                </c:pt>
                <c:pt idx="855">
                  <c:v>2.0161100000000001E-2</c:v>
                </c:pt>
                <c:pt idx="856">
                  <c:v>2.0161100000000001E-2</c:v>
                </c:pt>
                <c:pt idx="857">
                  <c:v>2.0161100000000001E-2</c:v>
                </c:pt>
                <c:pt idx="858">
                  <c:v>2.0161100000000001E-2</c:v>
                </c:pt>
                <c:pt idx="859">
                  <c:v>2.0161100000000001E-2</c:v>
                </c:pt>
                <c:pt idx="860">
                  <c:v>2.0161100000000001E-2</c:v>
                </c:pt>
                <c:pt idx="861">
                  <c:v>2.0161100000000001E-2</c:v>
                </c:pt>
                <c:pt idx="862">
                  <c:v>2.0182800000000001E-2</c:v>
                </c:pt>
                <c:pt idx="863">
                  <c:v>2.0187099999999999E-2</c:v>
                </c:pt>
                <c:pt idx="864">
                  <c:v>2.0187099999999999E-2</c:v>
                </c:pt>
                <c:pt idx="865">
                  <c:v>2.0187099999999999E-2</c:v>
                </c:pt>
                <c:pt idx="866">
                  <c:v>2.0187099999999999E-2</c:v>
                </c:pt>
                <c:pt idx="867">
                  <c:v>2.0187099999999999E-2</c:v>
                </c:pt>
                <c:pt idx="868">
                  <c:v>2.0187099999999999E-2</c:v>
                </c:pt>
                <c:pt idx="869">
                  <c:v>2.0187099999999999E-2</c:v>
                </c:pt>
                <c:pt idx="870">
                  <c:v>2.0187099999999999E-2</c:v>
                </c:pt>
                <c:pt idx="871">
                  <c:v>2.0187099999999999E-2</c:v>
                </c:pt>
                <c:pt idx="872">
                  <c:v>2.0187099999999999E-2</c:v>
                </c:pt>
                <c:pt idx="873">
                  <c:v>2.0187099999999999E-2</c:v>
                </c:pt>
                <c:pt idx="874">
                  <c:v>2.0187099999999999E-2</c:v>
                </c:pt>
                <c:pt idx="875">
                  <c:v>2.0187099999999999E-2</c:v>
                </c:pt>
                <c:pt idx="876">
                  <c:v>2.0187099999999999E-2</c:v>
                </c:pt>
                <c:pt idx="877">
                  <c:v>2.0187099999999999E-2</c:v>
                </c:pt>
                <c:pt idx="878">
                  <c:v>2.0187099999999999E-2</c:v>
                </c:pt>
                <c:pt idx="879">
                  <c:v>2.0187099999999999E-2</c:v>
                </c:pt>
                <c:pt idx="880">
                  <c:v>2.0187099999999999E-2</c:v>
                </c:pt>
                <c:pt idx="881">
                  <c:v>2.0187099999999999E-2</c:v>
                </c:pt>
                <c:pt idx="882">
                  <c:v>2.0187099999999999E-2</c:v>
                </c:pt>
                <c:pt idx="883">
                  <c:v>2.0187099999999999E-2</c:v>
                </c:pt>
                <c:pt idx="884">
                  <c:v>2.0187099999999999E-2</c:v>
                </c:pt>
                <c:pt idx="885">
                  <c:v>2.0187099999999999E-2</c:v>
                </c:pt>
                <c:pt idx="886">
                  <c:v>2.0187099999999999E-2</c:v>
                </c:pt>
                <c:pt idx="887">
                  <c:v>2.0187099999999999E-2</c:v>
                </c:pt>
                <c:pt idx="888">
                  <c:v>2.0187099999999999E-2</c:v>
                </c:pt>
                <c:pt idx="889">
                  <c:v>2.0187099999999999E-2</c:v>
                </c:pt>
                <c:pt idx="890">
                  <c:v>2.0187099999999999E-2</c:v>
                </c:pt>
                <c:pt idx="891">
                  <c:v>2.0187099999999999E-2</c:v>
                </c:pt>
                <c:pt idx="892">
                  <c:v>2.0187099999999999E-2</c:v>
                </c:pt>
                <c:pt idx="893">
                  <c:v>2.0187099999999999E-2</c:v>
                </c:pt>
                <c:pt idx="894">
                  <c:v>2.0187099999999999E-2</c:v>
                </c:pt>
                <c:pt idx="895">
                  <c:v>2.0187099999999999E-2</c:v>
                </c:pt>
                <c:pt idx="896">
                  <c:v>2.0187099999999999E-2</c:v>
                </c:pt>
                <c:pt idx="897">
                  <c:v>2.0187099999999999E-2</c:v>
                </c:pt>
                <c:pt idx="898">
                  <c:v>2.0187099999999999E-2</c:v>
                </c:pt>
                <c:pt idx="899">
                  <c:v>2.0187099999999999E-2</c:v>
                </c:pt>
                <c:pt idx="900">
                  <c:v>2.0187099999999999E-2</c:v>
                </c:pt>
                <c:pt idx="901">
                  <c:v>2.0187099999999999E-2</c:v>
                </c:pt>
                <c:pt idx="902">
                  <c:v>2.0187099999999999E-2</c:v>
                </c:pt>
                <c:pt idx="903">
                  <c:v>2.0187099999999999E-2</c:v>
                </c:pt>
                <c:pt idx="904">
                  <c:v>2.0187099999999999E-2</c:v>
                </c:pt>
                <c:pt idx="905">
                  <c:v>2.0187099999999999E-2</c:v>
                </c:pt>
                <c:pt idx="906">
                  <c:v>2.0187099999999999E-2</c:v>
                </c:pt>
                <c:pt idx="907">
                  <c:v>2.0187099999999999E-2</c:v>
                </c:pt>
                <c:pt idx="908">
                  <c:v>2.0187099999999999E-2</c:v>
                </c:pt>
                <c:pt idx="909">
                  <c:v>2.0187099999999999E-2</c:v>
                </c:pt>
                <c:pt idx="910">
                  <c:v>2.0187099999999999E-2</c:v>
                </c:pt>
                <c:pt idx="911">
                  <c:v>2.0187099999999999E-2</c:v>
                </c:pt>
                <c:pt idx="912">
                  <c:v>2.0187099999999999E-2</c:v>
                </c:pt>
                <c:pt idx="913">
                  <c:v>2.0187099999999999E-2</c:v>
                </c:pt>
                <c:pt idx="914">
                  <c:v>2.0187099999999999E-2</c:v>
                </c:pt>
                <c:pt idx="915">
                  <c:v>2.0187099999999999E-2</c:v>
                </c:pt>
                <c:pt idx="916">
                  <c:v>2.0187099999999999E-2</c:v>
                </c:pt>
                <c:pt idx="917">
                  <c:v>2.0187099999999999E-2</c:v>
                </c:pt>
                <c:pt idx="918">
                  <c:v>2.0187099999999999E-2</c:v>
                </c:pt>
                <c:pt idx="919">
                  <c:v>2.0187099999999999E-2</c:v>
                </c:pt>
                <c:pt idx="920">
                  <c:v>2.0187099999999999E-2</c:v>
                </c:pt>
                <c:pt idx="921">
                  <c:v>2.0187099999999999E-2</c:v>
                </c:pt>
                <c:pt idx="922">
                  <c:v>2.0187099999999999E-2</c:v>
                </c:pt>
                <c:pt idx="923">
                  <c:v>2.0187099999999999E-2</c:v>
                </c:pt>
                <c:pt idx="924">
                  <c:v>2.0187099999999999E-2</c:v>
                </c:pt>
                <c:pt idx="925">
                  <c:v>2.0187099999999999E-2</c:v>
                </c:pt>
                <c:pt idx="926">
                  <c:v>2.0187099999999999E-2</c:v>
                </c:pt>
                <c:pt idx="927">
                  <c:v>2.0286999999999999E-2</c:v>
                </c:pt>
                <c:pt idx="928">
                  <c:v>2.03132E-2</c:v>
                </c:pt>
                <c:pt idx="929">
                  <c:v>2.03132E-2</c:v>
                </c:pt>
                <c:pt idx="930">
                  <c:v>2.03132E-2</c:v>
                </c:pt>
                <c:pt idx="931">
                  <c:v>2.03132E-2</c:v>
                </c:pt>
                <c:pt idx="932">
                  <c:v>2.03132E-2</c:v>
                </c:pt>
                <c:pt idx="933">
                  <c:v>2.03132E-2</c:v>
                </c:pt>
                <c:pt idx="934">
                  <c:v>2.03132E-2</c:v>
                </c:pt>
                <c:pt idx="935">
                  <c:v>2.03132E-2</c:v>
                </c:pt>
                <c:pt idx="936">
                  <c:v>2.03132E-2</c:v>
                </c:pt>
                <c:pt idx="937">
                  <c:v>2.03132E-2</c:v>
                </c:pt>
                <c:pt idx="938">
                  <c:v>2.03132E-2</c:v>
                </c:pt>
                <c:pt idx="939">
                  <c:v>2.03132E-2</c:v>
                </c:pt>
                <c:pt idx="940">
                  <c:v>2.03132E-2</c:v>
                </c:pt>
                <c:pt idx="941">
                  <c:v>2.03132E-2</c:v>
                </c:pt>
                <c:pt idx="942">
                  <c:v>2.03132E-2</c:v>
                </c:pt>
                <c:pt idx="943">
                  <c:v>2.03132E-2</c:v>
                </c:pt>
                <c:pt idx="944">
                  <c:v>2.03132E-2</c:v>
                </c:pt>
                <c:pt idx="945">
                  <c:v>2.03132E-2</c:v>
                </c:pt>
                <c:pt idx="946">
                  <c:v>2.03132E-2</c:v>
                </c:pt>
                <c:pt idx="947">
                  <c:v>2.03132E-2</c:v>
                </c:pt>
                <c:pt idx="948">
                  <c:v>2.03132E-2</c:v>
                </c:pt>
                <c:pt idx="949">
                  <c:v>2.03132E-2</c:v>
                </c:pt>
                <c:pt idx="950">
                  <c:v>2.03132E-2</c:v>
                </c:pt>
                <c:pt idx="951">
                  <c:v>2.03132E-2</c:v>
                </c:pt>
                <c:pt idx="952">
                  <c:v>2.03132E-2</c:v>
                </c:pt>
                <c:pt idx="953">
                  <c:v>2.03132E-2</c:v>
                </c:pt>
                <c:pt idx="954">
                  <c:v>2.03132E-2</c:v>
                </c:pt>
                <c:pt idx="955">
                  <c:v>2.03132E-2</c:v>
                </c:pt>
                <c:pt idx="956">
                  <c:v>2.03132E-2</c:v>
                </c:pt>
                <c:pt idx="957">
                  <c:v>2.03132E-2</c:v>
                </c:pt>
                <c:pt idx="958">
                  <c:v>2.03132E-2</c:v>
                </c:pt>
                <c:pt idx="959">
                  <c:v>2.03132E-2</c:v>
                </c:pt>
                <c:pt idx="960">
                  <c:v>2.03132E-2</c:v>
                </c:pt>
                <c:pt idx="961">
                  <c:v>2.03132E-2</c:v>
                </c:pt>
                <c:pt idx="962">
                  <c:v>2.03132E-2</c:v>
                </c:pt>
                <c:pt idx="963">
                  <c:v>2.03132E-2</c:v>
                </c:pt>
                <c:pt idx="964">
                  <c:v>2.03132E-2</c:v>
                </c:pt>
                <c:pt idx="965">
                  <c:v>2.03132E-2</c:v>
                </c:pt>
                <c:pt idx="966">
                  <c:v>2.03132E-2</c:v>
                </c:pt>
                <c:pt idx="967">
                  <c:v>2.03132E-2</c:v>
                </c:pt>
                <c:pt idx="968">
                  <c:v>2.03132E-2</c:v>
                </c:pt>
                <c:pt idx="969">
                  <c:v>2.03132E-2</c:v>
                </c:pt>
                <c:pt idx="970">
                  <c:v>2.03132E-2</c:v>
                </c:pt>
                <c:pt idx="971">
                  <c:v>2.03132E-2</c:v>
                </c:pt>
                <c:pt idx="972">
                  <c:v>2.03132E-2</c:v>
                </c:pt>
                <c:pt idx="973">
                  <c:v>2.03132E-2</c:v>
                </c:pt>
                <c:pt idx="974">
                  <c:v>2.03132E-2</c:v>
                </c:pt>
                <c:pt idx="975">
                  <c:v>2.03132E-2</c:v>
                </c:pt>
                <c:pt idx="976">
                  <c:v>2.03132E-2</c:v>
                </c:pt>
                <c:pt idx="977">
                  <c:v>2.03132E-2</c:v>
                </c:pt>
                <c:pt idx="978">
                  <c:v>2.03132E-2</c:v>
                </c:pt>
                <c:pt idx="979">
                  <c:v>2.03132E-2</c:v>
                </c:pt>
                <c:pt idx="980">
                  <c:v>2.03132E-2</c:v>
                </c:pt>
                <c:pt idx="981">
                  <c:v>2.03132E-2</c:v>
                </c:pt>
                <c:pt idx="982">
                  <c:v>2.03132E-2</c:v>
                </c:pt>
                <c:pt idx="983">
                  <c:v>2.03132E-2</c:v>
                </c:pt>
                <c:pt idx="984">
                  <c:v>2.03132E-2</c:v>
                </c:pt>
                <c:pt idx="985">
                  <c:v>2.03132E-2</c:v>
                </c:pt>
                <c:pt idx="986">
                  <c:v>2.03132E-2</c:v>
                </c:pt>
                <c:pt idx="987">
                  <c:v>2.03232E-2</c:v>
                </c:pt>
                <c:pt idx="988">
                  <c:v>2.0325200000000002E-2</c:v>
                </c:pt>
                <c:pt idx="989">
                  <c:v>2.0325200000000002E-2</c:v>
                </c:pt>
                <c:pt idx="990">
                  <c:v>2.0325200000000002E-2</c:v>
                </c:pt>
                <c:pt idx="991">
                  <c:v>2.0325200000000002E-2</c:v>
                </c:pt>
                <c:pt idx="992">
                  <c:v>2.0325200000000002E-2</c:v>
                </c:pt>
                <c:pt idx="993">
                  <c:v>2.0325200000000002E-2</c:v>
                </c:pt>
                <c:pt idx="994">
                  <c:v>2.0325200000000002E-2</c:v>
                </c:pt>
                <c:pt idx="995">
                  <c:v>2.0325200000000002E-2</c:v>
                </c:pt>
                <c:pt idx="996">
                  <c:v>2.0325200000000002E-2</c:v>
                </c:pt>
                <c:pt idx="997">
                  <c:v>2.0325200000000002E-2</c:v>
                </c:pt>
                <c:pt idx="998">
                  <c:v>2.0325200000000002E-2</c:v>
                </c:pt>
                <c:pt idx="999">
                  <c:v>2.0325200000000002E-2</c:v>
                </c:pt>
                <c:pt idx="1000">
                  <c:v>2.0325200000000002E-2</c:v>
                </c:pt>
                <c:pt idx="1001">
                  <c:v>2.0325200000000002E-2</c:v>
                </c:pt>
                <c:pt idx="1002">
                  <c:v>2.0325200000000002E-2</c:v>
                </c:pt>
                <c:pt idx="1003">
                  <c:v>2.0325200000000002E-2</c:v>
                </c:pt>
                <c:pt idx="1004">
                  <c:v>2.0325200000000002E-2</c:v>
                </c:pt>
                <c:pt idx="1005">
                  <c:v>2.0325200000000002E-2</c:v>
                </c:pt>
                <c:pt idx="1006">
                  <c:v>2.0325200000000002E-2</c:v>
                </c:pt>
                <c:pt idx="1007">
                  <c:v>2.0325200000000002E-2</c:v>
                </c:pt>
                <c:pt idx="1008">
                  <c:v>2.0325200000000002E-2</c:v>
                </c:pt>
                <c:pt idx="1009">
                  <c:v>2.0325200000000002E-2</c:v>
                </c:pt>
                <c:pt idx="1010">
                  <c:v>2.0325200000000002E-2</c:v>
                </c:pt>
                <c:pt idx="1011">
                  <c:v>2.0325200000000002E-2</c:v>
                </c:pt>
                <c:pt idx="1012">
                  <c:v>2.0325200000000002E-2</c:v>
                </c:pt>
                <c:pt idx="1013">
                  <c:v>2.0325200000000002E-2</c:v>
                </c:pt>
                <c:pt idx="1014">
                  <c:v>2.0325200000000002E-2</c:v>
                </c:pt>
                <c:pt idx="1015">
                  <c:v>2.0325200000000002E-2</c:v>
                </c:pt>
                <c:pt idx="1016">
                  <c:v>2.0325200000000002E-2</c:v>
                </c:pt>
                <c:pt idx="1017">
                  <c:v>2.0325200000000002E-2</c:v>
                </c:pt>
                <c:pt idx="1018">
                  <c:v>2.0325200000000002E-2</c:v>
                </c:pt>
                <c:pt idx="1019">
                  <c:v>2.0325200000000002E-2</c:v>
                </c:pt>
                <c:pt idx="1020">
                  <c:v>2.0325200000000002E-2</c:v>
                </c:pt>
                <c:pt idx="1021">
                  <c:v>2.0325200000000002E-2</c:v>
                </c:pt>
                <c:pt idx="1022">
                  <c:v>2.0325200000000002E-2</c:v>
                </c:pt>
                <c:pt idx="1023">
                  <c:v>2.0325200000000002E-2</c:v>
                </c:pt>
                <c:pt idx="1024">
                  <c:v>2.0325200000000002E-2</c:v>
                </c:pt>
                <c:pt idx="1025">
                  <c:v>2.0325200000000002E-2</c:v>
                </c:pt>
                <c:pt idx="1026">
                  <c:v>2.0325200000000002E-2</c:v>
                </c:pt>
                <c:pt idx="1027">
                  <c:v>2.0325200000000002E-2</c:v>
                </c:pt>
                <c:pt idx="1028">
                  <c:v>2.0325200000000002E-2</c:v>
                </c:pt>
                <c:pt idx="1029">
                  <c:v>2.0325200000000002E-2</c:v>
                </c:pt>
                <c:pt idx="1030">
                  <c:v>2.0325200000000002E-2</c:v>
                </c:pt>
                <c:pt idx="1031">
                  <c:v>2.0325200000000002E-2</c:v>
                </c:pt>
                <c:pt idx="1032">
                  <c:v>2.0325200000000002E-2</c:v>
                </c:pt>
                <c:pt idx="1033">
                  <c:v>2.0325200000000002E-2</c:v>
                </c:pt>
                <c:pt idx="1034">
                  <c:v>2.0325200000000002E-2</c:v>
                </c:pt>
                <c:pt idx="1035">
                  <c:v>2.0325200000000002E-2</c:v>
                </c:pt>
                <c:pt idx="1036">
                  <c:v>2.0325200000000002E-2</c:v>
                </c:pt>
                <c:pt idx="1037">
                  <c:v>2.0325200000000002E-2</c:v>
                </c:pt>
                <c:pt idx="1038">
                  <c:v>2.0325200000000002E-2</c:v>
                </c:pt>
                <c:pt idx="1039">
                  <c:v>2.0325200000000002E-2</c:v>
                </c:pt>
                <c:pt idx="1040">
                  <c:v>2.0325200000000002E-2</c:v>
                </c:pt>
                <c:pt idx="1041">
                  <c:v>2.0325200000000002E-2</c:v>
                </c:pt>
                <c:pt idx="1042">
                  <c:v>2.0325200000000002E-2</c:v>
                </c:pt>
                <c:pt idx="1043">
                  <c:v>2.0325200000000002E-2</c:v>
                </c:pt>
                <c:pt idx="1044">
                  <c:v>2.0325200000000002E-2</c:v>
                </c:pt>
                <c:pt idx="1045">
                  <c:v>2.0325200000000002E-2</c:v>
                </c:pt>
                <c:pt idx="1046">
                  <c:v>2.0325200000000002E-2</c:v>
                </c:pt>
                <c:pt idx="1047">
                  <c:v>2.0325200000000002E-2</c:v>
                </c:pt>
                <c:pt idx="1048">
                  <c:v>2.0325200000000002E-2</c:v>
                </c:pt>
                <c:pt idx="1049">
                  <c:v>2.0325200000000002E-2</c:v>
                </c:pt>
                <c:pt idx="1050">
                  <c:v>2.0325200000000002E-2</c:v>
                </c:pt>
                <c:pt idx="1051">
                  <c:v>2.0325200000000002E-2</c:v>
                </c:pt>
                <c:pt idx="1052">
                  <c:v>2.0325200000000002E-2</c:v>
                </c:pt>
                <c:pt idx="1053">
                  <c:v>2.0325200000000002E-2</c:v>
                </c:pt>
                <c:pt idx="1054">
                  <c:v>2.0325200000000002E-2</c:v>
                </c:pt>
                <c:pt idx="1055">
                  <c:v>2.0325200000000002E-2</c:v>
                </c:pt>
                <c:pt idx="1056">
                  <c:v>2.0325200000000002E-2</c:v>
                </c:pt>
                <c:pt idx="1057">
                  <c:v>2.0342900000000001E-2</c:v>
                </c:pt>
                <c:pt idx="1058">
                  <c:v>2.0346400000000001E-2</c:v>
                </c:pt>
                <c:pt idx="1059">
                  <c:v>2.0346400000000001E-2</c:v>
                </c:pt>
                <c:pt idx="1060">
                  <c:v>2.0346400000000001E-2</c:v>
                </c:pt>
                <c:pt idx="1061">
                  <c:v>2.0346400000000001E-2</c:v>
                </c:pt>
                <c:pt idx="1062">
                  <c:v>2.0346400000000001E-2</c:v>
                </c:pt>
                <c:pt idx="1063">
                  <c:v>2.0346400000000001E-2</c:v>
                </c:pt>
                <c:pt idx="1064">
                  <c:v>2.0346400000000001E-2</c:v>
                </c:pt>
                <c:pt idx="1065">
                  <c:v>2.0346400000000001E-2</c:v>
                </c:pt>
                <c:pt idx="1066">
                  <c:v>2.0346400000000001E-2</c:v>
                </c:pt>
                <c:pt idx="1067">
                  <c:v>2.0346400000000001E-2</c:v>
                </c:pt>
                <c:pt idx="1068">
                  <c:v>2.0346400000000001E-2</c:v>
                </c:pt>
                <c:pt idx="1069">
                  <c:v>2.0346400000000001E-2</c:v>
                </c:pt>
                <c:pt idx="1070">
                  <c:v>2.0346400000000001E-2</c:v>
                </c:pt>
                <c:pt idx="1071">
                  <c:v>2.0346400000000001E-2</c:v>
                </c:pt>
                <c:pt idx="1072">
                  <c:v>2.0346400000000001E-2</c:v>
                </c:pt>
                <c:pt idx="1073">
                  <c:v>2.0346400000000001E-2</c:v>
                </c:pt>
                <c:pt idx="1074">
                  <c:v>2.0346400000000001E-2</c:v>
                </c:pt>
                <c:pt idx="1075">
                  <c:v>2.0346400000000001E-2</c:v>
                </c:pt>
                <c:pt idx="1076">
                  <c:v>2.0346400000000001E-2</c:v>
                </c:pt>
                <c:pt idx="1077">
                  <c:v>2.0346400000000001E-2</c:v>
                </c:pt>
                <c:pt idx="1078">
                  <c:v>2.0346400000000001E-2</c:v>
                </c:pt>
                <c:pt idx="1079">
                  <c:v>2.0346400000000001E-2</c:v>
                </c:pt>
                <c:pt idx="1080">
                  <c:v>2.0346400000000001E-2</c:v>
                </c:pt>
                <c:pt idx="1081">
                  <c:v>2.0346400000000001E-2</c:v>
                </c:pt>
                <c:pt idx="1082">
                  <c:v>2.0346400000000001E-2</c:v>
                </c:pt>
                <c:pt idx="1083">
                  <c:v>2.0346400000000001E-2</c:v>
                </c:pt>
                <c:pt idx="1084">
                  <c:v>2.0346400000000001E-2</c:v>
                </c:pt>
                <c:pt idx="1085">
                  <c:v>2.0346400000000001E-2</c:v>
                </c:pt>
                <c:pt idx="1086">
                  <c:v>2.0346400000000001E-2</c:v>
                </c:pt>
                <c:pt idx="1087">
                  <c:v>2.0346400000000001E-2</c:v>
                </c:pt>
                <c:pt idx="1088">
                  <c:v>2.0346400000000001E-2</c:v>
                </c:pt>
                <c:pt idx="1089">
                  <c:v>2.0346400000000001E-2</c:v>
                </c:pt>
                <c:pt idx="1090">
                  <c:v>2.0346400000000001E-2</c:v>
                </c:pt>
                <c:pt idx="1091">
                  <c:v>2.0346400000000001E-2</c:v>
                </c:pt>
                <c:pt idx="1092">
                  <c:v>2.0346400000000001E-2</c:v>
                </c:pt>
                <c:pt idx="1093">
                  <c:v>2.0346400000000001E-2</c:v>
                </c:pt>
                <c:pt idx="1094">
                  <c:v>2.0346400000000001E-2</c:v>
                </c:pt>
                <c:pt idx="1095">
                  <c:v>2.0346400000000001E-2</c:v>
                </c:pt>
                <c:pt idx="1096">
                  <c:v>2.0346400000000001E-2</c:v>
                </c:pt>
                <c:pt idx="1097">
                  <c:v>2.0346400000000001E-2</c:v>
                </c:pt>
                <c:pt idx="1098">
                  <c:v>2.0346400000000001E-2</c:v>
                </c:pt>
                <c:pt idx="1099">
                  <c:v>2.0346400000000001E-2</c:v>
                </c:pt>
                <c:pt idx="1100">
                  <c:v>2.0346400000000001E-2</c:v>
                </c:pt>
                <c:pt idx="1101">
                  <c:v>2.0346400000000001E-2</c:v>
                </c:pt>
                <c:pt idx="1102">
                  <c:v>2.0346400000000001E-2</c:v>
                </c:pt>
                <c:pt idx="1103">
                  <c:v>2.0346400000000001E-2</c:v>
                </c:pt>
                <c:pt idx="1104">
                  <c:v>2.0346400000000001E-2</c:v>
                </c:pt>
                <c:pt idx="1105">
                  <c:v>2.0346400000000001E-2</c:v>
                </c:pt>
                <c:pt idx="1106">
                  <c:v>2.0346400000000001E-2</c:v>
                </c:pt>
                <c:pt idx="1107">
                  <c:v>2.0346400000000001E-2</c:v>
                </c:pt>
                <c:pt idx="1108">
                  <c:v>2.0346400000000001E-2</c:v>
                </c:pt>
                <c:pt idx="1109">
                  <c:v>2.0346400000000001E-2</c:v>
                </c:pt>
                <c:pt idx="1110">
                  <c:v>2.0346400000000001E-2</c:v>
                </c:pt>
                <c:pt idx="1111">
                  <c:v>2.0346400000000001E-2</c:v>
                </c:pt>
                <c:pt idx="1112">
                  <c:v>2.0346400000000001E-2</c:v>
                </c:pt>
                <c:pt idx="1113">
                  <c:v>2.0346400000000001E-2</c:v>
                </c:pt>
                <c:pt idx="1114">
                  <c:v>2.0346400000000001E-2</c:v>
                </c:pt>
                <c:pt idx="1115">
                  <c:v>2.0346400000000001E-2</c:v>
                </c:pt>
                <c:pt idx="1116">
                  <c:v>2.0346400000000001E-2</c:v>
                </c:pt>
                <c:pt idx="1117">
                  <c:v>2.0346400000000001E-2</c:v>
                </c:pt>
                <c:pt idx="1118">
                  <c:v>2.0346400000000001E-2</c:v>
                </c:pt>
                <c:pt idx="1119">
                  <c:v>2.0346400000000001E-2</c:v>
                </c:pt>
                <c:pt idx="1120">
                  <c:v>2.0346400000000001E-2</c:v>
                </c:pt>
                <c:pt idx="1121">
                  <c:v>2.0346400000000001E-2</c:v>
                </c:pt>
                <c:pt idx="1122">
                  <c:v>2.03606E-2</c:v>
                </c:pt>
                <c:pt idx="1123">
                  <c:v>2.03634E-2</c:v>
                </c:pt>
                <c:pt idx="1124">
                  <c:v>2.03634E-2</c:v>
                </c:pt>
                <c:pt idx="1125">
                  <c:v>2.03634E-2</c:v>
                </c:pt>
                <c:pt idx="1126">
                  <c:v>2.03634E-2</c:v>
                </c:pt>
                <c:pt idx="1127">
                  <c:v>2.03634E-2</c:v>
                </c:pt>
                <c:pt idx="1128">
                  <c:v>2.03634E-2</c:v>
                </c:pt>
                <c:pt idx="1129">
                  <c:v>2.03634E-2</c:v>
                </c:pt>
                <c:pt idx="1130">
                  <c:v>2.03634E-2</c:v>
                </c:pt>
                <c:pt idx="1131">
                  <c:v>2.03634E-2</c:v>
                </c:pt>
                <c:pt idx="1132">
                  <c:v>2.03634E-2</c:v>
                </c:pt>
                <c:pt idx="1133">
                  <c:v>2.03634E-2</c:v>
                </c:pt>
                <c:pt idx="1134">
                  <c:v>2.03634E-2</c:v>
                </c:pt>
                <c:pt idx="1135">
                  <c:v>2.03634E-2</c:v>
                </c:pt>
                <c:pt idx="1136">
                  <c:v>2.03634E-2</c:v>
                </c:pt>
                <c:pt idx="1137">
                  <c:v>2.03634E-2</c:v>
                </c:pt>
                <c:pt idx="1138">
                  <c:v>2.03634E-2</c:v>
                </c:pt>
                <c:pt idx="1139">
                  <c:v>2.03634E-2</c:v>
                </c:pt>
                <c:pt idx="1140">
                  <c:v>2.03634E-2</c:v>
                </c:pt>
                <c:pt idx="1141">
                  <c:v>2.03634E-2</c:v>
                </c:pt>
                <c:pt idx="1142">
                  <c:v>2.03634E-2</c:v>
                </c:pt>
                <c:pt idx="1143">
                  <c:v>2.03634E-2</c:v>
                </c:pt>
                <c:pt idx="1144">
                  <c:v>2.03634E-2</c:v>
                </c:pt>
                <c:pt idx="1145">
                  <c:v>2.03634E-2</c:v>
                </c:pt>
                <c:pt idx="1146">
                  <c:v>2.03634E-2</c:v>
                </c:pt>
                <c:pt idx="1147">
                  <c:v>2.03634E-2</c:v>
                </c:pt>
                <c:pt idx="1148">
                  <c:v>2.03634E-2</c:v>
                </c:pt>
                <c:pt idx="1149">
                  <c:v>2.03634E-2</c:v>
                </c:pt>
                <c:pt idx="1150">
                  <c:v>2.03634E-2</c:v>
                </c:pt>
                <c:pt idx="1151">
                  <c:v>2.03634E-2</c:v>
                </c:pt>
                <c:pt idx="1152">
                  <c:v>2.03634E-2</c:v>
                </c:pt>
                <c:pt idx="1153">
                  <c:v>2.03634E-2</c:v>
                </c:pt>
                <c:pt idx="1154">
                  <c:v>2.03634E-2</c:v>
                </c:pt>
                <c:pt idx="1155">
                  <c:v>2.03634E-2</c:v>
                </c:pt>
                <c:pt idx="1156">
                  <c:v>2.03634E-2</c:v>
                </c:pt>
                <c:pt idx="1157">
                  <c:v>2.03634E-2</c:v>
                </c:pt>
                <c:pt idx="1158">
                  <c:v>2.03634E-2</c:v>
                </c:pt>
                <c:pt idx="1159">
                  <c:v>2.03634E-2</c:v>
                </c:pt>
                <c:pt idx="1160">
                  <c:v>2.03634E-2</c:v>
                </c:pt>
                <c:pt idx="1161">
                  <c:v>2.03634E-2</c:v>
                </c:pt>
                <c:pt idx="1162">
                  <c:v>2.03634E-2</c:v>
                </c:pt>
                <c:pt idx="1163">
                  <c:v>2.03634E-2</c:v>
                </c:pt>
                <c:pt idx="1164">
                  <c:v>2.03634E-2</c:v>
                </c:pt>
                <c:pt idx="1165">
                  <c:v>2.03634E-2</c:v>
                </c:pt>
                <c:pt idx="1166">
                  <c:v>2.03634E-2</c:v>
                </c:pt>
                <c:pt idx="1167">
                  <c:v>2.03634E-2</c:v>
                </c:pt>
                <c:pt idx="1168">
                  <c:v>2.03634E-2</c:v>
                </c:pt>
                <c:pt idx="1169">
                  <c:v>2.03634E-2</c:v>
                </c:pt>
                <c:pt idx="1170">
                  <c:v>2.03634E-2</c:v>
                </c:pt>
                <c:pt idx="1171">
                  <c:v>2.03634E-2</c:v>
                </c:pt>
                <c:pt idx="1172">
                  <c:v>2.03634E-2</c:v>
                </c:pt>
                <c:pt idx="1173">
                  <c:v>2.03634E-2</c:v>
                </c:pt>
                <c:pt idx="1174">
                  <c:v>2.03634E-2</c:v>
                </c:pt>
                <c:pt idx="1175">
                  <c:v>2.03634E-2</c:v>
                </c:pt>
                <c:pt idx="1176">
                  <c:v>2.03634E-2</c:v>
                </c:pt>
                <c:pt idx="1177">
                  <c:v>2.03634E-2</c:v>
                </c:pt>
                <c:pt idx="1178">
                  <c:v>2.03634E-2</c:v>
                </c:pt>
                <c:pt idx="1179">
                  <c:v>2.03634E-2</c:v>
                </c:pt>
                <c:pt idx="1180">
                  <c:v>2.03634E-2</c:v>
                </c:pt>
                <c:pt idx="1181">
                  <c:v>2.03634E-2</c:v>
                </c:pt>
                <c:pt idx="1182">
                  <c:v>2.03634E-2</c:v>
                </c:pt>
                <c:pt idx="1183">
                  <c:v>2.03634E-2</c:v>
                </c:pt>
                <c:pt idx="1184">
                  <c:v>2.03634E-2</c:v>
                </c:pt>
                <c:pt idx="1185">
                  <c:v>2.03634E-2</c:v>
                </c:pt>
                <c:pt idx="1186">
                  <c:v>2.03634E-2</c:v>
                </c:pt>
                <c:pt idx="1187">
                  <c:v>2.0375799999999999E-2</c:v>
                </c:pt>
                <c:pt idx="1188">
                  <c:v>2.0379100000000001E-2</c:v>
                </c:pt>
                <c:pt idx="1189">
                  <c:v>2.0379100000000001E-2</c:v>
                </c:pt>
                <c:pt idx="1190">
                  <c:v>2.0379100000000001E-2</c:v>
                </c:pt>
                <c:pt idx="1191">
                  <c:v>2.0379100000000001E-2</c:v>
                </c:pt>
                <c:pt idx="1192">
                  <c:v>2.0379100000000001E-2</c:v>
                </c:pt>
                <c:pt idx="1193">
                  <c:v>2.0379100000000001E-2</c:v>
                </c:pt>
                <c:pt idx="1194">
                  <c:v>2.0379100000000001E-2</c:v>
                </c:pt>
                <c:pt idx="1195">
                  <c:v>2.0379100000000001E-2</c:v>
                </c:pt>
                <c:pt idx="1196">
                  <c:v>2.0379100000000001E-2</c:v>
                </c:pt>
                <c:pt idx="1197">
                  <c:v>2.0379100000000001E-2</c:v>
                </c:pt>
                <c:pt idx="1198">
                  <c:v>2.0379100000000001E-2</c:v>
                </c:pt>
                <c:pt idx="1199">
                  <c:v>2.0379100000000001E-2</c:v>
                </c:pt>
                <c:pt idx="1200">
                  <c:v>2.0379100000000001E-2</c:v>
                </c:pt>
                <c:pt idx="1201">
                  <c:v>2.0379100000000001E-2</c:v>
                </c:pt>
                <c:pt idx="1202">
                  <c:v>2.0379100000000001E-2</c:v>
                </c:pt>
                <c:pt idx="1203">
                  <c:v>2.0379100000000001E-2</c:v>
                </c:pt>
                <c:pt idx="1204">
                  <c:v>2.0379100000000001E-2</c:v>
                </c:pt>
                <c:pt idx="1205">
                  <c:v>2.0379100000000001E-2</c:v>
                </c:pt>
                <c:pt idx="1206">
                  <c:v>2.0379100000000001E-2</c:v>
                </c:pt>
                <c:pt idx="1207">
                  <c:v>2.0379100000000001E-2</c:v>
                </c:pt>
                <c:pt idx="1208">
                  <c:v>2.0379100000000001E-2</c:v>
                </c:pt>
                <c:pt idx="1209">
                  <c:v>2.0379100000000001E-2</c:v>
                </c:pt>
                <c:pt idx="1210">
                  <c:v>2.0379100000000001E-2</c:v>
                </c:pt>
                <c:pt idx="1211">
                  <c:v>2.0379100000000001E-2</c:v>
                </c:pt>
                <c:pt idx="1212">
                  <c:v>2.0379100000000001E-2</c:v>
                </c:pt>
                <c:pt idx="1213">
                  <c:v>2.0379100000000001E-2</c:v>
                </c:pt>
                <c:pt idx="1214">
                  <c:v>2.0379100000000001E-2</c:v>
                </c:pt>
                <c:pt idx="1215">
                  <c:v>2.0379100000000001E-2</c:v>
                </c:pt>
                <c:pt idx="1216">
                  <c:v>2.0379100000000001E-2</c:v>
                </c:pt>
                <c:pt idx="1217">
                  <c:v>2.0379100000000001E-2</c:v>
                </c:pt>
                <c:pt idx="1218">
                  <c:v>2.0379100000000001E-2</c:v>
                </c:pt>
                <c:pt idx="1219">
                  <c:v>2.0379100000000001E-2</c:v>
                </c:pt>
                <c:pt idx="1220">
                  <c:v>2.0379100000000001E-2</c:v>
                </c:pt>
                <c:pt idx="1221">
                  <c:v>2.0379100000000001E-2</c:v>
                </c:pt>
                <c:pt idx="1222">
                  <c:v>2.0379100000000001E-2</c:v>
                </c:pt>
                <c:pt idx="1223">
                  <c:v>2.0379100000000001E-2</c:v>
                </c:pt>
                <c:pt idx="1224">
                  <c:v>2.0379100000000001E-2</c:v>
                </c:pt>
                <c:pt idx="1225">
                  <c:v>2.0379100000000001E-2</c:v>
                </c:pt>
                <c:pt idx="1226">
                  <c:v>2.0379100000000001E-2</c:v>
                </c:pt>
                <c:pt idx="1227">
                  <c:v>2.0379100000000001E-2</c:v>
                </c:pt>
                <c:pt idx="1228">
                  <c:v>2.0379100000000001E-2</c:v>
                </c:pt>
                <c:pt idx="1229">
                  <c:v>2.0379100000000001E-2</c:v>
                </c:pt>
                <c:pt idx="1230">
                  <c:v>2.0379100000000001E-2</c:v>
                </c:pt>
                <c:pt idx="1231">
                  <c:v>2.0379100000000001E-2</c:v>
                </c:pt>
                <c:pt idx="1232">
                  <c:v>2.0379100000000001E-2</c:v>
                </c:pt>
                <c:pt idx="1233">
                  <c:v>2.0379100000000001E-2</c:v>
                </c:pt>
                <c:pt idx="1234">
                  <c:v>2.0379100000000001E-2</c:v>
                </c:pt>
                <c:pt idx="1235">
                  <c:v>2.0379100000000001E-2</c:v>
                </c:pt>
                <c:pt idx="1236">
                  <c:v>2.0379100000000001E-2</c:v>
                </c:pt>
                <c:pt idx="1237">
                  <c:v>2.0379100000000001E-2</c:v>
                </c:pt>
                <c:pt idx="1238">
                  <c:v>2.0379100000000001E-2</c:v>
                </c:pt>
                <c:pt idx="1239">
                  <c:v>2.0379100000000001E-2</c:v>
                </c:pt>
                <c:pt idx="1240">
                  <c:v>2.0379100000000001E-2</c:v>
                </c:pt>
                <c:pt idx="1241">
                  <c:v>2.0379100000000001E-2</c:v>
                </c:pt>
                <c:pt idx="1242">
                  <c:v>2.0379100000000001E-2</c:v>
                </c:pt>
                <c:pt idx="1243">
                  <c:v>2.0379100000000001E-2</c:v>
                </c:pt>
                <c:pt idx="1244">
                  <c:v>2.0379100000000001E-2</c:v>
                </c:pt>
                <c:pt idx="1245">
                  <c:v>2.0379100000000001E-2</c:v>
                </c:pt>
                <c:pt idx="1246">
                  <c:v>2.0379100000000001E-2</c:v>
                </c:pt>
                <c:pt idx="1247">
                  <c:v>2.0379100000000001E-2</c:v>
                </c:pt>
                <c:pt idx="1248">
                  <c:v>2.0379100000000001E-2</c:v>
                </c:pt>
                <c:pt idx="1249">
                  <c:v>2.0379100000000001E-2</c:v>
                </c:pt>
                <c:pt idx="1250">
                  <c:v>2.0379100000000001E-2</c:v>
                </c:pt>
                <c:pt idx="1251">
                  <c:v>2.0379100000000001E-2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0-41B5-9556-E1FDAAED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13017"/>
        <c:axId val="66497727"/>
      </c:lineChart>
      <c:dateAx>
        <c:axId val="41713017"/>
        <c:scaling>
          <c:orientation val="minMax"/>
        </c:scaling>
        <c:delete val="0"/>
        <c:axPos val="b"/>
        <c:title>
          <c:tx>
            <c:rich>
              <a:bodyPr rot="0" anchor="ctr"/>
              <a:lstStyle/>
              <a:p>
                <a:pPr algn="ctr">
                  <a:defRPr/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m/d/yyyy" sourceLinked="1"/>
        <c:majorTickMark val="in"/>
        <c:minorTickMark val="none"/>
        <c:tickLblPos val="low"/>
        <c:crossAx val="66497727"/>
        <c:crosses val="autoZero"/>
        <c:auto val="1"/>
        <c:lblOffset val="100"/>
        <c:baseTimeUnit val="days"/>
        <c:minorUnit val="1"/>
      </c:dateAx>
      <c:valAx>
        <c:axId val="66497727"/>
        <c:scaling>
          <c:orientation val="minMax"/>
          <c:max val="2.69295111259064E-2"/>
          <c:min val="1.7457196360130801E-2"/>
        </c:scaling>
        <c:delete val="0"/>
        <c:axPos val="l"/>
        <c:majorGridlines>
          <c:spPr>
            <a:ln/>
          </c:spPr>
        </c:majorGridlines>
        <c:title>
          <c:tx>
            <c:rich>
              <a:bodyPr rot="-5400000" anchor="ctr"/>
              <a:lstStyle/>
              <a:p>
                <a:pPr algn="ctr">
                  <a:defRPr/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0%" sourceLinked="0"/>
        <c:majorTickMark val="in"/>
        <c:minorTickMark val="none"/>
        <c:tickLblPos val="nextTo"/>
        <c:crossAx val="41713017"/>
        <c:crosses val="autoZero"/>
        <c:crossBetween val="between"/>
        <c:minorUnit val="2.5000000000000001E-3"/>
      </c:valAx>
      <c:spPr>
        <a:solidFill>
          <a:srgbClr val="C0C0C0"/>
        </a:solidFill>
        <a:ln w="12700">
          <a:solidFill>
            <a:srgbClr val="808080"/>
          </a:solidFill>
        </a:ln>
      </c:spPr>
    </c:plotArea>
    <c:legend>
      <c:legendPos val="t"/>
      <c:legendEntry>
        <c:idx val="0"/>
        <c:delete val="1"/>
      </c:legendEntry>
      <c:overlay val="0"/>
      <c:txPr>
        <a:bodyPr rot="0"/>
        <a:lstStyle/>
        <a:p>
          <a:pPr>
            <a:defRPr lang="en-US" sz="1000" b="0" i="0" u="none" baseline="0"/>
          </a:pPr>
          <a:endParaRPr lang="en-US"/>
        </a:p>
      </c:txPr>
    </c:legend>
    <c:plotVisOnly val="1"/>
    <c:dispBlanksAs val="gap"/>
    <c:showDLblsOverMax val="0"/>
  </c:chart>
  <c:txPr>
    <a:bodyPr rot="0"/>
    <a:lstStyle/>
    <a:p>
      <a:pPr>
        <a:defRPr lang="en-US" sz="1000" b="0" i="0" u="none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381000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13</xdr:col>
      <xdr:colOff>57150</xdr:colOff>
      <xdr:row>9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381000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13</xdr:col>
      <xdr:colOff>57150</xdr:colOff>
      <xdr:row>9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381000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13</xdr:col>
      <xdr:colOff>57150</xdr:colOff>
      <xdr:row>9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381000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381000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ates.chathamfinancial.com/us-market/forward-curv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rates.chathamfinancial.com/us-market/forward-curv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rates.chathamfinancial.com/us-market/forward-curv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rates.chathamfinancial.com/us-market/forward-curv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rates.chathamfinancial.com/us-market/forward-cur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20"/>
  <sheetViews>
    <sheetView tabSelected="1" workbookViewId="0"/>
  </sheetViews>
  <sheetFormatPr defaultColWidth="9.140625" defaultRowHeight="12.75" customHeight="1" x14ac:dyDescent="0.2"/>
  <cols>
    <col min="15" max="15" width="11.28515625" customWidth="1"/>
    <col min="16" max="17" width="32.5703125" customWidth="1"/>
    <col min="18" max="18" width="25.140625" customWidth="1"/>
  </cols>
  <sheetData>
    <row r="2" spans="2:18" ht="12.75" customHeight="1" x14ac:dyDescent="0.2">
      <c r="O2" s="7" t="s">
        <v>2</v>
      </c>
      <c r="P2" s="4" t="s">
        <v>10</v>
      </c>
      <c r="Q2" s="4" t="s">
        <v>8</v>
      </c>
      <c r="R2" s="8" t="s">
        <v>9</v>
      </c>
    </row>
    <row r="3" spans="2:18" ht="12.75" customHeight="1" x14ac:dyDescent="0.2">
      <c r="O3" s="9">
        <v>43643</v>
      </c>
      <c r="P3" s="3">
        <v>2.477E-2</v>
      </c>
      <c r="Q3" s="3">
        <v>2.5633599999999999E-2</v>
      </c>
      <c r="R3" s="10">
        <v>2.4066799999999999E-2</v>
      </c>
    </row>
    <row r="4" spans="2:18" ht="12.75" customHeight="1" x14ac:dyDescent="0.2">
      <c r="O4" s="9">
        <v>43675</v>
      </c>
      <c r="P4" s="3">
        <v>2.4592900000000001E-2</v>
      </c>
      <c r="Q4" s="3">
        <v>2.53572E-2</v>
      </c>
      <c r="R4" s="10">
        <v>2.4066799999999999E-2</v>
      </c>
    </row>
    <row r="5" spans="2:18" ht="12.75" customHeight="1" x14ac:dyDescent="0.2">
      <c r="O5" s="9">
        <v>43704</v>
      </c>
      <c r="P5" s="3">
        <v>2.4366800000000001E-2</v>
      </c>
      <c r="Q5" s="3">
        <v>2.5106699999999999E-2</v>
      </c>
      <c r="R5" s="10">
        <v>2.3897100000000001E-2</v>
      </c>
    </row>
    <row r="6" spans="2:18" ht="12.75" customHeight="1" x14ac:dyDescent="0.2">
      <c r="O6" s="9">
        <v>43735</v>
      </c>
      <c r="P6" s="3">
        <v>2.4065E-2</v>
      </c>
      <c r="Q6" s="3">
        <v>2.4841599999999998E-2</v>
      </c>
      <c r="R6" s="10">
        <v>2.36244E-2</v>
      </c>
    </row>
    <row r="7" spans="2:18" ht="12.75" customHeight="1" x14ac:dyDescent="0.2">
      <c r="O7" s="9">
        <v>43766</v>
      </c>
      <c r="P7" s="3">
        <v>2.3781699999999999E-2</v>
      </c>
      <c r="Q7" s="3">
        <v>2.4655400000000001E-2</v>
      </c>
      <c r="R7" s="10">
        <v>2.36244E-2</v>
      </c>
    </row>
    <row r="8" spans="2:18" ht="12.75" customHeight="1" x14ac:dyDescent="0.2">
      <c r="B8" s="1" t="s">
        <v>0</v>
      </c>
      <c r="O8" s="9">
        <v>43796</v>
      </c>
      <c r="P8" s="3">
        <v>2.3470100000000001E-2</v>
      </c>
      <c r="Q8" s="3">
        <v>2.4475299999999998E-2</v>
      </c>
      <c r="R8" s="10">
        <v>2.36244E-2</v>
      </c>
    </row>
    <row r="9" spans="2:18" ht="12.75" customHeight="1" x14ac:dyDescent="0.2">
      <c r="B9" s="2"/>
      <c r="O9" s="9">
        <v>43826</v>
      </c>
      <c r="P9" s="3">
        <v>2.31968E-2</v>
      </c>
      <c r="Q9" s="3">
        <v>2.42951E-2</v>
      </c>
      <c r="R9" s="10">
        <v>2.3021400000000001E-2</v>
      </c>
    </row>
    <row r="10" spans="2:18" ht="12.75" customHeight="1" x14ac:dyDescent="0.2">
      <c r="O10" s="9">
        <v>43857</v>
      </c>
      <c r="P10" s="3">
        <v>2.2912399999999999E-2</v>
      </c>
      <c r="Q10" s="3">
        <v>2.3840500000000001E-2</v>
      </c>
      <c r="R10" s="10">
        <v>2.3021400000000001E-2</v>
      </c>
    </row>
    <row r="11" spans="2:18" ht="12.75" customHeight="1" x14ac:dyDescent="0.2">
      <c r="B11" t="s">
        <v>1</v>
      </c>
      <c r="O11" s="9">
        <v>43888</v>
      </c>
      <c r="P11" s="3">
        <v>2.25658E-2</v>
      </c>
      <c r="Q11" s="3">
        <v>2.3385900000000001E-2</v>
      </c>
      <c r="R11" s="10">
        <v>2.3021400000000001E-2</v>
      </c>
    </row>
    <row r="12" spans="2:18" ht="12.75" customHeight="1" x14ac:dyDescent="0.2">
      <c r="B12" t="s">
        <v>4</v>
      </c>
      <c r="O12" s="9">
        <v>43917</v>
      </c>
      <c r="P12" s="3">
        <v>2.2223900000000001E-2</v>
      </c>
      <c r="Q12" s="3">
        <v>2.29654E-2</v>
      </c>
      <c r="R12" s="10">
        <v>2.2266999999999999E-2</v>
      </c>
    </row>
    <row r="13" spans="2:18" ht="12.75" customHeight="1" x14ac:dyDescent="0.2">
      <c r="O13" s="9">
        <v>43948</v>
      </c>
      <c r="P13" s="3">
        <v>2.1899499999999999E-2</v>
      </c>
      <c r="Q13" s="3">
        <v>2.26576E-2</v>
      </c>
      <c r="R13" s="10">
        <v>2.2266999999999999E-2</v>
      </c>
    </row>
    <row r="14" spans="2:18" ht="12.75" customHeight="1" x14ac:dyDescent="0.2">
      <c r="O14" s="9">
        <v>43978</v>
      </c>
      <c r="P14" s="3">
        <v>2.1545999999999999E-2</v>
      </c>
      <c r="Q14" s="3">
        <v>2.2359799999999999E-2</v>
      </c>
      <c r="R14" s="10">
        <v>2.2266999999999999E-2</v>
      </c>
    </row>
    <row r="15" spans="2:18" ht="12.75" customHeight="1" x14ac:dyDescent="0.2">
      <c r="O15" s="9">
        <v>44011</v>
      </c>
      <c r="P15" s="3">
        <v>2.1219100000000001E-2</v>
      </c>
      <c r="Q15" s="3">
        <v>2.2044899999999999E-2</v>
      </c>
      <c r="R15" s="10">
        <v>2.1560300000000001E-2</v>
      </c>
    </row>
    <row r="16" spans="2:18" ht="12.75" customHeight="1" x14ac:dyDescent="0.2">
      <c r="O16" s="9">
        <v>44039</v>
      </c>
      <c r="P16" s="3">
        <v>2.0975299999999999E-2</v>
      </c>
      <c r="Q16" s="3">
        <v>2.1884899999999999E-2</v>
      </c>
      <c r="R16" s="10">
        <v>2.1560300000000001E-2</v>
      </c>
    </row>
    <row r="17" spans="15:18" ht="12.75" customHeight="1" x14ac:dyDescent="0.2">
      <c r="O17" s="9">
        <v>44070</v>
      </c>
      <c r="P17" s="3">
        <v>2.0715600000000001E-2</v>
      </c>
      <c r="Q17" s="3">
        <v>2.17077E-2</v>
      </c>
      <c r="R17" s="10">
        <v>2.1560300000000001E-2</v>
      </c>
    </row>
    <row r="18" spans="15:18" ht="12.75" customHeight="1" x14ac:dyDescent="0.2">
      <c r="O18" s="9">
        <v>44102</v>
      </c>
      <c r="P18" s="3">
        <v>2.05182E-2</v>
      </c>
      <c r="Q18" s="3">
        <v>2.15248E-2</v>
      </c>
      <c r="R18" s="10">
        <v>2.0901300000000001E-2</v>
      </c>
    </row>
    <row r="19" spans="15:18" ht="12.75" customHeight="1" x14ac:dyDescent="0.2">
      <c r="O19" s="9">
        <v>44131</v>
      </c>
      <c r="P19" s="3">
        <v>2.0359100000000002E-2</v>
      </c>
      <c r="Q19" s="3">
        <v>2.1414699999999998E-2</v>
      </c>
      <c r="R19" s="10">
        <v>2.0901300000000001E-2</v>
      </c>
    </row>
    <row r="20" spans="15:18" ht="12.75" customHeight="1" x14ac:dyDescent="0.2">
      <c r="O20" s="9">
        <v>44162</v>
      </c>
      <c r="P20" s="3">
        <v>2.0223000000000001E-2</v>
      </c>
      <c r="Q20" s="3">
        <v>2.1296900000000001E-2</v>
      </c>
      <c r="R20" s="10">
        <v>2.0901300000000001E-2</v>
      </c>
    </row>
    <row r="21" spans="15:18" ht="12.75" customHeight="1" x14ac:dyDescent="0.2">
      <c r="O21" s="9">
        <v>44193</v>
      </c>
      <c r="P21" s="3">
        <v>2.01385E-2</v>
      </c>
      <c r="Q21" s="3">
        <v>2.1179199999999999E-2</v>
      </c>
      <c r="R21" s="10">
        <v>2.0439300000000001E-2</v>
      </c>
    </row>
    <row r="22" spans="15:18" ht="12.75" customHeight="1" x14ac:dyDescent="0.2">
      <c r="O22" s="9">
        <v>44223</v>
      </c>
      <c r="P22" s="3">
        <v>2.0087399999999998E-2</v>
      </c>
      <c r="Q22" s="3">
        <v>2.1117899999999998E-2</v>
      </c>
      <c r="R22" s="10">
        <v>2.0439300000000001E-2</v>
      </c>
    </row>
    <row r="23" spans="15:18" ht="12.75" customHeight="1" x14ac:dyDescent="0.2">
      <c r="O23" s="9">
        <v>44253</v>
      </c>
      <c r="P23" s="3">
        <v>2.0049000000000001E-2</v>
      </c>
      <c r="Q23" s="3">
        <v>2.1058400000000001E-2</v>
      </c>
      <c r="R23" s="10">
        <v>2.0439300000000001E-2</v>
      </c>
    </row>
    <row r="24" spans="15:18" ht="12.75" customHeight="1" x14ac:dyDescent="0.2">
      <c r="O24" s="9">
        <v>44284</v>
      </c>
      <c r="P24" s="3">
        <v>2.00386E-2</v>
      </c>
      <c r="Q24" s="3">
        <v>2.10003E-2</v>
      </c>
      <c r="R24" s="10">
        <v>2.0074700000000001E-2</v>
      </c>
    </row>
    <row r="25" spans="15:18" ht="12.75" customHeight="1" x14ac:dyDescent="0.2">
      <c r="O25" s="9">
        <v>44313</v>
      </c>
      <c r="P25" s="3">
        <v>2.0046000000000001E-2</v>
      </c>
      <c r="Q25" s="3">
        <v>2.0974799999999998E-2</v>
      </c>
      <c r="R25" s="10">
        <v>2.0074700000000001E-2</v>
      </c>
    </row>
    <row r="26" spans="15:18" ht="12.75" customHeight="1" x14ac:dyDescent="0.2">
      <c r="O26" s="9">
        <v>44343</v>
      </c>
      <c r="P26" s="3">
        <v>2.0041400000000001E-2</v>
      </c>
      <c r="Q26" s="3">
        <v>2.0948399999999999E-2</v>
      </c>
      <c r="R26" s="10">
        <v>2.0074700000000001E-2</v>
      </c>
    </row>
    <row r="27" spans="15:18" ht="12.75" customHeight="1" x14ac:dyDescent="0.2">
      <c r="O27" s="9">
        <v>44375</v>
      </c>
      <c r="P27" s="3">
        <v>2.0047100000000002E-2</v>
      </c>
      <c r="Q27" s="3">
        <v>2.0920299999999999E-2</v>
      </c>
      <c r="R27" s="10">
        <v>1.9957200000000001E-2</v>
      </c>
    </row>
    <row r="28" spans="15:18" ht="12.75" customHeight="1" x14ac:dyDescent="0.2">
      <c r="O28" s="9">
        <v>44404</v>
      </c>
      <c r="P28" s="3">
        <v>2.00626E-2</v>
      </c>
      <c r="Q28" s="3">
        <v>2.0921599999999999E-2</v>
      </c>
      <c r="R28" s="10">
        <v>1.9957200000000001E-2</v>
      </c>
    </row>
    <row r="29" spans="15:18" ht="12.75" customHeight="1" x14ac:dyDescent="0.2">
      <c r="O29" s="9">
        <v>44435</v>
      </c>
      <c r="P29" s="3">
        <v>2.0065699999999999E-2</v>
      </c>
      <c r="Q29" s="3">
        <v>2.0922900000000001E-2</v>
      </c>
      <c r="R29" s="10">
        <v>1.9957200000000001E-2</v>
      </c>
    </row>
    <row r="30" spans="15:18" ht="12.75" customHeight="1" x14ac:dyDescent="0.2">
      <c r="O30" s="9">
        <v>44466</v>
      </c>
      <c r="P30" s="3">
        <v>2.0080799999999999E-2</v>
      </c>
      <c r="Q30" s="3">
        <v>2.09243E-2</v>
      </c>
      <c r="R30" s="10">
        <v>1.9987100000000001E-2</v>
      </c>
    </row>
    <row r="31" spans="15:18" ht="12.75" customHeight="1" x14ac:dyDescent="0.2">
      <c r="O31" s="9">
        <v>44496</v>
      </c>
      <c r="P31" s="3">
        <v>2.0111199999999999E-2</v>
      </c>
      <c r="Q31" s="3">
        <v>2.0954E-2</v>
      </c>
      <c r="R31" s="10">
        <v>1.9987100000000001E-2</v>
      </c>
    </row>
    <row r="32" spans="15:18" ht="12.75" customHeight="1" x14ac:dyDescent="0.2">
      <c r="O32" s="9">
        <v>44529</v>
      </c>
      <c r="P32" s="3">
        <v>2.01374E-2</v>
      </c>
      <c r="Q32" s="3">
        <v>2.09867E-2</v>
      </c>
      <c r="R32" s="10">
        <v>1.9987100000000001E-2</v>
      </c>
    </row>
    <row r="33" spans="2:18" ht="12.75" customHeight="1" x14ac:dyDescent="0.2">
      <c r="O33" s="9">
        <v>44557</v>
      </c>
      <c r="P33" s="3">
        <v>2.01718E-2</v>
      </c>
      <c r="Q33" s="3">
        <v>2.1014399999999999E-2</v>
      </c>
      <c r="R33" s="10">
        <v>2.0114799999999999E-2</v>
      </c>
    </row>
    <row r="34" spans="2:18" ht="12.75" customHeight="1" x14ac:dyDescent="0.2">
      <c r="O34" s="9">
        <v>44588</v>
      </c>
      <c r="P34" s="3">
        <v>2.02325E-2</v>
      </c>
      <c r="Q34" s="3">
        <v>2.1073700000000001E-2</v>
      </c>
      <c r="R34" s="10">
        <v>2.0114799999999999E-2</v>
      </c>
    </row>
    <row r="35" spans="2:18" ht="12.75" customHeight="1" x14ac:dyDescent="0.2">
      <c r="O35" s="9">
        <v>44620</v>
      </c>
      <c r="P35" s="3">
        <v>2.02816E-2</v>
      </c>
      <c r="Q35" s="3">
        <v>2.1137E-2</v>
      </c>
      <c r="R35" s="10">
        <v>2.0114799999999999E-2</v>
      </c>
    </row>
    <row r="36" spans="2:18" ht="12.75" customHeight="1" x14ac:dyDescent="0.2">
      <c r="O36" s="9">
        <v>44648</v>
      </c>
      <c r="P36" s="3">
        <v>2.0344600000000001E-2</v>
      </c>
      <c r="Q36" s="3">
        <v>2.1192300000000001E-2</v>
      </c>
      <c r="R36" s="10">
        <v>2.0141200000000001E-2</v>
      </c>
    </row>
    <row r="37" spans="2:18" ht="12.75" customHeight="1" x14ac:dyDescent="0.2">
      <c r="O37" s="9">
        <v>44678</v>
      </c>
      <c r="P37" s="3">
        <v>2.0419400000000001E-2</v>
      </c>
      <c r="Q37" s="3">
        <v>2.12544E-2</v>
      </c>
      <c r="R37" s="10">
        <v>2.0141200000000001E-2</v>
      </c>
    </row>
    <row r="38" spans="2:18" ht="12.75" customHeight="1" x14ac:dyDescent="0.2">
      <c r="B38" t="s">
        <v>11</v>
      </c>
      <c r="E38" s="14" t="s">
        <v>5</v>
      </c>
      <c r="O38" s="9">
        <v>44708</v>
      </c>
      <c r="P38" s="3">
        <v>2.0479299999999999E-2</v>
      </c>
      <c r="Q38" s="3">
        <v>2.1316499999999999E-2</v>
      </c>
      <c r="R38" s="10">
        <v>2.0141200000000001E-2</v>
      </c>
    </row>
    <row r="39" spans="2:18" ht="12.75" customHeight="1" x14ac:dyDescent="0.2">
      <c r="O39" s="9">
        <v>44739</v>
      </c>
      <c r="P39" s="3">
        <v>2.0544900000000001E-2</v>
      </c>
      <c r="Q39" s="3">
        <v>2.1380699999999999E-2</v>
      </c>
      <c r="R39" s="10">
        <v>2.0161100000000001E-2</v>
      </c>
    </row>
    <row r="40" spans="2:18" ht="12.75" customHeight="1" x14ac:dyDescent="0.2">
      <c r="O40" s="9">
        <v>44769</v>
      </c>
      <c r="P40" s="3">
        <v>2.0621299999999999E-2</v>
      </c>
      <c r="Q40" s="3">
        <v>2.1446799999999999E-2</v>
      </c>
      <c r="R40" s="10">
        <v>2.0161100000000001E-2</v>
      </c>
    </row>
    <row r="41" spans="2:18" ht="12.75" customHeight="1" x14ac:dyDescent="0.2">
      <c r="O41" s="9">
        <v>44802</v>
      </c>
      <c r="P41" s="3">
        <v>2.0685499999999999E-2</v>
      </c>
      <c r="Q41" s="3">
        <v>2.15195E-2</v>
      </c>
      <c r="R41" s="10">
        <v>2.0161100000000001E-2</v>
      </c>
    </row>
    <row r="42" spans="2:18" ht="12.75" customHeight="1" x14ac:dyDescent="0.2">
      <c r="O42" s="9">
        <v>44831</v>
      </c>
      <c r="P42" s="3">
        <v>2.0747399999999999E-2</v>
      </c>
      <c r="Q42" s="3">
        <v>2.1583600000000001E-2</v>
      </c>
      <c r="R42" s="10">
        <v>2.0187099999999999E-2</v>
      </c>
    </row>
    <row r="43" spans="2:18" ht="12.75" customHeight="1" x14ac:dyDescent="0.2">
      <c r="O43" s="9">
        <v>44861</v>
      </c>
      <c r="P43" s="3">
        <v>2.0817800000000001E-2</v>
      </c>
      <c r="Q43" s="3">
        <v>2.1652299999999999E-2</v>
      </c>
      <c r="R43" s="10">
        <v>2.0187099999999999E-2</v>
      </c>
    </row>
    <row r="44" spans="2:18" ht="12.75" customHeight="1" x14ac:dyDescent="0.2">
      <c r="O44" s="9">
        <v>44893</v>
      </c>
      <c r="P44" s="3">
        <v>2.0871299999999999E-2</v>
      </c>
      <c r="Q44" s="3">
        <v>2.1725600000000001E-2</v>
      </c>
      <c r="R44" s="10">
        <v>2.0187099999999999E-2</v>
      </c>
    </row>
    <row r="45" spans="2:18" ht="12.75" customHeight="1" x14ac:dyDescent="0.2">
      <c r="O45" s="9">
        <v>44922</v>
      </c>
      <c r="P45" s="3">
        <v>2.0927899999999999E-2</v>
      </c>
      <c r="Q45" s="3">
        <v>2.1791999999999999E-2</v>
      </c>
      <c r="R45" s="10">
        <v>2.03132E-2</v>
      </c>
    </row>
    <row r="46" spans="2:18" ht="12.75" customHeight="1" x14ac:dyDescent="0.2">
      <c r="O46" s="9">
        <v>44953</v>
      </c>
      <c r="P46" s="3">
        <v>2.0992400000000001E-2</v>
      </c>
      <c r="Q46" s="3">
        <v>2.1870199999999999E-2</v>
      </c>
      <c r="R46" s="10">
        <v>2.03132E-2</v>
      </c>
    </row>
    <row r="47" spans="2:18" ht="12.75" customHeight="1" x14ac:dyDescent="0.2">
      <c r="O47" s="9">
        <v>44984</v>
      </c>
      <c r="P47" s="3">
        <v>2.1034000000000001E-2</v>
      </c>
      <c r="Q47" s="3">
        <v>2.1948499999999999E-2</v>
      </c>
      <c r="R47" s="10">
        <v>2.03132E-2</v>
      </c>
    </row>
    <row r="48" spans="2:18" ht="12.75" customHeight="1" x14ac:dyDescent="0.2">
      <c r="O48" s="9">
        <v>45012</v>
      </c>
      <c r="P48" s="3">
        <v>2.1082799999999999E-2</v>
      </c>
      <c r="Q48" s="3">
        <v>2.2019299999999999E-2</v>
      </c>
      <c r="R48" s="10">
        <v>2.0325200000000002E-2</v>
      </c>
    </row>
    <row r="49" spans="15:18" ht="12.75" customHeight="1" x14ac:dyDescent="0.2">
      <c r="O49" s="9">
        <v>45043</v>
      </c>
      <c r="P49" s="3">
        <v>2.1144099999999999E-2</v>
      </c>
      <c r="Q49" s="3">
        <v>2.2104599999999999E-2</v>
      </c>
      <c r="R49" s="10">
        <v>2.0325200000000002E-2</v>
      </c>
    </row>
    <row r="50" spans="15:18" ht="12.75" customHeight="1" x14ac:dyDescent="0.2">
      <c r="O50" s="9">
        <v>45075</v>
      </c>
      <c r="P50" s="3">
        <v>2.11988E-2</v>
      </c>
      <c r="Q50" s="3">
        <v>2.21926E-2</v>
      </c>
      <c r="R50" s="10">
        <v>2.0325200000000002E-2</v>
      </c>
    </row>
    <row r="51" spans="15:18" ht="12.75" customHeight="1" x14ac:dyDescent="0.2">
      <c r="O51" s="9">
        <v>45104</v>
      </c>
      <c r="P51" s="3">
        <v>2.1262099999999999E-2</v>
      </c>
      <c r="Q51" s="3">
        <v>2.22726E-2</v>
      </c>
      <c r="R51" s="10">
        <v>2.0346400000000001E-2</v>
      </c>
    </row>
    <row r="52" spans="15:18" ht="12.75" customHeight="1" x14ac:dyDescent="0.2">
      <c r="O52" s="9">
        <v>45134</v>
      </c>
      <c r="P52" s="3">
        <v>2.1345800000000002E-2</v>
      </c>
      <c r="Q52" s="3">
        <v>2.23626E-2</v>
      </c>
      <c r="R52" s="10">
        <v>2.0346400000000001E-2</v>
      </c>
    </row>
    <row r="53" spans="15:18" ht="12.75" customHeight="1" x14ac:dyDescent="0.2">
      <c r="O53" s="9">
        <v>45166</v>
      </c>
      <c r="P53" s="3">
        <v>2.1417700000000001E-2</v>
      </c>
      <c r="Q53" s="3">
        <v>2.2458499999999999E-2</v>
      </c>
      <c r="R53" s="10">
        <v>2.0346400000000001E-2</v>
      </c>
    </row>
    <row r="54" spans="15:18" ht="12.75" customHeight="1" x14ac:dyDescent="0.2">
      <c r="O54" s="9">
        <v>45196</v>
      </c>
      <c r="P54" s="3">
        <v>2.1514999999999999E-2</v>
      </c>
      <c r="Q54" s="3">
        <v>2.2548800000000001E-2</v>
      </c>
      <c r="R54" s="10">
        <v>2.03634E-2</v>
      </c>
    </row>
    <row r="55" spans="15:18" ht="12.75" customHeight="1" x14ac:dyDescent="0.2">
      <c r="O55" s="9">
        <v>45226</v>
      </c>
      <c r="P55" s="3">
        <v>2.1620400000000001E-2</v>
      </c>
      <c r="Q55" s="3">
        <v>2.2647E-2</v>
      </c>
      <c r="R55" s="10">
        <v>2.03634E-2</v>
      </c>
    </row>
    <row r="56" spans="15:18" ht="12.75" customHeight="1" x14ac:dyDescent="0.2">
      <c r="O56" s="9">
        <v>45257</v>
      </c>
      <c r="P56" s="3">
        <v>2.17117E-2</v>
      </c>
      <c r="Q56" s="3">
        <v>2.2748500000000001E-2</v>
      </c>
      <c r="R56" s="10">
        <v>2.03634E-2</v>
      </c>
    </row>
    <row r="57" spans="15:18" ht="12.75" customHeight="1" x14ac:dyDescent="0.2">
      <c r="O57" s="9">
        <v>45287</v>
      </c>
      <c r="P57" s="3">
        <v>2.1818299999999999E-2</v>
      </c>
      <c r="Q57" s="3">
        <v>2.2846700000000001E-2</v>
      </c>
      <c r="R57" s="10">
        <v>2.0379100000000001E-2</v>
      </c>
    </row>
    <row r="58" spans="15:18" ht="12.75" customHeight="1" x14ac:dyDescent="0.2">
      <c r="O58" s="9">
        <v>45320</v>
      </c>
      <c r="P58" s="3">
        <v>2.1946E-2</v>
      </c>
      <c r="Q58" s="3">
        <v>2.2966299999999999E-2</v>
      </c>
      <c r="R58" s="10">
        <v>2.0379100000000001E-2</v>
      </c>
    </row>
    <row r="59" spans="15:18" ht="12.75" customHeight="1" x14ac:dyDescent="0.2">
      <c r="O59" s="9">
        <v>45349</v>
      </c>
      <c r="P59" s="3">
        <v>2.2042200000000001E-2</v>
      </c>
      <c r="Q59" s="3">
        <v>2.3071299999999999E-2</v>
      </c>
      <c r="R59" s="10">
        <v>2.0379100000000001E-2</v>
      </c>
    </row>
    <row r="60" spans="15:18" ht="12.75" customHeight="1" x14ac:dyDescent="0.2">
      <c r="O60" s="9">
        <v>45378</v>
      </c>
      <c r="P60" s="3">
        <v>2.2152499999999999E-2</v>
      </c>
      <c r="Q60" s="3">
        <v>2.3175899999999999E-2</v>
      </c>
      <c r="R60" s="11"/>
    </row>
    <row r="61" spans="15:18" ht="12.75" customHeight="1" x14ac:dyDescent="0.2">
      <c r="O61" s="9">
        <v>45411</v>
      </c>
      <c r="P61" s="3">
        <v>2.2275E-2</v>
      </c>
      <c r="Q61" s="3">
        <v>2.3280800000000001E-2</v>
      </c>
      <c r="R61" s="11"/>
    </row>
    <row r="62" spans="15:18" ht="12.75" customHeight="1" x14ac:dyDescent="0.2">
      <c r="O62" s="9">
        <v>45439</v>
      </c>
      <c r="P62" s="3">
        <v>2.2360499999999998E-2</v>
      </c>
      <c r="Q62" s="3">
        <v>2.3369899999999999E-2</v>
      </c>
      <c r="R62" s="11"/>
    </row>
    <row r="63" spans="15:18" ht="12.75" customHeight="1" x14ac:dyDescent="0.2">
      <c r="O63" s="9">
        <v>45470</v>
      </c>
      <c r="P63" s="3">
        <v>2.2468800000000001E-2</v>
      </c>
      <c r="Q63" s="3">
        <v>2.3468099999999999E-2</v>
      </c>
      <c r="R63" s="11"/>
    </row>
    <row r="64" spans="15:18" ht="12.75" customHeight="1" x14ac:dyDescent="0.2">
      <c r="O64" s="9">
        <v>45502</v>
      </c>
      <c r="P64" s="3">
        <v>2.2578999999999998E-2</v>
      </c>
      <c r="Q64" s="3">
        <v>2.3558300000000001E-2</v>
      </c>
      <c r="R64" s="11"/>
    </row>
    <row r="65" spans="15:18" ht="12.75" customHeight="1" x14ac:dyDescent="0.2">
      <c r="O65" s="9">
        <v>45531</v>
      </c>
      <c r="P65" s="3">
        <v>2.26564E-2</v>
      </c>
      <c r="Q65" s="3">
        <v>2.3640100000000001E-2</v>
      </c>
      <c r="R65" s="11"/>
    </row>
    <row r="66" spans="15:18" ht="12.75" customHeight="1" x14ac:dyDescent="0.2">
      <c r="O66" s="9">
        <v>45562</v>
      </c>
      <c r="P66" s="3">
        <v>2.2749100000000001E-2</v>
      </c>
      <c r="Q66" s="3">
        <v>2.3727100000000001E-2</v>
      </c>
      <c r="R66" s="11"/>
    </row>
    <row r="67" spans="15:18" ht="12.75" customHeight="1" x14ac:dyDescent="0.2">
      <c r="O67" s="9">
        <v>45593</v>
      </c>
      <c r="P67" s="3">
        <v>2.2840599999999999E-2</v>
      </c>
      <c r="Q67" s="3">
        <v>2.3803399999999999E-2</v>
      </c>
      <c r="R67" s="11"/>
    </row>
    <row r="68" spans="15:18" ht="12.75" customHeight="1" x14ac:dyDescent="0.2">
      <c r="O68" s="9">
        <v>45623</v>
      </c>
      <c r="P68" s="3">
        <v>2.2917E-2</v>
      </c>
      <c r="Q68" s="3">
        <v>2.3877200000000001E-2</v>
      </c>
      <c r="R68" s="11"/>
    </row>
    <row r="69" spans="15:18" ht="12.75" customHeight="1" x14ac:dyDescent="0.2">
      <c r="O69" s="9">
        <v>45653</v>
      </c>
      <c r="P69" s="3">
        <v>2.29929E-2</v>
      </c>
      <c r="Q69" s="3">
        <v>2.3951E-2</v>
      </c>
      <c r="R69" s="11"/>
    </row>
    <row r="70" spans="15:18" ht="12.75" customHeight="1" x14ac:dyDescent="0.2">
      <c r="O70" s="9">
        <v>45684</v>
      </c>
      <c r="P70" s="3">
        <v>2.3076300000000001E-2</v>
      </c>
      <c r="Q70" s="3">
        <v>2.40187E-2</v>
      </c>
      <c r="R70" s="11"/>
    </row>
    <row r="71" spans="15:18" ht="12.75" customHeight="1" x14ac:dyDescent="0.2">
      <c r="O71" s="9">
        <v>45715</v>
      </c>
      <c r="P71" s="3">
        <v>2.3142800000000002E-2</v>
      </c>
      <c r="Q71" s="3">
        <v>2.40865E-2</v>
      </c>
      <c r="R71" s="11"/>
    </row>
    <row r="72" spans="15:18" ht="12.75" customHeight="1" x14ac:dyDescent="0.2">
      <c r="O72" s="9">
        <v>45743</v>
      </c>
      <c r="P72" s="3">
        <v>2.3211800000000001E-2</v>
      </c>
      <c r="Q72" s="3">
        <v>2.4147800000000001E-2</v>
      </c>
      <c r="R72" s="11"/>
    </row>
    <row r="73" spans="15:18" ht="12.75" customHeight="1" x14ac:dyDescent="0.2">
      <c r="O73" s="9">
        <v>45775</v>
      </c>
      <c r="P73" s="3">
        <v>2.3286299999999999E-2</v>
      </c>
      <c r="Q73" s="3">
        <v>2.42198E-2</v>
      </c>
      <c r="R73" s="11"/>
    </row>
    <row r="74" spans="15:18" ht="12.75" customHeight="1" x14ac:dyDescent="0.2">
      <c r="O74" s="9">
        <v>45804</v>
      </c>
      <c r="P74" s="3">
        <v>2.3346700000000001E-2</v>
      </c>
      <c r="Q74" s="3">
        <v>2.42851E-2</v>
      </c>
      <c r="R74" s="11"/>
    </row>
    <row r="75" spans="15:18" ht="12.75" customHeight="1" x14ac:dyDescent="0.2">
      <c r="O75" s="9">
        <v>45835</v>
      </c>
      <c r="P75" s="3">
        <v>2.3418000000000001E-2</v>
      </c>
      <c r="Q75" s="3">
        <v>2.4355000000000002E-2</v>
      </c>
      <c r="R75" s="11"/>
    </row>
    <row r="76" spans="15:18" ht="12.75" customHeight="1" x14ac:dyDescent="0.2">
      <c r="O76" s="9">
        <v>45866</v>
      </c>
      <c r="P76" s="3">
        <v>2.3494000000000001E-2</v>
      </c>
      <c r="Q76" s="3">
        <v>2.44289E-2</v>
      </c>
      <c r="R76" s="11"/>
    </row>
    <row r="77" spans="15:18" ht="12.75" customHeight="1" x14ac:dyDescent="0.2">
      <c r="O77" s="9">
        <v>45896</v>
      </c>
      <c r="P77" s="3">
        <v>2.3560000000000001E-2</v>
      </c>
      <c r="Q77" s="3">
        <v>2.4500500000000001E-2</v>
      </c>
      <c r="R77" s="11"/>
    </row>
    <row r="78" spans="15:18" ht="12.75" customHeight="1" x14ac:dyDescent="0.2">
      <c r="O78" s="9">
        <v>45929</v>
      </c>
      <c r="P78" s="3">
        <v>2.3639E-2</v>
      </c>
      <c r="Q78" s="3">
        <v>2.4579500000000001E-2</v>
      </c>
      <c r="R78" s="11"/>
    </row>
    <row r="79" spans="15:18" ht="12.75" customHeight="1" x14ac:dyDescent="0.2">
      <c r="O79" s="9">
        <v>45957</v>
      </c>
      <c r="P79" s="3">
        <v>2.3714200000000001E-2</v>
      </c>
      <c r="Q79" s="3">
        <v>2.46486E-2</v>
      </c>
      <c r="R79" s="11"/>
    </row>
    <row r="80" spans="15:18" ht="12.75" customHeight="1" x14ac:dyDescent="0.2">
      <c r="O80" s="9">
        <v>45988</v>
      </c>
      <c r="P80" s="3">
        <v>2.3785199999999999E-2</v>
      </c>
      <c r="Q80" s="3">
        <v>2.4725199999999999E-2</v>
      </c>
      <c r="R80" s="11"/>
    </row>
    <row r="81" spans="15:18" ht="12.75" customHeight="1" x14ac:dyDescent="0.2">
      <c r="O81" s="9">
        <v>46020</v>
      </c>
      <c r="P81" s="3">
        <v>2.3860800000000001E-2</v>
      </c>
      <c r="Q81" s="3">
        <v>2.4804199999999998E-2</v>
      </c>
      <c r="R81" s="11"/>
    </row>
    <row r="82" spans="15:18" ht="12.75" customHeight="1" x14ac:dyDescent="0.2">
      <c r="O82" s="9">
        <v>46049</v>
      </c>
      <c r="P82" s="3">
        <v>2.3948000000000001E-2</v>
      </c>
      <c r="Q82" s="3">
        <v>2.4885500000000001E-2</v>
      </c>
      <c r="R82" s="11"/>
    </row>
    <row r="83" spans="15:18" ht="12.75" customHeight="1" x14ac:dyDescent="0.2">
      <c r="O83" s="9">
        <v>46080</v>
      </c>
      <c r="P83" s="3">
        <v>2.4016800000000001E-2</v>
      </c>
      <c r="Q83" s="3">
        <v>2.4972399999999999E-2</v>
      </c>
      <c r="R83" s="11"/>
    </row>
    <row r="84" spans="15:18" ht="12.75" customHeight="1" x14ac:dyDescent="0.2">
      <c r="O84" s="9">
        <v>46108</v>
      </c>
      <c r="P84" s="3">
        <v>2.4091499999999998E-2</v>
      </c>
      <c r="Q84" s="3">
        <v>2.5050599999999999E-2</v>
      </c>
      <c r="R84" s="11"/>
    </row>
    <row r="85" spans="15:18" ht="12.75" customHeight="1" x14ac:dyDescent="0.2">
      <c r="O85" s="9">
        <v>46139</v>
      </c>
      <c r="P85" s="3">
        <v>2.41719E-2</v>
      </c>
      <c r="Q85" s="3">
        <v>2.5131000000000001E-2</v>
      </c>
      <c r="R85" s="11"/>
    </row>
    <row r="86" spans="15:18" ht="12.75" customHeight="1" x14ac:dyDescent="0.2">
      <c r="O86" s="9">
        <v>46169</v>
      </c>
      <c r="P86" s="3">
        <v>2.42414E-2</v>
      </c>
      <c r="Q86" s="3">
        <v>2.5208899999999999E-2</v>
      </c>
      <c r="R86" s="11"/>
    </row>
    <row r="87" spans="15:18" ht="12.75" customHeight="1" x14ac:dyDescent="0.2">
      <c r="O87" s="9">
        <v>46202</v>
      </c>
      <c r="P87" s="3">
        <v>2.4323299999999999E-2</v>
      </c>
      <c r="Q87" s="3">
        <v>2.5294199999999999E-2</v>
      </c>
      <c r="R87" s="11"/>
    </row>
    <row r="88" spans="15:18" ht="12.75" customHeight="1" x14ac:dyDescent="0.2">
      <c r="O88" s="9">
        <v>46230</v>
      </c>
      <c r="P88" s="3">
        <v>2.4400600000000001E-2</v>
      </c>
      <c r="Q88" s="3">
        <v>2.5363699999999999E-2</v>
      </c>
      <c r="R88" s="11"/>
    </row>
    <row r="89" spans="15:18" ht="12.75" customHeight="1" x14ac:dyDescent="0.2">
      <c r="O89" s="9">
        <v>46261</v>
      </c>
      <c r="P89" s="3">
        <v>2.4473100000000001E-2</v>
      </c>
      <c r="Q89" s="3">
        <v>2.54407E-2</v>
      </c>
      <c r="R89" s="11"/>
    </row>
    <row r="90" spans="15:18" ht="12.75" customHeight="1" x14ac:dyDescent="0.2">
      <c r="O90" s="9">
        <v>46293</v>
      </c>
      <c r="P90" s="3">
        <v>2.45504E-2</v>
      </c>
      <c r="Q90" s="3">
        <v>2.55202E-2</v>
      </c>
      <c r="R90" s="11"/>
    </row>
    <row r="91" spans="15:18" ht="12.75" customHeight="1" x14ac:dyDescent="0.2">
      <c r="O91" s="9">
        <v>46322</v>
      </c>
      <c r="P91" s="3">
        <v>2.4640499999999999E-2</v>
      </c>
      <c r="Q91" s="3">
        <v>2.5592299999999998E-2</v>
      </c>
      <c r="R91" s="11"/>
    </row>
    <row r="92" spans="15:18" ht="12.75" customHeight="1" x14ac:dyDescent="0.2">
      <c r="O92" s="9">
        <v>46353</v>
      </c>
      <c r="P92" s="3">
        <v>2.47123E-2</v>
      </c>
      <c r="Q92" s="3">
        <v>2.5669299999999999E-2</v>
      </c>
      <c r="R92" s="11"/>
    </row>
    <row r="93" spans="15:18" ht="12.75" customHeight="1" x14ac:dyDescent="0.2">
      <c r="O93" s="9">
        <v>46384</v>
      </c>
      <c r="P93" s="3">
        <v>2.4788000000000001E-2</v>
      </c>
      <c r="Q93" s="3">
        <v>2.57463E-2</v>
      </c>
      <c r="R93" s="11"/>
    </row>
    <row r="94" spans="15:18" ht="12.75" customHeight="1" x14ac:dyDescent="0.2">
      <c r="O94" s="9">
        <v>46414</v>
      </c>
      <c r="P94" s="3">
        <v>2.48804E-2</v>
      </c>
      <c r="Q94" s="3">
        <v>2.5819999999999999E-2</v>
      </c>
      <c r="R94" s="11"/>
    </row>
    <row r="95" spans="15:18" ht="12.75" customHeight="1" x14ac:dyDescent="0.2">
      <c r="O95" s="9">
        <v>46444</v>
      </c>
      <c r="P95" s="3">
        <v>2.4949099999999998E-2</v>
      </c>
      <c r="Q95" s="3">
        <v>2.5893699999999999E-2</v>
      </c>
      <c r="R95" s="11"/>
    </row>
    <row r="96" spans="15:18" ht="12.75" customHeight="1" x14ac:dyDescent="0.2">
      <c r="O96" s="9">
        <v>46475</v>
      </c>
      <c r="P96" s="3">
        <v>2.5024999999999999E-2</v>
      </c>
      <c r="Q96" s="3">
        <v>2.5969900000000001E-2</v>
      </c>
      <c r="R96" s="11"/>
    </row>
    <row r="97" spans="15:18" ht="12.75" customHeight="1" x14ac:dyDescent="0.2">
      <c r="O97" s="9">
        <v>46504</v>
      </c>
      <c r="P97" s="3">
        <v>2.5113799999999999E-2</v>
      </c>
      <c r="Q97" s="3">
        <v>2.6042599999999999E-2</v>
      </c>
      <c r="R97" s="11"/>
    </row>
    <row r="98" spans="15:18" ht="12.75" customHeight="1" x14ac:dyDescent="0.2">
      <c r="O98" s="9">
        <v>46534</v>
      </c>
      <c r="P98" s="3">
        <v>2.5181200000000001E-2</v>
      </c>
      <c r="Q98" s="3">
        <v>2.6117899999999999E-2</v>
      </c>
      <c r="R98" s="11"/>
    </row>
    <row r="99" spans="15:18" ht="12.75" customHeight="1" x14ac:dyDescent="0.2">
      <c r="O99" s="9">
        <v>46566</v>
      </c>
      <c r="P99" s="3">
        <v>2.5254700000000001E-2</v>
      </c>
      <c r="Q99" s="3">
        <v>2.6198200000000001E-2</v>
      </c>
      <c r="R99" s="11"/>
    </row>
    <row r="100" spans="15:18" ht="12.75" customHeight="1" x14ac:dyDescent="0.2">
      <c r="O100" s="9">
        <v>46595</v>
      </c>
      <c r="P100" s="3">
        <v>2.53402E-2</v>
      </c>
      <c r="Q100" s="3">
        <v>2.62709E-2</v>
      </c>
      <c r="R100" s="11"/>
    </row>
    <row r="101" spans="15:18" ht="12.75" customHeight="1" x14ac:dyDescent="0.2">
      <c r="O101" s="9">
        <v>46626</v>
      </c>
      <c r="P101" s="3">
        <v>2.5408699999999999E-2</v>
      </c>
      <c r="Q101" s="3">
        <v>2.63486E-2</v>
      </c>
      <c r="R101" s="11"/>
    </row>
    <row r="102" spans="15:18" ht="12.75" customHeight="1" x14ac:dyDescent="0.2">
      <c r="O102" s="9">
        <v>46657</v>
      </c>
      <c r="P102" s="3">
        <v>2.54839E-2</v>
      </c>
      <c r="Q102" s="3">
        <v>2.64263E-2</v>
      </c>
      <c r="R102" s="11"/>
    </row>
    <row r="103" spans="15:18" ht="12.75" customHeight="1" x14ac:dyDescent="0.2">
      <c r="O103" s="9">
        <v>46687</v>
      </c>
      <c r="P103" s="3">
        <v>2.5572600000000001E-2</v>
      </c>
      <c r="Q103" s="3">
        <v>2.6500699999999999E-2</v>
      </c>
      <c r="R103" s="11"/>
    </row>
    <row r="104" spans="15:18" ht="12.75" customHeight="1" x14ac:dyDescent="0.2">
      <c r="O104" s="9">
        <v>46720</v>
      </c>
      <c r="P104" s="3">
        <v>2.5649600000000002E-2</v>
      </c>
      <c r="Q104" s="3">
        <v>2.6582499999999998E-2</v>
      </c>
      <c r="R104" s="11"/>
    </row>
    <row r="105" spans="15:18" ht="12.75" customHeight="1" x14ac:dyDescent="0.2">
      <c r="O105" s="9">
        <v>46748</v>
      </c>
      <c r="P105" s="3">
        <v>2.5718600000000001E-2</v>
      </c>
      <c r="Q105" s="3">
        <v>2.6651899999999999E-2</v>
      </c>
      <c r="R105" s="11"/>
    </row>
    <row r="106" spans="15:18" ht="12.75" customHeight="1" x14ac:dyDescent="0.2">
      <c r="O106" s="9">
        <v>46779</v>
      </c>
      <c r="P106" s="3">
        <v>2.58146E-2</v>
      </c>
      <c r="Q106" s="3">
        <v>2.6732599999999999E-2</v>
      </c>
      <c r="R106" s="11"/>
    </row>
    <row r="107" spans="15:18" ht="12.75" customHeight="1" x14ac:dyDescent="0.2">
      <c r="O107" s="9">
        <v>46811</v>
      </c>
      <c r="P107" s="3">
        <v>2.5885200000000001E-2</v>
      </c>
      <c r="Q107" s="3">
        <v>2.6816300000000001E-2</v>
      </c>
      <c r="R107" s="11"/>
    </row>
    <row r="108" spans="15:18" ht="12.75" customHeight="1" x14ac:dyDescent="0.2">
      <c r="O108" s="9">
        <v>46839</v>
      </c>
      <c r="P108" s="3">
        <v>2.5963099999999999E-2</v>
      </c>
      <c r="Q108" s="3">
        <v>2.68895E-2</v>
      </c>
      <c r="R108" s="11"/>
    </row>
    <row r="109" spans="15:18" ht="12.75" customHeight="1" x14ac:dyDescent="0.2">
      <c r="O109" s="9">
        <v>46870</v>
      </c>
      <c r="P109" s="3">
        <v>2.6047500000000001E-2</v>
      </c>
      <c r="Q109" s="3">
        <v>2.69568E-2</v>
      </c>
      <c r="R109" s="11"/>
    </row>
    <row r="110" spans="15:18" ht="12.75" customHeight="1" x14ac:dyDescent="0.2">
      <c r="O110" s="9">
        <v>46902</v>
      </c>
      <c r="P110" s="3">
        <v>2.6114999999999999E-2</v>
      </c>
      <c r="Q110" s="3">
        <v>2.70263E-2</v>
      </c>
      <c r="R110" s="11"/>
    </row>
    <row r="111" spans="15:18" ht="12.75" customHeight="1" x14ac:dyDescent="0.2">
      <c r="O111" s="9">
        <v>46931</v>
      </c>
      <c r="P111" s="3">
        <v>2.6178099999999999E-2</v>
      </c>
      <c r="Q111" s="3">
        <v>2.70888E-2</v>
      </c>
      <c r="R111" s="11"/>
    </row>
    <row r="112" spans="15:18" ht="12.75" customHeight="1" x14ac:dyDescent="0.2">
      <c r="O112" s="9">
        <v>46961</v>
      </c>
      <c r="P112" s="3">
        <v>2.6248299999999999E-2</v>
      </c>
      <c r="Q112" s="3">
        <v>2.7141700000000001E-2</v>
      </c>
      <c r="R112" s="11"/>
    </row>
    <row r="113" spans="15:18" ht="12.75" customHeight="1" x14ac:dyDescent="0.2">
      <c r="O113" s="9">
        <v>46993</v>
      </c>
      <c r="P113" s="3">
        <v>2.62966E-2</v>
      </c>
      <c r="Q113" s="3">
        <v>2.7198199999999999E-2</v>
      </c>
      <c r="R113" s="11"/>
    </row>
    <row r="114" spans="15:18" ht="12.75" customHeight="1" x14ac:dyDescent="0.2">
      <c r="O114" s="9">
        <v>47023</v>
      </c>
      <c r="P114" s="3">
        <v>2.6352E-2</v>
      </c>
      <c r="Q114" s="3">
        <v>2.7250699999999999E-2</v>
      </c>
      <c r="R114" s="11"/>
    </row>
    <row r="115" spans="15:18" ht="12.75" customHeight="1" x14ac:dyDescent="0.2">
      <c r="O115" s="9">
        <v>47053</v>
      </c>
      <c r="P115" s="3">
        <v>2.6403099999999999E-2</v>
      </c>
      <c r="Q115" s="3">
        <v>2.72921E-2</v>
      </c>
      <c r="R115" s="11"/>
    </row>
    <row r="116" spans="15:18" ht="12.75" customHeight="1" x14ac:dyDescent="0.2">
      <c r="O116" s="9">
        <v>47084</v>
      </c>
      <c r="P116" s="3">
        <v>2.6430100000000002E-2</v>
      </c>
      <c r="Q116" s="3">
        <v>2.7335000000000002E-2</v>
      </c>
      <c r="R116" s="11"/>
    </row>
    <row r="117" spans="15:18" ht="12.75" customHeight="1" x14ac:dyDescent="0.2">
      <c r="O117" s="9">
        <v>47114</v>
      </c>
      <c r="P117" s="3">
        <v>2.6456299999999999E-2</v>
      </c>
      <c r="Q117" s="3">
        <v>2.7376399999999999E-2</v>
      </c>
      <c r="R117" s="11"/>
    </row>
    <row r="118" spans="15:18" ht="12.75" customHeight="1" x14ac:dyDescent="0.2">
      <c r="O118" s="9">
        <v>47147</v>
      </c>
      <c r="P118" s="3">
        <v>2.6480199999999999E-2</v>
      </c>
      <c r="Q118" s="3">
        <v>2.7411100000000001E-2</v>
      </c>
      <c r="R118" s="11"/>
    </row>
    <row r="119" spans="15:18" ht="12.75" customHeight="1" x14ac:dyDescent="0.2">
      <c r="O119" s="9">
        <v>47176</v>
      </c>
      <c r="P119" s="3">
        <v>2.6479099999999998E-2</v>
      </c>
      <c r="Q119" s="3">
        <v>2.7441500000000001E-2</v>
      </c>
      <c r="R119" s="11"/>
    </row>
    <row r="120" spans="15:18" ht="12.75" customHeight="1" thickBot="1" x14ac:dyDescent="0.25">
      <c r="O120" s="12">
        <v>47204</v>
      </c>
      <c r="P120" s="5">
        <v>2.6480699999999999E-2</v>
      </c>
      <c r="Q120" s="5">
        <v>2.74708E-2</v>
      </c>
      <c r="R120" s="13"/>
    </row>
  </sheetData>
  <hyperlinks>
    <hyperlink ref="E38:J38" r:id="rId1" tooltip="Click to visit Chatham Rates" display="https://rates.chathamfinancial.com/us-market/forward-curve" xr:uid="{00000000-0004-0000-0000-000000000000}"/>
  </hyperlinks>
  <pageMargins left="0.75" right="0.75" top="1" bottom="1" header="0.5" footer="0.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20"/>
  <sheetViews>
    <sheetView workbookViewId="0">
      <selection activeCell="B9" sqref="B9"/>
    </sheetView>
  </sheetViews>
  <sheetFormatPr defaultColWidth="9.140625" defaultRowHeight="12.75" customHeight="1" x14ac:dyDescent="0.2"/>
  <cols>
    <col min="15" max="15" width="11.28515625" customWidth="1"/>
    <col min="16" max="16" width="32.5703125" customWidth="1"/>
  </cols>
  <sheetData>
    <row r="2" spans="2:16" ht="12.75" customHeight="1" x14ac:dyDescent="0.2">
      <c r="O2" s="7" t="s">
        <v>2</v>
      </c>
      <c r="P2" s="8" t="s">
        <v>10</v>
      </c>
    </row>
    <row r="3" spans="2:16" ht="12.75" customHeight="1" x14ac:dyDescent="0.2">
      <c r="O3" s="9">
        <v>43643</v>
      </c>
      <c r="P3" s="10">
        <v>2.477E-2</v>
      </c>
    </row>
    <row r="4" spans="2:16" ht="12.75" customHeight="1" x14ac:dyDescent="0.2">
      <c r="O4" s="9">
        <v>43675</v>
      </c>
      <c r="P4" s="10">
        <v>2.4592900000000001E-2</v>
      </c>
    </row>
    <row r="5" spans="2:16" ht="12.75" customHeight="1" x14ac:dyDescent="0.2">
      <c r="O5" s="9">
        <v>43704</v>
      </c>
      <c r="P5" s="10">
        <v>2.4366800000000001E-2</v>
      </c>
    </row>
    <row r="6" spans="2:16" ht="12.75" customHeight="1" x14ac:dyDescent="0.2">
      <c r="O6" s="9">
        <v>43735</v>
      </c>
      <c r="P6" s="10">
        <v>2.4065E-2</v>
      </c>
    </row>
    <row r="7" spans="2:16" ht="12.75" customHeight="1" x14ac:dyDescent="0.2">
      <c r="O7" s="9">
        <v>43766</v>
      </c>
      <c r="P7" s="10">
        <v>2.3781699999999999E-2</v>
      </c>
    </row>
    <row r="8" spans="2:16" ht="12.75" customHeight="1" x14ac:dyDescent="0.2">
      <c r="B8" s="1" t="s">
        <v>10</v>
      </c>
      <c r="O8" s="9">
        <v>43796</v>
      </c>
      <c r="P8" s="10">
        <v>2.3470100000000001E-2</v>
      </c>
    </row>
    <row r="9" spans="2:16" ht="12.75" customHeight="1" x14ac:dyDescent="0.2">
      <c r="B9" s="2"/>
      <c r="O9" s="9">
        <v>43826</v>
      </c>
      <c r="P9" s="10">
        <v>2.31968E-2</v>
      </c>
    </row>
    <row r="10" spans="2:16" ht="12.75" customHeight="1" x14ac:dyDescent="0.2">
      <c r="O10" s="9">
        <v>43857</v>
      </c>
      <c r="P10" s="10">
        <v>2.2912399999999999E-2</v>
      </c>
    </row>
    <row r="11" spans="2:16" ht="12.75" customHeight="1" x14ac:dyDescent="0.2">
      <c r="B11" t="s">
        <v>1</v>
      </c>
      <c r="O11" s="9">
        <v>43888</v>
      </c>
      <c r="P11" s="10">
        <v>2.25658E-2</v>
      </c>
    </row>
    <row r="12" spans="2:16" ht="12.75" customHeight="1" x14ac:dyDescent="0.2">
      <c r="B12" t="s">
        <v>4</v>
      </c>
      <c r="O12" s="9">
        <v>43917</v>
      </c>
      <c r="P12" s="10">
        <v>2.2223900000000001E-2</v>
      </c>
    </row>
    <row r="13" spans="2:16" ht="12.75" customHeight="1" x14ac:dyDescent="0.2">
      <c r="O13" s="9">
        <v>43948</v>
      </c>
      <c r="P13" s="10">
        <v>2.1899499999999999E-2</v>
      </c>
    </row>
    <row r="14" spans="2:16" ht="12.75" customHeight="1" x14ac:dyDescent="0.2">
      <c r="O14" s="9">
        <v>43978</v>
      </c>
      <c r="P14" s="10">
        <v>2.1545999999999999E-2</v>
      </c>
    </row>
    <row r="15" spans="2:16" ht="12.75" customHeight="1" x14ac:dyDescent="0.2">
      <c r="O15" s="9">
        <v>44011</v>
      </c>
      <c r="P15" s="10">
        <v>2.1219100000000001E-2</v>
      </c>
    </row>
    <row r="16" spans="2:16" ht="12.75" customHeight="1" x14ac:dyDescent="0.2">
      <c r="O16" s="9">
        <v>44039</v>
      </c>
      <c r="P16" s="10">
        <v>2.0975299999999999E-2</v>
      </c>
    </row>
    <row r="17" spans="15:16" ht="12.75" customHeight="1" x14ac:dyDescent="0.2">
      <c r="O17" s="9">
        <v>44070</v>
      </c>
      <c r="P17" s="10">
        <v>2.0715600000000001E-2</v>
      </c>
    </row>
    <row r="18" spans="15:16" ht="12.75" customHeight="1" x14ac:dyDescent="0.2">
      <c r="O18" s="9">
        <v>44102</v>
      </c>
      <c r="P18" s="10">
        <v>2.05182E-2</v>
      </c>
    </row>
    <row r="19" spans="15:16" ht="12.75" customHeight="1" x14ac:dyDescent="0.2">
      <c r="O19" s="9">
        <v>44131</v>
      </c>
      <c r="P19" s="10">
        <v>2.0359100000000002E-2</v>
      </c>
    </row>
    <row r="20" spans="15:16" ht="12.75" customHeight="1" x14ac:dyDescent="0.2">
      <c r="O20" s="9">
        <v>44162</v>
      </c>
      <c r="P20" s="10">
        <v>2.0223000000000001E-2</v>
      </c>
    </row>
    <row r="21" spans="15:16" ht="12.75" customHeight="1" x14ac:dyDescent="0.2">
      <c r="O21" s="9">
        <v>44193</v>
      </c>
      <c r="P21" s="10">
        <v>2.01385E-2</v>
      </c>
    </row>
    <row r="22" spans="15:16" ht="12.75" customHeight="1" x14ac:dyDescent="0.2">
      <c r="O22" s="9">
        <v>44223</v>
      </c>
      <c r="P22" s="10">
        <v>2.0087399999999998E-2</v>
      </c>
    </row>
    <row r="23" spans="15:16" ht="12.75" customHeight="1" x14ac:dyDescent="0.2">
      <c r="O23" s="9">
        <v>44253</v>
      </c>
      <c r="P23" s="10">
        <v>2.0049000000000001E-2</v>
      </c>
    </row>
    <row r="24" spans="15:16" ht="12.75" customHeight="1" x14ac:dyDescent="0.2">
      <c r="O24" s="9">
        <v>44284</v>
      </c>
      <c r="P24" s="10">
        <v>2.00386E-2</v>
      </c>
    </row>
    <row r="25" spans="15:16" ht="12.75" customHeight="1" x14ac:dyDescent="0.2">
      <c r="O25" s="9">
        <v>44313</v>
      </c>
      <c r="P25" s="10">
        <v>2.0046000000000001E-2</v>
      </c>
    </row>
    <row r="26" spans="15:16" ht="12.75" customHeight="1" x14ac:dyDescent="0.2">
      <c r="O26" s="9">
        <v>44343</v>
      </c>
      <c r="P26" s="10">
        <v>2.0041400000000001E-2</v>
      </c>
    </row>
    <row r="27" spans="15:16" ht="12.75" customHeight="1" x14ac:dyDescent="0.2">
      <c r="O27" s="9">
        <v>44375</v>
      </c>
      <c r="P27" s="10">
        <v>2.0047100000000002E-2</v>
      </c>
    </row>
    <row r="28" spans="15:16" ht="12.75" customHeight="1" x14ac:dyDescent="0.2">
      <c r="O28" s="9">
        <v>44404</v>
      </c>
      <c r="P28" s="10">
        <v>2.00626E-2</v>
      </c>
    </row>
    <row r="29" spans="15:16" ht="12.75" customHeight="1" x14ac:dyDescent="0.2">
      <c r="O29" s="9">
        <v>44435</v>
      </c>
      <c r="P29" s="10">
        <v>2.0065699999999999E-2</v>
      </c>
    </row>
    <row r="30" spans="15:16" ht="12.75" customHeight="1" x14ac:dyDescent="0.2">
      <c r="O30" s="9">
        <v>44466</v>
      </c>
      <c r="P30" s="10">
        <v>2.0080799999999999E-2</v>
      </c>
    </row>
    <row r="31" spans="15:16" ht="12.75" customHeight="1" x14ac:dyDescent="0.2">
      <c r="O31" s="9">
        <v>44496</v>
      </c>
      <c r="P31" s="10">
        <v>2.0111199999999999E-2</v>
      </c>
    </row>
    <row r="32" spans="15:16" ht="12.75" customHeight="1" x14ac:dyDescent="0.2">
      <c r="O32" s="9">
        <v>44529</v>
      </c>
      <c r="P32" s="10">
        <v>2.01374E-2</v>
      </c>
    </row>
    <row r="33" spans="2:16" ht="12.75" customHeight="1" x14ac:dyDescent="0.2">
      <c r="O33" s="9">
        <v>44557</v>
      </c>
      <c r="P33" s="10">
        <v>2.01718E-2</v>
      </c>
    </row>
    <row r="34" spans="2:16" ht="12.75" customHeight="1" x14ac:dyDescent="0.2">
      <c r="O34" s="9">
        <v>44588</v>
      </c>
      <c r="P34" s="10">
        <v>2.02325E-2</v>
      </c>
    </row>
    <row r="35" spans="2:16" ht="12.75" customHeight="1" x14ac:dyDescent="0.2">
      <c r="O35" s="9">
        <v>44620</v>
      </c>
      <c r="P35" s="10">
        <v>2.02816E-2</v>
      </c>
    </row>
    <row r="36" spans="2:16" ht="12.75" customHeight="1" x14ac:dyDescent="0.2">
      <c r="O36" s="9">
        <v>44648</v>
      </c>
      <c r="P36" s="10">
        <v>2.0344600000000001E-2</v>
      </c>
    </row>
    <row r="37" spans="2:16" ht="12.75" customHeight="1" x14ac:dyDescent="0.2">
      <c r="O37" s="9">
        <v>44678</v>
      </c>
      <c r="P37" s="10">
        <v>2.0419400000000001E-2</v>
      </c>
    </row>
    <row r="38" spans="2:16" ht="12.75" customHeight="1" x14ac:dyDescent="0.2">
      <c r="B38" t="s">
        <v>11</v>
      </c>
      <c r="E38" s="14" t="s">
        <v>5</v>
      </c>
      <c r="O38" s="9">
        <v>44708</v>
      </c>
      <c r="P38" s="10">
        <v>2.0479299999999999E-2</v>
      </c>
    </row>
    <row r="39" spans="2:16" ht="12.75" customHeight="1" x14ac:dyDescent="0.2">
      <c r="O39" s="9">
        <v>44739</v>
      </c>
      <c r="P39" s="10">
        <v>2.0544900000000001E-2</v>
      </c>
    </row>
    <row r="40" spans="2:16" ht="12.75" customHeight="1" x14ac:dyDescent="0.2">
      <c r="O40" s="9">
        <v>44769</v>
      </c>
      <c r="P40" s="10">
        <v>2.0621299999999999E-2</v>
      </c>
    </row>
    <row r="41" spans="2:16" ht="12.75" customHeight="1" x14ac:dyDescent="0.2">
      <c r="O41" s="9">
        <v>44802</v>
      </c>
      <c r="P41" s="10">
        <v>2.0685499999999999E-2</v>
      </c>
    </row>
    <row r="42" spans="2:16" ht="12.75" customHeight="1" x14ac:dyDescent="0.2">
      <c r="O42" s="9">
        <v>44831</v>
      </c>
      <c r="P42" s="10">
        <v>2.0747399999999999E-2</v>
      </c>
    </row>
    <row r="43" spans="2:16" ht="12.75" customHeight="1" x14ac:dyDescent="0.2">
      <c r="O43" s="9">
        <v>44861</v>
      </c>
      <c r="P43" s="10">
        <v>2.0817800000000001E-2</v>
      </c>
    </row>
    <row r="44" spans="2:16" ht="12.75" customHeight="1" x14ac:dyDescent="0.2">
      <c r="O44" s="9">
        <v>44893</v>
      </c>
      <c r="P44" s="10">
        <v>2.0871299999999999E-2</v>
      </c>
    </row>
    <row r="45" spans="2:16" ht="12.75" customHeight="1" x14ac:dyDescent="0.2">
      <c r="O45" s="9">
        <v>44922</v>
      </c>
      <c r="P45" s="10">
        <v>2.0927899999999999E-2</v>
      </c>
    </row>
    <row r="46" spans="2:16" ht="12.75" customHeight="1" x14ac:dyDescent="0.2">
      <c r="O46" s="9">
        <v>44953</v>
      </c>
      <c r="P46" s="10">
        <v>2.0992400000000001E-2</v>
      </c>
    </row>
    <row r="47" spans="2:16" ht="12.75" customHeight="1" x14ac:dyDescent="0.2">
      <c r="O47" s="9">
        <v>44984</v>
      </c>
      <c r="P47" s="10">
        <v>2.1034000000000001E-2</v>
      </c>
    </row>
    <row r="48" spans="2:16" ht="12.75" customHeight="1" x14ac:dyDescent="0.2">
      <c r="O48" s="9">
        <v>45012</v>
      </c>
      <c r="P48" s="10">
        <v>2.1082799999999999E-2</v>
      </c>
    </row>
    <row r="49" spans="15:16" ht="12.75" customHeight="1" x14ac:dyDescent="0.2">
      <c r="O49" s="9">
        <v>45043</v>
      </c>
      <c r="P49" s="10">
        <v>2.1144099999999999E-2</v>
      </c>
    </row>
    <row r="50" spans="15:16" ht="12.75" customHeight="1" x14ac:dyDescent="0.2">
      <c r="O50" s="9">
        <v>45075</v>
      </c>
      <c r="P50" s="10">
        <v>2.11988E-2</v>
      </c>
    </row>
    <row r="51" spans="15:16" ht="12.75" customHeight="1" x14ac:dyDescent="0.2">
      <c r="O51" s="9">
        <v>45104</v>
      </c>
      <c r="P51" s="10">
        <v>2.1262099999999999E-2</v>
      </c>
    </row>
    <row r="52" spans="15:16" ht="12.75" customHeight="1" x14ac:dyDescent="0.2">
      <c r="O52" s="9">
        <v>45134</v>
      </c>
      <c r="P52" s="10">
        <v>2.1345800000000002E-2</v>
      </c>
    </row>
    <row r="53" spans="15:16" ht="12.75" customHeight="1" x14ac:dyDescent="0.2">
      <c r="O53" s="9">
        <v>45166</v>
      </c>
      <c r="P53" s="10">
        <v>2.1417700000000001E-2</v>
      </c>
    </row>
    <row r="54" spans="15:16" ht="12.75" customHeight="1" x14ac:dyDescent="0.2">
      <c r="O54" s="9">
        <v>45196</v>
      </c>
      <c r="P54" s="10">
        <v>2.1514999999999999E-2</v>
      </c>
    </row>
    <row r="55" spans="15:16" ht="12.75" customHeight="1" x14ac:dyDescent="0.2">
      <c r="O55" s="9">
        <v>45226</v>
      </c>
      <c r="P55" s="10">
        <v>2.1620400000000001E-2</v>
      </c>
    </row>
    <row r="56" spans="15:16" ht="12.75" customHeight="1" x14ac:dyDescent="0.2">
      <c r="O56" s="9">
        <v>45257</v>
      </c>
      <c r="P56" s="10">
        <v>2.17117E-2</v>
      </c>
    </row>
    <row r="57" spans="15:16" ht="12.75" customHeight="1" x14ac:dyDescent="0.2">
      <c r="O57" s="9">
        <v>45287</v>
      </c>
      <c r="P57" s="10">
        <v>2.1818299999999999E-2</v>
      </c>
    </row>
    <row r="58" spans="15:16" ht="12.75" customHeight="1" x14ac:dyDescent="0.2">
      <c r="O58" s="9">
        <v>45320</v>
      </c>
      <c r="P58" s="10">
        <v>2.1946E-2</v>
      </c>
    </row>
    <row r="59" spans="15:16" ht="12.75" customHeight="1" x14ac:dyDescent="0.2">
      <c r="O59" s="9">
        <v>45349</v>
      </c>
      <c r="P59" s="10">
        <v>2.2042200000000001E-2</v>
      </c>
    </row>
    <row r="60" spans="15:16" ht="12.75" customHeight="1" x14ac:dyDescent="0.2">
      <c r="O60" s="9">
        <v>45378</v>
      </c>
      <c r="P60" s="10">
        <v>2.2152499999999999E-2</v>
      </c>
    </row>
    <row r="61" spans="15:16" ht="12.75" customHeight="1" x14ac:dyDescent="0.2">
      <c r="O61" s="9">
        <v>45411</v>
      </c>
      <c r="P61" s="10">
        <v>2.2275E-2</v>
      </c>
    </row>
    <row r="62" spans="15:16" ht="12.75" customHeight="1" x14ac:dyDescent="0.2">
      <c r="O62" s="9">
        <v>45439</v>
      </c>
      <c r="P62" s="10">
        <v>2.2360499999999998E-2</v>
      </c>
    </row>
    <row r="63" spans="15:16" ht="12.75" customHeight="1" x14ac:dyDescent="0.2">
      <c r="O63" s="9">
        <v>45470</v>
      </c>
      <c r="P63" s="10">
        <v>2.2468800000000001E-2</v>
      </c>
    </row>
    <row r="64" spans="15:16" ht="12.75" customHeight="1" x14ac:dyDescent="0.2">
      <c r="O64" s="9">
        <v>45502</v>
      </c>
      <c r="P64" s="10">
        <v>2.2578999999999998E-2</v>
      </c>
    </row>
    <row r="65" spans="15:16" ht="12.75" customHeight="1" x14ac:dyDescent="0.2">
      <c r="O65" s="9">
        <v>45531</v>
      </c>
      <c r="P65" s="10">
        <v>2.26564E-2</v>
      </c>
    </row>
    <row r="66" spans="15:16" ht="12.75" customHeight="1" x14ac:dyDescent="0.2">
      <c r="O66" s="9">
        <v>45562</v>
      </c>
      <c r="P66" s="10">
        <v>2.2749100000000001E-2</v>
      </c>
    </row>
    <row r="67" spans="15:16" ht="12.75" customHeight="1" x14ac:dyDescent="0.2">
      <c r="O67" s="9">
        <v>45593</v>
      </c>
      <c r="P67" s="10">
        <v>2.2840599999999999E-2</v>
      </c>
    </row>
    <row r="68" spans="15:16" ht="12.75" customHeight="1" x14ac:dyDescent="0.2">
      <c r="O68" s="9">
        <v>45623</v>
      </c>
      <c r="P68" s="10">
        <v>2.2917E-2</v>
      </c>
    </row>
    <row r="69" spans="15:16" ht="12.75" customHeight="1" x14ac:dyDescent="0.2">
      <c r="O69" s="9">
        <v>45653</v>
      </c>
      <c r="P69" s="10">
        <v>2.29929E-2</v>
      </c>
    </row>
    <row r="70" spans="15:16" ht="12.75" customHeight="1" x14ac:dyDescent="0.2">
      <c r="O70" s="9">
        <v>45684</v>
      </c>
      <c r="P70" s="10">
        <v>2.3076300000000001E-2</v>
      </c>
    </row>
    <row r="71" spans="15:16" ht="12.75" customHeight="1" x14ac:dyDescent="0.2">
      <c r="O71" s="9">
        <v>45715</v>
      </c>
      <c r="P71" s="10">
        <v>2.3142800000000002E-2</v>
      </c>
    </row>
    <row r="72" spans="15:16" ht="12.75" customHeight="1" x14ac:dyDescent="0.2">
      <c r="O72" s="9">
        <v>45743</v>
      </c>
      <c r="P72" s="10">
        <v>2.3211800000000001E-2</v>
      </c>
    </row>
    <row r="73" spans="15:16" ht="12.75" customHeight="1" x14ac:dyDescent="0.2">
      <c r="O73" s="9">
        <v>45775</v>
      </c>
      <c r="P73" s="10">
        <v>2.3286299999999999E-2</v>
      </c>
    </row>
    <row r="74" spans="15:16" ht="12.75" customHeight="1" x14ac:dyDescent="0.2">
      <c r="O74" s="9">
        <v>45804</v>
      </c>
      <c r="P74" s="10">
        <v>2.3346700000000001E-2</v>
      </c>
    </row>
    <row r="75" spans="15:16" ht="12.75" customHeight="1" x14ac:dyDescent="0.2">
      <c r="O75" s="9">
        <v>45835</v>
      </c>
      <c r="P75" s="10">
        <v>2.3418000000000001E-2</v>
      </c>
    </row>
    <row r="76" spans="15:16" ht="12.75" customHeight="1" x14ac:dyDescent="0.2">
      <c r="O76" s="9">
        <v>45866</v>
      </c>
      <c r="P76" s="10">
        <v>2.3494000000000001E-2</v>
      </c>
    </row>
    <row r="77" spans="15:16" ht="12.75" customHeight="1" x14ac:dyDescent="0.2">
      <c r="O77" s="9">
        <v>45896</v>
      </c>
      <c r="P77" s="10">
        <v>2.3560000000000001E-2</v>
      </c>
    </row>
    <row r="78" spans="15:16" ht="12.75" customHeight="1" x14ac:dyDescent="0.2">
      <c r="O78" s="9">
        <v>45929</v>
      </c>
      <c r="P78" s="10">
        <v>2.3639E-2</v>
      </c>
    </row>
    <row r="79" spans="15:16" ht="12.75" customHeight="1" x14ac:dyDescent="0.2">
      <c r="O79" s="9">
        <v>45957</v>
      </c>
      <c r="P79" s="10">
        <v>2.3714200000000001E-2</v>
      </c>
    </row>
    <row r="80" spans="15:16" ht="12.75" customHeight="1" x14ac:dyDescent="0.2">
      <c r="O80" s="9">
        <v>45988</v>
      </c>
      <c r="P80" s="10">
        <v>2.3785199999999999E-2</v>
      </c>
    </row>
    <row r="81" spans="15:16" ht="12.75" customHeight="1" x14ac:dyDescent="0.2">
      <c r="O81" s="9">
        <v>46020</v>
      </c>
      <c r="P81" s="10">
        <v>2.3860800000000001E-2</v>
      </c>
    </row>
    <row r="82" spans="15:16" ht="12.75" customHeight="1" x14ac:dyDescent="0.2">
      <c r="O82" s="9">
        <v>46049</v>
      </c>
      <c r="P82" s="10">
        <v>2.3948000000000001E-2</v>
      </c>
    </row>
    <row r="83" spans="15:16" ht="12.75" customHeight="1" x14ac:dyDescent="0.2">
      <c r="O83" s="9">
        <v>46080</v>
      </c>
      <c r="P83" s="10">
        <v>2.4016800000000001E-2</v>
      </c>
    </row>
    <row r="84" spans="15:16" ht="12.75" customHeight="1" x14ac:dyDescent="0.2">
      <c r="O84" s="9">
        <v>46108</v>
      </c>
      <c r="P84" s="10">
        <v>2.4091499999999998E-2</v>
      </c>
    </row>
    <row r="85" spans="15:16" ht="12.75" customHeight="1" x14ac:dyDescent="0.2">
      <c r="O85" s="9">
        <v>46139</v>
      </c>
      <c r="P85" s="10">
        <v>2.41719E-2</v>
      </c>
    </row>
    <row r="86" spans="15:16" ht="12.75" customHeight="1" x14ac:dyDescent="0.2">
      <c r="O86" s="9">
        <v>46169</v>
      </c>
      <c r="P86" s="10">
        <v>2.42414E-2</v>
      </c>
    </row>
    <row r="87" spans="15:16" ht="12.75" customHeight="1" x14ac:dyDescent="0.2">
      <c r="O87" s="9">
        <v>46202</v>
      </c>
      <c r="P87" s="10">
        <v>2.4323299999999999E-2</v>
      </c>
    </row>
    <row r="88" spans="15:16" ht="12.75" customHeight="1" x14ac:dyDescent="0.2">
      <c r="O88" s="9">
        <v>46230</v>
      </c>
      <c r="P88" s="10">
        <v>2.4400600000000001E-2</v>
      </c>
    </row>
    <row r="89" spans="15:16" ht="12.75" customHeight="1" x14ac:dyDescent="0.2">
      <c r="O89" s="9">
        <v>46261</v>
      </c>
      <c r="P89" s="10">
        <v>2.4473100000000001E-2</v>
      </c>
    </row>
    <row r="90" spans="15:16" ht="12.75" customHeight="1" x14ac:dyDescent="0.2">
      <c r="O90" s="9">
        <v>46293</v>
      </c>
      <c r="P90" s="10">
        <v>2.45504E-2</v>
      </c>
    </row>
    <row r="91" spans="15:16" ht="12.75" customHeight="1" x14ac:dyDescent="0.2">
      <c r="O91" s="9">
        <v>46322</v>
      </c>
      <c r="P91" s="10">
        <v>2.4640499999999999E-2</v>
      </c>
    </row>
    <row r="92" spans="15:16" ht="12.75" customHeight="1" x14ac:dyDescent="0.2">
      <c r="O92" s="9">
        <v>46353</v>
      </c>
      <c r="P92" s="10">
        <v>2.47123E-2</v>
      </c>
    </row>
    <row r="93" spans="15:16" ht="12.75" customHeight="1" x14ac:dyDescent="0.2">
      <c r="O93" s="9">
        <v>46384</v>
      </c>
      <c r="P93" s="10">
        <v>2.4788000000000001E-2</v>
      </c>
    </row>
    <row r="94" spans="15:16" ht="12.75" customHeight="1" x14ac:dyDescent="0.2">
      <c r="O94" s="9">
        <v>46414</v>
      </c>
      <c r="P94" s="10">
        <v>2.48804E-2</v>
      </c>
    </row>
    <row r="95" spans="15:16" ht="12.75" customHeight="1" x14ac:dyDescent="0.2">
      <c r="O95" s="9">
        <v>46444</v>
      </c>
      <c r="P95" s="10">
        <v>2.4949099999999998E-2</v>
      </c>
    </row>
    <row r="96" spans="15:16" ht="12.75" customHeight="1" x14ac:dyDescent="0.2">
      <c r="O96" s="9">
        <v>46475</v>
      </c>
      <c r="P96" s="10">
        <v>2.5024999999999999E-2</v>
      </c>
    </row>
    <row r="97" spans="15:16" ht="12.75" customHeight="1" x14ac:dyDescent="0.2">
      <c r="O97" s="9">
        <v>46504</v>
      </c>
      <c r="P97" s="10">
        <v>2.5113799999999999E-2</v>
      </c>
    </row>
    <row r="98" spans="15:16" ht="12.75" customHeight="1" x14ac:dyDescent="0.2">
      <c r="O98" s="9">
        <v>46534</v>
      </c>
      <c r="P98" s="10">
        <v>2.5181200000000001E-2</v>
      </c>
    </row>
    <row r="99" spans="15:16" ht="12.75" customHeight="1" x14ac:dyDescent="0.2">
      <c r="O99" s="9">
        <v>46566</v>
      </c>
      <c r="P99" s="10">
        <v>2.5254700000000001E-2</v>
      </c>
    </row>
    <row r="100" spans="15:16" ht="12.75" customHeight="1" x14ac:dyDescent="0.2">
      <c r="O100" s="9">
        <v>46595</v>
      </c>
      <c r="P100" s="10">
        <v>2.53402E-2</v>
      </c>
    </row>
    <row r="101" spans="15:16" ht="12.75" customHeight="1" x14ac:dyDescent="0.2">
      <c r="O101" s="9">
        <v>46626</v>
      </c>
      <c r="P101" s="10">
        <v>2.5408699999999999E-2</v>
      </c>
    </row>
    <row r="102" spans="15:16" ht="12.75" customHeight="1" x14ac:dyDescent="0.2">
      <c r="O102" s="9">
        <v>46657</v>
      </c>
      <c r="P102" s="10">
        <v>2.54839E-2</v>
      </c>
    </row>
    <row r="103" spans="15:16" ht="12.75" customHeight="1" x14ac:dyDescent="0.2">
      <c r="O103" s="9">
        <v>46687</v>
      </c>
      <c r="P103" s="10">
        <v>2.5572600000000001E-2</v>
      </c>
    </row>
    <row r="104" spans="15:16" ht="12.75" customHeight="1" x14ac:dyDescent="0.2">
      <c r="O104" s="9">
        <v>46720</v>
      </c>
      <c r="P104" s="10">
        <v>2.5649600000000002E-2</v>
      </c>
    </row>
    <row r="105" spans="15:16" ht="12.75" customHeight="1" x14ac:dyDescent="0.2">
      <c r="O105" s="9">
        <v>46748</v>
      </c>
      <c r="P105" s="10">
        <v>2.5718600000000001E-2</v>
      </c>
    </row>
    <row r="106" spans="15:16" ht="12.75" customHeight="1" x14ac:dyDescent="0.2">
      <c r="O106" s="9">
        <v>46779</v>
      </c>
      <c r="P106" s="10">
        <v>2.58146E-2</v>
      </c>
    </row>
    <row r="107" spans="15:16" ht="12.75" customHeight="1" x14ac:dyDescent="0.2">
      <c r="O107" s="9">
        <v>46811</v>
      </c>
      <c r="P107" s="10">
        <v>2.5885200000000001E-2</v>
      </c>
    </row>
    <row r="108" spans="15:16" ht="12.75" customHeight="1" x14ac:dyDescent="0.2">
      <c r="O108" s="9">
        <v>46839</v>
      </c>
      <c r="P108" s="10">
        <v>2.5963099999999999E-2</v>
      </c>
    </row>
    <row r="109" spans="15:16" ht="12.75" customHeight="1" x14ac:dyDescent="0.2">
      <c r="O109" s="9">
        <v>46870</v>
      </c>
      <c r="P109" s="10">
        <v>2.6047500000000001E-2</v>
      </c>
    </row>
    <row r="110" spans="15:16" ht="12.75" customHeight="1" x14ac:dyDescent="0.2">
      <c r="O110" s="9">
        <v>46902</v>
      </c>
      <c r="P110" s="10">
        <v>2.6114999999999999E-2</v>
      </c>
    </row>
    <row r="111" spans="15:16" ht="12.75" customHeight="1" x14ac:dyDescent="0.2">
      <c r="O111" s="9">
        <v>46931</v>
      </c>
      <c r="P111" s="10">
        <v>2.6178099999999999E-2</v>
      </c>
    </row>
    <row r="112" spans="15:16" ht="12.75" customHeight="1" x14ac:dyDescent="0.2">
      <c r="O112" s="9">
        <v>46961</v>
      </c>
      <c r="P112" s="10">
        <v>2.6248299999999999E-2</v>
      </c>
    </row>
    <row r="113" spans="15:16" ht="12.75" customHeight="1" x14ac:dyDescent="0.2">
      <c r="O113" s="9">
        <v>46993</v>
      </c>
      <c r="P113" s="10">
        <v>2.62966E-2</v>
      </c>
    </row>
    <row r="114" spans="15:16" ht="12.75" customHeight="1" x14ac:dyDescent="0.2">
      <c r="O114" s="9">
        <v>47023</v>
      </c>
      <c r="P114" s="10">
        <v>2.6352E-2</v>
      </c>
    </row>
    <row r="115" spans="15:16" ht="12.75" customHeight="1" x14ac:dyDescent="0.2">
      <c r="O115" s="9">
        <v>47053</v>
      </c>
      <c r="P115" s="10">
        <v>2.6403099999999999E-2</v>
      </c>
    </row>
    <row r="116" spans="15:16" ht="12.75" customHeight="1" x14ac:dyDescent="0.2">
      <c r="O116" s="9">
        <v>47084</v>
      </c>
      <c r="P116" s="10">
        <v>2.6430100000000002E-2</v>
      </c>
    </row>
    <row r="117" spans="15:16" ht="12.75" customHeight="1" x14ac:dyDescent="0.2">
      <c r="O117" s="9">
        <v>47114</v>
      </c>
      <c r="P117" s="10">
        <v>2.6456299999999999E-2</v>
      </c>
    </row>
    <row r="118" spans="15:16" ht="12.75" customHeight="1" x14ac:dyDescent="0.2">
      <c r="O118" s="9">
        <v>47147</v>
      </c>
      <c r="P118" s="10">
        <v>2.6480199999999999E-2</v>
      </c>
    </row>
    <row r="119" spans="15:16" ht="12.75" customHeight="1" x14ac:dyDescent="0.2">
      <c r="O119" s="9">
        <v>47176</v>
      </c>
      <c r="P119" s="10">
        <v>2.6479099999999998E-2</v>
      </c>
    </row>
    <row r="120" spans="15:16" ht="12.75" customHeight="1" thickBot="1" x14ac:dyDescent="0.25">
      <c r="O120" s="12">
        <v>47204</v>
      </c>
      <c r="P120" s="15">
        <v>2.6480699999999999E-2</v>
      </c>
    </row>
  </sheetData>
  <hyperlinks>
    <hyperlink ref="E38:J38" r:id="rId1" tooltip="Click to visit Chatham Rates" display="https://rates.chathamfinancial.com/us-market/forward-curve" xr:uid="{00000000-0004-0000-0100-000000000000}"/>
  </hyperlinks>
  <pageMargins left="0.75" right="0.75" top="1" bottom="1" header="0.5" footer="0.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120"/>
  <sheetViews>
    <sheetView workbookViewId="0">
      <selection activeCell="B9" sqref="B9"/>
    </sheetView>
  </sheetViews>
  <sheetFormatPr defaultColWidth="9.140625" defaultRowHeight="12.75" customHeight="1" x14ac:dyDescent="0.2"/>
  <cols>
    <col min="15" max="15" width="11.28515625" customWidth="1"/>
    <col min="16" max="16" width="32.5703125" customWidth="1"/>
  </cols>
  <sheetData>
    <row r="2" spans="2:16" ht="12.75" customHeight="1" x14ac:dyDescent="0.2">
      <c r="O2" s="7" t="s">
        <v>2</v>
      </c>
      <c r="P2" s="8" t="s">
        <v>8</v>
      </c>
    </row>
    <row r="3" spans="2:16" ht="12.75" customHeight="1" x14ac:dyDescent="0.2">
      <c r="O3" s="9">
        <v>43643</v>
      </c>
      <c r="P3" s="10">
        <v>2.5633599999999999E-2</v>
      </c>
    </row>
    <row r="4" spans="2:16" ht="12.75" customHeight="1" x14ac:dyDescent="0.2">
      <c r="O4" s="9">
        <v>43675</v>
      </c>
      <c r="P4" s="10">
        <v>2.53572E-2</v>
      </c>
    </row>
    <row r="5" spans="2:16" ht="12.75" customHeight="1" x14ac:dyDescent="0.2">
      <c r="O5" s="9">
        <v>43704</v>
      </c>
      <c r="P5" s="10">
        <v>2.5106699999999999E-2</v>
      </c>
    </row>
    <row r="6" spans="2:16" ht="12.75" customHeight="1" x14ac:dyDescent="0.2">
      <c r="O6" s="9">
        <v>43735</v>
      </c>
      <c r="P6" s="10">
        <v>2.4841599999999998E-2</v>
      </c>
    </row>
    <row r="7" spans="2:16" ht="12.75" customHeight="1" x14ac:dyDescent="0.2">
      <c r="O7" s="9">
        <v>43766</v>
      </c>
      <c r="P7" s="10">
        <v>2.4655400000000001E-2</v>
      </c>
    </row>
    <row r="8" spans="2:16" ht="12.75" customHeight="1" x14ac:dyDescent="0.2">
      <c r="B8" s="1" t="s">
        <v>8</v>
      </c>
      <c r="O8" s="9">
        <v>43796</v>
      </c>
      <c r="P8" s="10">
        <v>2.4475299999999998E-2</v>
      </c>
    </row>
    <row r="9" spans="2:16" ht="12.75" customHeight="1" x14ac:dyDescent="0.2">
      <c r="B9" s="2"/>
      <c r="O9" s="9">
        <v>43826</v>
      </c>
      <c r="P9" s="10">
        <v>2.42951E-2</v>
      </c>
    </row>
    <row r="10" spans="2:16" ht="12.75" customHeight="1" x14ac:dyDescent="0.2">
      <c r="O10" s="9">
        <v>43857</v>
      </c>
      <c r="P10" s="10">
        <v>2.3840500000000001E-2</v>
      </c>
    </row>
    <row r="11" spans="2:16" ht="12.75" customHeight="1" x14ac:dyDescent="0.2">
      <c r="B11" t="s">
        <v>1</v>
      </c>
      <c r="O11" s="9">
        <v>43888</v>
      </c>
      <c r="P11" s="10">
        <v>2.3385900000000001E-2</v>
      </c>
    </row>
    <row r="12" spans="2:16" ht="12.75" customHeight="1" x14ac:dyDescent="0.2">
      <c r="B12" t="s">
        <v>4</v>
      </c>
      <c r="O12" s="9">
        <v>43917</v>
      </c>
      <c r="P12" s="10">
        <v>2.29654E-2</v>
      </c>
    </row>
    <row r="13" spans="2:16" ht="12.75" customHeight="1" x14ac:dyDescent="0.2">
      <c r="O13" s="9">
        <v>43948</v>
      </c>
      <c r="P13" s="10">
        <v>2.26576E-2</v>
      </c>
    </row>
    <row r="14" spans="2:16" ht="12.75" customHeight="1" x14ac:dyDescent="0.2">
      <c r="O14" s="9">
        <v>43978</v>
      </c>
      <c r="P14" s="10">
        <v>2.2359799999999999E-2</v>
      </c>
    </row>
    <row r="15" spans="2:16" ht="12.75" customHeight="1" x14ac:dyDescent="0.2">
      <c r="O15" s="9">
        <v>44011</v>
      </c>
      <c r="P15" s="10">
        <v>2.2044899999999999E-2</v>
      </c>
    </row>
    <row r="16" spans="2:16" ht="12.75" customHeight="1" x14ac:dyDescent="0.2">
      <c r="O16" s="9">
        <v>44039</v>
      </c>
      <c r="P16" s="10">
        <v>2.1884899999999999E-2</v>
      </c>
    </row>
    <row r="17" spans="15:16" ht="12.75" customHeight="1" x14ac:dyDescent="0.2">
      <c r="O17" s="9">
        <v>44070</v>
      </c>
      <c r="P17" s="10">
        <v>2.17077E-2</v>
      </c>
    </row>
    <row r="18" spans="15:16" ht="12.75" customHeight="1" x14ac:dyDescent="0.2">
      <c r="O18" s="9">
        <v>44102</v>
      </c>
      <c r="P18" s="10">
        <v>2.15248E-2</v>
      </c>
    </row>
    <row r="19" spans="15:16" ht="12.75" customHeight="1" x14ac:dyDescent="0.2">
      <c r="O19" s="9">
        <v>44131</v>
      </c>
      <c r="P19" s="10">
        <v>2.1414699999999998E-2</v>
      </c>
    </row>
    <row r="20" spans="15:16" ht="12.75" customHeight="1" x14ac:dyDescent="0.2">
      <c r="O20" s="9">
        <v>44162</v>
      </c>
      <c r="P20" s="10">
        <v>2.1296900000000001E-2</v>
      </c>
    </row>
    <row r="21" spans="15:16" ht="12.75" customHeight="1" x14ac:dyDescent="0.2">
      <c r="O21" s="9">
        <v>44193</v>
      </c>
      <c r="P21" s="10">
        <v>2.1179199999999999E-2</v>
      </c>
    </row>
    <row r="22" spans="15:16" ht="12.75" customHeight="1" x14ac:dyDescent="0.2">
      <c r="O22" s="9">
        <v>44223</v>
      </c>
      <c r="P22" s="10">
        <v>2.1117899999999998E-2</v>
      </c>
    </row>
    <row r="23" spans="15:16" ht="12.75" customHeight="1" x14ac:dyDescent="0.2">
      <c r="O23" s="9">
        <v>44253</v>
      </c>
      <c r="P23" s="10">
        <v>2.1058400000000001E-2</v>
      </c>
    </row>
    <row r="24" spans="15:16" ht="12.75" customHeight="1" x14ac:dyDescent="0.2">
      <c r="O24" s="9">
        <v>44284</v>
      </c>
      <c r="P24" s="10">
        <v>2.10003E-2</v>
      </c>
    </row>
    <row r="25" spans="15:16" ht="12.75" customHeight="1" x14ac:dyDescent="0.2">
      <c r="O25" s="9">
        <v>44313</v>
      </c>
      <c r="P25" s="10">
        <v>2.0974799999999998E-2</v>
      </c>
    </row>
    <row r="26" spans="15:16" ht="12.75" customHeight="1" x14ac:dyDescent="0.2">
      <c r="O26" s="9">
        <v>44343</v>
      </c>
      <c r="P26" s="10">
        <v>2.0948399999999999E-2</v>
      </c>
    </row>
    <row r="27" spans="15:16" ht="12.75" customHeight="1" x14ac:dyDescent="0.2">
      <c r="O27" s="9">
        <v>44375</v>
      </c>
      <c r="P27" s="10">
        <v>2.0920299999999999E-2</v>
      </c>
    </row>
    <row r="28" spans="15:16" ht="12.75" customHeight="1" x14ac:dyDescent="0.2">
      <c r="O28" s="9">
        <v>44404</v>
      </c>
      <c r="P28" s="10">
        <v>2.0921599999999999E-2</v>
      </c>
    </row>
    <row r="29" spans="15:16" ht="12.75" customHeight="1" x14ac:dyDescent="0.2">
      <c r="O29" s="9">
        <v>44435</v>
      </c>
      <c r="P29" s="10">
        <v>2.0922900000000001E-2</v>
      </c>
    </row>
    <row r="30" spans="15:16" ht="12.75" customHeight="1" x14ac:dyDescent="0.2">
      <c r="O30" s="9">
        <v>44466</v>
      </c>
      <c r="P30" s="10">
        <v>2.09243E-2</v>
      </c>
    </row>
    <row r="31" spans="15:16" ht="12.75" customHeight="1" x14ac:dyDescent="0.2">
      <c r="O31" s="9">
        <v>44496</v>
      </c>
      <c r="P31" s="10">
        <v>2.0954E-2</v>
      </c>
    </row>
    <row r="32" spans="15:16" ht="12.75" customHeight="1" x14ac:dyDescent="0.2">
      <c r="O32" s="9">
        <v>44529</v>
      </c>
      <c r="P32" s="10">
        <v>2.09867E-2</v>
      </c>
    </row>
    <row r="33" spans="2:16" ht="12.75" customHeight="1" x14ac:dyDescent="0.2">
      <c r="O33" s="9">
        <v>44557</v>
      </c>
      <c r="P33" s="10">
        <v>2.1014399999999999E-2</v>
      </c>
    </row>
    <row r="34" spans="2:16" ht="12.75" customHeight="1" x14ac:dyDescent="0.2">
      <c r="O34" s="9">
        <v>44588</v>
      </c>
      <c r="P34" s="10">
        <v>2.1073700000000001E-2</v>
      </c>
    </row>
    <row r="35" spans="2:16" ht="12.75" customHeight="1" x14ac:dyDescent="0.2">
      <c r="O35" s="9">
        <v>44620</v>
      </c>
      <c r="P35" s="10">
        <v>2.1137E-2</v>
      </c>
    </row>
    <row r="36" spans="2:16" ht="12.75" customHeight="1" x14ac:dyDescent="0.2">
      <c r="O36" s="9">
        <v>44648</v>
      </c>
      <c r="P36" s="10">
        <v>2.1192300000000001E-2</v>
      </c>
    </row>
    <row r="37" spans="2:16" ht="12.75" customHeight="1" x14ac:dyDescent="0.2">
      <c r="O37" s="9">
        <v>44678</v>
      </c>
      <c r="P37" s="10">
        <v>2.12544E-2</v>
      </c>
    </row>
    <row r="38" spans="2:16" ht="12.75" customHeight="1" x14ac:dyDescent="0.2">
      <c r="B38" t="s">
        <v>11</v>
      </c>
      <c r="E38" s="14" t="s">
        <v>5</v>
      </c>
      <c r="O38" s="9">
        <v>44708</v>
      </c>
      <c r="P38" s="10">
        <v>2.1316499999999999E-2</v>
      </c>
    </row>
    <row r="39" spans="2:16" ht="12.75" customHeight="1" x14ac:dyDescent="0.2">
      <c r="O39" s="9">
        <v>44739</v>
      </c>
      <c r="P39" s="10">
        <v>2.1380699999999999E-2</v>
      </c>
    </row>
    <row r="40" spans="2:16" ht="12.75" customHeight="1" x14ac:dyDescent="0.2">
      <c r="O40" s="9">
        <v>44769</v>
      </c>
      <c r="P40" s="10">
        <v>2.1446799999999999E-2</v>
      </c>
    </row>
    <row r="41" spans="2:16" ht="12.75" customHeight="1" x14ac:dyDescent="0.2">
      <c r="O41" s="9">
        <v>44802</v>
      </c>
      <c r="P41" s="10">
        <v>2.15195E-2</v>
      </c>
    </row>
    <row r="42" spans="2:16" ht="12.75" customHeight="1" x14ac:dyDescent="0.2">
      <c r="O42" s="9">
        <v>44831</v>
      </c>
      <c r="P42" s="10">
        <v>2.1583600000000001E-2</v>
      </c>
    </row>
    <row r="43" spans="2:16" ht="12.75" customHeight="1" x14ac:dyDescent="0.2">
      <c r="O43" s="9">
        <v>44861</v>
      </c>
      <c r="P43" s="10">
        <v>2.1652299999999999E-2</v>
      </c>
    </row>
    <row r="44" spans="2:16" ht="12.75" customHeight="1" x14ac:dyDescent="0.2">
      <c r="O44" s="9">
        <v>44893</v>
      </c>
      <c r="P44" s="10">
        <v>2.1725600000000001E-2</v>
      </c>
    </row>
    <row r="45" spans="2:16" ht="12.75" customHeight="1" x14ac:dyDescent="0.2">
      <c r="O45" s="9">
        <v>44922</v>
      </c>
      <c r="P45" s="10">
        <v>2.1791999999999999E-2</v>
      </c>
    </row>
    <row r="46" spans="2:16" ht="12.75" customHeight="1" x14ac:dyDescent="0.2">
      <c r="O46" s="9">
        <v>44953</v>
      </c>
      <c r="P46" s="10">
        <v>2.1870199999999999E-2</v>
      </c>
    </row>
    <row r="47" spans="2:16" ht="12.75" customHeight="1" x14ac:dyDescent="0.2">
      <c r="O47" s="9">
        <v>44984</v>
      </c>
      <c r="P47" s="10">
        <v>2.1948499999999999E-2</v>
      </c>
    </row>
    <row r="48" spans="2:16" ht="12.75" customHeight="1" x14ac:dyDescent="0.2">
      <c r="O48" s="9">
        <v>45012</v>
      </c>
      <c r="P48" s="10">
        <v>2.2019299999999999E-2</v>
      </c>
    </row>
    <row r="49" spans="15:16" ht="12.75" customHeight="1" x14ac:dyDescent="0.2">
      <c r="O49" s="9">
        <v>45043</v>
      </c>
      <c r="P49" s="10">
        <v>2.2104599999999999E-2</v>
      </c>
    </row>
    <row r="50" spans="15:16" ht="12.75" customHeight="1" x14ac:dyDescent="0.2">
      <c r="O50" s="9">
        <v>45075</v>
      </c>
      <c r="P50" s="10">
        <v>2.21926E-2</v>
      </c>
    </row>
    <row r="51" spans="15:16" ht="12.75" customHeight="1" x14ac:dyDescent="0.2">
      <c r="O51" s="9">
        <v>45104</v>
      </c>
      <c r="P51" s="10">
        <v>2.22726E-2</v>
      </c>
    </row>
    <row r="52" spans="15:16" ht="12.75" customHeight="1" x14ac:dyDescent="0.2">
      <c r="O52" s="9">
        <v>45134</v>
      </c>
      <c r="P52" s="10">
        <v>2.23626E-2</v>
      </c>
    </row>
    <row r="53" spans="15:16" ht="12.75" customHeight="1" x14ac:dyDescent="0.2">
      <c r="O53" s="9">
        <v>45166</v>
      </c>
      <c r="P53" s="10">
        <v>2.2458499999999999E-2</v>
      </c>
    </row>
    <row r="54" spans="15:16" ht="12.75" customHeight="1" x14ac:dyDescent="0.2">
      <c r="O54" s="9">
        <v>45196</v>
      </c>
      <c r="P54" s="10">
        <v>2.2548800000000001E-2</v>
      </c>
    </row>
    <row r="55" spans="15:16" ht="12.75" customHeight="1" x14ac:dyDescent="0.2">
      <c r="O55" s="9">
        <v>45226</v>
      </c>
      <c r="P55" s="10">
        <v>2.2647E-2</v>
      </c>
    </row>
    <row r="56" spans="15:16" ht="12.75" customHeight="1" x14ac:dyDescent="0.2">
      <c r="O56" s="9">
        <v>45257</v>
      </c>
      <c r="P56" s="10">
        <v>2.2748500000000001E-2</v>
      </c>
    </row>
    <row r="57" spans="15:16" ht="12.75" customHeight="1" x14ac:dyDescent="0.2">
      <c r="O57" s="9">
        <v>45287</v>
      </c>
      <c r="P57" s="10">
        <v>2.2846700000000001E-2</v>
      </c>
    </row>
    <row r="58" spans="15:16" ht="12.75" customHeight="1" x14ac:dyDescent="0.2">
      <c r="O58" s="9">
        <v>45320</v>
      </c>
      <c r="P58" s="10">
        <v>2.2966299999999999E-2</v>
      </c>
    </row>
    <row r="59" spans="15:16" ht="12.75" customHeight="1" x14ac:dyDescent="0.2">
      <c r="O59" s="9">
        <v>45349</v>
      </c>
      <c r="P59" s="10">
        <v>2.3071299999999999E-2</v>
      </c>
    </row>
    <row r="60" spans="15:16" ht="12.75" customHeight="1" x14ac:dyDescent="0.2">
      <c r="O60" s="9">
        <v>45378</v>
      </c>
      <c r="P60" s="10">
        <v>2.3175899999999999E-2</v>
      </c>
    </row>
    <row r="61" spans="15:16" ht="12.75" customHeight="1" x14ac:dyDescent="0.2">
      <c r="O61" s="9">
        <v>45411</v>
      </c>
      <c r="P61" s="10">
        <v>2.3280800000000001E-2</v>
      </c>
    </row>
    <row r="62" spans="15:16" ht="12.75" customHeight="1" x14ac:dyDescent="0.2">
      <c r="O62" s="9">
        <v>45439</v>
      </c>
      <c r="P62" s="10">
        <v>2.3369899999999999E-2</v>
      </c>
    </row>
    <row r="63" spans="15:16" ht="12.75" customHeight="1" x14ac:dyDescent="0.2">
      <c r="O63" s="9">
        <v>45470</v>
      </c>
      <c r="P63" s="10">
        <v>2.3468099999999999E-2</v>
      </c>
    </row>
    <row r="64" spans="15:16" ht="12.75" customHeight="1" x14ac:dyDescent="0.2">
      <c r="O64" s="9">
        <v>45502</v>
      </c>
      <c r="P64" s="10">
        <v>2.3558300000000001E-2</v>
      </c>
    </row>
    <row r="65" spans="15:16" ht="12.75" customHeight="1" x14ac:dyDescent="0.2">
      <c r="O65" s="9">
        <v>45531</v>
      </c>
      <c r="P65" s="10">
        <v>2.3640100000000001E-2</v>
      </c>
    </row>
    <row r="66" spans="15:16" ht="12.75" customHeight="1" x14ac:dyDescent="0.2">
      <c r="O66" s="9">
        <v>45562</v>
      </c>
      <c r="P66" s="10">
        <v>2.3727100000000001E-2</v>
      </c>
    </row>
    <row r="67" spans="15:16" ht="12.75" customHeight="1" x14ac:dyDescent="0.2">
      <c r="O67" s="9">
        <v>45593</v>
      </c>
      <c r="P67" s="10">
        <v>2.3803399999999999E-2</v>
      </c>
    </row>
    <row r="68" spans="15:16" ht="12.75" customHeight="1" x14ac:dyDescent="0.2">
      <c r="O68" s="9">
        <v>45623</v>
      </c>
      <c r="P68" s="10">
        <v>2.3877200000000001E-2</v>
      </c>
    </row>
    <row r="69" spans="15:16" ht="12.75" customHeight="1" x14ac:dyDescent="0.2">
      <c r="O69" s="9">
        <v>45653</v>
      </c>
      <c r="P69" s="10">
        <v>2.3951E-2</v>
      </c>
    </row>
    <row r="70" spans="15:16" ht="12.75" customHeight="1" x14ac:dyDescent="0.2">
      <c r="O70" s="9">
        <v>45684</v>
      </c>
      <c r="P70" s="10">
        <v>2.40187E-2</v>
      </c>
    </row>
    <row r="71" spans="15:16" ht="12.75" customHeight="1" x14ac:dyDescent="0.2">
      <c r="O71" s="9">
        <v>45715</v>
      </c>
      <c r="P71" s="10">
        <v>2.40865E-2</v>
      </c>
    </row>
    <row r="72" spans="15:16" ht="12.75" customHeight="1" x14ac:dyDescent="0.2">
      <c r="O72" s="9">
        <v>45743</v>
      </c>
      <c r="P72" s="10">
        <v>2.4147800000000001E-2</v>
      </c>
    </row>
    <row r="73" spans="15:16" ht="12.75" customHeight="1" x14ac:dyDescent="0.2">
      <c r="O73" s="9">
        <v>45775</v>
      </c>
      <c r="P73" s="10">
        <v>2.42198E-2</v>
      </c>
    </row>
    <row r="74" spans="15:16" ht="12.75" customHeight="1" x14ac:dyDescent="0.2">
      <c r="O74" s="9">
        <v>45804</v>
      </c>
      <c r="P74" s="10">
        <v>2.42851E-2</v>
      </c>
    </row>
    <row r="75" spans="15:16" ht="12.75" customHeight="1" x14ac:dyDescent="0.2">
      <c r="O75" s="9">
        <v>45835</v>
      </c>
      <c r="P75" s="10">
        <v>2.4355000000000002E-2</v>
      </c>
    </row>
    <row r="76" spans="15:16" ht="12.75" customHeight="1" x14ac:dyDescent="0.2">
      <c r="O76" s="9">
        <v>45866</v>
      </c>
      <c r="P76" s="10">
        <v>2.44289E-2</v>
      </c>
    </row>
    <row r="77" spans="15:16" ht="12.75" customHeight="1" x14ac:dyDescent="0.2">
      <c r="O77" s="9">
        <v>45896</v>
      </c>
      <c r="P77" s="10">
        <v>2.4500500000000001E-2</v>
      </c>
    </row>
    <row r="78" spans="15:16" ht="12.75" customHeight="1" x14ac:dyDescent="0.2">
      <c r="O78" s="9">
        <v>45929</v>
      </c>
      <c r="P78" s="10">
        <v>2.4579500000000001E-2</v>
      </c>
    </row>
    <row r="79" spans="15:16" ht="12.75" customHeight="1" x14ac:dyDescent="0.2">
      <c r="O79" s="9">
        <v>45957</v>
      </c>
      <c r="P79" s="10">
        <v>2.46486E-2</v>
      </c>
    </row>
    <row r="80" spans="15:16" ht="12.75" customHeight="1" x14ac:dyDescent="0.2">
      <c r="O80" s="9">
        <v>45988</v>
      </c>
      <c r="P80" s="10">
        <v>2.4725199999999999E-2</v>
      </c>
    </row>
    <row r="81" spans="15:16" ht="12.75" customHeight="1" x14ac:dyDescent="0.2">
      <c r="O81" s="9">
        <v>46020</v>
      </c>
      <c r="P81" s="10">
        <v>2.4804199999999998E-2</v>
      </c>
    </row>
    <row r="82" spans="15:16" ht="12.75" customHeight="1" x14ac:dyDescent="0.2">
      <c r="O82" s="9">
        <v>46049</v>
      </c>
      <c r="P82" s="10">
        <v>2.4885500000000001E-2</v>
      </c>
    </row>
    <row r="83" spans="15:16" ht="12.75" customHeight="1" x14ac:dyDescent="0.2">
      <c r="O83" s="9">
        <v>46080</v>
      </c>
      <c r="P83" s="10">
        <v>2.4972399999999999E-2</v>
      </c>
    </row>
    <row r="84" spans="15:16" ht="12.75" customHeight="1" x14ac:dyDescent="0.2">
      <c r="O84" s="9">
        <v>46108</v>
      </c>
      <c r="P84" s="10">
        <v>2.5050599999999999E-2</v>
      </c>
    </row>
    <row r="85" spans="15:16" ht="12.75" customHeight="1" x14ac:dyDescent="0.2">
      <c r="O85" s="9">
        <v>46139</v>
      </c>
      <c r="P85" s="10">
        <v>2.5131000000000001E-2</v>
      </c>
    </row>
    <row r="86" spans="15:16" ht="12.75" customHeight="1" x14ac:dyDescent="0.2">
      <c r="O86" s="9">
        <v>46169</v>
      </c>
      <c r="P86" s="10">
        <v>2.5208899999999999E-2</v>
      </c>
    </row>
    <row r="87" spans="15:16" ht="12.75" customHeight="1" x14ac:dyDescent="0.2">
      <c r="O87" s="9">
        <v>46202</v>
      </c>
      <c r="P87" s="10">
        <v>2.5294199999999999E-2</v>
      </c>
    </row>
    <row r="88" spans="15:16" ht="12.75" customHeight="1" x14ac:dyDescent="0.2">
      <c r="O88" s="9">
        <v>46230</v>
      </c>
      <c r="P88" s="10">
        <v>2.5363699999999999E-2</v>
      </c>
    </row>
    <row r="89" spans="15:16" ht="12.75" customHeight="1" x14ac:dyDescent="0.2">
      <c r="O89" s="9">
        <v>46261</v>
      </c>
      <c r="P89" s="10">
        <v>2.54407E-2</v>
      </c>
    </row>
    <row r="90" spans="15:16" ht="12.75" customHeight="1" x14ac:dyDescent="0.2">
      <c r="O90" s="9">
        <v>46293</v>
      </c>
      <c r="P90" s="10">
        <v>2.55202E-2</v>
      </c>
    </row>
    <row r="91" spans="15:16" ht="12.75" customHeight="1" x14ac:dyDescent="0.2">
      <c r="O91" s="9">
        <v>46322</v>
      </c>
      <c r="P91" s="10">
        <v>2.5592299999999998E-2</v>
      </c>
    </row>
    <row r="92" spans="15:16" ht="12.75" customHeight="1" x14ac:dyDescent="0.2">
      <c r="O92" s="9">
        <v>46353</v>
      </c>
      <c r="P92" s="10">
        <v>2.5669299999999999E-2</v>
      </c>
    </row>
    <row r="93" spans="15:16" ht="12.75" customHeight="1" x14ac:dyDescent="0.2">
      <c r="O93" s="9">
        <v>46384</v>
      </c>
      <c r="P93" s="10">
        <v>2.57463E-2</v>
      </c>
    </row>
    <row r="94" spans="15:16" ht="12.75" customHeight="1" x14ac:dyDescent="0.2">
      <c r="O94" s="9">
        <v>46414</v>
      </c>
      <c r="P94" s="10">
        <v>2.5819999999999999E-2</v>
      </c>
    </row>
    <row r="95" spans="15:16" ht="12.75" customHeight="1" x14ac:dyDescent="0.2">
      <c r="O95" s="9">
        <v>46444</v>
      </c>
      <c r="P95" s="10">
        <v>2.5893699999999999E-2</v>
      </c>
    </row>
    <row r="96" spans="15:16" ht="12.75" customHeight="1" x14ac:dyDescent="0.2">
      <c r="O96" s="9">
        <v>46475</v>
      </c>
      <c r="P96" s="10">
        <v>2.5969900000000001E-2</v>
      </c>
    </row>
    <row r="97" spans="15:16" ht="12.75" customHeight="1" x14ac:dyDescent="0.2">
      <c r="O97" s="9">
        <v>46504</v>
      </c>
      <c r="P97" s="10">
        <v>2.6042599999999999E-2</v>
      </c>
    </row>
    <row r="98" spans="15:16" ht="12.75" customHeight="1" x14ac:dyDescent="0.2">
      <c r="O98" s="9">
        <v>46534</v>
      </c>
      <c r="P98" s="10">
        <v>2.6117899999999999E-2</v>
      </c>
    </row>
    <row r="99" spans="15:16" ht="12.75" customHeight="1" x14ac:dyDescent="0.2">
      <c r="O99" s="9">
        <v>46566</v>
      </c>
      <c r="P99" s="10">
        <v>2.6198200000000001E-2</v>
      </c>
    </row>
    <row r="100" spans="15:16" ht="12.75" customHeight="1" x14ac:dyDescent="0.2">
      <c r="O100" s="9">
        <v>46595</v>
      </c>
      <c r="P100" s="10">
        <v>2.62709E-2</v>
      </c>
    </row>
    <row r="101" spans="15:16" ht="12.75" customHeight="1" x14ac:dyDescent="0.2">
      <c r="O101" s="9">
        <v>46626</v>
      </c>
      <c r="P101" s="10">
        <v>2.63486E-2</v>
      </c>
    </row>
    <row r="102" spans="15:16" ht="12.75" customHeight="1" x14ac:dyDescent="0.2">
      <c r="O102" s="9">
        <v>46657</v>
      </c>
      <c r="P102" s="10">
        <v>2.64263E-2</v>
      </c>
    </row>
    <row r="103" spans="15:16" ht="12.75" customHeight="1" x14ac:dyDescent="0.2">
      <c r="O103" s="9">
        <v>46687</v>
      </c>
      <c r="P103" s="10">
        <v>2.6500699999999999E-2</v>
      </c>
    </row>
    <row r="104" spans="15:16" ht="12.75" customHeight="1" x14ac:dyDescent="0.2">
      <c r="O104" s="9">
        <v>46720</v>
      </c>
      <c r="P104" s="10">
        <v>2.6582499999999998E-2</v>
      </c>
    </row>
    <row r="105" spans="15:16" ht="12.75" customHeight="1" x14ac:dyDescent="0.2">
      <c r="O105" s="9">
        <v>46748</v>
      </c>
      <c r="P105" s="10">
        <v>2.6651899999999999E-2</v>
      </c>
    </row>
    <row r="106" spans="15:16" ht="12.75" customHeight="1" x14ac:dyDescent="0.2">
      <c r="O106" s="9">
        <v>46779</v>
      </c>
      <c r="P106" s="10">
        <v>2.6732599999999999E-2</v>
      </c>
    </row>
    <row r="107" spans="15:16" ht="12.75" customHeight="1" x14ac:dyDescent="0.2">
      <c r="O107" s="9">
        <v>46811</v>
      </c>
      <c r="P107" s="10">
        <v>2.6816300000000001E-2</v>
      </c>
    </row>
    <row r="108" spans="15:16" ht="12.75" customHeight="1" x14ac:dyDescent="0.2">
      <c r="O108" s="9">
        <v>46839</v>
      </c>
      <c r="P108" s="10">
        <v>2.68895E-2</v>
      </c>
    </row>
    <row r="109" spans="15:16" ht="12.75" customHeight="1" x14ac:dyDescent="0.2">
      <c r="O109" s="9">
        <v>46870</v>
      </c>
      <c r="P109" s="10">
        <v>2.69568E-2</v>
      </c>
    </row>
    <row r="110" spans="15:16" ht="12.75" customHeight="1" x14ac:dyDescent="0.2">
      <c r="O110" s="9">
        <v>46902</v>
      </c>
      <c r="P110" s="10">
        <v>2.70263E-2</v>
      </c>
    </row>
    <row r="111" spans="15:16" ht="12.75" customHeight="1" x14ac:dyDescent="0.2">
      <c r="O111" s="9">
        <v>46931</v>
      </c>
      <c r="P111" s="10">
        <v>2.70888E-2</v>
      </c>
    </row>
    <row r="112" spans="15:16" ht="12.75" customHeight="1" x14ac:dyDescent="0.2">
      <c r="O112" s="9">
        <v>46961</v>
      </c>
      <c r="P112" s="10">
        <v>2.7141700000000001E-2</v>
      </c>
    </row>
    <row r="113" spans="15:16" ht="12.75" customHeight="1" x14ac:dyDescent="0.2">
      <c r="O113" s="9">
        <v>46993</v>
      </c>
      <c r="P113" s="10">
        <v>2.7198199999999999E-2</v>
      </c>
    </row>
    <row r="114" spans="15:16" ht="12.75" customHeight="1" x14ac:dyDescent="0.2">
      <c r="O114" s="9">
        <v>47023</v>
      </c>
      <c r="P114" s="10">
        <v>2.7250699999999999E-2</v>
      </c>
    </row>
    <row r="115" spans="15:16" ht="12.75" customHeight="1" x14ac:dyDescent="0.2">
      <c r="O115" s="9">
        <v>47053</v>
      </c>
      <c r="P115" s="10">
        <v>2.72921E-2</v>
      </c>
    </row>
    <row r="116" spans="15:16" ht="12.75" customHeight="1" x14ac:dyDescent="0.2">
      <c r="O116" s="9">
        <v>47084</v>
      </c>
      <c r="P116" s="10">
        <v>2.7335000000000002E-2</v>
      </c>
    </row>
    <row r="117" spans="15:16" ht="12.75" customHeight="1" x14ac:dyDescent="0.2">
      <c r="O117" s="9">
        <v>47114</v>
      </c>
      <c r="P117" s="10">
        <v>2.7376399999999999E-2</v>
      </c>
    </row>
    <row r="118" spans="15:16" ht="12.75" customHeight="1" x14ac:dyDescent="0.2">
      <c r="O118" s="9">
        <v>47147</v>
      </c>
      <c r="P118" s="10">
        <v>2.7411100000000001E-2</v>
      </c>
    </row>
    <row r="119" spans="15:16" ht="12.75" customHeight="1" x14ac:dyDescent="0.2">
      <c r="O119" s="9">
        <v>47176</v>
      </c>
      <c r="P119" s="10">
        <v>2.7441500000000001E-2</v>
      </c>
    </row>
    <row r="120" spans="15:16" ht="12.75" customHeight="1" thickBot="1" x14ac:dyDescent="0.25">
      <c r="O120" s="12">
        <v>47204</v>
      </c>
      <c r="P120" s="15">
        <v>2.74708E-2</v>
      </c>
    </row>
  </sheetData>
  <hyperlinks>
    <hyperlink ref="E38:J38" r:id="rId1" tooltip="Click to visit Chatham Rates" display="https://rates.chathamfinancial.com/us-market/forward-curve" xr:uid="{00000000-0004-0000-0200-000000000000}"/>
  </hyperlinks>
  <pageMargins left="0.75" right="0.75" top="1" bottom="1" header="0.5" footer="0.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254"/>
  <sheetViews>
    <sheetView workbookViewId="0">
      <selection activeCell="B9" sqref="B9"/>
    </sheetView>
  </sheetViews>
  <sheetFormatPr defaultColWidth="9.140625" defaultRowHeight="12.75" customHeight="1" x14ac:dyDescent="0.2"/>
  <cols>
    <col min="15" max="15" width="11.28515625" customWidth="1"/>
    <col min="16" max="16" width="25.140625" customWidth="1"/>
  </cols>
  <sheetData>
    <row r="2" spans="2:16" ht="12.75" customHeight="1" x14ac:dyDescent="0.2">
      <c r="O2" s="7" t="s">
        <v>2</v>
      </c>
      <c r="P2" s="8" t="s">
        <v>9</v>
      </c>
    </row>
    <row r="3" spans="2:16" ht="12.75" customHeight="1" x14ac:dyDescent="0.2">
      <c r="O3" s="9">
        <v>43619</v>
      </c>
      <c r="P3" s="10">
        <v>2.4276200000000001E-2</v>
      </c>
    </row>
    <row r="4" spans="2:16" ht="12.75" customHeight="1" x14ac:dyDescent="0.2">
      <c r="O4" s="9">
        <v>43620</v>
      </c>
      <c r="P4" s="10">
        <v>2.4276200000000001E-2</v>
      </c>
    </row>
    <row r="5" spans="2:16" ht="12.75" customHeight="1" x14ac:dyDescent="0.2">
      <c r="O5" s="9">
        <v>43621</v>
      </c>
      <c r="P5" s="10">
        <v>2.4276200000000001E-2</v>
      </c>
    </row>
    <row r="6" spans="2:16" ht="12.75" customHeight="1" x14ac:dyDescent="0.2">
      <c r="O6" s="9">
        <v>43622</v>
      </c>
      <c r="P6" s="10">
        <v>2.4276200000000001E-2</v>
      </c>
    </row>
    <row r="7" spans="2:16" ht="12.75" customHeight="1" x14ac:dyDescent="0.2">
      <c r="O7" s="9">
        <v>43623</v>
      </c>
      <c r="P7" s="10">
        <v>2.4276200000000001E-2</v>
      </c>
    </row>
    <row r="8" spans="2:16" ht="12.75" customHeight="1" x14ac:dyDescent="0.2">
      <c r="B8" s="1" t="s">
        <v>9</v>
      </c>
      <c r="O8" s="9">
        <v>43626</v>
      </c>
      <c r="P8" s="10">
        <v>2.4276200000000001E-2</v>
      </c>
    </row>
    <row r="9" spans="2:16" ht="12.75" customHeight="1" x14ac:dyDescent="0.2">
      <c r="B9" s="2"/>
      <c r="O9" s="9">
        <v>43627</v>
      </c>
      <c r="P9" s="10">
        <v>2.4276200000000001E-2</v>
      </c>
    </row>
    <row r="10" spans="2:16" ht="12.75" customHeight="1" x14ac:dyDescent="0.2">
      <c r="O10" s="9">
        <v>43628</v>
      </c>
      <c r="P10" s="10">
        <v>2.4276200000000001E-2</v>
      </c>
    </row>
    <row r="11" spans="2:16" ht="12.75" customHeight="1" x14ac:dyDescent="0.2">
      <c r="O11" s="9">
        <v>43629</v>
      </c>
      <c r="P11" s="10">
        <v>2.4276200000000001E-2</v>
      </c>
    </row>
    <row r="12" spans="2:16" ht="12.75" customHeight="1" x14ac:dyDescent="0.2">
      <c r="O12" s="9">
        <v>43630</v>
      </c>
      <c r="P12" s="10">
        <v>2.4276200000000001E-2</v>
      </c>
    </row>
    <row r="13" spans="2:16" ht="12.75" customHeight="1" x14ac:dyDescent="0.2">
      <c r="O13" s="9">
        <v>43633</v>
      </c>
      <c r="P13" s="10">
        <v>2.4276200000000001E-2</v>
      </c>
    </row>
    <row r="14" spans="2:16" ht="12.75" customHeight="1" x14ac:dyDescent="0.2">
      <c r="O14" s="9">
        <v>43634</v>
      </c>
      <c r="P14" s="10">
        <v>2.4276200000000001E-2</v>
      </c>
    </row>
    <row r="15" spans="2:16" ht="12.75" customHeight="1" x14ac:dyDescent="0.2">
      <c r="O15" s="9">
        <v>43635</v>
      </c>
      <c r="P15" s="10">
        <v>2.4276200000000001E-2</v>
      </c>
    </row>
    <row r="16" spans="2:16" ht="12.75" customHeight="1" x14ac:dyDescent="0.2">
      <c r="O16" s="9">
        <v>43636</v>
      </c>
      <c r="P16" s="10">
        <v>2.41017E-2</v>
      </c>
    </row>
    <row r="17" spans="15:16" ht="12.75" customHeight="1" x14ac:dyDescent="0.2">
      <c r="O17" s="9">
        <v>43637</v>
      </c>
      <c r="P17" s="10">
        <v>2.4066799999999999E-2</v>
      </c>
    </row>
    <row r="18" spans="15:16" ht="12.75" customHeight="1" x14ac:dyDescent="0.2">
      <c r="O18" s="9">
        <v>43640</v>
      </c>
      <c r="P18" s="10">
        <v>2.4066799999999999E-2</v>
      </c>
    </row>
    <row r="19" spans="15:16" ht="12.75" customHeight="1" x14ac:dyDescent="0.2">
      <c r="O19" s="9">
        <v>43641</v>
      </c>
      <c r="P19" s="10">
        <v>2.4066799999999999E-2</v>
      </c>
    </row>
    <row r="20" spans="15:16" ht="12.75" customHeight="1" x14ac:dyDescent="0.2">
      <c r="O20" s="9">
        <v>43642</v>
      </c>
      <c r="P20" s="10">
        <v>2.4066799999999999E-2</v>
      </c>
    </row>
    <row r="21" spans="15:16" ht="12.75" customHeight="1" x14ac:dyDescent="0.2">
      <c r="O21" s="9">
        <v>43643</v>
      </c>
      <c r="P21" s="10">
        <v>2.4066799999999999E-2</v>
      </c>
    </row>
    <row r="22" spans="15:16" ht="12.75" customHeight="1" x14ac:dyDescent="0.2">
      <c r="O22" s="9">
        <v>43644</v>
      </c>
      <c r="P22" s="10">
        <v>2.4066799999999999E-2</v>
      </c>
    </row>
    <row r="23" spans="15:16" ht="12.75" customHeight="1" x14ac:dyDescent="0.2">
      <c r="O23" s="9">
        <v>43647</v>
      </c>
      <c r="P23" s="10">
        <v>2.4066799999999999E-2</v>
      </c>
    </row>
    <row r="24" spans="15:16" ht="12.75" customHeight="1" x14ac:dyDescent="0.2">
      <c r="O24" s="9">
        <v>43648</v>
      </c>
      <c r="P24" s="10">
        <v>2.4066799999999999E-2</v>
      </c>
    </row>
    <row r="25" spans="15:16" ht="12.75" customHeight="1" x14ac:dyDescent="0.2">
      <c r="O25" s="9">
        <v>43649</v>
      </c>
      <c r="P25" s="10">
        <v>2.4066799999999999E-2</v>
      </c>
    </row>
    <row r="26" spans="15:16" ht="12.75" customHeight="1" x14ac:dyDescent="0.2">
      <c r="O26" s="9">
        <v>43650</v>
      </c>
      <c r="P26" s="10">
        <v>2.4066799999999999E-2</v>
      </c>
    </row>
    <row r="27" spans="15:16" ht="12.75" customHeight="1" x14ac:dyDescent="0.2">
      <c r="O27" s="9">
        <v>43651</v>
      </c>
      <c r="P27" s="10">
        <v>2.4066799999999999E-2</v>
      </c>
    </row>
    <row r="28" spans="15:16" ht="12.75" customHeight="1" x14ac:dyDescent="0.2">
      <c r="O28" s="9">
        <v>43654</v>
      </c>
      <c r="P28" s="10">
        <v>2.4066799999999999E-2</v>
      </c>
    </row>
    <row r="29" spans="15:16" ht="12.75" customHeight="1" x14ac:dyDescent="0.2">
      <c r="O29" s="9">
        <v>43655</v>
      </c>
      <c r="P29" s="10">
        <v>2.4066799999999999E-2</v>
      </c>
    </row>
    <row r="30" spans="15:16" ht="12.75" customHeight="1" x14ac:dyDescent="0.2">
      <c r="O30" s="9">
        <v>43656</v>
      </c>
      <c r="P30" s="10">
        <v>2.4066799999999999E-2</v>
      </c>
    </row>
    <row r="31" spans="15:16" ht="12.75" customHeight="1" x14ac:dyDescent="0.2">
      <c r="O31" s="9">
        <v>43657</v>
      </c>
      <c r="P31" s="10">
        <v>2.4066799999999999E-2</v>
      </c>
    </row>
    <row r="32" spans="15:16" ht="12.75" customHeight="1" x14ac:dyDescent="0.2">
      <c r="O32" s="9">
        <v>43658</v>
      </c>
      <c r="P32" s="10">
        <v>2.4066799999999999E-2</v>
      </c>
    </row>
    <row r="33" spans="2:16" ht="12.75" customHeight="1" x14ac:dyDescent="0.2">
      <c r="O33" s="9">
        <v>43661</v>
      </c>
      <c r="P33" s="10">
        <v>2.4066799999999999E-2</v>
      </c>
    </row>
    <row r="34" spans="2:16" ht="12.75" customHeight="1" x14ac:dyDescent="0.2">
      <c r="O34" s="9">
        <v>43662</v>
      </c>
      <c r="P34" s="10">
        <v>2.4066799999999999E-2</v>
      </c>
    </row>
    <row r="35" spans="2:16" ht="12.75" customHeight="1" x14ac:dyDescent="0.2">
      <c r="O35" s="9">
        <v>43663</v>
      </c>
      <c r="P35" s="10">
        <v>2.4066799999999999E-2</v>
      </c>
    </row>
    <row r="36" spans="2:16" ht="12.75" customHeight="1" x14ac:dyDescent="0.2">
      <c r="B36" t="s">
        <v>11</v>
      </c>
      <c r="E36" s="14" t="s">
        <v>5</v>
      </c>
      <c r="O36" s="9">
        <v>43664</v>
      </c>
      <c r="P36" s="10">
        <v>2.4066799999999999E-2</v>
      </c>
    </row>
    <row r="37" spans="2:16" ht="12.75" customHeight="1" x14ac:dyDescent="0.2">
      <c r="O37" s="9">
        <v>43665</v>
      </c>
      <c r="P37" s="10">
        <v>2.4066799999999999E-2</v>
      </c>
    </row>
    <row r="38" spans="2:16" ht="12.75" customHeight="1" x14ac:dyDescent="0.2">
      <c r="O38" s="9">
        <v>43668</v>
      </c>
      <c r="P38" s="10">
        <v>2.4066799999999999E-2</v>
      </c>
    </row>
    <row r="39" spans="2:16" ht="12.75" customHeight="1" x14ac:dyDescent="0.2">
      <c r="O39" s="9">
        <v>43669</v>
      </c>
      <c r="P39" s="10">
        <v>2.4066799999999999E-2</v>
      </c>
    </row>
    <row r="40" spans="2:16" ht="12.75" customHeight="1" x14ac:dyDescent="0.2">
      <c r="O40" s="9">
        <v>43670</v>
      </c>
      <c r="P40" s="10">
        <v>2.4066799999999999E-2</v>
      </c>
    </row>
    <row r="41" spans="2:16" ht="12.75" customHeight="1" x14ac:dyDescent="0.2">
      <c r="O41" s="9">
        <v>43671</v>
      </c>
      <c r="P41" s="10">
        <v>2.4066799999999999E-2</v>
      </c>
    </row>
    <row r="42" spans="2:16" ht="12.75" customHeight="1" x14ac:dyDescent="0.2">
      <c r="O42" s="9">
        <v>43672</v>
      </c>
      <c r="P42" s="10">
        <v>2.4066799999999999E-2</v>
      </c>
    </row>
    <row r="43" spans="2:16" ht="12.75" customHeight="1" x14ac:dyDescent="0.2">
      <c r="O43" s="9">
        <v>43675</v>
      </c>
      <c r="P43" s="10">
        <v>2.4066799999999999E-2</v>
      </c>
    </row>
    <row r="44" spans="2:16" ht="12.75" customHeight="1" x14ac:dyDescent="0.2">
      <c r="O44" s="9">
        <v>43676</v>
      </c>
      <c r="P44" s="10">
        <v>2.4066799999999999E-2</v>
      </c>
    </row>
    <row r="45" spans="2:16" ht="12.75" customHeight="1" x14ac:dyDescent="0.2">
      <c r="O45" s="9">
        <v>43677</v>
      </c>
      <c r="P45" s="10">
        <v>2.4066799999999999E-2</v>
      </c>
    </row>
    <row r="46" spans="2:16" ht="12.75" customHeight="1" x14ac:dyDescent="0.2">
      <c r="O46" s="9">
        <v>43678</v>
      </c>
      <c r="P46" s="10">
        <v>2.3925399999999999E-2</v>
      </c>
    </row>
    <row r="47" spans="2:16" ht="12.75" customHeight="1" x14ac:dyDescent="0.2">
      <c r="O47" s="9">
        <v>43679</v>
      </c>
      <c r="P47" s="10">
        <v>2.3897100000000001E-2</v>
      </c>
    </row>
    <row r="48" spans="2:16" ht="12.75" customHeight="1" x14ac:dyDescent="0.2">
      <c r="O48" s="9">
        <v>43682</v>
      </c>
      <c r="P48" s="10">
        <v>2.3897100000000001E-2</v>
      </c>
    </row>
    <row r="49" spans="15:16" ht="12.75" customHeight="1" x14ac:dyDescent="0.2">
      <c r="O49" s="9">
        <v>43683</v>
      </c>
      <c r="P49" s="10">
        <v>2.3897100000000001E-2</v>
      </c>
    </row>
    <row r="50" spans="15:16" ht="12.75" customHeight="1" x14ac:dyDescent="0.2">
      <c r="O50" s="9">
        <v>43684</v>
      </c>
      <c r="P50" s="10">
        <v>2.3897100000000001E-2</v>
      </c>
    </row>
    <row r="51" spans="15:16" ht="12.75" customHeight="1" x14ac:dyDescent="0.2">
      <c r="O51" s="9">
        <v>43685</v>
      </c>
      <c r="P51" s="10">
        <v>2.3897100000000001E-2</v>
      </c>
    </row>
    <row r="52" spans="15:16" ht="12.75" customHeight="1" x14ac:dyDescent="0.2">
      <c r="O52" s="9">
        <v>43686</v>
      </c>
      <c r="P52" s="10">
        <v>2.3897100000000001E-2</v>
      </c>
    </row>
    <row r="53" spans="15:16" ht="12.75" customHeight="1" x14ac:dyDescent="0.2">
      <c r="O53" s="9">
        <v>43689</v>
      </c>
      <c r="P53" s="10">
        <v>2.3897100000000001E-2</v>
      </c>
    </row>
    <row r="54" spans="15:16" ht="12.75" customHeight="1" x14ac:dyDescent="0.2">
      <c r="O54" s="9">
        <v>43690</v>
      </c>
      <c r="P54" s="10">
        <v>2.3897100000000001E-2</v>
      </c>
    </row>
    <row r="55" spans="15:16" ht="12.75" customHeight="1" x14ac:dyDescent="0.2">
      <c r="O55" s="9">
        <v>43691</v>
      </c>
      <c r="P55" s="10">
        <v>2.3897100000000001E-2</v>
      </c>
    </row>
    <row r="56" spans="15:16" ht="12.75" customHeight="1" x14ac:dyDescent="0.2">
      <c r="O56" s="9">
        <v>43692</v>
      </c>
      <c r="P56" s="10">
        <v>2.3897100000000001E-2</v>
      </c>
    </row>
    <row r="57" spans="15:16" ht="12.75" customHeight="1" x14ac:dyDescent="0.2">
      <c r="O57" s="9">
        <v>43693</v>
      </c>
      <c r="P57" s="10">
        <v>2.3897100000000001E-2</v>
      </c>
    </row>
    <row r="58" spans="15:16" ht="12.75" customHeight="1" x14ac:dyDescent="0.2">
      <c r="O58" s="9">
        <v>43696</v>
      </c>
      <c r="P58" s="10">
        <v>2.3897100000000001E-2</v>
      </c>
    </row>
    <row r="59" spans="15:16" ht="12.75" customHeight="1" x14ac:dyDescent="0.2">
      <c r="O59" s="9">
        <v>43697</v>
      </c>
      <c r="P59" s="10">
        <v>2.3897100000000001E-2</v>
      </c>
    </row>
    <row r="60" spans="15:16" ht="12.75" customHeight="1" x14ac:dyDescent="0.2">
      <c r="O60" s="9">
        <v>43698</v>
      </c>
      <c r="P60" s="10">
        <v>2.3897100000000001E-2</v>
      </c>
    </row>
    <row r="61" spans="15:16" ht="12.75" customHeight="1" x14ac:dyDescent="0.2">
      <c r="O61" s="9">
        <v>43699</v>
      </c>
      <c r="P61" s="10">
        <v>2.3897100000000001E-2</v>
      </c>
    </row>
    <row r="62" spans="15:16" ht="12.75" customHeight="1" x14ac:dyDescent="0.2">
      <c r="O62" s="9">
        <v>43700</v>
      </c>
      <c r="P62" s="10">
        <v>2.3897100000000001E-2</v>
      </c>
    </row>
    <row r="63" spans="15:16" ht="12.75" customHeight="1" x14ac:dyDescent="0.2">
      <c r="O63" s="9">
        <v>43703</v>
      </c>
      <c r="P63" s="10">
        <v>2.3897100000000001E-2</v>
      </c>
    </row>
    <row r="64" spans="15:16" ht="12.75" customHeight="1" x14ac:dyDescent="0.2">
      <c r="O64" s="9">
        <v>43704</v>
      </c>
      <c r="P64" s="10">
        <v>2.3897100000000001E-2</v>
      </c>
    </row>
    <row r="65" spans="15:16" ht="12.75" customHeight="1" x14ac:dyDescent="0.2">
      <c r="O65" s="9">
        <v>43705</v>
      </c>
      <c r="P65" s="10">
        <v>2.3897100000000001E-2</v>
      </c>
    </row>
    <row r="66" spans="15:16" ht="12.75" customHeight="1" x14ac:dyDescent="0.2">
      <c r="O66" s="9">
        <v>43706</v>
      </c>
      <c r="P66" s="10">
        <v>2.3897100000000001E-2</v>
      </c>
    </row>
    <row r="67" spans="15:16" ht="12.75" customHeight="1" x14ac:dyDescent="0.2">
      <c r="O67" s="9">
        <v>43707</v>
      </c>
      <c r="P67" s="10">
        <v>2.3897100000000001E-2</v>
      </c>
    </row>
    <row r="68" spans="15:16" ht="12.75" customHeight="1" x14ac:dyDescent="0.2">
      <c r="O68" s="9">
        <v>43710</v>
      </c>
      <c r="P68" s="10">
        <v>2.3897100000000001E-2</v>
      </c>
    </row>
    <row r="69" spans="15:16" ht="12.75" customHeight="1" x14ac:dyDescent="0.2">
      <c r="O69" s="9">
        <v>43711</v>
      </c>
      <c r="P69" s="10">
        <v>2.3897100000000001E-2</v>
      </c>
    </row>
    <row r="70" spans="15:16" ht="12.75" customHeight="1" x14ac:dyDescent="0.2">
      <c r="O70" s="9">
        <v>43712</v>
      </c>
      <c r="P70" s="10">
        <v>2.3897100000000001E-2</v>
      </c>
    </row>
    <row r="71" spans="15:16" ht="12.75" customHeight="1" x14ac:dyDescent="0.2">
      <c r="O71" s="9">
        <v>43713</v>
      </c>
      <c r="P71" s="10">
        <v>2.3897100000000001E-2</v>
      </c>
    </row>
    <row r="72" spans="15:16" ht="12.75" customHeight="1" x14ac:dyDescent="0.2">
      <c r="O72" s="9">
        <v>43714</v>
      </c>
      <c r="P72" s="10">
        <v>2.3897100000000001E-2</v>
      </c>
    </row>
    <row r="73" spans="15:16" ht="12.75" customHeight="1" x14ac:dyDescent="0.2">
      <c r="O73" s="9">
        <v>43717</v>
      </c>
      <c r="P73" s="10">
        <v>2.3897100000000001E-2</v>
      </c>
    </row>
    <row r="74" spans="15:16" ht="12.75" customHeight="1" x14ac:dyDescent="0.2">
      <c r="O74" s="9">
        <v>43718</v>
      </c>
      <c r="P74" s="10">
        <v>2.3897100000000001E-2</v>
      </c>
    </row>
    <row r="75" spans="15:16" ht="12.75" customHeight="1" x14ac:dyDescent="0.2">
      <c r="O75" s="9">
        <v>43719</v>
      </c>
      <c r="P75" s="10">
        <v>2.3897100000000001E-2</v>
      </c>
    </row>
    <row r="76" spans="15:16" ht="12.75" customHeight="1" x14ac:dyDescent="0.2">
      <c r="O76" s="9">
        <v>43720</v>
      </c>
      <c r="P76" s="10">
        <v>2.3897100000000001E-2</v>
      </c>
    </row>
    <row r="77" spans="15:16" ht="12.75" customHeight="1" x14ac:dyDescent="0.2">
      <c r="O77" s="9">
        <v>43721</v>
      </c>
      <c r="P77" s="10">
        <v>2.3897100000000001E-2</v>
      </c>
    </row>
    <row r="78" spans="15:16" ht="12.75" customHeight="1" x14ac:dyDescent="0.2">
      <c r="O78" s="9">
        <v>43724</v>
      </c>
      <c r="P78" s="10">
        <v>2.3897100000000001E-2</v>
      </c>
    </row>
    <row r="79" spans="15:16" ht="12.75" customHeight="1" x14ac:dyDescent="0.2">
      <c r="O79" s="9">
        <v>43725</v>
      </c>
      <c r="P79" s="10">
        <v>2.3897100000000001E-2</v>
      </c>
    </row>
    <row r="80" spans="15:16" ht="12.75" customHeight="1" x14ac:dyDescent="0.2">
      <c r="O80" s="9">
        <v>43726</v>
      </c>
      <c r="P80" s="10">
        <v>2.3897100000000001E-2</v>
      </c>
    </row>
    <row r="81" spans="15:16" ht="12.75" customHeight="1" x14ac:dyDescent="0.2">
      <c r="O81" s="9">
        <v>43727</v>
      </c>
      <c r="P81" s="10">
        <v>2.3669800000000001E-2</v>
      </c>
    </row>
    <row r="82" spans="15:16" ht="12.75" customHeight="1" x14ac:dyDescent="0.2">
      <c r="O82" s="9">
        <v>43728</v>
      </c>
      <c r="P82" s="10">
        <v>2.36244E-2</v>
      </c>
    </row>
    <row r="83" spans="15:16" ht="12.75" customHeight="1" x14ac:dyDescent="0.2">
      <c r="O83" s="9">
        <v>43731</v>
      </c>
      <c r="P83" s="10">
        <v>2.36244E-2</v>
      </c>
    </row>
    <row r="84" spans="15:16" ht="12.75" customHeight="1" x14ac:dyDescent="0.2">
      <c r="O84" s="9">
        <v>43732</v>
      </c>
      <c r="P84" s="10">
        <v>2.36244E-2</v>
      </c>
    </row>
    <row r="85" spans="15:16" ht="12.75" customHeight="1" x14ac:dyDescent="0.2">
      <c r="O85" s="9">
        <v>43733</v>
      </c>
      <c r="P85" s="10">
        <v>2.36244E-2</v>
      </c>
    </row>
    <row r="86" spans="15:16" ht="12.75" customHeight="1" x14ac:dyDescent="0.2">
      <c r="O86" s="9">
        <v>43734</v>
      </c>
      <c r="P86" s="10">
        <v>2.36244E-2</v>
      </c>
    </row>
    <row r="87" spans="15:16" ht="12.75" customHeight="1" x14ac:dyDescent="0.2">
      <c r="O87" s="9">
        <v>43735</v>
      </c>
      <c r="P87" s="10">
        <v>2.36244E-2</v>
      </c>
    </row>
    <row r="88" spans="15:16" ht="12.75" customHeight="1" x14ac:dyDescent="0.2">
      <c r="O88" s="9">
        <v>43738</v>
      </c>
      <c r="P88" s="10">
        <v>2.36244E-2</v>
      </c>
    </row>
    <row r="89" spans="15:16" ht="12.75" customHeight="1" x14ac:dyDescent="0.2">
      <c r="O89" s="9">
        <v>43739</v>
      </c>
      <c r="P89" s="10">
        <v>2.36244E-2</v>
      </c>
    </row>
    <row r="90" spans="15:16" ht="12.75" customHeight="1" x14ac:dyDescent="0.2">
      <c r="O90" s="9">
        <v>43740</v>
      </c>
      <c r="P90" s="10">
        <v>2.36244E-2</v>
      </c>
    </row>
    <row r="91" spans="15:16" ht="12.75" customHeight="1" x14ac:dyDescent="0.2">
      <c r="O91" s="9">
        <v>43741</v>
      </c>
      <c r="P91" s="10">
        <v>2.36244E-2</v>
      </c>
    </row>
    <row r="92" spans="15:16" ht="12.75" customHeight="1" x14ac:dyDescent="0.2">
      <c r="O92" s="9">
        <v>43742</v>
      </c>
      <c r="P92" s="10">
        <v>2.36244E-2</v>
      </c>
    </row>
    <row r="93" spans="15:16" ht="12.75" customHeight="1" x14ac:dyDescent="0.2">
      <c r="O93" s="9">
        <v>43745</v>
      </c>
      <c r="P93" s="10">
        <v>2.36244E-2</v>
      </c>
    </row>
    <row r="94" spans="15:16" ht="12.75" customHeight="1" x14ac:dyDescent="0.2">
      <c r="O94" s="9">
        <v>43746</v>
      </c>
      <c r="P94" s="10">
        <v>2.36244E-2</v>
      </c>
    </row>
    <row r="95" spans="15:16" ht="12.75" customHeight="1" x14ac:dyDescent="0.2">
      <c r="O95" s="9">
        <v>43747</v>
      </c>
      <c r="P95" s="10">
        <v>2.36244E-2</v>
      </c>
    </row>
    <row r="96" spans="15:16" ht="12.75" customHeight="1" x14ac:dyDescent="0.2">
      <c r="O96" s="9">
        <v>43748</v>
      </c>
      <c r="P96" s="10">
        <v>2.36244E-2</v>
      </c>
    </row>
    <row r="97" spans="15:16" ht="12.75" customHeight="1" x14ac:dyDescent="0.2">
      <c r="O97" s="9">
        <v>43749</v>
      </c>
      <c r="P97" s="10">
        <v>2.36244E-2</v>
      </c>
    </row>
    <row r="98" spans="15:16" ht="12.75" customHeight="1" x14ac:dyDescent="0.2">
      <c r="O98" s="9">
        <v>43752</v>
      </c>
      <c r="P98" s="10">
        <v>2.36244E-2</v>
      </c>
    </row>
    <row r="99" spans="15:16" ht="12.75" customHeight="1" x14ac:dyDescent="0.2">
      <c r="O99" s="9">
        <v>43753</v>
      </c>
      <c r="P99" s="10">
        <v>2.36244E-2</v>
      </c>
    </row>
    <row r="100" spans="15:16" ht="12.75" customHeight="1" x14ac:dyDescent="0.2">
      <c r="O100" s="9">
        <v>43754</v>
      </c>
      <c r="P100" s="10">
        <v>2.36244E-2</v>
      </c>
    </row>
    <row r="101" spans="15:16" ht="12.75" customHeight="1" x14ac:dyDescent="0.2">
      <c r="O101" s="9">
        <v>43755</v>
      </c>
      <c r="P101" s="10">
        <v>2.36244E-2</v>
      </c>
    </row>
    <row r="102" spans="15:16" ht="12.75" customHeight="1" x14ac:dyDescent="0.2">
      <c r="O102" s="9">
        <v>43756</v>
      </c>
      <c r="P102" s="10">
        <v>2.36244E-2</v>
      </c>
    </row>
    <row r="103" spans="15:16" ht="12.75" customHeight="1" x14ac:dyDescent="0.2">
      <c r="O103" s="9">
        <v>43759</v>
      </c>
      <c r="P103" s="10">
        <v>2.36244E-2</v>
      </c>
    </row>
    <row r="104" spans="15:16" ht="12.75" customHeight="1" x14ac:dyDescent="0.2">
      <c r="O104" s="9">
        <v>43760</v>
      </c>
      <c r="P104" s="10">
        <v>2.36244E-2</v>
      </c>
    </row>
    <row r="105" spans="15:16" ht="12.75" customHeight="1" x14ac:dyDescent="0.2">
      <c r="O105" s="9">
        <v>43761</v>
      </c>
      <c r="P105" s="10">
        <v>2.36244E-2</v>
      </c>
    </row>
    <row r="106" spans="15:16" ht="12.75" customHeight="1" x14ac:dyDescent="0.2">
      <c r="O106" s="9">
        <v>43762</v>
      </c>
      <c r="P106" s="10">
        <v>2.36244E-2</v>
      </c>
    </row>
    <row r="107" spans="15:16" ht="12.75" customHeight="1" x14ac:dyDescent="0.2">
      <c r="O107" s="9">
        <v>43763</v>
      </c>
      <c r="P107" s="10">
        <v>2.36244E-2</v>
      </c>
    </row>
    <row r="108" spans="15:16" ht="12.75" customHeight="1" x14ac:dyDescent="0.2">
      <c r="O108" s="9">
        <v>43766</v>
      </c>
      <c r="P108" s="10">
        <v>2.36244E-2</v>
      </c>
    </row>
    <row r="109" spans="15:16" ht="12.75" customHeight="1" x14ac:dyDescent="0.2">
      <c r="O109" s="9">
        <v>43767</v>
      </c>
      <c r="P109" s="10">
        <v>2.36244E-2</v>
      </c>
    </row>
    <row r="110" spans="15:16" ht="12.75" customHeight="1" x14ac:dyDescent="0.2">
      <c r="O110" s="9">
        <v>43768</v>
      </c>
      <c r="P110" s="10">
        <v>2.36244E-2</v>
      </c>
    </row>
    <row r="111" spans="15:16" ht="12.75" customHeight="1" x14ac:dyDescent="0.2">
      <c r="O111" s="9">
        <v>43769</v>
      </c>
      <c r="P111" s="10">
        <v>2.36244E-2</v>
      </c>
    </row>
    <row r="112" spans="15:16" ht="12.75" customHeight="1" x14ac:dyDescent="0.2">
      <c r="O112" s="9">
        <v>43770</v>
      </c>
      <c r="P112" s="10">
        <v>2.36244E-2</v>
      </c>
    </row>
    <row r="113" spans="15:16" ht="12.75" customHeight="1" x14ac:dyDescent="0.2">
      <c r="O113" s="9">
        <v>43773</v>
      </c>
      <c r="P113" s="10">
        <v>2.36244E-2</v>
      </c>
    </row>
    <row r="114" spans="15:16" ht="12.75" customHeight="1" x14ac:dyDescent="0.2">
      <c r="O114" s="9">
        <v>43774</v>
      </c>
      <c r="P114" s="10">
        <v>2.36244E-2</v>
      </c>
    </row>
    <row r="115" spans="15:16" ht="12.75" customHeight="1" x14ac:dyDescent="0.2">
      <c r="O115" s="9">
        <v>43775</v>
      </c>
      <c r="P115" s="10">
        <v>2.36244E-2</v>
      </c>
    </row>
    <row r="116" spans="15:16" ht="12.75" customHeight="1" x14ac:dyDescent="0.2">
      <c r="O116" s="9">
        <v>43776</v>
      </c>
      <c r="P116" s="10">
        <v>2.36244E-2</v>
      </c>
    </row>
    <row r="117" spans="15:16" ht="12.75" customHeight="1" x14ac:dyDescent="0.2">
      <c r="O117" s="9">
        <v>43777</v>
      </c>
      <c r="P117" s="10">
        <v>2.36244E-2</v>
      </c>
    </row>
    <row r="118" spans="15:16" ht="12.75" customHeight="1" x14ac:dyDescent="0.2">
      <c r="O118" s="9">
        <v>43780</v>
      </c>
      <c r="P118" s="10">
        <v>2.36244E-2</v>
      </c>
    </row>
    <row r="119" spans="15:16" ht="12.75" customHeight="1" x14ac:dyDescent="0.2">
      <c r="O119" s="9">
        <v>43781</v>
      </c>
      <c r="P119" s="10">
        <v>2.36244E-2</v>
      </c>
    </row>
    <row r="120" spans="15:16" ht="12.75" customHeight="1" x14ac:dyDescent="0.2">
      <c r="O120" s="9">
        <v>43782</v>
      </c>
      <c r="P120" s="10">
        <v>2.36244E-2</v>
      </c>
    </row>
    <row r="121" spans="15:16" ht="12.75" customHeight="1" x14ac:dyDescent="0.2">
      <c r="O121" s="9">
        <v>43783</v>
      </c>
      <c r="P121" s="10">
        <v>2.36244E-2</v>
      </c>
    </row>
    <row r="122" spans="15:16" ht="12.75" customHeight="1" x14ac:dyDescent="0.2">
      <c r="O122" s="9">
        <v>43784</v>
      </c>
      <c r="P122" s="10">
        <v>2.36244E-2</v>
      </c>
    </row>
    <row r="123" spans="15:16" ht="12.75" customHeight="1" x14ac:dyDescent="0.2">
      <c r="O123" s="9">
        <v>43787</v>
      </c>
      <c r="P123" s="10">
        <v>2.36244E-2</v>
      </c>
    </row>
    <row r="124" spans="15:16" ht="12.75" customHeight="1" x14ac:dyDescent="0.2">
      <c r="O124" s="9">
        <v>43788</v>
      </c>
      <c r="P124" s="10">
        <v>2.36244E-2</v>
      </c>
    </row>
    <row r="125" spans="15:16" ht="12.75" customHeight="1" x14ac:dyDescent="0.2">
      <c r="O125" s="9">
        <v>43789</v>
      </c>
      <c r="P125" s="10">
        <v>2.36244E-2</v>
      </c>
    </row>
    <row r="126" spans="15:16" ht="12.75" customHeight="1" x14ac:dyDescent="0.2">
      <c r="O126" s="9">
        <v>43790</v>
      </c>
      <c r="P126" s="10">
        <v>2.36244E-2</v>
      </c>
    </row>
    <row r="127" spans="15:16" ht="12.75" customHeight="1" x14ac:dyDescent="0.2">
      <c r="O127" s="9">
        <v>43791</v>
      </c>
      <c r="P127" s="10">
        <v>2.36244E-2</v>
      </c>
    </row>
    <row r="128" spans="15:16" ht="12.75" customHeight="1" x14ac:dyDescent="0.2">
      <c r="O128" s="9">
        <v>43794</v>
      </c>
      <c r="P128" s="10">
        <v>2.36244E-2</v>
      </c>
    </row>
    <row r="129" spans="15:16" ht="12.75" customHeight="1" x14ac:dyDescent="0.2">
      <c r="O129" s="9">
        <v>43795</v>
      </c>
      <c r="P129" s="10">
        <v>2.36244E-2</v>
      </c>
    </row>
    <row r="130" spans="15:16" ht="12.75" customHeight="1" x14ac:dyDescent="0.2">
      <c r="O130" s="9">
        <v>43796</v>
      </c>
      <c r="P130" s="10">
        <v>2.36244E-2</v>
      </c>
    </row>
    <row r="131" spans="15:16" ht="12.75" customHeight="1" x14ac:dyDescent="0.2">
      <c r="O131" s="9">
        <v>43797</v>
      </c>
      <c r="P131" s="10">
        <v>2.36244E-2</v>
      </c>
    </row>
    <row r="132" spans="15:16" ht="12.75" customHeight="1" x14ac:dyDescent="0.2">
      <c r="O132" s="9">
        <v>43798</v>
      </c>
      <c r="P132" s="10">
        <v>2.36244E-2</v>
      </c>
    </row>
    <row r="133" spans="15:16" ht="12.75" customHeight="1" x14ac:dyDescent="0.2">
      <c r="O133" s="9">
        <v>43801</v>
      </c>
      <c r="P133" s="10">
        <v>2.36244E-2</v>
      </c>
    </row>
    <row r="134" spans="15:16" ht="12.75" customHeight="1" x14ac:dyDescent="0.2">
      <c r="O134" s="9">
        <v>43802</v>
      </c>
      <c r="P134" s="10">
        <v>2.36244E-2</v>
      </c>
    </row>
    <row r="135" spans="15:16" ht="12.75" customHeight="1" x14ac:dyDescent="0.2">
      <c r="O135" s="9">
        <v>43803</v>
      </c>
      <c r="P135" s="10">
        <v>2.36244E-2</v>
      </c>
    </row>
    <row r="136" spans="15:16" ht="12.75" customHeight="1" x14ac:dyDescent="0.2">
      <c r="O136" s="9">
        <v>43804</v>
      </c>
      <c r="P136" s="10">
        <v>2.36244E-2</v>
      </c>
    </row>
    <row r="137" spans="15:16" ht="12.75" customHeight="1" x14ac:dyDescent="0.2">
      <c r="O137" s="9">
        <v>43805</v>
      </c>
      <c r="P137" s="10">
        <v>2.36244E-2</v>
      </c>
    </row>
    <row r="138" spans="15:16" ht="12.75" customHeight="1" x14ac:dyDescent="0.2">
      <c r="O138" s="9">
        <v>43808</v>
      </c>
      <c r="P138" s="10">
        <v>2.36244E-2</v>
      </c>
    </row>
    <row r="139" spans="15:16" ht="12.75" customHeight="1" x14ac:dyDescent="0.2">
      <c r="O139" s="9">
        <v>43809</v>
      </c>
      <c r="P139" s="10">
        <v>2.36244E-2</v>
      </c>
    </row>
    <row r="140" spans="15:16" ht="12.75" customHeight="1" x14ac:dyDescent="0.2">
      <c r="O140" s="9">
        <v>43810</v>
      </c>
      <c r="P140" s="10">
        <v>2.36244E-2</v>
      </c>
    </row>
    <row r="141" spans="15:16" ht="12.75" customHeight="1" x14ac:dyDescent="0.2">
      <c r="O141" s="9">
        <v>43811</v>
      </c>
      <c r="P141" s="10">
        <v>2.36244E-2</v>
      </c>
    </row>
    <row r="142" spans="15:16" ht="12.75" customHeight="1" x14ac:dyDescent="0.2">
      <c r="O142" s="9">
        <v>43812</v>
      </c>
      <c r="P142" s="10">
        <v>2.36244E-2</v>
      </c>
    </row>
    <row r="143" spans="15:16" ht="12.75" customHeight="1" x14ac:dyDescent="0.2">
      <c r="O143" s="9">
        <v>43815</v>
      </c>
      <c r="P143" s="10">
        <v>2.36244E-2</v>
      </c>
    </row>
    <row r="144" spans="15:16" ht="12.75" customHeight="1" x14ac:dyDescent="0.2">
      <c r="O144" s="9">
        <v>43816</v>
      </c>
      <c r="P144" s="10">
        <v>2.36244E-2</v>
      </c>
    </row>
    <row r="145" spans="15:16" ht="12.75" customHeight="1" x14ac:dyDescent="0.2">
      <c r="O145" s="9">
        <v>43817</v>
      </c>
      <c r="P145" s="10">
        <v>2.3147000000000001E-2</v>
      </c>
    </row>
    <row r="146" spans="15:16" ht="12.75" customHeight="1" x14ac:dyDescent="0.2">
      <c r="O146" s="9">
        <v>43818</v>
      </c>
      <c r="P146" s="10">
        <v>2.3021400000000001E-2</v>
      </c>
    </row>
    <row r="147" spans="15:16" ht="12.75" customHeight="1" x14ac:dyDescent="0.2">
      <c r="O147" s="9">
        <v>43819</v>
      </c>
      <c r="P147" s="10">
        <v>2.3021400000000001E-2</v>
      </c>
    </row>
    <row r="148" spans="15:16" ht="12.75" customHeight="1" x14ac:dyDescent="0.2">
      <c r="O148" s="9">
        <v>43822</v>
      </c>
      <c r="P148" s="10">
        <v>2.3021400000000001E-2</v>
      </c>
    </row>
    <row r="149" spans="15:16" ht="12.75" customHeight="1" x14ac:dyDescent="0.2">
      <c r="O149" s="9">
        <v>43823</v>
      </c>
      <c r="P149" s="10">
        <v>2.3021400000000001E-2</v>
      </c>
    </row>
    <row r="150" spans="15:16" ht="12.75" customHeight="1" x14ac:dyDescent="0.2">
      <c r="O150" s="9">
        <v>43824</v>
      </c>
      <c r="P150" s="10">
        <v>2.3021400000000001E-2</v>
      </c>
    </row>
    <row r="151" spans="15:16" ht="12.75" customHeight="1" x14ac:dyDescent="0.2">
      <c r="O151" s="9">
        <v>43825</v>
      </c>
      <c r="P151" s="10">
        <v>2.3021400000000001E-2</v>
      </c>
    </row>
    <row r="152" spans="15:16" ht="12.75" customHeight="1" x14ac:dyDescent="0.2">
      <c r="O152" s="9">
        <v>43826</v>
      </c>
      <c r="P152" s="10">
        <v>2.3021400000000001E-2</v>
      </c>
    </row>
    <row r="153" spans="15:16" ht="12.75" customHeight="1" x14ac:dyDescent="0.2">
      <c r="O153" s="9">
        <v>43829</v>
      </c>
      <c r="P153" s="10">
        <v>2.3021400000000001E-2</v>
      </c>
    </row>
    <row r="154" spans="15:16" ht="12.75" customHeight="1" x14ac:dyDescent="0.2">
      <c r="O154" s="9">
        <v>43830</v>
      </c>
      <c r="P154" s="10">
        <v>2.3021400000000001E-2</v>
      </c>
    </row>
    <row r="155" spans="15:16" ht="12.75" customHeight="1" x14ac:dyDescent="0.2">
      <c r="O155" s="9">
        <v>43831</v>
      </c>
      <c r="P155" s="10">
        <v>2.3021400000000001E-2</v>
      </c>
    </row>
    <row r="156" spans="15:16" ht="12.75" customHeight="1" x14ac:dyDescent="0.2">
      <c r="O156" s="9">
        <v>43832</v>
      </c>
      <c r="P156" s="10">
        <v>2.3021400000000001E-2</v>
      </c>
    </row>
    <row r="157" spans="15:16" ht="12.75" customHeight="1" x14ac:dyDescent="0.2">
      <c r="O157" s="9">
        <v>43833</v>
      </c>
      <c r="P157" s="10">
        <v>2.3021400000000001E-2</v>
      </c>
    </row>
    <row r="158" spans="15:16" ht="12.75" customHeight="1" x14ac:dyDescent="0.2">
      <c r="O158" s="9">
        <v>43836</v>
      </c>
      <c r="P158" s="10">
        <v>2.3021400000000001E-2</v>
      </c>
    </row>
    <row r="159" spans="15:16" ht="12.75" customHeight="1" x14ac:dyDescent="0.2">
      <c r="O159" s="9">
        <v>43837</v>
      </c>
      <c r="P159" s="10">
        <v>2.3021400000000001E-2</v>
      </c>
    </row>
    <row r="160" spans="15:16" ht="12.75" customHeight="1" x14ac:dyDescent="0.2">
      <c r="O160" s="9">
        <v>43838</v>
      </c>
      <c r="P160" s="10">
        <v>2.3021400000000001E-2</v>
      </c>
    </row>
    <row r="161" spans="15:16" ht="12.75" customHeight="1" x14ac:dyDescent="0.2">
      <c r="O161" s="9">
        <v>43839</v>
      </c>
      <c r="P161" s="10">
        <v>2.3021400000000001E-2</v>
      </c>
    </row>
    <row r="162" spans="15:16" ht="12.75" customHeight="1" x14ac:dyDescent="0.2">
      <c r="O162" s="9">
        <v>43840</v>
      </c>
      <c r="P162" s="10">
        <v>2.3021400000000001E-2</v>
      </c>
    </row>
    <row r="163" spans="15:16" ht="12.75" customHeight="1" x14ac:dyDescent="0.2">
      <c r="O163" s="9">
        <v>43843</v>
      </c>
      <c r="P163" s="10">
        <v>2.3021400000000001E-2</v>
      </c>
    </row>
    <row r="164" spans="15:16" ht="12.75" customHeight="1" x14ac:dyDescent="0.2">
      <c r="O164" s="9">
        <v>43844</v>
      </c>
      <c r="P164" s="10">
        <v>2.3021400000000001E-2</v>
      </c>
    </row>
    <row r="165" spans="15:16" ht="12.75" customHeight="1" x14ac:dyDescent="0.2">
      <c r="O165" s="9">
        <v>43845</v>
      </c>
      <c r="P165" s="10">
        <v>2.3021400000000001E-2</v>
      </c>
    </row>
    <row r="166" spans="15:16" ht="12.75" customHeight="1" x14ac:dyDescent="0.2">
      <c r="O166" s="9">
        <v>43846</v>
      </c>
      <c r="P166" s="10">
        <v>2.3021400000000001E-2</v>
      </c>
    </row>
    <row r="167" spans="15:16" ht="12.75" customHeight="1" x14ac:dyDescent="0.2">
      <c r="O167" s="9">
        <v>43847</v>
      </c>
      <c r="P167" s="10">
        <v>2.3021400000000001E-2</v>
      </c>
    </row>
    <row r="168" spans="15:16" ht="12.75" customHeight="1" x14ac:dyDescent="0.2">
      <c r="O168" s="9">
        <v>43850</v>
      </c>
      <c r="P168" s="10">
        <v>2.3021400000000001E-2</v>
      </c>
    </row>
    <row r="169" spans="15:16" ht="12.75" customHeight="1" x14ac:dyDescent="0.2">
      <c r="O169" s="9">
        <v>43851</v>
      </c>
      <c r="P169" s="10">
        <v>2.3021400000000001E-2</v>
      </c>
    </row>
    <row r="170" spans="15:16" ht="12.75" customHeight="1" x14ac:dyDescent="0.2">
      <c r="O170" s="9">
        <v>43852</v>
      </c>
      <c r="P170" s="10">
        <v>2.3021400000000001E-2</v>
      </c>
    </row>
    <row r="171" spans="15:16" ht="12.75" customHeight="1" x14ac:dyDescent="0.2">
      <c r="O171" s="9">
        <v>43853</v>
      </c>
      <c r="P171" s="10">
        <v>2.3021400000000001E-2</v>
      </c>
    </row>
    <row r="172" spans="15:16" ht="12.75" customHeight="1" x14ac:dyDescent="0.2">
      <c r="O172" s="9">
        <v>43854</v>
      </c>
      <c r="P172" s="10">
        <v>2.3021400000000001E-2</v>
      </c>
    </row>
    <row r="173" spans="15:16" ht="12.75" customHeight="1" x14ac:dyDescent="0.2">
      <c r="O173" s="9">
        <v>43857</v>
      </c>
      <c r="P173" s="10">
        <v>2.3021400000000001E-2</v>
      </c>
    </row>
    <row r="174" spans="15:16" ht="12.75" customHeight="1" x14ac:dyDescent="0.2">
      <c r="O174" s="9">
        <v>43858</v>
      </c>
      <c r="P174" s="10">
        <v>2.3021400000000001E-2</v>
      </c>
    </row>
    <row r="175" spans="15:16" ht="12.75" customHeight="1" x14ac:dyDescent="0.2">
      <c r="O175" s="9">
        <v>43859</v>
      </c>
      <c r="P175" s="10">
        <v>2.3021400000000001E-2</v>
      </c>
    </row>
    <row r="176" spans="15:16" ht="12.75" customHeight="1" x14ac:dyDescent="0.2">
      <c r="O176" s="9">
        <v>43860</v>
      </c>
      <c r="P176" s="10">
        <v>2.3021400000000001E-2</v>
      </c>
    </row>
    <row r="177" spans="15:16" ht="12.75" customHeight="1" x14ac:dyDescent="0.2">
      <c r="O177" s="9">
        <v>43861</v>
      </c>
      <c r="P177" s="10">
        <v>2.3021400000000001E-2</v>
      </c>
    </row>
    <row r="178" spans="15:16" ht="12.75" customHeight="1" x14ac:dyDescent="0.2">
      <c r="O178" s="9">
        <v>43864</v>
      </c>
      <c r="P178" s="10">
        <v>2.3021400000000001E-2</v>
      </c>
    </row>
    <row r="179" spans="15:16" ht="12.75" customHeight="1" x14ac:dyDescent="0.2">
      <c r="O179" s="9">
        <v>43865</v>
      </c>
      <c r="P179" s="10">
        <v>2.3021400000000001E-2</v>
      </c>
    </row>
    <row r="180" spans="15:16" ht="12.75" customHeight="1" x14ac:dyDescent="0.2">
      <c r="O180" s="9">
        <v>43866</v>
      </c>
      <c r="P180" s="10">
        <v>2.3021400000000001E-2</v>
      </c>
    </row>
    <row r="181" spans="15:16" ht="12.75" customHeight="1" x14ac:dyDescent="0.2">
      <c r="O181" s="9">
        <v>43867</v>
      </c>
      <c r="P181" s="10">
        <v>2.3021400000000001E-2</v>
      </c>
    </row>
    <row r="182" spans="15:16" ht="12.75" customHeight="1" x14ac:dyDescent="0.2">
      <c r="O182" s="9">
        <v>43868</v>
      </c>
      <c r="P182" s="10">
        <v>2.3021400000000001E-2</v>
      </c>
    </row>
    <row r="183" spans="15:16" ht="12.75" customHeight="1" x14ac:dyDescent="0.2">
      <c r="O183" s="9">
        <v>43871</v>
      </c>
      <c r="P183" s="10">
        <v>2.3021400000000001E-2</v>
      </c>
    </row>
    <row r="184" spans="15:16" ht="12.75" customHeight="1" x14ac:dyDescent="0.2">
      <c r="O184" s="9">
        <v>43872</v>
      </c>
      <c r="P184" s="10">
        <v>2.3021400000000001E-2</v>
      </c>
    </row>
    <row r="185" spans="15:16" ht="12.75" customHeight="1" x14ac:dyDescent="0.2">
      <c r="O185" s="9">
        <v>43873</v>
      </c>
      <c r="P185" s="10">
        <v>2.3021400000000001E-2</v>
      </c>
    </row>
    <row r="186" spans="15:16" ht="12.75" customHeight="1" x14ac:dyDescent="0.2">
      <c r="O186" s="9">
        <v>43874</v>
      </c>
      <c r="P186" s="10">
        <v>2.3021400000000001E-2</v>
      </c>
    </row>
    <row r="187" spans="15:16" ht="12.75" customHeight="1" x14ac:dyDescent="0.2">
      <c r="O187" s="9">
        <v>43875</v>
      </c>
      <c r="P187" s="10">
        <v>2.3021400000000001E-2</v>
      </c>
    </row>
    <row r="188" spans="15:16" ht="12.75" customHeight="1" x14ac:dyDescent="0.2">
      <c r="O188" s="9">
        <v>43878</v>
      </c>
      <c r="P188" s="10">
        <v>2.3021400000000001E-2</v>
      </c>
    </row>
    <row r="189" spans="15:16" ht="12.75" customHeight="1" x14ac:dyDescent="0.2">
      <c r="O189" s="9">
        <v>43879</v>
      </c>
      <c r="P189" s="10">
        <v>2.3021400000000001E-2</v>
      </c>
    </row>
    <row r="190" spans="15:16" ht="12.75" customHeight="1" x14ac:dyDescent="0.2">
      <c r="O190" s="9">
        <v>43880</v>
      </c>
      <c r="P190" s="10">
        <v>2.3021400000000001E-2</v>
      </c>
    </row>
    <row r="191" spans="15:16" ht="12.75" customHeight="1" x14ac:dyDescent="0.2">
      <c r="O191" s="9">
        <v>43881</v>
      </c>
      <c r="P191" s="10">
        <v>2.3021400000000001E-2</v>
      </c>
    </row>
    <row r="192" spans="15:16" ht="12.75" customHeight="1" x14ac:dyDescent="0.2">
      <c r="O192" s="9">
        <v>43882</v>
      </c>
      <c r="P192" s="10">
        <v>2.3021400000000001E-2</v>
      </c>
    </row>
    <row r="193" spans="15:16" ht="12.75" customHeight="1" x14ac:dyDescent="0.2">
      <c r="O193" s="9">
        <v>43885</v>
      </c>
      <c r="P193" s="10">
        <v>2.3021400000000001E-2</v>
      </c>
    </row>
    <row r="194" spans="15:16" ht="12.75" customHeight="1" x14ac:dyDescent="0.2">
      <c r="O194" s="9">
        <v>43886</v>
      </c>
      <c r="P194" s="10">
        <v>2.3021400000000001E-2</v>
      </c>
    </row>
    <row r="195" spans="15:16" ht="12.75" customHeight="1" x14ac:dyDescent="0.2">
      <c r="O195" s="9">
        <v>43887</v>
      </c>
      <c r="P195" s="10">
        <v>2.3021400000000001E-2</v>
      </c>
    </row>
    <row r="196" spans="15:16" ht="12.75" customHeight="1" x14ac:dyDescent="0.2">
      <c r="O196" s="9">
        <v>43888</v>
      </c>
      <c r="P196" s="10">
        <v>2.3021400000000001E-2</v>
      </c>
    </row>
    <row r="197" spans="15:16" ht="12.75" customHeight="1" x14ac:dyDescent="0.2">
      <c r="O197" s="9">
        <v>43889</v>
      </c>
      <c r="P197" s="10">
        <v>2.3021400000000001E-2</v>
      </c>
    </row>
    <row r="198" spans="15:16" ht="12.75" customHeight="1" x14ac:dyDescent="0.2">
      <c r="O198" s="9">
        <v>43892</v>
      </c>
      <c r="P198" s="10">
        <v>2.3021400000000001E-2</v>
      </c>
    </row>
    <row r="199" spans="15:16" ht="12.75" customHeight="1" x14ac:dyDescent="0.2">
      <c r="O199" s="9">
        <v>43893</v>
      </c>
      <c r="P199" s="10">
        <v>2.3021400000000001E-2</v>
      </c>
    </row>
    <row r="200" spans="15:16" ht="12.75" customHeight="1" x14ac:dyDescent="0.2">
      <c r="O200" s="9">
        <v>43894</v>
      </c>
      <c r="P200" s="10">
        <v>2.3021400000000001E-2</v>
      </c>
    </row>
    <row r="201" spans="15:16" ht="12.75" customHeight="1" x14ac:dyDescent="0.2">
      <c r="O201" s="9">
        <v>43895</v>
      </c>
      <c r="P201" s="10">
        <v>2.3021400000000001E-2</v>
      </c>
    </row>
    <row r="202" spans="15:16" ht="12.75" customHeight="1" x14ac:dyDescent="0.2">
      <c r="O202" s="9">
        <v>43896</v>
      </c>
      <c r="P202" s="10">
        <v>2.3021400000000001E-2</v>
      </c>
    </row>
    <row r="203" spans="15:16" ht="12.75" customHeight="1" x14ac:dyDescent="0.2">
      <c r="O203" s="9">
        <v>43899</v>
      </c>
      <c r="P203" s="10">
        <v>2.3021400000000001E-2</v>
      </c>
    </row>
    <row r="204" spans="15:16" ht="12.75" customHeight="1" x14ac:dyDescent="0.2">
      <c r="O204" s="9">
        <v>43900</v>
      </c>
      <c r="P204" s="10">
        <v>2.3021400000000001E-2</v>
      </c>
    </row>
    <row r="205" spans="15:16" ht="12.75" customHeight="1" x14ac:dyDescent="0.2">
      <c r="O205" s="9">
        <v>43901</v>
      </c>
      <c r="P205" s="10">
        <v>2.3021400000000001E-2</v>
      </c>
    </row>
    <row r="206" spans="15:16" ht="12.75" customHeight="1" x14ac:dyDescent="0.2">
      <c r="O206" s="9">
        <v>43902</v>
      </c>
      <c r="P206" s="10">
        <v>2.3021400000000001E-2</v>
      </c>
    </row>
    <row r="207" spans="15:16" ht="12.75" customHeight="1" x14ac:dyDescent="0.2">
      <c r="O207" s="9">
        <v>43903</v>
      </c>
      <c r="P207" s="10">
        <v>2.3021400000000001E-2</v>
      </c>
    </row>
    <row r="208" spans="15:16" ht="12.75" customHeight="1" x14ac:dyDescent="0.2">
      <c r="O208" s="9">
        <v>43906</v>
      </c>
      <c r="P208" s="10">
        <v>2.3021400000000001E-2</v>
      </c>
    </row>
    <row r="209" spans="15:16" ht="12.75" customHeight="1" x14ac:dyDescent="0.2">
      <c r="O209" s="9">
        <v>43907</v>
      </c>
      <c r="P209" s="10">
        <v>2.3021400000000001E-2</v>
      </c>
    </row>
    <row r="210" spans="15:16" ht="12.75" customHeight="1" x14ac:dyDescent="0.2">
      <c r="O210" s="9">
        <v>43908</v>
      </c>
      <c r="P210" s="10">
        <v>2.2392800000000001E-2</v>
      </c>
    </row>
    <row r="211" spans="15:16" ht="12.75" customHeight="1" x14ac:dyDescent="0.2">
      <c r="O211" s="9">
        <v>43909</v>
      </c>
      <c r="P211" s="10">
        <v>2.2266999999999999E-2</v>
      </c>
    </row>
    <row r="212" spans="15:16" ht="12.75" customHeight="1" x14ac:dyDescent="0.2">
      <c r="O212" s="9">
        <v>43910</v>
      </c>
      <c r="P212" s="10">
        <v>2.2266999999999999E-2</v>
      </c>
    </row>
    <row r="213" spans="15:16" ht="12.75" customHeight="1" x14ac:dyDescent="0.2">
      <c r="O213" s="9">
        <v>43913</v>
      </c>
      <c r="P213" s="10">
        <v>2.2266999999999999E-2</v>
      </c>
    </row>
    <row r="214" spans="15:16" ht="12.75" customHeight="1" x14ac:dyDescent="0.2">
      <c r="O214" s="9">
        <v>43914</v>
      </c>
      <c r="P214" s="10">
        <v>2.2266999999999999E-2</v>
      </c>
    </row>
    <row r="215" spans="15:16" ht="12.75" customHeight="1" x14ac:dyDescent="0.2">
      <c r="O215" s="9">
        <v>43915</v>
      </c>
      <c r="P215" s="10">
        <v>2.2266999999999999E-2</v>
      </c>
    </row>
    <row r="216" spans="15:16" ht="12.75" customHeight="1" x14ac:dyDescent="0.2">
      <c r="O216" s="9">
        <v>43916</v>
      </c>
      <c r="P216" s="10">
        <v>2.2266999999999999E-2</v>
      </c>
    </row>
    <row r="217" spans="15:16" ht="12.75" customHeight="1" x14ac:dyDescent="0.2">
      <c r="O217" s="9">
        <v>43917</v>
      </c>
      <c r="P217" s="10">
        <v>2.2266999999999999E-2</v>
      </c>
    </row>
    <row r="218" spans="15:16" ht="12.75" customHeight="1" x14ac:dyDescent="0.2">
      <c r="O218" s="9">
        <v>43920</v>
      </c>
      <c r="P218" s="10">
        <v>2.2266999999999999E-2</v>
      </c>
    </row>
    <row r="219" spans="15:16" ht="12.75" customHeight="1" x14ac:dyDescent="0.2">
      <c r="O219" s="9">
        <v>43921</v>
      </c>
      <c r="P219" s="10">
        <v>2.2266999999999999E-2</v>
      </c>
    </row>
    <row r="220" spans="15:16" ht="12.75" customHeight="1" x14ac:dyDescent="0.2">
      <c r="O220" s="9">
        <v>43922</v>
      </c>
      <c r="P220" s="10">
        <v>2.2266999999999999E-2</v>
      </c>
    </row>
    <row r="221" spans="15:16" ht="12.75" customHeight="1" x14ac:dyDescent="0.2">
      <c r="O221" s="9">
        <v>43923</v>
      </c>
      <c r="P221" s="10">
        <v>2.2266999999999999E-2</v>
      </c>
    </row>
    <row r="222" spans="15:16" ht="12.75" customHeight="1" x14ac:dyDescent="0.2">
      <c r="O222" s="9">
        <v>43924</v>
      </c>
      <c r="P222" s="10">
        <v>2.2266999999999999E-2</v>
      </c>
    </row>
    <row r="223" spans="15:16" ht="12.75" customHeight="1" x14ac:dyDescent="0.2">
      <c r="O223" s="9">
        <v>43927</v>
      </c>
      <c r="P223" s="10">
        <v>2.2266999999999999E-2</v>
      </c>
    </row>
    <row r="224" spans="15:16" ht="12.75" customHeight="1" x14ac:dyDescent="0.2">
      <c r="O224" s="9">
        <v>43928</v>
      </c>
      <c r="P224" s="10">
        <v>2.2266999999999999E-2</v>
      </c>
    </row>
    <row r="225" spans="15:16" ht="12.75" customHeight="1" x14ac:dyDescent="0.2">
      <c r="O225" s="9">
        <v>43929</v>
      </c>
      <c r="P225" s="10">
        <v>2.2266999999999999E-2</v>
      </c>
    </row>
    <row r="226" spans="15:16" ht="12.75" customHeight="1" x14ac:dyDescent="0.2">
      <c r="O226" s="9">
        <v>43930</v>
      </c>
      <c r="P226" s="10">
        <v>2.2266999999999999E-2</v>
      </c>
    </row>
    <row r="227" spans="15:16" ht="12.75" customHeight="1" x14ac:dyDescent="0.2">
      <c r="O227" s="9">
        <v>43931</v>
      </c>
      <c r="P227" s="10">
        <v>2.2266999999999999E-2</v>
      </c>
    </row>
    <row r="228" spans="15:16" ht="12.75" customHeight="1" x14ac:dyDescent="0.2">
      <c r="O228" s="9">
        <v>43934</v>
      </c>
      <c r="P228" s="10">
        <v>2.2266999999999999E-2</v>
      </c>
    </row>
    <row r="229" spans="15:16" ht="12.75" customHeight="1" x14ac:dyDescent="0.2">
      <c r="O229" s="9">
        <v>43935</v>
      </c>
      <c r="P229" s="10">
        <v>2.2266999999999999E-2</v>
      </c>
    </row>
    <row r="230" spans="15:16" ht="12.75" customHeight="1" x14ac:dyDescent="0.2">
      <c r="O230" s="9">
        <v>43936</v>
      </c>
      <c r="P230" s="10">
        <v>2.2266999999999999E-2</v>
      </c>
    </row>
    <row r="231" spans="15:16" ht="12.75" customHeight="1" x14ac:dyDescent="0.2">
      <c r="O231" s="9">
        <v>43937</v>
      </c>
      <c r="P231" s="10">
        <v>2.2266999999999999E-2</v>
      </c>
    </row>
    <row r="232" spans="15:16" ht="12.75" customHeight="1" x14ac:dyDescent="0.2">
      <c r="O232" s="9">
        <v>43938</v>
      </c>
      <c r="P232" s="10">
        <v>2.2266999999999999E-2</v>
      </c>
    </row>
    <row r="233" spans="15:16" ht="12.75" customHeight="1" x14ac:dyDescent="0.2">
      <c r="O233" s="9">
        <v>43941</v>
      </c>
      <c r="P233" s="10">
        <v>2.2266999999999999E-2</v>
      </c>
    </row>
    <row r="234" spans="15:16" ht="12.75" customHeight="1" x14ac:dyDescent="0.2">
      <c r="O234" s="9">
        <v>43942</v>
      </c>
      <c r="P234" s="10">
        <v>2.2266999999999999E-2</v>
      </c>
    </row>
    <row r="235" spans="15:16" ht="12.75" customHeight="1" x14ac:dyDescent="0.2">
      <c r="O235" s="9">
        <v>43943</v>
      </c>
      <c r="P235" s="10">
        <v>2.2266999999999999E-2</v>
      </c>
    </row>
    <row r="236" spans="15:16" ht="12.75" customHeight="1" x14ac:dyDescent="0.2">
      <c r="O236" s="9">
        <v>43944</v>
      </c>
      <c r="P236" s="10">
        <v>2.2266999999999999E-2</v>
      </c>
    </row>
    <row r="237" spans="15:16" ht="12.75" customHeight="1" x14ac:dyDescent="0.2">
      <c r="O237" s="9">
        <v>43945</v>
      </c>
      <c r="P237" s="10">
        <v>2.2266999999999999E-2</v>
      </c>
    </row>
    <row r="238" spans="15:16" ht="12.75" customHeight="1" x14ac:dyDescent="0.2">
      <c r="O238" s="9">
        <v>43948</v>
      </c>
      <c r="P238" s="10">
        <v>2.2266999999999999E-2</v>
      </c>
    </row>
    <row r="239" spans="15:16" ht="12.75" customHeight="1" x14ac:dyDescent="0.2">
      <c r="O239" s="9">
        <v>43949</v>
      </c>
      <c r="P239" s="10">
        <v>2.2266999999999999E-2</v>
      </c>
    </row>
    <row r="240" spans="15:16" ht="12.75" customHeight="1" x14ac:dyDescent="0.2">
      <c r="O240" s="9">
        <v>43950</v>
      </c>
      <c r="P240" s="10">
        <v>2.2266999999999999E-2</v>
      </c>
    </row>
    <row r="241" spans="15:16" ht="12.75" customHeight="1" x14ac:dyDescent="0.2">
      <c r="O241" s="9">
        <v>43951</v>
      </c>
      <c r="P241" s="10">
        <v>2.2266999999999999E-2</v>
      </c>
    </row>
    <row r="242" spans="15:16" ht="12.75" customHeight="1" x14ac:dyDescent="0.2">
      <c r="O242" s="9">
        <v>43952</v>
      </c>
      <c r="P242" s="10">
        <v>2.2266999999999999E-2</v>
      </c>
    </row>
    <row r="243" spans="15:16" ht="12.75" customHeight="1" x14ac:dyDescent="0.2">
      <c r="O243" s="9">
        <v>43955</v>
      </c>
      <c r="P243" s="10">
        <v>2.2266999999999999E-2</v>
      </c>
    </row>
    <row r="244" spans="15:16" ht="12.75" customHeight="1" x14ac:dyDescent="0.2">
      <c r="O244" s="9">
        <v>43956</v>
      </c>
      <c r="P244" s="10">
        <v>2.2266999999999999E-2</v>
      </c>
    </row>
    <row r="245" spans="15:16" ht="12.75" customHeight="1" x14ac:dyDescent="0.2">
      <c r="O245" s="9">
        <v>43957</v>
      </c>
      <c r="P245" s="10">
        <v>2.2266999999999999E-2</v>
      </c>
    </row>
    <row r="246" spans="15:16" ht="12.75" customHeight="1" x14ac:dyDescent="0.2">
      <c r="O246" s="9">
        <v>43958</v>
      </c>
      <c r="P246" s="10">
        <v>2.2266999999999999E-2</v>
      </c>
    </row>
    <row r="247" spans="15:16" ht="12.75" customHeight="1" x14ac:dyDescent="0.2">
      <c r="O247" s="9">
        <v>43959</v>
      </c>
      <c r="P247" s="10">
        <v>2.2266999999999999E-2</v>
      </c>
    </row>
    <row r="248" spans="15:16" ht="12.75" customHeight="1" x14ac:dyDescent="0.2">
      <c r="O248" s="9">
        <v>43962</v>
      </c>
      <c r="P248" s="10">
        <v>2.2266999999999999E-2</v>
      </c>
    </row>
    <row r="249" spans="15:16" ht="12.75" customHeight="1" x14ac:dyDescent="0.2">
      <c r="O249" s="9">
        <v>43963</v>
      </c>
      <c r="P249" s="10">
        <v>2.2266999999999999E-2</v>
      </c>
    </row>
    <row r="250" spans="15:16" ht="12.75" customHeight="1" x14ac:dyDescent="0.2">
      <c r="O250" s="9">
        <v>43964</v>
      </c>
      <c r="P250" s="10">
        <v>2.2266999999999999E-2</v>
      </c>
    </row>
    <row r="251" spans="15:16" ht="12.75" customHeight="1" x14ac:dyDescent="0.2">
      <c r="O251" s="9">
        <v>43965</v>
      </c>
      <c r="P251" s="10">
        <v>2.2266999999999999E-2</v>
      </c>
    </row>
    <row r="252" spans="15:16" ht="12.75" customHeight="1" x14ac:dyDescent="0.2">
      <c r="O252" s="9">
        <v>43966</v>
      </c>
      <c r="P252" s="10">
        <v>2.2266999999999999E-2</v>
      </c>
    </row>
    <row r="253" spans="15:16" ht="12.75" customHeight="1" x14ac:dyDescent="0.2">
      <c r="O253" s="9">
        <v>43969</v>
      </c>
      <c r="P253" s="10">
        <v>2.2266999999999999E-2</v>
      </c>
    </row>
    <row r="254" spans="15:16" ht="12.75" customHeight="1" x14ac:dyDescent="0.2">
      <c r="O254" s="9">
        <v>43970</v>
      </c>
      <c r="P254" s="10">
        <v>2.2266999999999999E-2</v>
      </c>
    </row>
    <row r="255" spans="15:16" ht="12.75" customHeight="1" x14ac:dyDescent="0.2">
      <c r="O255" s="9">
        <v>43971</v>
      </c>
      <c r="P255" s="10">
        <v>2.2266999999999999E-2</v>
      </c>
    </row>
    <row r="256" spans="15:16" ht="12.75" customHeight="1" x14ac:dyDescent="0.2">
      <c r="O256" s="9">
        <v>43972</v>
      </c>
      <c r="P256" s="10">
        <v>2.2266999999999999E-2</v>
      </c>
    </row>
    <row r="257" spans="15:16" ht="12.75" customHeight="1" x14ac:dyDescent="0.2">
      <c r="O257" s="9">
        <v>43973</v>
      </c>
      <c r="P257" s="10">
        <v>2.2266999999999999E-2</v>
      </c>
    </row>
    <row r="258" spans="15:16" ht="12.75" customHeight="1" x14ac:dyDescent="0.2">
      <c r="O258" s="9">
        <v>43976</v>
      </c>
      <c r="P258" s="10">
        <v>2.2266999999999999E-2</v>
      </c>
    </row>
    <row r="259" spans="15:16" ht="12.75" customHeight="1" x14ac:dyDescent="0.2">
      <c r="O259" s="9">
        <v>43977</v>
      </c>
      <c r="P259" s="10">
        <v>2.2266999999999999E-2</v>
      </c>
    </row>
    <row r="260" spans="15:16" ht="12.75" customHeight="1" x14ac:dyDescent="0.2">
      <c r="O260" s="9">
        <v>43978</v>
      </c>
      <c r="P260" s="10">
        <v>2.2266999999999999E-2</v>
      </c>
    </row>
    <row r="261" spans="15:16" ht="12.75" customHeight="1" x14ac:dyDescent="0.2">
      <c r="O261" s="9">
        <v>43979</v>
      </c>
      <c r="P261" s="10">
        <v>2.2266999999999999E-2</v>
      </c>
    </row>
    <row r="262" spans="15:16" ht="12.75" customHeight="1" x14ac:dyDescent="0.2">
      <c r="O262" s="9">
        <v>43980</v>
      </c>
      <c r="P262" s="10">
        <v>2.2266999999999999E-2</v>
      </c>
    </row>
    <row r="263" spans="15:16" ht="12.75" customHeight="1" x14ac:dyDescent="0.2">
      <c r="O263" s="9">
        <v>43983</v>
      </c>
      <c r="P263" s="10">
        <v>2.2266999999999999E-2</v>
      </c>
    </row>
    <row r="264" spans="15:16" ht="12.75" customHeight="1" x14ac:dyDescent="0.2">
      <c r="O264" s="9">
        <v>43984</v>
      </c>
      <c r="P264" s="10">
        <v>2.2266999999999999E-2</v>
      </c>
    </row>
    <row r="265" spans="15:16" ht="12.75" customHeight="1" x14ac:dyDescent="0.2">
      <c r="O265" s="9">
        <v>43985</v>
      </c>
      <c r="P265" s="10">
        <v>2.2266999999999999E-2</v>
      </c>
    </row>
    <row r="266" spans="15:16" ht="12.75" customHeight="1" x14ac:dyDescent="0.2">
      <c r="O266" s="9">
        <v>43986</v>
      </c>
      <c r="P266" s="10">
        <v>2.2266999999999999E-2</v>
      </c>
    </row>
    <row r="267" spans="15:16" ht="12.75" customHeight="1" x14ac:dyDescent="0.2">
      <c r="O267" s="9">
        <v>43987</v>
      </c>
      <c r="P267" s="10">
        <v>2.2266999999999999E-2</v>
      </c>
    </row>
    <row r="268" spans="15:16" ht="12.75" customHeight="1" x14ac:dyDescent="0.2">
      <c r="O268" s="9">
        <v>43990</v>
      </c>
      <c r="P268" s="10">
        <v>2.2266999999999999E-2</v>
      </c>
    </row>
    <row r="269" spans="15:16" ht="12.75" customHeight="1" x14ac:dyDescent="0.2">
      <c r="O269" s="9">
        <v>43991</v>
      </c>
      <c r="P269" s="10">
        <v>2.2266999999999999E-2</v>
      </c>
    </row>
    <row r="270" spans="15:16" ht="12.75" customHeight="1" x14ac:dyDescent="0.2">
      <c r="O270" s="9">
        <v>43992</v>
      </c>
      <c r="P270" s="10">
        <v>2.2266999999999999E-2</v>
      </c>
    </row>
    <row r="271" spans="15:16" ht="12.75" customHeight="1" x14ac:dyDescent="0.2">
      <c r="O271" s="9">
        <v>43993</v>
      </c>
      <c r="P271" s="10">
        <v>2.2266999999999999E-2</v>
      </c>
    </row>
    <row r="272" spans="15:16" ht="12.75" customHeight="1" x14ac:dyDescent="0.2">
      <c r="O272" s="9">
        <v>43994</v>
      </c>
      <c r="P272" s="10">
        <v>2.2266999999999999E-2</v>
      </c>
    </row>
    <row r="273" spans="15:16" ht="12.75" customHeight="1" x14ac:dyDescent="0.2">
      <c r="O273" s="9">
        <v>43997</v>
      </c>
      <c r="P273" s="10">
        <v>2.2266999999999999E-2</v>
      </c>
    </row>
    <row r="274" spans="15:16" ht="12.75" customHeight="1" x14ac:dyDescent="0.2">
      <c r="O274" s="9">
        <v>43998</v>
      </c>
      <c r="P274" s="10">
        <v>2.2266999999999999E-2</v>
      </c>
    </row>
    <row r="275" spans="15:16" ht="12.75" customHeight="1" x14ac:dyDescent="0.2">
      <c r="O275" s="9">
        <v>43999</v>
      </c>
      <c r="P275" s="10">
        <v>2.1678099999999999E-2</v>
      </c>
    </row>
    <row r="276" spans="15:16" ht="12.75" customHeight="1" x14ac:dyDescent="0.2">
      <c r="O276" s="9">
        <v>44000</v>
      </c>
      <c r="P276" s="10">
        <v>2.1560300000000001E-2</v>
      </c>
    </row>
    <row r="277" spans="15:16" ht="12.75" customHeight="1" x14ac:dyDescent="0.2">
      <c r="O277" s="9">
        <v>44001</v>
      </c>
      <c r="P277" s="10">
        <v>2.1560300000000001E-2</v>
      </c>
    </row>
    <row r="278" spans="15:16" ht="12.75" customHeight="1" x14ac:dyDescent="0.2">
      <c r="O278" s="9">
        <v>44004</v>
      </c>
      <c r="P278" s="10">
        <v>2.1560300000000001E-2</v>
      </c>
    </row>
    <row r="279" spans="15:16" ht="12.75" customHeight="1" x14ac:dyDescent="0.2">
      <c r="O279" s="9">
        <v>44005</v>
      </c>
      <c r="P279" s="10">
        <v>2.1560300000000001E-2</v>
      </c>
    </row>
    <row r="280" spans="15:16" ht="12.75" customHeight="1" x14ac:dyDescent="0.2">
      <c r="O280" s="9">
        <v>44006</v>
      </c>
      <c r="P280" s="10">
        <v>2.1560300000000001E-2</v>
      </c>
    </row>
    <row r="281" spans="15:16" ht="12.75" customHeight="1" x14ac:dyDescent="0.2">
      <c r="O281" s="9">
        <v>44007</v>
      </c>
      <c r="P281" s="10">
        <v>2.1560300000000001E-2</v>
      </c>
    </row>
    <row r="282" spans="15:16" ht="12.75" customHeight="1" x14ac:dyDescent="0.2">
      <c r="O282" s="9">
        <v>44008</v>
      </c>
      <c r="P282" s="10">
        <v>2.1560300000000001E-2</v>
      </c>
    </row>
    <row r="283" spans="15:16" ht="12.75" customHeight="1" x14ac:dyDescent="0.2">
      <c r="O283" s="9">
        <v>44011</v>
      </c>
      <c r="P283" s="10">
        <v>2.1560300000000001E-2</v>
      </c>
    </row>
    <row r="284" spans="15:16" ht="12.75" customHeight="1" x14ac:dyDescent="0.2">
      <c r="O284" s="9">
        <v>44012</v>
      </c>
      <c r="P284" s="10">
        <v>2.1560300000000001E-2</v>
      </c>
    </row>
    <row r="285" spans="15:16" ht="12.75" customHeight="1" x14ac:dyDescent="0.2">
      <c r="O285" s="9">
        <v>44013</v>
      </c>
      <c r="P285" s="10">
        <v>2.1560300000000001E-2</v>
      </c>
    </row>
    <row r="286" spans="15:16" ht="12.75" customHeight="1" x14ac:dyDescent="0.2">
      <c r="O286" s="9">
        <v>44014</v>
      </c>
      <c r="P286" s="10">
        <v>2.1560300000000001E-2</v>
      </c>
    </row>
    <row r="287" spans="15:16" ht="12.75" customHeight="1" x14ac:dyDescent="0.2">
      <c r="O287" s="9">
        <v>44015</v>
      </c>
      <c r="P287" s="10">
        <v>2.1560300000000001E-2</v>
      </c>
    </row>
    <row r="288" spans="15:16" ht="12.75" customHeight="1" x14ac:dyDescent="0.2">
      <c r="O288" s="9">
        <v>44018</v>
      </c>
      <c r="P288" s="10">
        <v>2.1560300000000001E-2</v>
      </c>
    </row>
    <row r="289" spans="15:16" ht="12.75" customHeight="1" x14ac:dyDescent="0.2">
      <c r="O289" s="9">
        <v>44019</v>
      </c>
      <c r="P289" s="10">
        <v>2.1560300000000001E-2</v>
      </c>
    </row>
    <row r="290" spans="15:16" ht="12.75" customHeight="1" x14ac:dyDescent="0.2">
      <c r="O290" s="9">
        <v>44020</v>
      </c>
      <c r="P290" s="10">
        <v>2.1560300000000001E-2</v>
      </c>
    </row>
    <row r="291" spans="15:16" ht="12.75" customHeight="1" x14ac:dyDescent="0.2">
      <c r="O291" s="9">
        <v>44021</v>
      </c>
      <c r="P291" s="10">
        <v>2.1560300000000001E-2</v>
      </c>
    </row>
    <row r="292" spans="15:16" ht="12.75" customHeight="1" x14ac:dyDescent="0.2">
      <c r="O292" s="9">
        <v>44022</v>
      </c>
      <c r="P292" s="10">
        <v>2.1560300000000001E-2</v>
      </c>
    </row>
    <row r="293" spans="15:16" ht="12.75" customHeight="1" x14ac:dyDescent="0.2">
      <c r="O293" s="9">
        <v>44025</v>
      </c>
      <c r="P293" s="10">
        <v>2.1560300000000001E-2</v>
      </c>
    </row>
    <row r="294" spans="15:16" ht="12.75" customHeight="1" x14ac:dyDescent="0.2">
      <c r="O294" s="9">
        <v>44026</v>
      </c>
      <c r="P294" s="10">
        <v>2.1560300000000001E-2</v>
      </c>
    </row>
    <row r="295" spans="15:16" ht="12.75" customHeight="1" x14ac:dyDescent="0.2">
      <c r="O295" s="9">
        <v>44027</v>
      </c>
      <c r="P295" s="10">
        <v>2.1560300000000001E-2</v>
      </c>
    </row>
    <row r="296" spans="15:16" ht="12.75" customHeight="1" x14ac:dyDescent="0.2">
      <c r="O296" s="9">
        <v>44028</v>
      </c>
      <c r="P296" s="10">
        <v>2.1560300000000001E-2</v>
      </c>
    </row>
    <row r="297" spans="15:16" ht="12.75" customHeight="1" x14ac:dyDescent="0.2">
      <c r="O297" s="9">
        <v>44029</v>
      </c>
      <c r="P297" s="10">
        <v>2.1560300000000001E-2</v>
      </c>
    </row>
    <row r="298" spans="15:16" ht="12.75" customHeight="1" x14ac:dyDescent="0.2">
      <c r="O298" s="9">
        <v>44032</v>
      </c>
      <c r="P298" s="10">
        <v>2.1560300000000001E-2</v>
      </c>
    </row>
    <row r="299" spans="15:16" ht="12.75" customHeight="1" x14ac:dyDescent="0.2">
      <c r="O299" s="9">
        <v>44033</v>
      </c>
      <c r="P299" s="10">
        <v>2.1560300000000001E-2</v>
      </c>
    </row>
    <row r="300" spans="15:16" ht="12.75" customHeight="1" x14ac:dyDescent="0.2">
      <c r="O300" s="9">
        <v>44034</v>
      </c>
      <c r="P300" s="10">
        <v>2.1560300000000001E-2</v>
      </c>
    </row>
    <row r="301" spans="15:16" ht="12.75" customHeight="1" x14ac:dyDescent="0.2">
      <c r="O301" s="9">
        <v>44035</v>
      </c>
      <c r="P301" s="10">
        <v>2.1560300000000001E-2</v>
      </c>
    </row>
    <row r="302" spans="15:16" ht="12.75" customHeight="1" x14ac:dyDescent="0.2">
      <c r="O302" s="9">
        <v>44036</v>
      </c>
      <c r="P302" s="10">
        <v>2.1560300000000001E-2</v>
      </c>
    </row>
    <row r="303" spans="15:16" ht="12.75" customHeight="1" x14ac:dyDescent="0.2">
      <c r="O303" s="9">
        <v>44039</v>
      </c>
      <c r="P303" s="10">
        <v>2.1560300000000001E-2</v>
      </c>
    </row>
    <row r="304" spans="15:16" ht="12.75" customHeight="1" x14ac:dyDescent="0.2">
      <c r="O304" s="9">
        <v>44040</v>
      </c>
      <c r="P304" s="10">
        <v>2.1560300000000001E-2</v>
      </c>
    </row>
    <row r="305" spans="15:16" ht="12.75" customHeight="1" x14ac:dyDescent="0.2">
      <c r="O305" s="9">
        <v>44041</v>
      </c>
      <c r="P305" s="10">
        <v>2.1560300000000001E-2</v>
      </c>
    </row>
    <row r="306" spans="15:16" ht="12.75" customHeight="1" x14ac:dyDescent="0.2">
      <c r="O306" s="9">
        <v>44042</v>
      </c>
      <c r="P306" s="10">
        <v>2.1560300000000001E-2</v>
      </c>
    </row>
    <row r="307" spans="15:16" ht="12.75" customHeight="1" x14ac:dyDescent="0.2">
      <c r="O307" s="9">
        <v>44043</v>
      </c>
      <c r="P307" s="10">
        <v>2.1560300000000001E-2</v>
      </c>
    </row>
    <row r="308" spans="15:16" ht="12.75" customHeight="1" x14ac:dyDescent="0.2">
      <c r="O308" s="9">
        <v>44046</v>
      </c>
      <c r="P308" s="10">
        <v>2.1560300000000001E-2</v>
      </c>
    </row>
    <row r="309" spans="15:16" ht="12.75" customHeight="1" x14ac:dyDescent="0.2">
      <c r="O309" s="9">
        <v>44047</v>
      </c>
      <c r="P309" s="10">
        <v>2.1560300000000001E-2</v>
      </c>
    </row>
    <row r="310" spans="15:16" ht="12.75" customHeight="1" x14ac:dyDescent="0.2">
      <c r="O310" s="9">
        <v>44048</v>
      </c>
      <c r="P310" s="10">
        <v>2.1560300000000001E-2</v>
      </c>
    </row>
    <row r="311" spans="15:16" ht="12.75" customHeight="1" x14ac:dyDescent="0.2">
      <c r="O311" s="9">
        <v>44049</v>
      </c>
      <c r="P311" s="10">
        <v>2.1560300000000001E-2</v>
      </c>
    </row>
    <row r="312" spans="15:16" ht="12.75" customHeight="1" x14ac:dyDescent="0.2">
      <c r="O312" s="9">
        <v>44050</v>
      </c>
      <c r="P312" s="10">
        <v>2.1560300000000001E-2</v>
      </c>
    </row>
    <row r="313" spans="15:16" ht="12.75" customHeight="1" x14ac:dyDescent="0.2">
      <c r="O313" s="9">
        <v>44053</v>
      </c>
      <c r="P313" s="10">
        <v>2.1560300000000001E-2</v>
      </c>
    </row>
    <row r="314" spans="15:16" ht="12.75" customHeight="1" x14ac:dyDescent="0.2">
      <c r="O314" s="9">
        <v>44054</v>
      </c>
      <c r="P314" s="10">
        <v>2.1560300000000001E-2</v>
      </c>
    </row>
    <row r="315" spans="15:16" ht="12.75" customHeight="1" x14ac:dyDescent="0.2">
      <c r="O315" s="9">
        <v>44055</v>
      </c>
      <c r="P315" s="10">
        <v>2.1560300000000001E-2</v>
      </c>
    </row>
    <row r="316" spans="15:16" ht="12.75" customHeight="1" x14ac:dyDescent="0.2">
      <c r="O316" s="9">
        <v>44056</v>
      </c>
      <c r="P316" s="10">
        <v>2.1560300000000001E-2</v>
      </c>
    </row>
    <row r="317" spans="15:16" ht="12.75" customHeight="1" x14ac:dyDescent="0.2">
      <c r="O317" s="9">
        <v>44057</v>
      </c>
      <c r="P317" s="10">
        <v>2.1560300000000001E-2</v>
      </c>
    </row>
    <row r="318" spans="15:16" ht="12.75" customHeight="1" x14ac:dyDescent="0.2">
      <c r="O318" s="9">
        <v>44060</v>
      </c>
      <c r="P318" s="10">
        <v>2.1560300000000001E-2</v>
      </c>
    </row>
    <row r="319" spans="15:16" ht="12.75" customHeight="1" x14ac:dyDescent="0.2">
      <c r="O319" s="9">
        <v>44061</v>
      </c>
      <c r="P319" s="10">
        <v>2.1560300000000001E-2</v>
      </c>
    </row>
    <row r="320" spans="15:16" ht="12.75" customHeight="1" x14ac:dyDescent="0.2">
      <c r="O320" s="9">
        <v>44062</v>
      </c>
      <c r="P320" s="10">
        <v>2.1560300000000001E-2</v>
      </c>
    </row>
    <row r="321" spans="15:16" ht="12.75" customHeight="1" x14ac:dyDescent="0.2">
      <c r="O321" s="9">
        <v>44063</v>
      </c>
      <c r="P321" s="10">
        <v>2.1560300000000001E-2</v>
      </c>
    </row>
    <row r="322" spans="15:16" ht="12.75" customHeight="1" x14ac:dyDescent="0.2">
      <c r="O322" s="9">
        <v>44064</v>
      </c>
      <c r="P322" s="10">
        <v>2.1560300000000001E-2</v>
      </c>
    </row>
    <row r="323" spans="15:16" ht="12.75" customHeight="1" x14ac:dyDescent="0.2">
      <c r="O323" s="9">
        <v>44067</v>
      </c>
      <c r="P323" s="10">
        <v>2.1560300000000001E-2</v>
      </c>
    </row>
    <row r="324" spans="15:16" ht="12.75" customHeight="1" x14ac:dyDescent="0.2">
      <c r="O324" s="9">
        <v>44068</v>
      </c>
      <c r="P324" s="10">
        <v>2.1560300000000001E-2</v>
      </c>
    </row>
    <row r="325" spans="15:16" ht="12.75" customHeight="1" x14ac:dyDescent="0.2">
      <c r="O325" s="9">
        <v>44069</v>
      </c>
      <c r="P325" s="10">
        <v>2.1560300000000001E-2</v>
      </c>
    </row>
    <row r="326" spans="15:16" ht="12.75" customHeight="1" x14ac:dyDescent="0.2">
      <c r="O326" s="9">
        <v>44070</v>
      </c>
      <c r="P326" s="10">
        <v>2.1560300000000001E-2</v>
      </c>
    </row>
    <row r="327" spans="15:16" ht="12.75" customHeight="1" x14ac:dyDescent="0.2">
      <c r="O327" s="9">
        <v>44071</v>
      </c>
      <c r="P327" s="10">
        <v>2.1560300000000001E-2</v>
      </c>
    </row>
    <row r="328" spans="15:16" ht="12.75" customHeight="1" x14ac:dyDescent="0.2">
      <c r="O328" s="9">
        <v>44074</v>
      </c>
      <c r="P328" s="10">
        <v>2.1560300000000001E-2</v>
      </c>
    </row>
    <row r="329" spans="15:16" ht="12.75" customHeight="1" x14ac:dyDescent="0.2">
      <c r="O329" s="9">
        <v>44075</v>
      </c>
      <c r="P329" s="10">
        <v>2.1560300000000001E-2</v>
      </c>
    </row>
    <row r="330" spans="15:16" ht="12.75" customHeight="1" x14ac:dyDescent="0.2">
      <c r="O330" s="9">
        <v>44076</v>
      </c>
      <c r="P330" s="10">
        <v>2.1560300000000001E-2</v>
      </c>
    </row>
    <row r="331" spans="15:16" ht="12.75" customHeight="1" x14ac:dyDescent="0.2">
      <c r="O331" s="9">
        <v>44077</v>
      </c>
      <c r="P331" s="10">
        <v>2.1560300000000001E-2</v>
      </c>
    </row>
    <row r="332" spans="15:16" ht="12.75" customHeight="1" x14ac:dyDescent="0.2">
      <c r="O332" s="9">
        <v>44078</v>
      </c>
      <c r="P332" s="10">
        <v>2.1560300000000001E-2</v>
      </c>
    </row>
    <row r="333" spans="15:16" ht="12.75" customHeight="1" x14ac:dyDescent="0.2">
      <c r="O333" s="9">
        <v>44081</v>
      </c>
      <c r="P333" s="10">
        <v>2.1560300000000001E-2</v>
      </c>
    </row>
    <row r="334" spans="15:16" ht="12.75" customHeight="1" x14ac:dyDescent="0.2">
      <c r="O334" s="9">
        <v>44082</v>
      </c>
      <c r="P334" s="10">
        <v>2.1560300000000001E-2</v>
      </c>
    </row>
    <row r="335" spans="15:16" ht="12.75" customHeight="1" x14ac:dyDescent="0.2">
      <c r="O335" s="9">
        <v>44083</v>
      </c>
      <c r="P335" s="10">
        <v>2.1560300000000001E-2</v>
      </c>
    </row>
    <row r="336" spans="15:16" ht="12.75" customHeight="1" x14ac:dyDescent="0.2">
      <c r="O336" s="9">
        <v>44084</v>
      </c>
      <c r="P336" s="10">
        <v>2.1560300000000001E-2</v>
      </c>
    </row>
    <row r="337" spans="15:16" ht="12.75" customHeight="1" x14ac:dyDescent="0.2">
      <c r="O337" s="9">
        <v>44085</v>
      </c>
      <c r="P337" s="10">
        <v>2.1560300000000001E-2</v>
      </c>
    </row>
    <row r="338" spans="15:16" ht="12.75" customHeight="1" x14ac:dyDescent="0.2">
      <c r="O338" s="9">
        <v>44088</v>
      </c>
      <c r="P338" s="10">
        <v>2.1560300000000001E-2</v>
      </c>
    </row>
    <row r="339" spans="15:16" ht="12.75" customHeight="1" x14ac:dyDescent="0.2">
      <c r="O339" s="9">
        <v>44089</v>
      </c>
      <c r="P339" s="10">
        <v>2.1560300000000001E-2</v>
      </c>
    </row>
    <row r="340" spans="15:16" ht="12.75" customHeight="1" x14ac:dyDescent="0.2">
      <c r="O340" s="9">
        <v>44090</v>
      </c>
      <c r="P340" s="10">
        <v>2.1011200000000001E-2</v>
      </c>
    </row>
    <row r="341" spans="15:16" ht="12.75" customHeight="1" x14ac:dyDescent="0.2">
      <c r="O341" s="9">
        <v>44091</v>
      </c>
      <c r="P341" s="10">
        <v>2.0901300000000001E-2</v>
      </c>
    </row>
    <row r="342" spans="15:16" ht="12.75" customHeight="1" x14ac:dyDescent="0.2">
      <c r="O342" s="9">
        <v>44092</v>
      </c>
      <c r="P342" s="10">
        <v>2.0901300000000001E-2</v>
      </c>
    </row>
    <row r="343" spans="15:16" ht="12.75" customHeight="1" x14ac:dyDescent="0.2">
      <c r="O343" s="9">
        <v>44095</v>
      </c>
      <c r="P343" s="10">
        <v>2.0901300000000001E-2</v>
      </c>
    </row>
    <row r="344" spans="15:16" ht="12.75" customHeight="1" x14ac:dyDescent="0.2">
      <c r="O344" s="9">
        <v>44096</v>
      </c>
      <c r="P344" s="10">
        <v>2.0901300000000001E-2</v>
      </c>
    </row>
    <row r="345" spans="15:16" ht="12.75" customHeight="1" x14ac:dyDescent="0.2">
      <c r="O345" s="9">
        <v>44097</v>
      </c>
      <c r="P345" s="10">
        <v>2.0901300000000001E-2</v>
      </c>
    </row>
    <row r="346" spans="15:16" ht="12.75" customHeight="1" x14ac:dyDescent="0.2">
      <c r="O346" s="9">
        <v>44098</v>
      </c>
      <c r="P346" s="10">
        <v>2.0901300000000001E-2</v>
      </c>
    </row>
    <row r="347" spans="15:16" ht="12.75" customHeight="1" x14ac:dyDescent="0.2">
      <c r="O347" s="9">
        <v>44099</v>
      </c>
      <c r="P347" s="10">
        <v>2.0901300000000001E-2</v>
      </c>
    </row>
    <row r="348" spans="15:16" ht="12.75" customHeight="1" x14ac:dyDescent="0.2">
      <c r="O348" s="9">
        <v>44102</v>
      </c>
      <c r="P348" s="10">
        <v>2.0901300000000001E-2</v>
      </c>
    </row>
    <row r="349" spans="15:16" ht="12.75" customHeight="1" x14ac:dyDescent="0.2">
      <c r="O349" s="9">
        <v>44103</v>
      </c>
      <c r="P349" s="10">
        <v>2.0901300000000001E-2</v>
      </c>
    </row>
    <row r="350" spans="15:16" ht="12.75" customHeight="1" x14ac:dyDescent="0.2">
      <c r="O350" s="9">
        <v>44104</v>
      </c>
      <c r="P350" s="10">
        <v>2.0901300000000001E-2</v>
      </c>
    </row>
    <row r="351" spans="15:16" ht="12.75" customHeight="1" x14ac:dyDescent="0.2">
      <c r="O351" s="9">
        <v>44105</v>
      </c>
      <c r="P351" s="10">
        <v>2.0901300000000001E-2</v>
      </c>
    </row>
    <row r="352" spans="15:16" ht="12.75" customHeight="1" x14ac:dyDescent="0.2">
      <c r="O352" s="9">
        <v>44106</v>
      </c>
      <c r="P352" s="10">
        <v>2.0901300000000001E-2</v>
      </c>
    </row>
    <row r="353" spans="15:16" ht="12.75" customHeight="1" x14ac:dyDescent="0.2">
      <c r="O353" s="9">
        <v>44109</v>
      </c>
      <c r="P353" s="10">
        <v>2.0901300000000001E-2</v>
      </c>
    </row>
    <row r="354" spans="15:16" ht="12.75" customHeight="1" x14ac:dyDescent="0.2">
      <c r="O354" s="9">
        <v>44110</v>
      </c>
      <c r="P354" s="10">
        <v>2.0901300000000001E-2</v>
      </c>
    </row>
    <row r="355" spans="15:16" ht="12.75" customHeight="1" x14ac:dyDescent="0.2">
      <c r="O355" s="9">
        <v>44111</v>
      </c>
      <c r="P355" s="10">
        <v>2.0901300000000001E-2</v>
      </c>
    </row>
    <row r="356" spans="15:16" ht="12.75" customHeight="1" x14ac:dyDescent="0.2">
      <c r="O356" s="9">
        <v>44112</v>
      </c>
      <c r="P356" s="10">
        <v>2.0901300000000001E-2</v>
      </c>
    </row>
    <row r="357" spans="15:16" ht="12.75" customHeight="1" x14ac:dyDescent="0.2">
      <c r="O357" s="9">
        <v>44113</v>
      </c>
      <c r="P357" s="10">
        <v>2.0901300000000001E-2</v>
      </c>
    </row>
    <row r="358" spans="15:16" ht="12.75" customHeight="1" x14ac:dyDescent="0.2">
      <c r="O358" s="9">
        <v>44116</v>
      </c>
      <c r="P358" s="10">
        <v>2.0901300000000001E-2</v>
      </c>
    </row>
    <row r="359" spans="15:16" ht="12.75" customHeight="1" x14ac:dyDescent="0.2">
      <c r="O359" s="9">
        <v>44117</v>
      </c>
      <c r="P359" s="10">
        <v>2.0901300000000001E-2</v>
      </c>
    </row>
    <row r="360" spans="15:16" ht="12.75" customHeight="1" x14ac:dyDescent="0.2">
      <c r="O360" s="9">
        <v>44118</v>
      </c>
      <c r="P360" s="10">
        <v>2.0901300000000001E-2</v>
      </c>
    </row>
    <row r="361" spans="15:16" ht="12.75" customHeight="1" x14ac:dyDescent="0.2">
      <c r="O361" s="9">
        <v>44119</v>
      </c>
      <c r="P361" s="10">
        <v>2.0901300000000001E-2</v>
      </c>
    </row>
    <row r="362" spans="15:16" ht="12.75" customHeight="1" x14ac:dyDescent="0.2">
      <c r="O362" s="9">
        <v>44120</v>
      </c>
      <c r="P362" s="10">
        <v>2.0901300000000001E-2</v>
      </c>
    </row>
    <row r="363" spans="15:16" ht="12.75" customHeight="1" x14ac:dyDescent="0.2">
      <c r="O363" s="9">
        <v>44123</v>
      </c>
      <c r="P363" s="10">
        <v>2.0901300000000001E-2</v>
      </c>
    </row>
    <row r="364" spans="15:16" ht="12.75" customHeight="1" x14ac:dyDescent="0.2">
      <c r="O364" s="9">
        <v>44124</v>
      </c>
      <c r="P364" s="10">
        <v>2.0901300000000001E-2</v>
      </c>
    </row>
    <row r="365" spans="15:16" ht="12.75" customHeight="1" x14ac:dyDescent="0.2">
      <c r="O365" s="9">
        <v>44125</v>
      </c>
      <c r="P365" s="10">
        <v>2.0901300000000001E-2</v>
      </c>
    </row>
    <row r="366" spans="15:16" ht="12.75" customHeight="1" x14ac:dyDescent="0.2">
      <c r="O366" s="9">
        <v>44126</v>
      </c>
      <c r="P366" s="10">
        <v>2.0901300000000001E-2</v>
      </c>
    </row>
    <row r="367" spans="15:16" ht="12.75" customHeight="1" x14ac:dyDescent="0.2">
      <c r="O367" s="9">
        <v>44127</v>
      </c>
      <c r="P367" s="10">
        <v>2.0901300000000001E-2</v>
      </c>
    </row>
    <row r="368" spans="15:16" ht="12.75" customHeight="1" x14ac:dyDescent="0.2">
      <c r="O368" s="9">
        <v>44130</v>
      </c>
      <c r="P368" s="10">
        <v>2.0901300000000001E-2</v>
      </c>
    </row>
    <row r="369" spans="15:16" ht="12.75" customHeight="1" x14ac:dyDescent="0.2">
      <c r="O369" s="9">
        <v>44131</v>
      </c>
      <c r="P369" s="10">
        <v>2.0901300000000001E-2</v>
      </c>
    </row>
    <row r="370" spans="15:16" ht="12.75" customHeight="1" x14ac:dyDescent="0.2">
      <c r="O370" s="9">
        <v>44132</v>
      </c>
      <c r="P370" s="10">
        <v>2.0901300000000001E-2</v>
      </c>
    </row>
    <row r="371" spans="15:16" ht="12.75" customHeight="1" x14ac:dyDescent="0.2">
      <c r="O371" s="9">
        <v>44133</v>
      </c>
      <c r="P371" s="10">
        <v>2.0901300000000001E-2</v>
      </c>
    </row>
    <row r="372" spans="15:16" ht="12.75" customHeight="1" x14ac:dyDescent="0.2">
      <c r="O372" s="9">
        <v>44134</v>
      </c>
      <c r="P372" s="10">
        <v>2.0901300000000001E-2</v>
      </c>
    </row>
    <row r="373" spans="15:16" ht="12.75" customHeight="1" x14ac:dyDescent="0.2">
      <c r="O373" s="9">
        <v>44137</v>
      </c>
      <c r="P373" s="10">
        <v>2.0901300000000001E-2</v>
      </c>
    </row>
    <row r="374" spans="15:16" ht="12.75" customHeight="1" x14ac:dyDescent="0.2">
      <c r="O374" s="9">
        <v>44138</v>
      </c>
      <c r="P374" s="10">
        <v>2.0901300000000001E-2</v>
      </c>
    </row>
    <row r="375" spans="15:16" ht="12.75" customHeight="1" x14ac:dyDescent="0.2">
      <c r="O375" s="9">
        <v>44139</v>
      </c>
      <c r="P375" s="10">
        <v>2.0901300000000001E-2</v>
      </c>
    </row>
    <row r="376" spans="15:16" ht="12.75" customHeight="1" x14ac:dyDescent="0.2">
      <c r="O376" s="9">
        <v>44140</v>
      </c>
      <c r="P376" s="10">
        <v>2.0901300000000001E-2</v>
      </c>
    </row>
    <row r="377" spans="15:16" ht="12.75" customHeight="1" x14ac:dyDescent="0.2">
      <c r="O377" s="9">
        <v>44141</v>
      </c>
      <c r="P377" s="10">
        <v>2.0901300000000001E-2</v>
      </c>
    </row>
    <row r="378" spans="15:16" ht="12.75" customHeight="1" x14ac:dyDescent="0.2">
      <c r="O378" s="9">
        <v>44144</v>
      </c>
      <c r="P378" s="10">
        <v>2.0901300000000001E-2</v>
      </c>
    </row>
    <row r="379" spans="15:16" ht="12.75" customHeight="1" x14ac:dyDescent="0.2">
      <c r="O379" s="9">
        <v>44145</v>
      </c>
      <c r="P379" s="10">
        <v>2.0901300000000001E-2</v>
      </c>
    </row>
    <row r="380" spans="15:16" ht="12.75" customHeight="1" x14ac:dyDescent="0.2">
      <c r="O380" s="9">
        <v>44146</v>
      </c>
      <c r="P380" s="10">
        <v>2.0901300000000001E-2</v>
      </c>
    </row>
    <row r="381" spans="15:16" ht="12.75" customHeight="1" x14ac:dyDescent="0.2">
      <c r="O381" s="9">
        <v>44147</v>
      </c>
      <c r="P381" s="10">
        <v>2.0901300000000001E-2</v>
      </c>
    </row>
    <row r="382" spans="15:16" ht="12.75" customHeight="1" x14ac:dyDescent="0.2">
      <c r="O382" s="9">
        <v>44148</v>
      </c>
      <c r="P382" s="10">
        <v>2.0901300000000001E-2</v>
      </c>
    </row>
    <row r="383" spans="15:16" ht="12.75" customHeight="1" x14ac:dyDescent="0.2">
      <c r="O383" s="9">
        <v>44151</v>
      </c>
      <c r="P383" s="10">
        <v>2.0901300000000001E-2</v>
      </c>
    </row>
    <row r="384" spans="15:16" ht="12.75" customHeight="1" x14ac:dyDescent="0.2">
      <c r="O384" s="9">
        <v>44152</v>
      </c>
      <c r="P384" s="10">
        <v>2.0901300000000001E-2</v>
      </c>
    </row>
    <row r="385" spans="15:16" ht="12.75" customHeight="1" x14ac:dyDescent="0.2">
      <c r="O385" s="9">
        <v>44153</v>
      </c>
      <c r="P385" s="10">
        <v>2.0901300000000001E-2</v>
      </c>
    </row>
    <row r="386" spans="15:16" ht="12.75" customHeight="1" x14ac:dyDescent="0.2">
      <c r="O386" s="9">
        <v>44154</v>
      </c>
      <c r="P386" s="10">
        <v>2.0901300000000001E-2</v>
      </c>
    </row>
    <row r="387" spans="15:16" ht="12.75" customHeight="1" x14ac:dyDescent="0.2">
      <c r="O387" s="9">
        <v>44155</v>
      </c>
      <c r="P387" s="10">
        <v>2.0901300000000001E-2</v>
      </c>
    </row>
    <row r="388" spans="15:16" ht="12.75" customHeight="1" x14ac:dyDescent="0.2">
      <c r="O388" s="9">
        <v>44158</v>
      </c>
      <c r="P388" s="10">
        <v>2.0901300000000001E-2</v>
      </c>
    </row>
    <row r="389" spans="15:16" ht="12.75" customHeight="1" x14ac:dyDescent="0.2">
      <c r="O389" s="9">
        <v>44159</v>
      </c>
      <c r="P389" s="10">
        <v>2.0901300000000001E-2</v>
      </c>
    </row>
    <row r="390" spans="15:16" ht="12.75" customHeight="1" x14ac:dyDescent="0.2">
      <c r="O390" s="9">
        <v>44160</v>
      </c>
      <c r="P390" s="10">
        <v>2.0901300000000001E-2</v>
      </c>
    </row>
    <row r="391" spans="15:16" ht="12.75" customHeight="1" x14ac:dyDescent="0.2">
      <c r="O391" s="9">
        <v>44161</v>
      </c>
      <c r="P391" s="10">
        <v>2.0901300000000001E-2</v>
      </c>
    </row>
    <row r="392" spans="15:16" ht="12.75" customHeight="1" x14ac:dyDescent="0.2">
      <c r="O392" s="9">
        <v>44162</v>
      </c>
      <c r="P392" s="10">
        <v>2.0901300000000001E-2</v>
      </c>
    </row>
    <row r="393" spans="15:16" ht="12.75" customHeight="1" x14ac:dyDescent="0.2">
      <c r="O393" s="9">
        <v>44165</v>
      </c>
      <c r="P393" s="10">
        <v>2.0901300000000001E-2</v>
      </c>
    </row>
    <row r="394" spans="15:16" ht="12.75" customHeight="1" x14ac:dyDescent="0.2">
      <c r="O394" s="9">
        <v>44166</v>
      </c>
      <c r="P394" s="10">
        <v>2.0901300000000001E-2</v>
      </c>
    </row>
    <row r="395" spans="15:16" ht="12.75" customHeight="1" x14ac:dyDescent="0.2">
      <c r="O395" s="9">
        <v>44167</v>
      </c>
      <c r="P395" s="10">
        <v>2.0901300000000001E-2</v>
      </c>
    </row>
    <row r="396" spans="15:16" ht="12.75" customHeight="1" x14ac:dyDescent="0.2">
      <c r="O396" s="9">
        <v>44168</v>
      </c>
      <c r="P396" s="10">
        <v>2.0901300000000001E-2</v>
      </c>
    </row>
    <row r="397" spans="15:16" ht="12.75" customHeight="1" x14ac:dyDescent="0.2">
      <c r="O397" s="9">
        <v>44169</v>
      </c>
      <c r="P397" s="10">
        <v>2.0901300000000001E-2</v>
      </c>
    </row>
    <row r="398" spans="15:16" ht="12.75" customHeight="1" x14ac:dyDescent="0.2">
      <c r="O398" s="9">
        <v>44172</v>
      </c>
      <c r="P398" s="10">
        <v>2.0901300000000001E-2</v>
      </c>
    </row>
    <row r="399" spans="15:16" ht="12.75" customHeight="1" x14ac:dyDescent="0.2">
      <c r="O399" s="9">
        <v>44173</v>
      </c>
      <c r="P399" s="10">
        <v>2.0901300000000001E-2</v>
      </c>
    </row>
    <row r="400" spans="15:16" ht="12.75" customHeight="1" x14ac:dyDescent="0.2">
      <c r="O400" s="9">
        <v>44174</v>
      </c>
      <c r="P400" s="10">
        <v>2.0901300000000001E-2</v>
      </c>
    </row>
    <row r="401" spans="15:16" ht="12.75" customHeight="1" x14ac:dyDescent="0.2">
      <c r="O401" s="9">
        <v>44175</v>
      </c>
      <c r="P401" s="10">
        <v>2.0901300000000001E-2</v>
      </c>
    </row>
    <row r="402" spans="15:16" ht="12.75" customHeight="1" x14ac:dyDescent="0.2">
      <c r="O402" s="9">
        <v>44176</v>
      </c>
      <c r="P402" s="10">
        <v>2.0901300000000001E-2</v>
      </c>
    </row>
    <row r="403" spans="15:16" ht="12.75" customHeight="1" x14ac:dyDescent="0.2">
      <c r="O403" s="9">
        <v>44179</v>
      </c>
      <c r="P403" s="10">
        <v>2.0901300000000001E-2</v>
      </c>
    </row>
    <row r="404" spans="15:16" ht="12.75" customHeight="1" x14ac:dyDescent="0.2">
      <c r="O404" s="9">
        <v>44180</v>
      </c>
      <c r="P404" s="10">
        <v>2.0901300000000001E-2</v>
      </c>
    </row>
    <row r="405" spans="15:16" ht="12.75" customHeight="1" x14ac:dyDescent="0.2">
      <c r="O405" s="9">
        <v>44181</v>
      </c>
      <c r="P405" s="10">
        <v>2.0535600000000001E-2</v>
      </c>
    </row>
    <row r="406" spans="15:16" ht="12.75" customHeight="1" x14ac:dyDescent="0.2">
      <c r="O406" s="9">
        <v>44182</v>
      </c>
      <c r="P406" s="10">
        <v>2.0439300000000001E-2</v>
      </c>
    </row>
    <row r="407" spans="15:16" ht="12.75" customHeight="1" x14ac:dyDescent="0.2">
      <c r="O407" s="9">
        <v>44183</v>
      </c>
      <c r="P407" s="10">
        <v>2.0439300000000001E-2</v>
      </c>
    </row>
    <row r="408" spans="15:16" ht="12.75" customHeight="1" x14ac:dyDescent="0.2">
      <c r="O408" s="9">
        <v>44186</v>
      </c>
      <c r="P408" s="10">
        <v>2.0439300000000001E-2</v>
      </c>
    </row>
    <row r="409" spans="15:16" ht="12.75" customHeight="1" x14ac:dyDescent="0.2">
      <c r="O409" s="9">
        <v>44187</v>
      </c>
      <c r="P409" s="10">
        <v>2.0439300000000001E-2</v>
      </c>
    </row>
    <row r="410" spans="15:16" ht="12.75" customHeight="1" x14ac:dyDescent="0.2">
      <c r="O410" s="9">
        <v>44188</v>
      </c>
      <c r="P410" s="10">
        <v>2.0439300000000001E-2</v>
      </c>
    </row>
    <row r="411" spans="15:16" ht="12.75" customHeight="1" x14ac:dyDescent="0.2">
      <c r="O411" s="9">
        <v>44189</v>
      </c>
      <c r="P411" s="10">
        <v>2.0439300000000001E-2</v>
      </c>
    </row>
    <row r="412" spans="15:16" ht="12.75" customHeight="1" x14ac:dyDescent="0.2">
      <c r="O412" s="9">
        <v>44190</v>
      </c>
      <c r="P412" s="10">
        <v>2.0439300000000001E-2</v>
      </c>
    </row>
    <row r="413" spans="15:16" ht="12.75" customHeight="1" x14ac:dyDescent="0.2">
      <c r="O413" s="9">
        <v>44193</v>
      </c>
      <c r="P413" s="10">
        <v>2.0439300000000001E-2</v>
      </c>
    </row>
    <row r="414" spans="15:16" ht="12.75" customHeight="1" x14ac:dyDescent="0.2">
      <c r="O414" s="9">
        <v>44194</v>
      </c>
      <c r="P414" s="10">
        <v>2.0439300000000001E-2</v>
      </c>
    </row>
    <row r="415" spans="15:16" ht="12.75" customHeight="1" x14ac:dyDescent="0.2">
      <c r="O415" s="9">
        <v>44195</v>
      </c>
      <c r="P415" s="10">
        <v>2.0439300000000001E-2</v>
      </c>
    </row>
    <row r="416" spans="15:16" ht="12.75" customHeight="1" x14ac:dyDescent="0.2">
      <c r="O416" s="9">
        <v>44196</v>
      </c>
      <c r="P416" s="10">
        <v>2.0439300000000001E-2</v>
      </c>
    </row>
    <row r="417" spans="15:16" ht="12.75" customHeight="1" x14ac:dyDescent="0.2">
      <c r="O417" s="9">
        <v>44197</v>
      </c>
      <c r="P417" s="10">
        <v>2.0439300000000001E-2</v>
      </c>
    </row>
    <row r="418" spans="15:16" ht="12.75" customHeight="1" x14ac:dyDescent="0.2">
      <c r="O418" s="9">
        <v>44200</v>
      </c>
      <c r="P418" s="10">
        <v>2.0439300000000001E-2</v>
      </c>
    </row>
    <row r="419" spans="15:16" ht="12.75" customHeight="1" x14ac:dyDescent="0.2">
      <c r="O419" s="9">
        <v>44201</v>
      </c>
      <c r="P419" s="10">
        <v>2.0439300000000001E-2</v>
      </c>
    </row>
    <row r="420" spans="15:16" ht="12.75" customHeight="1" x14ac:dyDescent="0.2">
      <c r="O420" s="9">
        <v>44202</v>
      </c>
      <c r="P420" s="10">
        <v>2.0439300000000001E-2</v>
      </c>
    </row>
    <row r="421" spans="15:16" ht="12.75" customHeight="1" x14ac:dyDescent="0.2">
      <c r="O421" s="9">
        <v>44203</v>
      </c>
      <c r="P421" s="10">
        <v>2.0439300000000001E-2</v>
      </c>
    </row>
    <row r="422" spans="15:16" ht="12.75" customHeight="1" x14ac:dyDescent="0.2">
      <c r="O422" s="9">
        <v>44204</v>
      </c>
      <c r="P422" s="10">
        <v>2.0439300000000001E-2</v>
      </c>
    </row>
    <row r="423" spans="15:16" ht="12.75" customHeight="1" x14ac:dyDescent="0.2">
      <c r="O423" s="9">
        <v>44207</v>
      </c>
      <c r="P423" s="10">
        <v>2.0439300000000001E-2</v>
      </c>
    </row>
    <row r="424" spans="15:16" ht="12.75" customHeight="1" x14ac:dyDescent="0.2">
      <c r="O424" s="9">
        <v>44208</v>
      </c>
      <c r="P424" s="10">
        <v>2.0439300000000001E-2</v>
      </c>
    </row>
    <row r="425" spans="15:16" ht="12.75" customHeight="1" x14ac:dyDescent="0.2">
      <c r="O425" s="9">
        <v>44209</v>
      </c>
      <c r="P425" s="10">
        <v>2.0439300000000001E-2</v>
      </c>
    </row>
    <row r="426" spans="15:16" ht="12.75" customHeight="1" x14ac:dyDescent="0.2">
      <c r="O426" s="9">
        <v>44210</v>
      </c>
      <c r="P426" s="10">
        <v>2.0439300000000001E-2</v>
      </c>
    </row>
    <row r="427" spans="15:16" ht="12.75" customHeight="1" x14ac:dyDescent="0.2">
      <c r="O427" s="9">
        <v>44211</v>
      </c>
      <c r="P427" s="10">
        <v>2.0439300000000001E-2</v>
      </c>
    </row>
    <row r="428" spans="15:16" ht="12.75" customHeight="1" x14ac:dyDescent="0.2">
      <c r="O428" s="9">
        <v>44214</v>
      </c>
      <c r="P428" s="10">
        <v>2.0439300000000001E-2</v>
      </c>
    </row>
    <row r="429" spans="15:16" ht="12.75" customHeight="1" x14ac:dyDescent="0.2">
      <c r="O429" s="9">
        <v>44215</v>
      </c>
      <c r="P429" s="10">
        <v>2.0439300000000001E-2</v>
      </c>
    </row>
    <row r="430" spans="15:16" ht="12.75" customHeight="1" x14ac:dyDescent="0.2">
      <c r="O430" s="9">
        <v>44216</v>
      </c>
      <c r="P430" s="10">
        <v>2.0439300000000001E-2</v>
      </c>
    </row>
    <row r="431" spans="15:16" ht="12.75" customHeight="1" x14ac:dyDescent="0.2">
      <c r="O431" s="9">
        <v>44217</v>
      </c>
      <c r="P431" s="10">
        <v>2.0439300000000001E-2</v>
      </c>
    </row>
    <row r="432" spans="15:16" ht="12.75" customHeight="1" x14ac:dyDescent="0.2">
      <c r="O432" s="9">
        <v>44218</v>
      </c>
      <c r="P432" s="10">
        <v>2.0439300000000001E-2</v>
      </c>
    </row>
    <row r="433" spans="15:16" ht="12.75" customHeight="1" x14ac:dyDescent="0.2">
      <c r="O433" s="9">
        <v>44221</v>
      </c>
      <c r="P433" s="10">
        <v>2.0439300000000001E-2</v>
      </c>
    </row>
    <row r="434" spans="15:16" ht="12.75" customHeight="1" x14ac:dyDescent="0.2">
      <c r="O434" s="9">
        <v>44222</v>
      </c>
      <c r="P434" s="10">
        <v>2.0439300000000001E-2</v>
      </c>
    </row>
    <row r="435" spans="15:16" ht="12.75" customHeight="1" x14ac:dyDescent="0.2">
      <c r="O435" s="9">
        <v>44223</v>
      </c>
      <c r="P435" s="10">
        <v>2.0439300000000001E-2</v>
      </c>
    </row>
    <row r="436" spans="15:16" ht="12.75" customHeight="1" x14ac:dyDescent="0.2">
      <c r="O436" s="9">
        <v>44224</v>
      </c>
      <c r="P436" s="10">
        <v>2.0439300000000001E-2</v>
      </c>
    </row>
    <row r="437" spans="15:16" ht="12.75" customHeight="1" x14ac:dyDescent="0.2">
      <c r="O437" s="9">
        <v>44225</v>
      </c>
      <c r="P437" s="10">
        <v>2.0439300000000001E-2</v>
      </c>
    </row>
    <row r="438" spans="15:16" ht="12.75" customHeight="1" x14ac:dyDescent="0.2">
      <c r="O438" s="9">
        <v>44228</v>
      </c>
      <c r="P438" s="10">
        <v>2.0439300000000001E-2</v>
      </c>
    </row>
    <row r="439" spans="15:16" ht="12.75" customHeight="1" x14ac:dyDescent="0.2">
      <c r="O439" s="9">
        <v>44229</v>
      </c>
      <c r="P439" s="10">
        <v>2.0439300000000001E-2</v>
      </c>
    </row>
    <row r="440" spans="15:16" ht="12.75" customHeight="1" x14ac:dyDescent="0.2">
      <c r="O440" s="9">
        <v>44230</v>
      </c>
      <c r="P440" s="10">
        <v>2.0439300000000001E-2</v>
      </c>
    </row>
    <row r="441" spans="15:16" ht="12.75" customHeight="1" x14ac:dyDescent="0.2">
      <c r="O441" s="9">
        <v>44231</v>
      </c>
      <c r="P441" s="10">
        <v>2.0439300000000001E-2</v>
      </c>
    </row>
    <row r="442" spans="15:16" ht="12.75" customHeight="1" x14ac:dyDescent="0.2">
      <c r="O442" s="9">
        <v>44232</v>
      </c>
      <c r="P442" s="10">
        <v>2.0439300000000001E-2</v>
      </c>
    </row>
    <row r="443" spans="15:16" ht="12.75" customHeight="1" x14ac:dyDescent="0.2">
      <c r="O443" s="9">
        <v>44235</v>
      </c>
      <c r="P443" s="10">
        <v>2.0439300000000001E-2</v>
      </c>
    </row>
    <row r="444" spans="15:16" ht="12.75" customHeight="1" x14ac:dyDescent="0.2">
      <c r="O444" s="9">
        <v>44236</v>
      </c>
      <c r="P444" s="10">
        <v>2.0439300000000001E-2</v>
      </c>
    </row>
    <row r="445" spans="15:16" ht="12.75" customHeight="1" x14ac:dyDescent="0.2">
      <c r="O445" s="9">
        <v>44237</v>
      </c>
      <c r="P445" s="10">
        <v>2.0439300000000001E-2</v>
      </c>
    </row>
    <row r="446" spans="15:16" ht="12.75" customHeight="1" x14ac:dyDescent="0.2">
      <c r="O446" s="9">
        <v>44238</v>
      </c>
      <c r="P446" s="10">
        <v>2.0439300000000001E-2</v>
      </c>
    </row>
    <row r="447" spans="15:16" ht="12.75" customHeight="1" x14ac:dyDescent="0.2">
      <c r="O447" s="9">
        <v>44239</v>
      </c>
      <c r="P447" s="10">
        <v>2.0439300000000001E-2</v>
      </c>
    </row>
    <row r="448" spans="15:16" ht="12.75" customHeight="1" x14ac:dyDescent="0.2">
      <c r="O448" s="9">
        <v>44242</v>
      </c>
      <c r="P448" s="10">
        <v>2.0439300000000001E-2</v>
      </c>
    </row>
    <row r="449" spans="15:16" ht="12.75" customHeight="1" x14ac:dyDescent="0.2">
      <c r="O449" s="9">
        <v>44243</v>
      </c>
      <c r="P449" s="10">
        <v>2.0439300000000001E-2</v>
      </c>
    </row>
    <row r="450" spans="15:16" ht="12.75" customHeight="1" x14ac:dyDescent="0.2">
      <c r="O450" s="9">
        <v>44244</v>
      </c>
      <c r="P450" s="10">
        <v>2.0439300000000001E-2</v>
      </c>
    </row>
    <row r="451" spans="15:16" ht="12.75" customHeight="1" x14ac:dyDescent="0.2">
      <c r="O451" s="9">
        <v>44245</v>
      </c>
      <c r="P451" s="10">
        <v>2.0439300000000001E-2</v>
      </c>
    </row>
    <row r="452" spans="15:16" ht="12.75" customHeight="1" x14ac:dyDescent="0.2">
      <c r="O452" s="9">
        <v>44246</v>
      </c>
      <c r="P452" s="10">
        <v>2.0439300000000001E-2</v>
      </c>
    </row>
    <row r="453" spans="15:16" ht="12.75" customHeight="1" x14ac:dyDescent="0.2">
      <c r="O453" s="9">
        <v>44249</v>
      </c>
      <c r="P453" s="10">
        <v>2.0439300000000001E-2</v>
      </c>
    </row>
    <row r="454" spans="15:16" ht="12.75" customHeight="1" x14ac:dyDescent="0.2">
      <c r="O454" s="9">
        <v>44250</v>
      </c>
      <c r="P454" s="10">
        <v>2.0439300000000001E-2</v>
      </c>
    </row>
    <row r="455" spans="15:16" ht="12.75" customHeight="1" x14ac:dyDescent="0.2">
      <c r="O455" s="9">
        <v>44251</v>
      </c>
      <c r="P455" s="10">
        <v>2.0439300000000001E-2</v>
      </c>
    </row>
    <row r="456" spans="15:16" ht="12.75" customHeight="1" x14ac:dyDescent="0.2">
      <c r="O456" s="9">
        <v>44252</v>
      </c>
      <c r="P456" s="10">
        <v>2.0439300000000001E-2</v>
      </c>
    </row>
    <row r="457" spans="15:16" ht="12.75" customHeight="1" x14ac:dyDescent="0.2">
      <c r="O457" s="9">
        <v>44253</v>
      </c>
      <c r="P457" s="10">
        <v>2.0439300000000001E-2</v>
      </c>
    </row>
    <row r="458" spans="15:16" ht="12.75" customHeight="1" x14ac:dyDescent="0.2">
      <c r="O458" s="9">
        <v>44256</v>
      </c>
      <c r="P458" s="10">
        <v>2.0439300000000001E-2</v>
      </c>
    </row>
    <row r="459" spans="15:16" ht="12.75" customHeight="1" x14ac:dyDescent="0.2">
      <c r="O459" s="9">
        <v>44257</v>
      </c>
      <c r="P459" s="10">
        <v>2.0439300000000001E-2</v>
      </c>
    </row>
    <row r="460" spans="15:16" ht="12.75" customHeight="1" x14ac:dyDescent="0.2">
      <c r="O460" s="9">
        <v>44258</v>
      </c>
      <c r="P460" s="10">
        <v>2.0439300000000001E-2</v>
      </c>
    </row>
    <row r="461" spans="15:16" ht="12.75" customHeight="1" x14ac:dyDescent="0.2">
      <c r="O461" s="9">
        <v>44259</v>
      </c>
      <c r="P461" s="10">
        <v>2.0439300000000001E-2</v>
      </c>
    </row>
    <row r="462" spans="15:16" ht="12.75" customHeight="1" x14ac:dyDescent="0.2">
      <c r="O462" s="9">
        <v>44260</v>
      </c>
      <c r="P462" s="10">
        <v>2.0439300000000001E-2</v>
      </c>
    </row>
    <row r="463" spans="15:16" ht="12.75" customHeight="1" x14ac:dyDescent="0.2">
      <c r="O463" s="9">
        <v>44263</v>
      </c>
      <c r="P463" s="10">
        <v>2.0439300000000001E-2</v>
      </c>
    </row>
    <row r="464" spans="15:16" ht="12.75" customHeight="1" x14ac:dyDescent="0.2">
      <c r="O464" s="9">
        <v>44264</v>
      </c>
      <c r="P464" s="10">
        <v>2.0439300000000001E-2</v>
      </c>
    </row>
    <row r="465" spans="15:16" ht="12.75" customHeight="1" x14ac:dyDescent="0.2">
      <c r="O465" s="9">
        <v>44265</v>
      </c>
      <c r="P465" s="10">
        <v>2.0439300000000001E-2</v>
      </c>
    </row>
    <row r="466" spans="15:16" ht="12.75" customHeight="1" x14ac:dyDescent="0.2">
      <c r="O466" s="9">
        <v>44266</v>
      </c>
      <c r="P466" s="10">
        <v>2.0439300000000001E-2</v>
      </c>
    </row>
    <row r="467" spans="15:16" ht="12.75" customHeight="1" x14ac:dyDescent="0.2">
      <c r="O467" s="9">
        <v>44267</v>
      </c>
      <c r="P467" s="10">
        <v>2.0439300000000001E-2</v>
      </c>
    </row>
    <row r="468" spans="15:16" ht="12.75" customHeight="1" x14ac:dyDescent="0.2">
      <c r="O468" s="9">
        <v>44270</v>
      </c>
      <c r="P468" s="10">
        <v>2.0439300000000001E-2</v>
      </c>
    </row>
    <row r="469" spans="15:16" ht="12.75" customHeight="1" x14ac:dyDescent="0.2">
      <c r="O469" s="9">
        <v>44271</v>
      </c>
      <c r="P469" s="10">
        <v>2.0439300000000001E-2</v>
      </c>
    </row>
    <row r="470" spans="15:16" ht="12.75" customHeight="1" x14ac:dyDescent="0.2">
      <c r="O470" s="9">
        <v>44272</v>
      </c>
      <c r="P470" s="10">
        <v>2.0135500000000001E-2</v>
      </c>
    </row>
    <row r="471" spans="15:16" ht="12.75" customHeight="1" x14ac:dyDescent="0.2">
      <c r="O471" s="9">
        <v>44273</v>
      </c>
      <c r="P471" s="10">
        <v>2.0074700000000001E-2</v>
      </c>
    </row>
    <row r="472" spans="15:16" ht="12.75" customHeight="1" x14ac:dyDescent="0.2">
      <c r="O472" s="9">
        <v>44274</v>
      </c>
      <c r="P472" s="10">
        <v>2.0074700000000001E-2</v>
      </c>
    </row>
    <row r="473" spans="15:16" ht="12.75" customHeight="1" x14ac:dyDescent="0.2">
      <c r="O473" s="9">
        <v>44277</v>
      </c>
      <c r="P473" s="10">
        <v>2.0074700000000001E-2</v>
      </c>
    </row>
    <row r="474" spans="15:16" ht="12.75" customHeight="1" x14ac:dyDescent="0.2">
      <c r="O474" s="9">
        <v>44278</v>
      </c>
      <c r="P474" s="10">
        <v>2.0074700000000001E-2</v>
      </c>
    </row>
    <row r="475" spans="15:16" ht="12.75" customHeight="1" x14ac:dyDescent="0.2">
      <c r="O475" s="9">
        <v>44279</v>
      </c>
      <c r="P475" s="10">
        <v>2.0074700000000001E-2</v>
      </c>
    </row>
    <row r="476" spans="15:16" ht="12.75" customHeight="1" x14ac:dyDescent="0.2">
      <c r="O476" s="9">
        <v>44280</v>
      </c>
      <c r="P476" s="10">
        <v>2.0074700000000001E-2</v>
      </c>
    </row>
    <row r="477" spans="15:16" ht="12.75" customHeight="1" x14ac:dyDescent="0.2">
      <c r="O477" s="9">
        <v>44281</v>
      </c>
      <c r="P477" s="10">
        <v>2.0074700000000001E-2</v>
      </c>
    </row>
    <row r="478" spans="15:16" ht="12.75" customHeight="1" x14ac:dyDescent="0.2">
      <c r="O478" s="9">
        <v>44284</v>
      </c>
      <c r="P478" s="10">
        <v>2.0074700000000001E-2</v>
      </c>
    </row>
    <row r="479" spans="15:16" ht="12.75" customHeight="1" x14ac:dyDescent="0.2">
      <c r="O479" s="9">
        <v>44285</v>
      </c>
      <c r="P479" s="10">
        <v>2.0074700000000001E-2</v>
      </c>
    </row>
    <row r="480" spans="15:16" ht="12.75" customHeight="1" x14ac:dyDescent="0.2">
      <c r="O480" s="9">
        <v>44286</v>
      </c>
      <c r="P480" s="10">
        <v>2.0074700000000001E-2</v>
      </c>
    </row>
    <row r="481" spans="15:16" ht="12.75" customHeight="1" x14ac:dyDescent="0.2">
      <c r="O481" s="9">
        <v>44287</v>
      </c>
      <c r="P481" s="10">
        <v>2.0074700000000001E-2</v>
      </c>
    </row>
    <row r="482" spans="15:16" ht="12.75" customHeight="1" x14ac:dyDescent="0.2">
      <c r="O482" s="9">
        <v>44288</v>
      </c>
      <c r="P482" s="10">
        <v>2.0074700000000001E-2</v>
      </c>
    </row>
    <row r="483" spans="15:16" ht="12.75" customHeight="1" x14ac:dyDescent="0.2">
      <c r="O483" s="9">
        <v>44291</v>
      </c>
      <c r="P483" s="10">
        <v>2.0074700000000001E-2</v>
      </c>
    </row>
    <row r="484" spans="15:16" ht="12.75" customHeight="1" x14ac:dyDescent="0.2">
      <c r="O484" s="9">
        <v>44292</v>
      </c>
      <c r="P484" s="10">
        <v>2.0074700000000001E-2</v>
      </c>
    </row>
    <row r="485" spans="15:16" ht="12.75" customHeight="1" x14ac:dyDescent="0.2">
      <c r="O485" s="9">
        <v>44293</v>
      </c>
      <c r="P485" s="10">
        <v>2.0074700000000001E-2</v>
      </c>
    </row>
    <row r="486" spans="15:16" ht="12.75" customHeight="1" x14ac:dyDescent="0.2">
      <c r="O486" s="9">
        <v>44294</v>
      </c>
      <c r="P486" s="10">
        <v>2.0074700000000001E-2</v>
      </c>
    </row>
    <row r="487" spans="15:16" ht="12.75" customHeight="1" x14ac:dyDescent="0.2">
      <c r="O487" s="9">
        <v>44295</v>
      </c>
      <c r="P487" s="10">
        <v>2.0074700000000001E-2</v>
      </c>
    </row>
    <row r="488" spans="15:16" ht="12.75" customHeight="1" x14ac:dyDescent="0.2">
      <c r="O488" s="9">
        <v>44298</v>
      </c>
      <c r="P488" s="10">
        <v>2.0074700000000001E-2</v>
      </c>
    </row>
    <row r="489" spans="15:16" ht="12.75" customHeight="1" x14ac:dyDescent="0.2">
      <c r="O489" s="9">
        <v>44299</v>
      </c>
      <c r="P489" s="10">
        <v>2.0074700000000001E-2</v>
      </c>
    </row>
    <row r="490" spans="15:16" ht="12.75" customHeight="1" x14ac:dyDescent="0.2">
      <c r="O490" s="9">
        <v>44300</v>
      </c>
      <c r="P490" s="10">
        <v>2.0074700000000001E-2</v>
      </c>
    </row>
    <row r="491" spans="15:16" ht="12.75" customHeight="1" x14ac:dyDescent="0.2">
      <c r="O491" s="9">
        <v>44301</v>
      </c>
      <c r="P491" s="10">
        <v>2.0074700000000001E-2</v>
      </c>
    </row>
    <row r="492" spans="15:16" ht="12.75" customHeight="1" x14ac:dyDescent="0.2">
      <c r="O492" s="9">
        <v>44302</v>
      </c>
      <c r="P492" s="10">
        <v>2.0074700000000001E-2</v>
      </c>
    </row>
    <row r="493" spans="15:16" ht="12.75" customHeight="1" x14ac:dyDescent="0.2">
      <c r="O493" s="9">
        <v>44305</v>
      </c>
      <c r="P493" s="10">
        <v>2.0074700000000001E-2</v>
      </c>
    </row>
    <row r="494" spans="15:16" ht="12.75" customHeight="1" x14ac:dyDescent="0.2">
      <c r="O494" s="9">
        <v>44306</v>
      </c>
      <c r="P494" s="10">
        <v>2.0074700000000001E-2</v>
      </c>
    </row>
    <row r="495" spans="15:16" ht="12.75" customHeight="1" x14ac:dyDescent="0.2">
      <c r="O495" s="9">
        <v>44307</v>
      </c>
      <c r="P495" s="10">
        <v>2.0074700000000001E-2</v>
      </c>
    </row>
    <row r="496" spans="15:16" ht="12.75" customHeight="1" x14ac:dyDescent="0.2">
      <c r="O496" s="9">
        <v>44308</v>
      </c>
      <c r="P496" s="10">
        <v>2.0074700000000001E-2</v>
      </c>
    </row>
    <row r="497" spans="15:16" ht="12.75" customHeight="1" x14ac:dyDescent="0.2">
      <c r="O497" s="9">
        <v>44309</v>
      </c>
      <c r="P497" s="10">
        <v>2.0074700000000001E-2</v>
      </c>
    </row>
    <row r="498" spans="15:16" ht="12.75" customHeight="1" x14ac:dyDescent="0.2">
      <c r="O498" s="9">
        <v>44312</v>
      </c>
      <c r="P498" s="10">
        <v>2.0074700000000001E-2</v>
      </c>
    </row>
    <row r="499" spans="15:16" ht="12.75" customHeight="1" x14ac:dyDescent="0.2">
      <c r="O499" s="9">
        <v>44313</v>
      </c>
      <c r="P499" s="10">
        <v>2.0074700000000001E-2</v>
      </c>
    </row>
    <row r="500" spans="15:16" ht="12.75" customHeight="1" x14ac:dyDescent="0.2">
      <c r="O500" s="9">
        <v>44314</v>
      </c>
      <c r="P500" s="10">
        <v>2.0074700000000001E-2</v>
      </c>
    </row>
    <row r="501" spans="15:16" ht="12.75" customHeight="1" x14ac:dyDescent="0.2">
      <c r="O501" s="9">
        <v>44315</v>
      </c>
      <c r="P501" s="10">
        <v>2.0074700000000001E-2</v>
      </c>
    </row>
    <row r="502" spans="15:16" ht="12.75" customHeight="1" x14ac:dyDescent="0.2">
      <c r="O502" s="9">
        <v>44316</v>
      </c>
      <c r="P502" s="10">
        <v>2.0074700000000001E-2</v>
      </c>
    </row>
    <row r="503" spans="15:16" ht="12.75" customHeight="1" x14ac:dyDescent="0.2">
      <c r="O503" s="9">
        <v>44319</v>
      </c>
      <c r="P503" s="10">
        <v>2.0074700000000001E-2</v>
      </c>
    </row>
    <row r="504" spans="15:16" ht="12.75" customHeight="1" x14ac:dyDescent="0.2">
      <c r="O504" s="9">
        <v>44320</v>
      </c>
      <c r="P504" s="10">
        <v>2.0074700000000001E-2</v>
      </c>
    </row>
    <row r="505" spans="15:16" ht="12.75" customHeight="1" x14ac:dyDescent="0.2">
      <c r="O505" s="9">
        <v>44321</v>
      </c>
      <c r="P505" s="10">
        <v>2.0074700000000001E-2</v>
      </c>
    </row>
    <row r="506" spans="15:16" ht="12.75" customHeight="1" x14ac:dyDescent="0.2">
      <c r="O506" s="9">
        <v>44322</v>
      </c>
      <c r="P506" s="10">
        <v>2.0074700000000001E-2</v>
      </c>
    </row>
    <row r="507" spans="15:16" ht="12.75" customHeight="1" x14ac:dyDescent="0.2">
      <c r="O507" s="9">
        <v>44323</v>
      </c>
      <c r="P507" s="10">
        <v>2.0074700000000001E-2</v>
      </c>
    </row>
    <row r="508" spans="15:16" ht="12.75" customHeight="1" x14ac:dyDescent="0.2">
      <c r="O508" s="9">
        <v>44326</v>
      </c>
      <c r="P508" s="10">
        <v>2.0074700000000001E-2</v>
      </c>
    </row>
    <row r="509" spans="15:16" ht="12.75" customHeight="1" x14ac:dyDescent="0.2">
      <c r="O509" s="9">
        <v>44327</v>
      </c>
      <c r="P509" s="10">
        <v>2.0074700000000001E-2</v>
      </c>
    </row>
    <row r="510" spans="15:16" ht="12.75" customHeight="1" x14ac:dyDescent="0.2">
      <c r="O510" s="9">
        <v>44328</v>
      </c>
      <c r="P510" s="10">
        <v>2.0074700000000001E-2</v>
      </c>
    </row>
    <row r="511" spans="15:16" ht="12.75" customHeight="1" x14ac:dyDescent="0.2">
      <c r="O511" s="9">
        <v>44329</v>
      </c>
      <c r="P511" s="10">
        <v>2.0074700000000001E-2</v>
      </c>
    </row>
    <row r="512" spans="15:16" ht="12.75" customHeight="1" x14ac:dyDescent="0.2">
      <c r="O512" s="9">
        <v>44330</v>
      </c>
      <c r="P512" s="10">
        <v>2.0074700000000001E-2</v>
      </c>
    </row>
    <row r="513" spans="15:16" ht="12.75" customHeight="1" x14ac:dyDescent="0.2">
      <c r="O513" s="9">
        <v>44333</v>
      </c>
      <c r="P513" s="10">
        <v>2.0074700000000001E-2</v>
      </c>
    </row>
    <row r="514" spans="15:16" ht="12.75" customHeight="1" x14ac:dyDescent="0.2">
      <c r="O514" s="9">
        <v>44334</v>
      </c>
      <c r="P514" s="10">
        <v>2.0074700000000001E-2</v>
      </c>
    </row>
    <row r="515" spans="15:16" ht="12.75" customHeight="1" x14ac:dyDescent="0.2">
      <c r="O515" s="9">
        <v>44335</v>
      </c>
      <c r="P515" s="10">
        <v>2.0074700000000001E-2</v>
      </c>
    </row>
    <row r="516" spans="15:16" ht="12.75" customHeight="1" x14ac:dyDescent="0.2">
      <c r="O516" s="9">
        <v>44336</v>
      </c>
      <c r="P516" s="10">
        <v>2.0074700000000001E-2</v>
      </c>
    </row>
    <row r="517" spans="15:16" ht="12.75" customHeight="1" x14ac:dyDescent="0.2">
      <c r="O517" s="9">
        <v>44337</v>
      </c>
      <c r="P517" s="10">
        <v>2.0074700000000001E-2</v>
      </c>
    </row>
    <row r="518" spans="15:16" ht="12.75" customHeight="1" x14ac:dyDescent="0.2">
      <c r="O518" s="9">
        <v>44340</v>
      </c>
      <c r="P518" s="10">
        <v>2.0074700000000001E-2</v>
      </c>
    </row>
    <row r="519" spans="15:16" ht="12.75" customHeight="1" x14ac:dyDescent="0.2">
      <c r="O519" s="9">
        <v>44341</v>
      </c>
      <c r="P519" s="10">
        <v>2.0074700000000001E-2</v>
      </c>
    </row>
    <row r="520" spans="15:16" ht="12.75" customHeight="1" x14ac:dyDescent="0.2">
      <c r="O520" s="9">
        <v>44342</v>
      </c>
      <c r="P520" s="10">
        <v>2.0074700000000001E-2</v>
      </c>
    </row>
    <row r="521" spans="15:16" ht="12.75" customHeight="1" x14ac:dyDescent="0.2">
      <c r="O521" s="9">
        <v>44343</v>
      </c>
      <c r="P521" s="10">
        <v>2.0074700000000001E-2</v>
      </c>
    </row>
    <row r="522" spans="15:16" ht="12.75" customHeight="1" x14ac:dyDescent="0.2">
      <c r="O522" s="9">
        <v>44344</v>
      </c>
      <c r="P522" s="10">
        <v>2.0074700000000001E-2</v>
      </c>
    </row>
    <row r="523" spans="15:16" ht="12.75" customHeight="1" x14ac:dyDescent="0.2">
      <c r="O523" s="9">
        <v>44347</v>
      </c>
      <c r="P523" s="10">
        <v>2.0074700000000001E-2</v>
      </c>
    </row>
    <row r="524" spans="15:16" ht="12.75" customHeight="1" x14ac:dyDescent="0.2">
      <c r="O524" s="9">
        <v>44348</v>
      </c>
      <c r="P524" s="10">
        <v>2.0074700000000001E-2</v>
      </c>
    </row>
    <row r="525" spans="15:16" ht="12.75" customHeight="1" x14ac:dyDescent="0.2">
      <c r="O525" s="9">
        <v>44349</v>
      </c>
      <c r="P525" s="10">
        <v>2.0074700000000001E-2</v>
      </c>
    </row>
    <row r="526" spans="15:16" ht="12.75" customHeight="1" x14ac:dyDescent="0.2">
      <c r="O526" s="9">
        <v>44350</v>
      </c>
      <c r="P526" s="10">
        <v>2.0074700000000001E-2</v>
      </c>
    </row>
    <row r="527" spans="15:16" ht="12.75" customHeight="1" x14ac:dyDescent="0.2">
      <c r="O527" s="9">
        <v>44351</v>
      </c>
      <c r="P527" s="10">
        <v>2.0074700000000001E-2</v>
      </c>
    </row>
    <row r="528" spans="15:16" ht="12.75" customHeight="1" x14ac:dyDescent="0.2">
      <c r="O528" s="9">
        <v>44354</v>
      </c>
      <c r="P528" s="10">
        <v>2.0074700000000001E-2</v>
      </c>
    </row>
    <row r="529" spans="15:16" ht="12.75" customHeight="1" x14ac:dyDescent="0.2">
      <c r="O529" s="9">
        <v>44355</v>
      </c>
      <c r="P529" s="10">
        <v>2.0074700000000001E-2</v>
      </c>
    </row>
    <row r="530" spans="15:16" ht="12.75" customHeight="1" x14ac:dyDescent="0.2">
      <c r="O530" s="9">
        <v>44356</v>
      </c>
      <c r="P530" s="10">
        <v>2.0074700000000001E-2</v>
      </c>
    </row>
    <row r="531" spans="15:16" ht="12.75" customHeight="1" x14ac:dyDescent="0.2">
      <c r="O531" s="9">
        <v>44357</v>
      </c>
      <c r="P531" s="10">
        <v>2.0074700000000001E-2</v>
      </c>
    </row>
    <row r="532" spans="15:16" ht="12.75" customHeight="1" x14ac:dyDescent="0.2">
      <c r="O532" s="9">
        <v>44358</v>
      </c>
      <c r="P532" s="10">
        <v>2.0074700000000001E-2</v>
      </c>
    </row>
    <row r="533" spans="15:16" ht="12.75" customHeight="1" x14ac:dyDescent="0.2">
      <c r="O533" s="9">
        <v>44361</v>
      </c>
      <c r="P533" s="10">
        <v>2.0074700000000001E-2</v>
      </c>
    </row>
    <row r="534" spans="15:16" ht="12.75" customHeight="1" x14ac:dyDescent="0.2">
      <c r="O534" s="9">
        <v>44362</v>
      </c>
      <c r="P534" s="10">
        <v>2.0074700000000001E-2</v>
      </c>
    </row>
    <row r="535" spans="15:16" ht="12.75" customHeight="1" x14ac:dyDescent="0.2">
      <c r="O535" s="9">
        <v>44363</v>
      </c>
      <c r="P535" s="10">
        <v>1.9976799999999999E-2</v>
      </c>
    </row>
    <row r="536" spans="15:16" ht="12.75" customHeight="1" x14ac:dyDescent="0.2">
      <c r="O536" s="9">
        <v>44364</v>
      </c>
      <c r="P536" s="10">
        <v>1.9957200000000001E-2</v>
      </c>
    </row>
    <row r="537" spans="15:16" ht="12.75" customHeight="1" x14ac:dyDescent="0.2">
      <c r="O537" s="9">
        <v>44365</v>
      </c>
      <c r="P537" s="10">
        <v>1.9957200000000001E-2</v>
      </c>
    </row>
    <row r="538" spans="15:16" ht="12.75" customHeight="1" x14ac:dyDescent="0.2">
      <c r="O538" s="9">
        <v>44368</v>
      </c>
      <c r="P538" s="10">
        <v>1.9957200000000001E-2</v>
      </c>
    </row>
    <row r="539" spans="15:16" ht="12.75" customHeight="1" x14ac:dyDescent="0.2">
      <c r="O539" s="9">
        <v>44369</v>
      </c>
      <c r="P539" s="10">
        <v>1.9957200000000001E-2</v>
      </c>
    </row>
    <row r="540" spans="15:16" ht="12.75" customHeight="1" x14ac:dyDescent="0.2">
      <c r="O540" s="9">
        <v>44370</v>
      </c>
      <c r="P540" s="10">
        <v>1.9957200000000001E-2</v>
      </c>
    </row>
    <row r="541" spans="15:16" ht="12.75" customHeight="1" x14ac:dyDescent="0.2">
      <c r="O541" s="9">
        <v>44371</v>
      </c>
      <c r="P541" s="10">
        <v>1.9957200000000001E-2</v>
      </c>
    </row>
    <row r="542" spans="15:16" ht="12.75" customHeight="1" x14ac:dyDescent="0.2">
      <c r="O542" s="9">
        <v>44372</v>
      </c>
      <c r="P542" s="10">
        <v>1.9957200000000001E-2</v>
      </c>
    </row>
    <row r="543" spans="15:16" ht="12.75" customHeight="1" x14ac:dyDescent="0.2">
      <c r="O543" s="9">
        <v>44375</v>
      </c>
      <c r="P543" s="10">
        <v>1.9957200000000001E-2</v>
      </c>
    </row>
    <row r="544" spans="15:16" ht="12.75" customHeight="1" x14ac:dyDescent="0.2">
      <c r="O544" s="9">
        <v>44376</v>
      </c>
      <c r="P544" s="10">
        <v>1.9957200000000001E-2</v>
      </c>
    </row>
    <row r="545" spans="15:16" ht="12.75" customHeight="1" x14ac:dyDescent="0.2">
      <c r="O545" s="9">
        <v>44377</v>
      </c>
      <c r="P545" s="10">
        <v>1.9957200000000001E-2</v>
      </c>
    </row>
    <row r="546" spans="15:16" ht="12.75" customHeight="1" x14ac:dyDescent="0.2">
      <c r="O546" s="9">
        <v>44378</v>
      </c>
      <c r="P546" s="10">
        <v>1.9957200000000001E-2</v>
      </c>
    </row>
    <row r="547" spans="15:16" ht="12.75" customHeight="1" x14ac:dyDescent="0.2">
      <c r="O547" s="9">
        <v>44379</v>
      </c>
      <c r="P547" s="10">
        <v>1.9957200000000001E-2</v>
      </c>
    </row>
    <row r="548" spans="15:16" ht="12.75" customHeight="1" x14ac:dyDescent="0.2">
      <c r="O548" s="9">
        <v>44382</v>
      </c>
      <c r="P548" s="10">
        <v>1.9957200000000001E-2</v>
      </c>
    </row>
    <row r="549" spans="15:16" ht="12.75" customHeight="1" x14ac:dyDescent="0.2">
      <c r="O549" s="9">
        <v>44383</v>
      </c>
      <c r="P549" s="10">
        <v>1.9957200000000001E-2</v>
      </c>
    </row>
    <row r="550" spans="15:16" ht="12.75" customHeight="1" x14ac:dyDescent="0.2">
      <c r="O550" s="9">
        <v>44384</v>
      </c>
      <c r="P550" s="10">
        <v>1.9957200000000001E-2</v>
      </c>
    </row>
    <row r="551" spans="15:16" ht="12.75" customHeight="1" x14ac:dyDescent="0.2">
      <c r="O551" s="9">
        <v>44385</v>
      </c>
      <c r="P551" s="10">
        <v>1.9957200000000001E-2</v>
      </c>
    </row>
    <row r="552" spans="15:16" ht="12.75" customHeight="1" x14ac:dyDescent="0.2">
      <c r="O552" s="9">
        <v>44386</v>
      </c>
      <c r="P552" s="10">
        <v>1.9957200000000001E-2</v>
      </c>
    </row>
    <row r="553" spans="15:16" ht="12.75" customHeight="1" x14ac:dyDescent="0.2">
      <c r="O553" s="9">
        <v>44389</v>
      </c>
      <c r="P553" s="10">
        <v>1.9957200000000001E-2</v>
      </c>
    </row>
    <row r="554" spans="15:16" ht="12.75" customHeight="1" x14ac:dyDescent="0.2">
      <c r="O554" s="9">
        <v>44390</v>
      </c>
      <c r="P554" s="10">
        <v>1.9957200000000001E-2</v>
      </c>
    </row>
    <row r="555" spans="15:16" ht="12.75" customHeight="1" x14ac:dyDescent="0.2">
      <c r="O555" s="9">
        <v>44391</v>
      </c>
      <c r="P555" s="10">
        <v>1.9957200000000001E-2</v>
      </c>
    </row>
    <row r="556" spans="15:16" ht="12.75" customHeight="1" x14ac:dyDescent="0.2">
      <c r="O556" s="9">
        <v>44392</v>
      </c>
      <c r="P556" s="10">
        <v>1.9957200000000001E-2</v>
      </c>
    </row>
    <row r="557" spans="15:16" ht="12.75" customHeight="1" x14ac:dyDescent="0.2">
      <c r="O557" s="9">
        <v>44393</v>
      </c>
      <c r="P557" s="10">
        <v>1.9957200000000001E-2</v>
      </c>
    </row>
    <row r="558" spans="15:16" ht="12.75" customHeight="1" x14ac:dyDescent="0.2">
      <c r="O558" s="9">
        <v>44396</v>
      </c>
      <c r="P558" s="10">
        <v>1.9957200000000001E-2</v>
      </c>
    </row>
    <row r="559" spans="15:16" ht="12.75" customHeight="1" x14ac:dyDescent="0.2">
      <c r="O559" s="9">
        <v>44397</v>
      </c>
      <c r="P559" s="10">
        <v>1.9957200000000001E-2</v>
      </c>
    </row>
    <row r="560" spans="15:16" ht="12.75" customHeight="1" x14ac:dyDescent="0.2">
      <c r="O560" s="9">
        <v>44398</v>
      </c>
      <c r="P560" s="10">
        <v>1.9957200000000001E-2</v>
      </c>
    </row>
    <row r="561" spans="15:16" ht="12.75" customHeight="1" x14ac:dyDescent="0.2">
      <c r="O561" s="9">
        <v>44399</v>
      </c>
      <c r="P561" s="10">
        <v>1.9957200000000001E-2</v>
      </c>
    </row>
    <row r="562" spans="15:16" ht="12.75" customHeight="1" x14ac:dyDescent="0.2">
      <c r="O562" s="9">
        <v>44400</v>
      </c>
      <c r="P562" s="10">
        <v>1.9957200000000001E-2</v>
      </c>
    </row>
    <row r="563" spans="15:16" ht="12.75" customHeight="1" x14ac:dyDescent="0.2">
      <c r="O563" s="9">
        <v>44403</v>
      </c>
      <c r="P563" s="10">
        <v>1.9957200000000001E-2</v>
      </c>
    </row>
    <row r="564" spans="15:16" ht="12.75" customHeight="1" x14ac:dyDescent="0.2">
      <c r="O564" s="9">
        <v>44404</v>
      </c>
      <c r="P564" s="10">
        <v>1.9957200000000001E-2</v>
      </c>
    </row>
    <row r="565" spans="15:16" ht="12.75" customHeight="1" x14ac:dyDescent="0.2">
      <c r="O565" s="9">
        <v>44405</v>
      </c>
      <c r="P565" s="10">
        <v>1.9957200000000001E-2</v>
      </c>
    </row>
    <row r="566" spans="15:16" ht="12.75" customHeight="1" x14ac:dyDescent="0.2">
      <c r="O566" s="9">
        <v>44406</v>
      </c>
      <c r="P566" s="10">
        <v>1.9957200000000001E-2</v>
      </c>
    </row>
    <row r="567" spans="15:16" ht="12.75" customHeight="1" x14ac:dyDescent="0.2">
      <c r="O567" s="9">
        <v>44407</v>
      </c>
      <c r="P567" s="10">
        <v>1.9957200000000001E-2</v>
      </c>
    </row>
    <row r="568" spans="15:16" ht="12.75" customHeight="1" x14ac:dyDescent="0.2">
      <c r="O568" s="9">
        <v>44410</v>
      </c>
      <c r="P568" s="10">
        <v>1.9957200000000001E-2</v>
      </c>
    </row>
    <row r="569" spans="15:16" ht="12.75" customHeight="1" x14ac:dyDescent="0.2">
      <c r="O569" s="9">
        <v>44411</v>
      </c>
      <c r="P569" s="10">
        <v>1.9957200000000001E-2</v>
      </c>
    </row>
    <row r="570" spans="15:16" ht="12.75" customHeight="1" x14ac:dyDescent="0.2">
      <c r="O570" s="9">
        <v>44412</v>
      </c>
      <c r="P570" s="10">
        <v>1.9957200000000001E-2</v>
      </c>
    </row>
    <row r="571" spans="15:16" ht="12.75" customHeight="1" x14ac:dyDescent="0.2">
      <c r="O571" s="9">
        <v>44413</v>
      </c>
      <c r="P571" s="10">
        <v>1.9957200000000001E-2</v>
      </c>
    </row>
    <row r="572" spans="15:16" ht="12.75" customHeight="1" x14ac:dyDescent="0.2">
      <c r="O572" s="9">
        <v>44414</v>
      </c>
      <c r="P572" s="10">
        <v>1.9957200000000001E-2</v>
      </c>
    </row>
    <row r="573" spans="15:16" ht="12.75" customHeight="1" x14ac:dyDescent="0.2">
      <c r="O573" s="9">
        <v>44417</v>
      </c>
      <c r="P573" s="10">
        <v>1.9957200000000001E-2</v>
      </c>
    </row>
    <row r="574" spans="15:16" ht="12.75" customHeight="1" x14ac:dyDescent="0.2">
      <c r="O574" s="9">
        <v>44418</v>
      </c>
      <c r="P574" s="10">
        <v>1.9957200000000001E-2</v>
      </c>
    </row>
    <row r="575" spans="15:16" ht="12.75" customHeight="1" x14ac:dyDescent="0.2">
      <c r="O575" s="9">
        <v>44419</v>
      </c>
      <c r="P575" s="10">
        <v>1.9957200000000001E-2</v>
      </c>
    </row>
    <row r="576" spans="15:16" ht="12.75" customHeight="1" x14ac:dyDescent="0.2">
      <c r="O576" s="9">
        <v>44420</v>
      </c>
      <c r="P576" s="10">
        <v>1.9957200000000001E-2</v>
      </c>
    </row>
    <row r="577" spans="15:16" ht="12.75" customHeight="1" x14ac:dyDescent="0.2">
      <c r="O577" s="9">
        <v>44421</v>
      </c>
      <c r="P577" s="10">
        <v>1.9957200000000001E-2</v>
      </c>
    </row>
    <row r="578" spans="15:16" ht="12.75" customHeight="1" x14ac:dyDescent="0.2">
      <c r="O578" s="9">
        <v>44424</v>
      </c>
      <c r="P578" s="10">
        <v>1.9957200000000001E-2</v>
      </c>
    </row>
    <row r="579" spans="15:16" ht="12.75" customHeight="1" x14ac:dyDescent="0.2">
      <c r="O579" s="9">
        <v>44425</v>
      </c>
      <c r="P579" s="10">
        <v>1.9957200000000001E-2</v>
      </c>
    </row>
    <row r="580" spans="15:16" ht="12.75" customHeight="1" x14ac:dyDescent="0.2">
      <c r="O580" s="9">
        <v>44426</v>
      </c>
      <c r="P580" s="10">
        <v>1.9957200000000001E-2</v>
      </c>
    </row>
    <row r="581" spans="15:16" ht="12.75" customHeight="1" x14ac:dyDescent="0.2">
      <c r="O581" s="9">
        <v>44427</v>
      </c>
      <c r="P581" s="10">
        <v>1.9957200000000001E-2</v>
      </c>
    </row>
    <row r="582" spans="15:16" ht="12.75" customHeight="1" x14ac:dyDescent="0.2">
      <c r="O582" s="9">
        <v>44428</v>
      </c>
      <c r="P582" s="10">
        <v>1.9957200000000001E-2</v>
      </c>
    </row>
    <row r="583" spans="15:16" ht="12.75" customHeight="1" x14ac:dyDescent="0.2">
      <c r="O583" s="9">
        <v>44431</v>
      </c>
      <c r="P583" s="10">
        <v>1.9957200000000001E-2</v>
      </c>
    </row>
    <row r="584" spans="15:16" ht="12.75" customHeight="1" x14ac:dyDescent="0.2">
      <c r="O584" s="9">
        <v>44432</v>
      </c>
      <c r="P584" s="10">
        <v>1.9957200000000001E-2</v>
      </c>
    </row>
    <row r="585" spans="15:16" ht="12.75" customHeight="1" x14ac:dyDescent="0.2">
      <c r="O585" s="9">
        <v>44433</v>
      </c>
      <c r="P585" s="10">
        <v>1.9957200000000001E-2</v>
      </c>
    </row>
    <row r="586" spans="15:16" ht="12.75" customHeight="1" x14ac:dyDescent="0.2">
      <c r="O586" s="9">
        <v>44434</v>
      </c>
      <c r="P586" s="10">
        <v>1.9957200000000001E-2</v>
      </c>
    </row>
    <row r="587" spans="15:16" ht="12.75" customHeight="1" x14ac:dyDescent="0.2">
      <c r="O587" s="9">
        <v>44435</v>
      </c>
      <c r="P587" s="10">
        <v>1.9957200000000001E-2</v>
      </c>
    </row>
    <row r="588" spans="15:16" ht="12.75" customHeight="1" x14ac:dyDescent="0.2">
      <c r="O588" s="9">
        <v>44438</v>
      </c>
      <c r="P588" s="10">
        <v>1.9957200000000001E-2</v>
      </c>
    </row>
    <row r="589" spans="15:16" ht="12.75" customHeight="1" x14ac:dyDescent="0.2">
      <c r="O589" s="9">
        <v>44439</v>
      </c>
      <c r="P589" s="10">
        <v>1.9957200000000001E-2</v>
      </c>
    </row>
    <row r="590" spans="15:16" ht="12.75" customHeight="1" x14ac:dyDescent="0.2">
      <c r="O590" s="9">
        <v>44440</v>
      </c>
      <c r="P590" s="10">
        <v>1.9957200000000001E-2</v>
      </c>
    </row>
    <row r="591" spans="15:16" ht="12.75" customHeight="1" x14ac:dyDescent="0.2">
      <c r="O591" s="9">
        <v>44441</v>
      </c>
      <c r="P591" s="10">
        <v>1.9957200000000001E-2</v>
      </c>
    </row>
    <row r="592" spans="15:16" ht="12.75" customHeight="1" x14ac:dyDescent="0.2">
      <c r="O592" s="9">
        <v>44442</v>
      </c>
      <c r="P592" s="10">
        <v>1.9957200000000001E-2</v>
      </c>
    </row>
    <row r="593" spans="15:16" ht="12.75" customHeight="1" x14ac:dyDescent="0.2">
      <c r="O593" s="9">
        <v>44445</v>
      </c>
      <c r="P593" s="10">
        <v>1.9957200000000001E-2</v>
      </c>
    </row>
    <row r="594" spans="15:16" ht="12.75" customHeight="1" x14ac:dyDescent="0.2">
      <c r="O594" s="9">
        <v>44446</v>
      </c>
      <c r="P594" s="10">
        <v>1.9957200000000001E-2</v>
      </c>
    </row>
    <row r="595" spans="15:16" ht="12.75" customHeight="1" x14ac:dyDescent="0.2">
      <c r="O595" s="9">
        <v>44447</v>
      </c>
      <c r="P595" s="10">
        <v>1.9957200000000001E-2</v>
      </c>
    </row>
    <row r="596" spans="15:16" ht="12.75" customHeight="1" x14ac:dyDescent="0.2">
      <c r="O596" s="9">
        <v>44448</v>
      </c>
      <c r="P596" s="10">
        <v>1.9957200000000001E-2</v>
      </c>
    </row>
    <row r="597" spans="15:16" ht="12.75" customHeight="1" x14ac:dyDescent="0.2">
      <c r="O597" s="9">
        <v>44449</v>
      </c>
      <c r="P597" s="10">
        <v>1.9957200000000001E-2</v>
      </c>
    </row>
    <row r="598" spans="15:16" ht="12.75" customHeight="1" x14ac:dyDescent="0.2">
      <c r="O598" s="9">
        <v>44452</v>
      </c>
      <c r="P598" s="10">
        <v>1.9957200000000001E-2</v>
      </c>
    </row>
    <row r="599" spans="15:16" ht="12.75" customHeight="1" x14ac:dyDescent="0.2">
      <c r="O599" s="9">
        <v>44453</v>
      </c>
      <c r="P599" s="10">
        <v>1.9957200000000001E-2</v>
      </c>
    </row>
    <row r="600" spans="15:16" ht="12.75" customHeight="1" x14ac:dyDescent="0.2">
      <c r="O600" s="9">
        <v>44454</v>
      </c>
      <c r="P600" s="10">
        <v>1.9982099999999999E-2</v>
      </c>
    </row>
    <row r="601" spans="15:16" ht="12.75" customHeight="1" x14ac:dyDescent="0.2">
      <c r="O601" s="9">
        <v>44455</v>
      </c>
      <c r="P601" s="10">
        <v>1.9987100000000001E-2</v>
      </c>
    </row>
    <row r="602" spans="15:16" ht="12.75" customHeight="1" x14ac:dyDescent="0.2">
      <c r="O602" s="9">
        <v>44456</v>
      </c>
      <c r="P602" s="10">
        <v>1.9987100000000001E-2</v>
      </c>
    </row>
    <row r="603" spans="15:16" ht="12.75" customHeight="1" x14ac:dyDescent="0.2">
      <c r="O603" s="9">
        <v>44459</v>
      </c>
      <c r="P603" s="10">
        <v>1.9987100000000001E-2</v>
      </c>
    </row>
    <row r="604" spans="15:16" ht="12.75" customHeight="1" x14ac:dyDescent="0.2">
      <c r="O604" s="9">
        <v>44460</v>
      </c>
      <c r="P604" s="10">
        <v>1.9987100000000001E-2</v>
      </c>
    </row>
    <row r="605" spans="15:16" ht="12.75" customHeight="1" x14ac:dyDescent="0.2">
      <c r="O605" s="9">
        <v>44461</v>
      </c>
      <c r="P605" s="10">
        <v>1.9987100000000001E-2</v>
      </c>
    </row>
    <row r="606" spans="15:16" ht="12.75" customHeight="1" x14ac:dyDescent="0.2">
      <c r="O606" s="9">
        <v>44462</v>
      </c>
      <c r="P606" s="10">
        <v>1.9987100000000001E-2</v>
      </c>
    </row>
    <row r="607" spans="15:16" ht="12.75" customHeight="1" x14ac:dyDescent="0.2">
      <c r="O607" s="9">
        <v>44463</v>
      </c>
      <c r="P607" s="10">
        <v>1.9987100000000001E-2</v>
      </c>
    </row>
    <row r="608" spans="15:16" ht="12.75" customHeight="1" x14ac:dyDescent="0.2">
      <c r="O608" s="9">
        <v>44466</v>
      </c>
      <c r="P608" s="10">
        <v>1.9987100000000001E-2</v>
      </c>
    </row>
    <row r="609" spans="15:16" ht="12.75" customHeight="1" x14ac:dyDescent="0.2">
      <c r="O609" s="9">
        <v>44467</v>
      </c>
      <c r="P609" s="10">
        <v>1.9987100000000001E-2</v>
      </c>
    </row>
    <row r="610" spans="15:16" ht="12.75" customHeight="1" x14ac:dyDescent="0.2">
      <c r="O610" s="9">
        <v>44468</v>
      </c>
      <c r="P610" s="10">
        <v>1.9987100000000001E-2</v>
      </c>
    </row>
    <row r="611" spans="15:16" ht="12.75" customHeight="1" x14ac:dyDescent="0.2">
      <c r="O611" s="9">
        <v>44469</v>
      </c>
      <c r="P611" s="10">
        <v>1.9987100000000001E-2</v>
      </c>
    </row>
    <row r="612" spans="15:16" ht="12.75" customHeight="1" x14ac:dyDescent="0.2">
      <c r="O612" s="9">
        <v>44470</v>
      </c>
      <c r="P612" s="10">
        <v>1.9987100000000001E-2</v>
      </c>
    </row>
    <row r="613" spans="15:16" ht="12.75" customHeight="1" x14ac:dyDescent="0.2">
      <c r="O613" s="9">
        <v>44473</v>
      </c>
      <c r="P613" s="10">
        <v>1.9987100000000001E-2</v>
      </c>
    </row>
    <row r="614" spans="15:16" ht="12.75" customHeight="1" x14ac:dyDescent="0.2">
      <c r="O614" s="9">
        <v>44474</v>
      </c>
      <c r="P614" s="10">
        <v>1.9987100000000001E-2</v>
      </c>
    </row>
    <row r="615" spans="15:16" ht="12.75" customHeight="1" x14ac:dyDescent="0.2">
      <c r="O615" s="9">
        <v>44475</v>
      </c>
      <c r="P615" s="10">
        <v>1.9987100000000001E-2</v>
      </c>
    </row>
    <row r="616" spans="15:16" ht="12.75" customHeight="1" x14ac:dyDescent="0.2">
      <c r="O616" s="9">
        <v>44476</v>
      </c>
      <c r="P616" s="10">
        <v>1.9987100000000001E-2</v>
      </c>
    </row>
    <row r="617" spans="15:16" ht="12.75" customHeight="1" x14ac:dyDescent="0.2">
      <c r="O617" s="9">
        <v>44477</v>
      </c>
      <c r="P617" s="10">
        <v>1.9987100000000001E-2</v>
      </c>
    </row>
    <row r="618" spans="15:16" ht="12.75" customHeight="1" x14ac:dyDescent="0.2">
      <c r="O618" s="9">
        <v>44480</v>
      </c>
      <c r="P618" s="10">
        <v>1.9987100000000001E-2</v>
      </c>
    </row>
    <row r="619" spans="15:16" ht="12.75" customHeight="1" x14ac:dyDescent="0.2">
      <c r="O619" s="9">
        <v>44481</v>
      </c>
      <c r="P619" s="10">
        <v>1.9987100000000001E-2</v>
      </c>
    </row>
    <row r="620" spans="15:16" ht="12.75" customHeight="1" x14ac:dyDescent="0.2">
      <c r="O620" s="9">
        <v>44482</v>
      </c>
      <c r="P620" s="10">
        <v>1.9987100000000001E-2</v>
      </c>
    </row>
    <row r="621" spans="15:16" ht="12.75" customHeight="1" x14ac:dyDescent="0.2">
      <c r="O621" s="9">
        <v>44483</v>
      </c>
      <c r="P621" s="10">
        <v>1.9987100000000001E-2</v>
      </c>
    </row>
    <row r="622" spans="15:16" ht="12.75" customHeight="1" x14ac:dyDescent="0.2">
      <c r="O622" s="9">
        <v>44484</v>
      </c>
      <c r="P622" s="10">
        <v>1.9987100000000001E-2</v>
      </c>
    </row>
    <row r="623" spans="15:16" ht="12.75" customHeight="1" x14ac:dyDescent="0.2">
      <c r="O623" s="9">
        <v>44487</v>
      </c>
      <c r="P623" s="10">
        <v>1.9987100000000001E-2</v>
      </c>
    </row>
    <row r="624" spans="15:16" ht="12.75" customHeight="1" x14ac:dyDescent="0.2">
      <c r="O624" s="9">
        <v>44488</v>
      </c>
      <c r="P624" s="10">
        <v>1.9987100000000001E-2</v>
      </c>
    </row>
    <row r="625" spans="15:16" ht="12.75" customHeight="1" x14ac:dyDescent="0.2">
      <c r="O625" s="9">
        <v>44489</v>
      </c>
      <c r="P625" s="10">
        <v>1.9987100000000001E-2</v>
      </c>
    </row>
    <row r="626" spans="15:16" ht="12.75" customHeight="1" x14ac:dyDescent="0.2">
      <c r="O626" s="9">
        <v>44490</v>
      </c>
      <c r="P626" s="10">
        <v>1.9987100000000001E-2</v>
      </c>
    </row>
    <row r="627" spans="15:16" ht="12.75" customHeight="1" x14ac:dyDescent="0.2">
      <c r="O627" s="9">
        <v>44491</v>
      </c>
      <c r="P627" s="10">
        <v>1.9987100000000001E-2</v>
      </c>
    </row>
    <row r="628" spans="15:16" ht="12.75" customHeight="1" x14ac:dyDescent="0.2">
      <c r="O628" s="9">
        <v>44494</v>
      </c>
      <c r="P628" s="10">
        <v>1.9987100000000001E-2</v>
      </c>
    </row>
    <row r="629" spans="15:16" ht="12.75" customHeight="1" x14ac:dyDescent="0.2">
      <c r="O629" s="9">
        <v>44495</v>
      </c>
      <c r="P629" s="10">
        <v>1.9987100000000001E-2</v>
      </c>
    </row>
    <row r="630" spans="15:16" ht="12.75" customHeight="1" x14ac:dyDescent="0.2">
      <c r="O630" s="9">
        <v>44496</v>
      </c>
      <c r="P630" s="10">
        <v>1.9987100000000001E-2</v>
      </c>
    </row>
    <row r="631" spans="15:16" ht="12.75" customHeight="1" x14ac:dyDescent="0.2">
      <c r="O631" s="9">
        <v>44497</v>
      </c>
      <c r="P631" s="10">
        <v>1.9987100000000001E-2</v>
      </c>
    </row>
    <row r="632" spans="15:16" ht="12.75" customHeight="1" x14ac:dyDescent="0.2">
      <c r="O632" s="9">
        <v>44498</v>
      </c>
      <c r="P632" s="10">
        <v>1.9987100000000001E-2</v>
      </c>
    </row>
    <row r="633" spans="15:16" ht="12.75" customHeight="1" x14ac:dyDescent="0.2">
      <c r="O633" s="9">
        <v>44501</v>
      </c>
      <c r="P633" s="10">
        <v>1.9987100000000001E-2</v>
      </c>
    </row>
    <row r="634" spans="15:16" ht="12.75" customHeight="1" x14ac:dyDescent="0.2">
      <c r="O634" s="9">
        <v>44502</v>
      </c>
      <c r="P634" s="10">
        <v>1.9987100000000001E-2</v>
      </c>
    </row>
    <row r="635" spans="15:16" ht="12.75" customHeight="1" x14ac:dyDescent="0.2">
      <c r="O635" s="9">
        <v>44503</v>
      </c>
      <c r="P635" s="10">
        <v>1.9987100000000001E-2</v>
      </c>
    </row>
    <row r="636" spans="15:16" ht="12.75" customHeight="1" x14ac:dyDescent="0.2">
      <c r="O636" s="9">
        <v>44504</v>
      </c>
      <c r="P636" s="10">
        <v>1.9987100000000001E-2</v>
      </c>
    </row>
    <row r="637" spans="15:16" ht="12.75" customHeight="1" x14ac:dyDescent="0.2">
      <c r="O637" s="9">
        <v>44505</v>
      </c>
      <c r="P637" s="10">
        <v>1.9987100000000001E-2</v>
      </c>
    </row>
    <row r="638" spans="15:16" ht="12.75" customHeight="1" x14ac:dyDescent="0.2">
      <c r="O638" s="9">
        <v>44508</v>
      </c>
      <c r="P638" s="10">
        <v>1.9987100000000001E-2</v>
      </c>
    </row>
    <row r="639" spans="15:16" ht="12.75" customHeight="1" x14ac:dyDescent="0.2">
      <c r="O639" s="9">
        <v>44509</v>
      </c>
      <c r="P639" s="10">
        <v>1.9987100000000001E-2</v>
      </c>
    </row>
    <row r="640" spans="15:16" ht="12.75" customHeight="1" x14ac:dyDescent="0.2">
      <c r="O640" s="9">
        <v>44510</v>
      </c>
      <c r="P640" s="10">
        <v>1.9987100000000001E-2</v>
      </c>
    </row>
    <row r="641" spans="15:16" ht="12.75" customHeight="1" x14ac:dyDescent="0.2">
      <c r="O641" s="9">
        <v>44511</v>
      </c>
      <c r="P641" s="10">
        <v>1.9987100000000001E-2</v>
      </c>
    </row>
    <row r="642" spans="15:16" ht="12.75" customHeight="1" x14ac:dyDescent="0.2">
      <c r="O642" s="9">
        <v>44512</v>
      </c>
      <c r="P642" s="10">
        <v>1.9987100000000001E-2</v>
      </c>
    </row>
    <row r="643" spans="15:16" ht="12.75" customHeight="1" x14ac:dyDescent="0.2">
      <c r="O643" s="9">
        <v>44515</v>
      </c>
      <c r="P643" s="10">
        <v>1.9987100000000001E-2</v>
      </c>
    </row>
    <row r="644" spans="15:16" ht="12.75" customHeight="1" x14ac:dyDescent="0.2">
      <c r="O644" s="9">
        <v>44516</v>
      </c>
      <c r="P644" s="10">
        <v>1.9987100000000001E-2</v>
      </c>
    </row>
    <row r="645" spans="15:16" ht="12.75" customHeight="1" x14ac:dyDescent="0.2">
      <c r="O645" s="9">
        <v>44517</v>
      </c>
      <c r="P645" s="10">
        <v>1.9987100000000001E-2</v>
      </c>
    </row>
    <row r="646" spans="15:16" ht="12.75" customHeight="1" x14ac:dyDescent="0.2">
      <c r="O646" s="9">
        <v>44518</v>
      </c>
      <c r="P646" s="10">
        <v>1.9987100000000001E-2</v>
      </c>
    </row>
    <row r="647" spans="15:16" ht="12.75" customHeight="1" x14ac:dyDescent="0.2">
      <c r="O647" s="9">
        <v>44519</v>
      </c>
      <c r="P647" s="10">
        <v>1.9987100000000001E-2</v>
      </c>
    </row>
    <row r="648" spans="15:16" ht="12.75" customHeight="1" x14ac:dyDescent="0.2">
      <c r="O648" s="9">
        <v>44522</v>
      </c>
      <c r="P648" s="10">
        <v>1.9987100000000001E-2</v>
      </c>
    </row>
    <row r="649" spans="15:16" ht="12.75" customHeight="1" x14ac:dyDescent="0.2">
      <c r="O649" s="9">
        <v>44523</v>
      </c>
      <c r="P649" s="10">
        <v>1.9987100000000001E-2</v>
      </c>
    </row>
    <row r="650" spans="15:16" ht="12.75" customHeight="1" x14ac:dyDescent="0.2">
      <c r="O650" s="9">
        <v>44524</v>
      </c>
      <c r="P650" s="10">
        <v>1.9987100000000001E-2</v>
      </c>
    </row>
    <row r="651" spans="15:16" ht="12.75" customHeight="1" x14ac:dyDescent="0.2">
      <c r="O651" s="9">
        <v>44525</v>
      </c>
      <c r="P651" s="10">
        <v>1.9987100000000001E-2</v>
      </c>
    </row>
    <row r="652" spans="15:16" ht="12.75" customHeight="1" x14ac:dyDescent="0.2">
      <c r="O652" s="9">
        <v>44526</v>
      </c>
      <c r="P652" s="10">
        <v>1.9987100000000001E-2</v>
      </c>
    </row>
    <row r="653" spans="15:16" ht="12.75" customHeight="1" x14ac:dyDescent="0.2">
      <c r="O653" s="9">
        <v>44529</v>
      </c>
      <c r="P653" s="10">
        <v>1.9987100000000001E-2</v>
      </c>
    </row>
    <row r="654" spans="15:16" ht="12.75" customHeight="1" x14ac:dyDescent="0.2">
      <c r="O654" s="9">
        <v>44530</v>
      </c>
      <c r="P654" s="10">
        <v>1.9987100000000001E-2</v>
      </c>
    </row>
    <row r="655" spans="15:16" ht="12.75" customHeight="1" x14ac:dyDescent="0.2">
      <c r="O655" s="9">
        <v>44531</v>
      </c>
      <c r="P655" s="10">
        <v>1.9987100000000001E-2</v>
      </c>
    </row>
    <row r="656" spans="15:16" ht="12.75" customHeight="1" x14ac:dyDescent="0.2">
      <c r="O656" s="9">
        <v>44532</v>
      </c>
      <c r="P656" s="10">
        <v>1.9987100000000001E-2</v>
      </c>
    </row>
    <row r="657" spans="15:16" ht="12.75" customHeight="1" x14ac:dyDescent="0.2">
      <c r="O657" s="9">
        <v>44533</v>
      </c>
      <c r="P657" s="10">
        <v>1.9987100000000001E-2</v>
      </c>
    </row>
    <row r="658" spans="15:16" ht="12.75" customHeight="1" x14ac:dyDescent="0.2">
      <c r="O658" s="9">
        <v>44536</v>
      </c>
      <c r="P658" s="10">
        <v>1.9987100000000001E-2</v>
      </c>
    </row>
    <row r="659" spans="15:16" ht="12.75" customHeight="1" x14ac:dyDescent="0.2">
      <c r="O659" s="9">
        <v>44537</v>
      </c>
      <c r="P659" s="10">
        <v>1.9987100000000001E-2</v>
      </c>
    </row>
    <row r="660" spans="15:16" ht="12.75" customHeight="1" x14ac:dyDescent="0.2">
      <c r="O660" s="9">
        <v>44538</v>
      </c>
      <c r="P660" s="10">
        <v>1.9987100000000001E-2</v>
      </c>
    </row>
    <row r="661" spans="15:16" ht="12.75" customHeight="1" x14ac:dyDescent="0.2">
      <c r="O661" s="9">
        <v>44539</v>
      </c>
      <c r="P661" s="10">
        <v>1.9987100000000001E-2</v>
      </c>
    </row>
    <row r="662" spans="15:16" ht="12.75" customHeight="1" x14ac:dyDescent="0.2">
      <c r="O662" s="9">
        <v>44540</v>
      </c>
      <c r="P662" s="10">
        <v>1.9987100000000001E-2</v>
      </c>
    </row>
    <row r="663" spans="15:16" ht="12.75" customHeight="1" x14ac:dyDescent="0.2">
      <c r="O663" s="9">
        <v>44543</v>
      </c>
      <c r="P663" s="10">
        <v>1.9987100000000001E-2</v>
      </c>
    </row>
    <row r="664" spans="15:16" ht="12.75" customHeight="1" x14ac:dyDescent="0.2">
      <c r="O664" s="9">
        <v>44544</v>
      </c>
      <c r="P664" s="10">
        <v>1.9987100000000001E-2</v>
      </c>
    </row>
    <row r="665" spans="15:16" ht="12.75" customHeight="1" x14ac:dyDescent="0.2">
      <c r="O665" s="9">
        <v>44545</v>
      </c>
      <c r="P665" s="10">
        <v>2.0088200000000001E-2</v>
      </c>
    </row>
    <row r="666" spans="15:16" ht="12.75" customHeight="1" x14ac:dyDescent="0.2">
      <c r="O666" s="9">
        <v>44546</v>
      </c>
      <c r="P666" s="10">
        <v>2.0114799999999999E-2</v>
      </c>
    </row>
    <row r="667" spans="15:16" ht="12.75" customHeight="1" x14ac:dyDescent="0.2">
      <c r="O667" s="9">
        <v>44547</v>
      </c>
      <c r="P667" s="10">
        <v>2.0114799999999999E-2</v>
      </c>
    </row>
    <row r="668" spans="15:16" ht="12.75" customHeight="1" x14ac:dyDescent="0.2">
      <c r="O668" s="9">
        <v>44550</v>
      </c>
      <c r="P668" s="10">
        <v>2.0114799999999999E-2</v>
      </c>
    </row>
    <row r="669" spans="15:16" ht="12.75" customHeight="1" x14ac:dyDescent="0.2">
      <c r="O669" s="9">
        <v>44551</v>
      </c>
      <c r="P669" s="10">
        <v>2.0114799999999999E-2</v>
      </c>
    </row>
    <row r="670" spans="15:16" ht="12.75" customHeight="1" x14ac:dyDescent="0.2">
      <c r="O670" s="9">
        <v>44552</v>
      </c>
      <c r="P670" s="10">
        <v>2.0114799999999999E-2</v>
      </c>
    </row>
    <row r="671" spans="15:16" ht="12.75" customHeight="1" x14ac:dyDescent="0.2">
      <c r="O671" s="9">
        <v>44553</v>
      </c>
      <c r="P671" s="10">
        <v>2.0114799999999999E-2</v>
      </c>
    </row>
    <row r="672" spans="15:16" ht="12.75" customHeight="1" x14ac:dyDescent="0.2">
      <c r="O672" s="9">
        <v>44554</v>
      </c>
      <c r="P672" s="10">
        <v>2.0114799999999999E-2</v>
      </c>
    </row>
    <row r="673" spans="15:16" ht="12.75" customHeight="1" x14ac:dyDescent="0.2">
      <c r="O673" s="9">
        <v>44557</v>
      </c>
      <c r="P673" s="10">
        <v>2.0114799999999999E-2</v>
      </c>
    </row>
    <row r="674" spans="15:16" ht="12.75" customHeight="1" x14ac:dyDescent="0.2">
      <c r="O674" s="9">
        <v>44558</v>
      </c>
      <c r="P674" s="10">
        <v>2.0114799999999999E-2</v>
      </c>
    </row>
    <row r="675" spans="15:16" ht="12.75" customHeight="1" x14ac:dyDescent="0.2">
      <c r="O675" s="9">
        <v>44559</v>
      </c>
      <c r="P675" s="10">
        <v>2.0114799999999999E-2</v>
      </c>
    </row>
    <row r="676" spans="15:16" ht="12.75" customHeight="1" x14ac:dyDescent="0.2">
      <c r="O676" s="9">
        <v>44560</v>
      </c>
      <c r="P676" s="10">
        <v>2.0114799999999999E-2</v>
      </c>
    </row>
    <row r="677" spans="15:16" ht="12.75" customHeight="1" x14ac:dyDescent="0.2">
      <c r="O677" s="9">
        <v>44561</v>
      </c>
      <c r="P677" s="10">
        <v>2.0114799999999999E-2</v>
      </c>
    </row>
    <row r="678" spans="15:16" ht="12.75" customHeight="1" x14ac:dyDescent="0.2">
      <c r="O678" s="9">
        <v>44564</v>
      </c>
      <c r="P678" s="10">
        <v>2.0114799999999999E-2</v>
      </c>
    </row>
    <row r="679" spans="15:16" ht="12.75" customHeight="1" x14ac:dyDescent="0.2">
      <c r="O679" s="9">
        <v>44565</v>
      </c>
      <c r="P679" s="10">
        <v>2.0114799999999999E-2</v>
      </c>
    </row>
    <row r="680" spans="15:16" ht="12.75" customHeight="1" x14ac:dyDescent="0.2">
      <c r="O680" s="9">
        <v>44566</v>
      </c>
      <c r="P680" s="10">
        <v>2.0114799999999999E-2</v>
      </c>
    </row>
    <row r="681" spans="15:16" ht="12.75" customHeight="1" x14ac:dyDescent="0.2">
      <c r="O681" s="9">
        <v>44567</v>
      </c>
      <c r="P681" s="10">
        <v>2.0114799999999999E-2</v>
      </c>
    </row>
    <row r="682" spans="15:16" ht="12.75" customHeight="1" x14ac:dyDescent="0.2">
      <c r="O682" s="9">
        <v>44568</v>
      </c>
      <c r="P682" s="10">
        <v>2.0114799999999999E-2</v>
      </c>
    </row>
    <row r="683" spans="15:16" ht="12.75" customHeight="1" x14ac:dyDescent="0.2">
      <c r="O683" s="9">
        <v>44571</v>
      </c>
      <c r="P683" s="10">
        <v>2.0114799999999999E-2</v>
      </c>
    </row>
    <row r="684" spans="15:16" ht="12.75" customHeight="1" x14ac:dyDescent="0.2">
      <c r="O684" s="9">
        <v>44572</v>
      </c>
      <c r="P684" s="10">
        <v>2.0114799999999999E-2</v>
      </c>
    </row>
    <row r="685" spans="15:16" ht="12.75" customHeight="1" x14ac:dyDescent="0.2">
      <c r="O685" s="9">
        <v>44573</v>
      </c>
      <c r="P685" s="10">
        <v>2.0114799999999999E-2</v>
      </c>
    </row>
    <row r="686" spans="15:16" ht="12.75" customHeight="1" x14ac:dyDescent="0.2">
      <c r="O686" s="9">
        <v>44574</v>
      </c>
      <c r="P686" s="10">
        <v>2.0114799999999999E-2</v>
      </c>
    </row>
    <row r="687" spans="15:16" ht="12.75" customHeight="1" x14ac:dyDescent="0.2">
      <c r="O687" s="9">
        <v>44575</v>
      </c>
      <c r="P687" s="10">
        <v>2.0114799999999999E-2</v>
      </c>
    </row>
    <row r="688" spans="15:16" ht="12.75" customHeight="1" x14ac:dyDescent="0.2">
      <c r="O688" s="9">
        <v>44578</v>
      </c>
      <c r="P688" s="10">
        <v>2.0114799999999999E-2</v>
      </c>
    </row>
    <row r="689" spans="15:16" ht="12.75" customHeight="1" x14ac:dyDescent="0.2">
      <c r="O689" s="9">
        <v>44579</v>
      </c>
      <c r="P689" s="10">
        <v>2.0114799999999999E-2</v>
      </c>
    </row>
    <row r="690" spans="15:16" ht="12.75" customHeight="1" x14ac:dyDescent="0.2">
      <c r="O690" s="9">
        <v>44580</v>
      </c>
      <c r="P690" s="10">
        <v>2.0114799999999999E-2</v>
      </c>
    </row>
    <row r="691" spans="15:16" ht="12.75" customHeight="1" x14ac:dyDescent="0.2">
      <c r="O691" s="9">
        <v>44581</v>
      </c>
      <c r="P691" s="10">
        <v>2.0114799999999999E-2</v>
      </c>
    </row>
    <row r="692" spans="15:16" ht="12.75" customHeight="1" x14ac:dyDescent="0.2">
      <c r="O692" s="9">
        <v>44582</v>
      </c>
      <c r="P692" s="10">
        <v>2.0114799999999999E-2</v>
      </c>
    </row>
    <row r="693" spans="15:16" ht="12.75" customHeight="1" x14ac:dyDescent="0.2">
      <c r="O693" s="9">
        <v>44585</v>
      </c>
      <c r="P693" s="10">
        <v>2.0114799999999999E-2</v>
      </c>
    </row>
    <row r="694" spans="15:16" ht="12.75" customHeight="1" x14ac:dyDescent="0.2">
      <c r="O694" s="9">
        <v>44586</v>
      </c>
      <c r="P694" s="10">
        <v>2.0114799999999999E-2</v>
      </c>
    </row>
    <row r="695" spans="15:16" ht="12.75" customHeight="1" x14ac:dyDescent="0.2">
      <c r="O695" s="9">
        <v>44587</v>
      </c>
      <c r="P695" s="10">
        <v>2.0114799999999999E-2</v>
      </c>
    </row>
    <row r="696" spans="15:16" ht="12.75" customHeight="1" x14ac:dyDescent="0.2">
      <c r="O696" s="9">
        <v>44588</v>
      </c>
      <c r="P696" s="10">
        <v>2.0114799999999999E-2</v>
      </c>
    </row>
    <row r="697" spans="15:16" ht="12.75" customHeight="1" x14ac:dyDescent="0.2">
      <c r="O697" s="9">
        <v>44589</v>
      </c>
      <c r="P697" s="10">
        <v>2.0114799999999999E-2</v>
      </c>
    </row>
    <row r="698" spans="15:16" ht="12.75" customHeight="1" x14ac:dyDescent="0.2">
      <c r="O698" s="9">
        <v>44592</v>
      </c>
      <c r="P698" s="10">
        <v>2.0114799999999999E-2</v>
      </c>
    </row>
    <row r="699" spans="15:16" ht="12.75" customHeight="1" x14ac:dyDescent="0.2">
      <c r="O699" s="9">
        <v>44593</v>
      </c>
      <c r="P699" s="10">
        <v>2.0114799999999999E-2</v>
      </c>
    </row>
    <row r="700" spans="15:16" ht="12.75" customHeight="1" x14ac:dyDescent="0.2">
      <c r="O700" s="9">
        <v>44594</v>
      </c>
      <c r="P700" s="10">
        <v>2.0114799999999999E-2</v>
      </c>
    </row>
    <row r="701" spans="15:16" ht="12.75" customHeight="1" x14ac:dyDescent="0.2">
      <c r="O701" s="9">
        <v>44595</v>
      </c>
      <c r="P701" s="10">
        <v>2.0114799999999999E-2</v>
      </c>
    </row>
    <row r="702" spans="15:16" ht="12.75" customHeight="1" x14ac:dyDescent="0.2">
      <c r="O702" s="9">
        <v>44596</v>
      </c>
      <c r="P702" s="10">
        <v>2.0114799999999999E-2</v>
      </c>
    </row>
    <row r="703" spans="15:16" ht="12.75" customHeight="1" x14ac:dyDescent="0.2">
      <c r="O703" s="9">
        <v>44599</v>
      </c>
      <c r="P703" s="10">
        <v>2.0114799999999999E-2</v>
      </c>
    </row>
    <row r="704" spans="15:16" ht="12.75" customHeight="1" x14ac:dyDescent="0.2">
      <c r="O704" s="9">
        <v>44600</v>
      </c>
      <c r="P704" s="10">
        <v>2.0114799999999999E-2</v>
      </c>
    </row>
    <row r="705" spans="15:16" ht="12.75" customHeight="1" x14ac:dyDescent="0.2">
      <c r="O705" s="9">
        <v>44601</v>
      </c>
      <c r="P705" s="10">
        <v>2.0114799999999999E-2</v>
      </c>
    </row>
    <row r="706" spans="15:16" ht="12.75" customHeight="1" x14ac:dyDescent="0.2">
      <c r="O706" s="9">
        <v>44602</v>
      </c>
      <c r="P706" s="10">
        <v>2.0114799999999999E-2</v>
      </c>
    </row>
    <row r="707" spans="15:16" ht="12.75" customHeight="1" x14ac:dyDescent="0.2">
      <c r="O707" s="9">
        <v>44603</v>
      </c>
      <c r="P707" s="10">
        <v>2.0114799999999999E-2</v>
      </c>
    </row>
    <row r="708" spans="15:16" ht="12.75" customHeight="1" x14ac:dyDescent="0.2">
      <c r="O708" s="9">
        <v>44606</v>
      </c>
      <c r="P708" s="10">
        <v>2.0114799999999999E-2</v>
      </c>
    </row>
    <row r="709" spans="15:16" ht="12.75" customHeight="1" x14ac:dyDescent="0.2">
      <c r="O709" s="9">
        <v>44607</v>
      </c>
      <c r="P709" s="10">
        <v>2.0114799999999999E-2</v>
      </c>
    </row>
    <row r="710" spans="15:16" ht="12.75" customHeight="1" x14ac:dyDescent="0.2">
      <c r="O710" s="9">
        <v>44608</v>
      </c>
      <c r="P710" s="10">
        <v>2.0114799999999999E-2</v>
      </c>
    </row>
    <row r="711" spans="15:16" ht="12.75" customHeight="1" x14ac:dyDescent="0.2">
      <c r="O711" s="9">
        <v>44609</v>
      </c>
      <c r="P711" s="10">
        <v>2.0114799999999999E-2</v>
      </c>
    </row>
    <row r="712" spans="15:16" ht="12.75" customHeight="1" x14ac:dyDescent="0.2">
      <c r="O712" s="9">
        <v>44610</v>
      </c>
      <c r="P712" s="10">
        <v>2.0114799999999999E-2</v>
      </c>
    </row>
    <row r="713" spans="15:16" ht="12.75" customHeight="1" x14ac:dyDescent="0.2">
      <c r="O713" s="9">
        <v>44613</v>
      </c>
      <c r="P713" s="10">
        <v>2.0114799999999999E-2</v>
      </c>
    </row>
    <row r="714" spans="15:16" ht="12.75" customHeight="1" x14ac:dyDescent="0.2">
      <c r="O714" s="9">
        <v>44614</v>
      </c>
      <c r="P714" s="10">
        <v>2.0114799999999999E-2</v>
      </c>
    </row>
    <row r="715" spans="15:16" ht="12.75" customHeight="1" x14ac:dyDescent="0.2">
      <c r="O715" s="9">
        <v>44615</v>
      </c>
      <c r="P715" s="10">
        <v>2.0114799999999999E-2</v>
      </c>
    </row>
    <row r="716" spans="15:16" ht="12.75" customHeight="1" x14ac:dyDescent="0.2">
      <c r="O716" s="9">
        <v>44616</v>
      </c>
      <c r="P716" s="10">
        <v>2.0114799999999999E-2</v>
      </c>
    </row>
    <row r="717" spans="15:16" ht="12.75" customHeight="1" x14ac:dyDescent="0.2">
      <c r="O717" s="9">
        <v>44617</v>
      </c>
      <c r="P717" s="10">
        <v>2.0114799999999999E-2</v>
      </c>
    </row>
    <row r="718" spans="15:16" ht="12.75" customHeight="1" x14ac:dyDescent="0.2">
      <c r="O718" s="9">
        <v>44620</v>
      </c>
      <c r="P718" s="10">
        <v>2.0114799999999999E-2</v>
      </c>
    </row>
    <row r="719" spans="15:16" ht="12.75" customHeight="1" x14ac:dyDescent="0.2">
      <c r="O719" s="9">
        <v>44621</v>
      </c>
      <c r="P719" s="10">
        <v>2.0114799999999999E-2</v>
      </c>
    </row>
    <row r="720" spans="15:16" ht="12.75" customHeight="1" x14ac:dyDescent="0.2">
      <c r="O720" s="9">
        <v>44622</v>
      </c>
      <c r="P720" s="10">
        <v>2.0114799999999999E-2</v>
      </c>
    </row>
    <row r="721" spans="15:16" ht="12.75" customHeight="1" x14ac:dyDescent="0.2">
      <c r="O721" s="9">
        <v>44623</v>
      </c>
      <c r="P721" s="10">
        <v>2.0114799999999999E-2</v>
      </c>
    </row>
    <row r="722" spans="15:16" ht="12.75" customHeight="1" x14ac:dyDescent="0.2">
      <c r="O722" s="9">
        <v>44624</v>
      </c>
      <c r="P722" s="10">
        <v>2.0114799999999999E-2</v>
      </c>
    </row>
    <row r="723" spans="15:16" ht="12.75" customHeight="1" x14ac:dyDescent="0.2">
      <c r="O723" s="9">
        <v>44627</v>
      </c>
      <c r="P723" s="10">
        <v>2.0114799999999999E-2</v>
      </c>
    </row>
    <row r="724" spans="15:16" ht="12.75" customHeight="1" x14ac:dyDescent="0.2">
      <c r="O724" s="9">
        <v>44628</v>
      </c>
      <c r="P724" s="10">
        <v>2.0114799999999999E-2</v>
      </c>
    </row>
    <row r="725" spans="15:16" ht="12.75" customHeight="1" x14ac:dyDescent="0.2">
      <c r="O725" s="9">
        <v>44629</v>
      </c>
      <c r="P725" s="10">
        <v>2.0114799999999999E-2</v>
      </c>
    </row>
    <row r="726" spans="15:16" ht="12.75" customHeight="1" x14ac:dyDescent="0.2">
      <c r="O726" s="9">
        <v>44630</v>
      </c>
      <c r="P726" s="10">
        <v>2.0114799999999999E-2</v>
      </c>
    </row>
    <row r="727" spans="15:16" ht="12.75" customHeight="1" x14ac:dyDescent="0.2">
      <c r="O727" s="9">
        <v>44631</v>
      </c>
      <c r="P727" s="10">
        <v>2.0114799999999999E-2</v>
      </c>
    </row>
    <row r="728" spans="15:16" ht="12.75" customHeight="1" x14ac:dyDescent="0.2">
      <c r="O728" s="9">
        <v>44634</v>
      </c>
      <c r="P728" s="10">
        <v>2.0114799999999999E-2</v>
      </c>
    </row>
    <row r="729" spans="15:16" ht="12.75" customHeight="1" x14ac:dyDescent="0.2">
      <c r="O729" s="9">
        <v>44635</v>
      </c>
      <c r="P729" s="10">
        <v>2.0114799999999999E-2</v>
      </c>
    </row>
    <row r="730" spans="15:16" ht="12.75" customHeight="1" x14ac:dyDescent="0.2">
      <c r="O730" s="9">
        <v>44636</v>
      </c>
      <c r="P730" s="10">
        <v>2.01368E-2</v>
      </c>
    </row>
    <row r="731" spans="15:16" ht="12.75" customHeight="1" x14ac:dyDescent="0.2">
      <c r="O731" s="9">
        <v>44637</v>
      </c>
      <c r="P731" s="10">
        <v>2.0141200000000001E-2</v>
      </c>
    </row>
    <row r="732" spans="15:16" ht="12.75" customHeight="1" x14ac:dyDescent="0.2">
      <c r="O732" s="9">
        <v>44638</v>
      </c>
      <c r="P732" s="10">
        <v>2.0141200000000001E-2</v>
      </c>
    </row>
    <row r="733" spans="15:16" ht="12.75" customHeight="1" x14ac:dyDescent="0.2">
      <c r="O733" s="9">
        <v>44641</v>
      </c>
      <c r="P733" s="10">
        <v>2.0141200000000001E-2</v>
      </c>
    </row>
    <row r="734" spans="15:16" ht="12.75" customHeight="1" x14ac:dyDescent="0.2">
      <c r="O734" s="9">
        <v>44642</v>
      </c>
      <c r="P734" s="10">
        <v>2.0141200000000001E-2</v>
      </c>
    </row>
    <row r="735" spans="15:16" ht="12.75" customHeight="1" x14ac:dyDescent="0.2">
      <c r="O735" s="9">
        <v>44643</v>
      </c>
      <c r="P735" s="10">
        <v>2.0141200000000001E-2</v>
      </c>
    </row>
    <row r="736" spans="15:16" ht="12.75" customHeight="1" x14ac:dyDescent="0.2">
      <c r="O736" s="9">
        <v>44644</v>
      </c>
      <c r="P736" s="10">
        <v>2.0141200000000001E-2</v>
      </c>
    </row>
    <row r="737" spans="15:16" ht="12.75" customHeight="1" x14ac:dyDescent="0.2">
      <c r="O737" s="9">
        <v>44645</v>
      </c>
      <c r="P737" s="10">
        <v>2.0141200000000001E-2</v>
      </c>
    </row>
    <row r="738" spans="15:16" ht="12.75" customHeight="1" x14ac:dyDescent="0.2">
      <c r="O738" s="9">
        <v>44648</v>
      </c>
      <c r="P738" s="10">
        <v>2.0141200000000001E-2</v>
      </c>
    </row>
    <row r="739" spans="15:16" ht="12.75" customHeight="1" x14ac:dyDescent="0.2">
      <c r="O739" s="9">
        <v>44649</v>
      </c>
      <c r="P739" s="10">
        <v>2.0141200000000001E-2</v>
      </c>
    </row>
    <row r="740" spans="15:16" ht="12.75" customHeight="1" x14ac:dyDescent="0.2">
      <c r="O740" s="9">
        <v>44650</v>
      </c>
      <c r="P740" s="10">
        <v>2.0141200000000001E-2</v>
      </c>
    </row>
    <row r="741" spans="15:16" ht="12.75" customHeight="1" x14ac:dyDescent="0.2">
      <c r="O741" s="9">
        <v>44651</v>
      </c>
      <c r="P741" s="10">
        <v>2.0141200000000001E-2</v>
      </c>
    </row>
    <row r="742" spans="15:16" ht="12.75" customHeight="1" x14ac:dyDescent="0.2">
      <c r="O742" s="9">
        <v>44652</v>
      </c>
      <c r="P742" s="10">
        <v>2.0141200000000001E-2</v>
      </c>
    </row>
    <row r="743" spans="15:16" ht="12.75" customHeight="1" x14ac:dyDescent="0.2">
      <c r="O743" s="9">
        <v>44655</v>
      </c>
      <c r="P743" s="10">
        <v>2.0141200000000001E-2</v>
      </c>
    </row>
    <row r="744" spans="15:16" ht="12.75" customHeight="1" x14ac:dyDescent="0.2">
      <c r="O744" s="9">
        <v>44656</v>
      </c>
      <c r="P744" s="10">
        <v>2.0141200000000001E-2</v>
      </c>
    </row>
    <row r="745" spans="15:16" ht="12.75" customHeight="1" x14ac:dyDescent="0.2">
      <c r="O745" s="9">
        <v>44657</v>
      </c>
      <c r="P745" s="10">
        <v>2.0141200000000001E-2</v>
      </c>
    </row>
    <row r="746" spans="15:16" ht="12.75" customHeight="1" x14ac:dyDescent="0.2">
      <c r="O746" s="9">
        <v>44658</v>
      </c>
      <c r="P746" s="10">
        <v>2.0141200000000001E-2</v>
      </c>
    </row>
    <row r="747" spans="15:16" ht="12.75" customHeight="1" x14ac:dyDescent="0.2">
      <c r="O747" s="9">
        <v>44659</v>
      </c>
      <c r="P747" s="10">
        <v>2.0141200000000001E-2</v>
      </c>
    </row>
    <row r="748" spans="15:16" ht="12.75" customHeight="1" x14ac:dyDescent="0.2">
      <c r="O748" s="9">
        <v>44662</v>
      </c>
      <c r="P748" s="10">
        <v>2.0141200000000001E-2</v>
      </c>
    </row>
    <row r="749" spans="15:16" ht="12.75" customHeight="1" x14ac:dyDescent="0.2">
      <c r="O749" s="9">
        <v>44663</v>
      </c>
      <c r="P749" s="10">
        <v>2.0141200000000001E-2</v>
      </c>
    </row>
    <row r="750" spans="15:16" ht="12.75" customHeight="1" x14ac:dyDescent="0.2">
      <c r="O750" s="9">
        <v>44664</v>
      </c>
      <c r="P750" s="10">
        <v>2.0141200000000001E-2</v>
      </c>
    </row>
    <row r="751" spans="15:16" ht="12.75" customHeight="1" x14ac:dyDescent="0.2">
      <c r="O751" s="9">
        <v>44665</v>
      </c>
      <c r="P751" s="10">
        <v>2.0141200000000001E-2</v>
      </c>
    </row>
    <row r="752" spans="15:16" ht="12.75" customHeight="1" x14ac:dyDescent="0.2">
      <c r="O752" s="9">
        <v>44666</v>
      </c>
      <c r="P752" s="10">
        <v>2.0141200000000001E-2</v>
      </c>
    </row>
    <row r="753" spans="15:16" ht="12.75" customHeight="1" x14ac:dyDescent="0.2">
      <c r="O753" s="9">
        <v>44669</v>
      </c>
      <c r="P753" s="10">
        <v>2.0141200000000001E-2</v>
      </c>
    </row>
    <row r="754" spans="15:16" ht="12.75" customHeight="1" x14ac:dyDescent="0.2">
      <c r="O754" s="9">
        <v>44670</v>
      </c>
      <c r="P754" s="10">
        <v>2.0141200000000001E-2</v>
      </c>
    </row>
    <row r="755" spans="15:16" ht="12.75" customHeight="1" x14ac:dyDescent="0.2">
      <c r="O755" s="9">
        <v>44671</v>
      </c>
      <c r="P755" s="10">
        <v>2.0141200000000001E-2</v>
      </c>
    </row>
    <row r="756" spans="15:16" ht="12.75" customHeight="1" x14ac:dyDescent="0.2">
      <c r="O756" s="9">
        <v>44672</v>
      </c>
      <c r="P756" s="10">
        <v>2.0141200000000001E-2</v>
      </c>
    </row>
    <row r="757" spans="15:16" ht="12.75" customHeight="1" x14ac:dyDescent="0.2">
      <c r="O757" s="9">
        <v>44673</v>
      </c>
      <c r="P757" s="10">
        <v>2.0141200000000001E-2</v>
      </c>
    </row>
    <row r="758" spans="15:16" ht="12.75" customHeight="1" x14ac:dyDescent="0.2">
      <c r="O758" s="9">
        <v>44676</v>
      </c>
      <c r="P758" s="10">
        <v>2.0141200000000001E-2</v>
      </c>
    </row>
    <row r="759" spans="15:16" ht="12.75" customHeight="1" x14ac:dyDescent="0.2">
      <c r="O759" s="9">
        <v>44677</v>
      </c>
      <c r="P759" s="10">
        <v>2.0141200000000001E-2</v>
      </c>
    </row>
    <row r="760" spans="15:16" ht="12.75" customHeight="1" x14ac:dyDescent="0.2">
      <c r="O760" s="9">
        <v>44678</v>
      </c>
      <c r="P760" s="10">
        <v>2.0141200000000001E-2</v>
      </c>
    </row>
    <row r="761" spans="15:16" ht="12.75" customHeight="1" x14ac:dyDescent="0.2">
      <c r="O761" s="9">
        <v>44679</v>
      </c>
      <c r="P761" s="10">
        <v>2.0141200000000001E-2</v>
      </c>
    </row>
    <row r="762" spans="15:16" ht="12.75" customHeight="1" x14ac:dyDescent="0.2">
      <c r="O762" s="9">
        <v>44680</v>
      </c>
      <c r="P762" s="10">
        <v>2.0141200000000001E-2</v>
      </c>
    </row>
    <row r="763" spans="15:16" ht="12.75" customHeight="1" x14ac:dyDescent="0.2">
      <c r="O763" s="9">
        <v>44683</v>
      </c>
      <c r="P763" s="10">
        <v>2.0141200000000001E-2</v>
      </c>
    </row>
    <row r="764" spans="15:16" ht="12.75" customHeight="1" x14ac:dyDescent="0.2">
      <c r="O764" s="9">
        <v>44684</v>
      </c>
      <c r="P764" s="10">
        <v>2.0141200000000001E-2</v>
      </c>
    </row>
    <row r="765" spans="15:16" ht="12.75" customHeight="1" x14ac:dyDescent="0.2">
      <c r="O765" s="9">
        <v>44685</v>
      </c>
      <c r="P765" s="10">
        <v>2.0141200000000001E-2</v>
      </c>
    </row>
    <row r="766" spans="15:16" ht="12.75" customHeight="1" x14ac:dyDescent="0.2">
      <c r="O766" s="9">
        <v>44686</v>
      </c>
      <c r="P766" s="10">
        <v>2.0141200000000001E-2</v>
      </c>
    </row>
    <row r="767" spans="15:16" ht="12.75" customHeight="1" x14ac:dyDescent="0.2">
      <c r="O767" s="9">
        <v>44687</v>
      </c>
      <c r="P767" s="10">
        <v>2.0141200000000001E-2</v>
      </c>
    </row>
    <row r="768" spans="15:16" ht="12.75" customHeight="1" x14ac:dyDescent="0.2">
      <c r="O768" s="9">
        <v>44690</v>
      </c>
      <c r="P768" s="10">
        <v>2.0141200000000001E-2</v>
      </c>
    </row>
    <row r="769" spans="15:16" ht="12.75" customHeight="1" x14ac:dyDescent="0.2">
      <c r="O769" s="9">
        <v>44691</v>
      </c>
      <c r="P769" s="10">
        <v>2.0141200000000001E-2</v>
      </c>
    </row>
    <row r="770" spans="15:16" ht="12.75" customHeight="1" x14ac:dyDescent="0.2">
      <c r="O770" s="9">
        <v>44692</v>
      </c>
      <c r="P770" s="10">
        <v>2.0141200000000001E-2</v>
      </c>
    </row>
    <row r="771" spans="15:16" ht="12.75" customHeight="1" x14ac:dyDescent="0.2">
      <c r="O771" s="9">
        <v>44693</v>
      </c>
      <c r="P771" s="10">
        <v>2.0141200000000001E-2</v>
      </c>
    </row>
    <row r="772" spans="15:16" ht="12.75" customHeight="1" x14ac:dyDescent="0.2">
      <c r="O772" s="9">
        <v>44694</v>
      </c>
      <c r="P772" s="10">
        <v>2.0141200000000001E-2</v>
      </c>
    </row>
    <row r="773" spans="15:16" ht="12.75" customHeight="1" x14ac:dyDescent="0.2">
      <c r="O773" s="9">
        <v>44697</v>
      </c>
      <c r="P773" s="10">
        <v>2.0141200000000001E-2</v>
      </c>
    </row>
    <row r="774" spans="15:16" ht="12.75" customHeight="1" x14ac:dyDescent="0.2">
      <c r="O774" s="9">
        <v>44698</v>
      </c>
      <c r="P774" s="10">
        <v>2.0141200000000001E-2</v>
      </c>
    </row>
    <row r="775" spans="15:16" ht="12.75" customHeight="1" x14ac:dyDescent="0.2">
      <c r="O775" s="9">
        <v>44699</v>
      </c>
      <c r="P775" s="10">
        <v>2.0141200000000001E-2</v>
      </c>
    </row>
    <row r="776" spans="15:16" ht="12.75" customHeight="1" x14ac:dyDescent="0.2">
      <c r="O776" s="9">
        <v>44700</v>
      </c>
      <c r="P776" s="10">
        <v>2.0141200000000001E-2</v>
      </c>
    </row>
    <row r="777" spans="15:16" ht="12.75" customHeight="1" x14ac:dyDescent="0.2">
      <c r="O777" s="9">
        <v>44701</v>
      </c>
      <c r="P777" s="10">
        <v>2.0141200000000001E-2</v>
      </c>
    </row>
    <row r="778" spans="15:16" ht="12.75" customHeight="1" x14ac:dyDescent="0.2">
      <c r="O778" s="9">
        <v>44704</v>
      </c>
      <c r="P778" s="10">
        <v>2.0141200000000001E-2</v>
      </c>
    </row>
    <row r="779" spans="15:16" ht="12.75" customHeight="1" x14ac:dyDescent="0.2">
      <c r="O779" s="9">
        <v>44705</v>
      </c>
      <c r="P779" s="10">
        <v>2.0141200000000001E-2</v>
      </c>
    </row>
    <row r="780" spans="15:16" ht="12.75" customHeight="1" x14ac:dyDescent="0.2">
      <c r="O780" s="9">
        <v>44706</v>
      </c>
      <c r="P780" s="10">
        <v>2.0141200000000001E-2</v>
      </c>
    </row>
    <row r="781" spans="15:16" ht="12.75" customHeight="1" x14ac:dyDescent="0.2">
      <c r="O781" s="9">
        <v>44707</v>
      </c>
      <c r="P781" s="10">
        <v>2.0141200000000001E-2</v>
      </c>
    </row>
    <row r="782" spans="15:16" ht="12.75" customHeight="1" x14ac:dyDescent="0.2">
      <c r="O782" s="9">
        <v>44708</v>
      </c>
      <c r="P782" s="10">
        <v>2.0141200000000001E-2</v>
      </c>
    </row>
    <row r="783" spans="15:16" ht="12.75" customHeight="1" x14ac:dyDescent="0.2">
      <c r="O783" s="9">
        <v>44711</v>
      </c>
      <c r="P783" s="10">
        <v>2.0141200000000001E-2</v>
      </c>
    </row>
    <row r="784" spans="15:16" ht="12.75" customHeight="1" x14ac:dyDescent="0.2">
      <c r="O784" s="9">
        <v>44712</v>
      </c>
      <c r="P784" s="10">
        <v>2.0141200000000001E-2</v>
      </c>
    </row>
    <row r="785" spans="15:16" ht="12.75" customHeight="1" x14ac:dyDescent="0.2">
      <c r="O785" s="9">
        <v>44713</v>
      </c>
      <c r="P785" s="10">
        <v>2.0141200000000001E-2</v>
      </c>
    </row>
    <row r="786" spans="15:16" ht="12.75" customHeight="1" x14ac:dyDescent="0.2">
      <c r="O786" s="9">
        <v>44714</v>
      </c>
      <c r="P786" s="10">
        <v>2.0141200000000001E-2</v>
      </c>
    </row>
    <row r="787" spans="15:16" ht="12.75" customHeight="1" x14ac:dyDescent="0.2">
      <c r="O787" s="9">
        <v>44715</v>
      </c>
      <c r="P787" s="10">
        <v>2.0141200000000001E-2</v>
      </c>
    </row>
    <row r="788" spans="15:16" ht="12.75" customHeight="1" x14ac:dyDescent="0.2">
      <c r="O788" s="9">
        <v>44718</v>
      </c>
      <c r="P788" s="10">
        <v>2.0141200000000001E-2</v>
      </c>
    </row>
    <row r="789" spans="15:16" ht="12.75" customHeight="1" x14ac:dyDescent="0.2">
      <c r="O789" s="9">
        <v>44719</v>
      </c>
      <c r="P789" s="10">
        <v>2.0141200000000001E-2</v>
      </c>
    </row>
    <row r="790" spans="15:16" ht="12.75" customHeight="1" x14ac:dyDescent="0.2">
      <c r="O790" s="9">
        <v>44720</v>
      </c>
      <c r="P790" s="10">
        <v>2.0141200000000001E-2</v>
      </c>
    </row>
    <row r="791" spans="15:16" ht="12.75" customHeight="1" x14ac:dyDescent="0.2">
      <c r="O791" s="9">
        <v>44721</v>
      </c>
      <c r="P791" s="10">
        <v>2.0141200000000001E-2</v>
      </c>
    </row>
    <row r="792" spans="15:16" ht="12.75" customHeight="1" x14ac:dyDescent="0.2">
      <c r="O792" s="9">
        <v>44722</v>
      </c>
      <c r="P792" s="10">
        <v>2.0141200000000001E-2</v>
      </c>
    </row>
    <row r="793" spans="15:16" ht="12.75" customHeight="1" x14ac:dyDescent="0.2">
      <c r="O793" s="9">
        <v>44725</v>
      </c>
      <c r="P793" s="10">
        <v>2.0141200000000001E-2</v>
      </c>
    </row>
    <row r="794" spans="15:16" ht="12.75" customHeight="1" x14ac:dyDescent="0.2">
      <c r="O794" s="9">
        <v>44726</v>
      </c>
      <c r="P794" s="10">
        <v>2.0141200000000001E-2</v>
      </c>
    </row>
    <row r="795" spans="15:16" ht="12.75" customHeight="1" x14ac:dyDescent="0.2">
      <c r="O795" s="9">
        <v>44727</v>
      </c>
      <c r="P795" s="10">
        <v>2.01578E-2</v>
      </c>
    </row>
    <row r="796" spans="15:16" ht="12.75" customHeight="1" x14ac:dyDescent="0.2">
      <c r="O796" s="9">
        <v>44728</v>
      </c>
      <c r="P796" s="10">
        <v>2.0161100000000001E-2</v>
      </c>
    </row>
    <row r="797" spans="15:16" ht="12.75" customHeight="1" x14ac:dyDescent="0.2">
      <c r="O797" s="9">
        <v>44729</v>
      </c>
      <c r="P797" s="10">
        <v>2.0161100000000001E-2</v>
      </c>
    </row>
    <row r="798" spans="15:16" ht="12.75" customHeight="1" x14ac:dyDescent="0.2">
      <c r="O798" s="9">
        <v>44732</v>
      </c>
      <c r="P798" s="10">
        <v>2.0161100000000001E-2</v>
      </c>
    </row>
    <row r="799" spans="15:16" ht="12.75" customHeight="1" x14ac:dyDescent="0.2">
      <c r="O799" s="9">
        <v>44733</v>
      </c>
      <c r="P799" s="10">
        <v>2.0161100000000001E-2</v>
      </c>
    </row>
    <row r="800" spans="15:16" ht="12.75" customHeight="1" x14ac:dyDescent="0.2">
      <c r="O800" s="9">
        <v>44734</v>
      </c>
      <c r="P800" s="10">
        <v>2.0161100000000001E-2</v>
      </c>
    </row>
    <row r="801" spans="15:16" ht="12.75" customHeight="1" x14ac:dyDescent="0.2">
      <c r="O801" s="9">
        <v>44735</v>
      </c>
      <c r="P801" s="10">
        <v>2.0161100000000001E-2</v>
      </c>
    </row>
    <row r="802" spans="15:16" ht="12.75" customHeight="1" x14ac:dyDescent="0.2">
      <c r="O802" s="9">
        <v>44736</v>
      </c>
      <c r="P802" s="10">
        <v>2.0161100000000001E-2</v>
      </c>
    </row>
    <row r="803" spans="15:16" ht="12.75" customHeight="1" x14ac:dyDescent="0.2">
      <c r="O803" s="9">
        <v>44739</v>
      </c>
      <c r="P803" s="10">
        <v>2.0161100000000001E-2</v>
      </c>
    </row>
    <row r="804" spans="15:16" ht="12.75" customHeight="1" x14ac:dyDescent="0.2">
      <c r="O804" s="9">
        <v>44740</v>
      </c>
      <c r="P804" s="10">
        <v>2.0161100000000001E-2</v>
      </c>
    </row>
    <row r="805" spans="15:16" ht="12.75" customHeight="1" x14ac:dyDescent="0.2">
      <c r="O805" s="9">
        <v>44741</v>
      </c>
      <c r="P805" s="10">
        <v>2.0161100000000001E-2</v>
      </c>
    </row>
    <row r="806" spans="15:16" ht="12.75" customHeight="1" x14ac:dyDescent="0.2">
      <c r="O806" s="9">
        <v>44742</v>
      </c>
      <c r="P806" s="10">
        <v>2.0161100000000001E-2</v>
      </c>
    </row>
    <row r="807" spans="15:16" ht="12.75" customHeight="1" x14ac:dyDescent="0.2">
      <c r="O807" s="9">
        <v>44743</v>
      </c>
      <c r="P807" s="10">
        <v>2.0161100000000001E-2</v>
      </c>
    </row>
    <row r="808" spans="15:16" ht="12.75" customHeight="1" x14ac:dyDescent="0.2">
      <c r="O808" s="9">
        <v>44746</v>
      </c>
      <c r="P808" s="10">
        <v>2.0161100000000001E-2</v>
      </c>
    </row>
    <row r="809" spans="15:16" ht="12.75" customHeight="1" x14ac:dyDescent="0.2">
      <c r="O809" s="9">
        <v>44747</v>
      </c>
      <c r="P809" s="10">
        <v>2.0161100000000001E-2</v>
      </c>
    </row>
    <row r="810" spans="15:16" ht="12.75" customHeight="1" x14ac:dyDescent="0.2">
      <c r="O810" s="9">
        <v>44748</v>
      </c>
      <c r="P810" s="10">
        <v>2.0161100000000001E-2</v>
      </c>
    </row>
    <row r="811" spans="15:16" ht="12.75" customHeight="1" x14ac:dyDescent="0.2">
      <c r="O811" s="9">
        <v>44749</v>
      </c>
      <c r="P811" s="10">
        <v>2.0161100000000001E-2</v>
      </c>
    </row>
    <row r="812" spans="15:16" ht="12.75" customHeight="1" x14ac:dyDescent="0.2">
      <c r="O812" s="9">
        <v>44750</v>
      </c>
      <c r="P812" s="10">
        <v>2.0161100000000001E-2</v>
      </c>
    </row>
    <row r="813" spans="15:16" ht="12.75" customHeight="1" x14ac:dyDescent="0.2">
      <c r="O813" s="9">
        <v>44753</v>
      </c>
      <c r="P813" s="10">
        <v>2.0161100000000001E-2</v>
      </c>
    </row>
    <row r="814" spans="15:16" ht="12.75" customHeight="1" x14ac:dyDescent="0.2">
      <c r="O814" s="9">
        <v>44754</v>
      </c>
      <c r="P814" s="10">
        <v>2.0161100000000001E-2</v>
      </c>
    </row>
    <row r="815" spans="15:16" ht="12.75" customHeight="1" x14ac:dyDescent="0.2">
      <c r="O815" s="9">
        <v>44755</v>
      </c>
      <c r="P815" s="10">
        <v>2.0161100000000001E-2</v>
      </c>
    </row>
    <row r="816" spans="15:16" ht="12.75" customHeight="1" x14ac:dyDescent="0.2">
      <c r="O816" s="9">
        <v>44756</v>
      </c>
      <c r="P816" s="10">
        <v>2.0161100000000001E-2</v>
      </c>
    </row>
    <row r="817" spans="15:16" ht="12.75" customHeight="1" x14ac:dyDescent="0.2">
      <c r="O817" s="9">
        <v>44757</v>
      </c>
      <c r="P817" s="10">
        <v>2.0161100000000001E-2</v>
      </c>
    </row>
    <row r="818" spans="15:16" ht="12.75" customHeight="1" x14ac:dyDescent="0.2">
      <c r="O818" s="9">
        <v>44760</v>
      </c>
      <c r="P818" s="10">
        <v>2.0161100000000001E-2</v>
      </c>
    </row>
    <row r="819" spans="15:16" ht="12.75" customHeight="1" x14ac:dyDescent="0.2">
      <c r="O819" s="9">
        <v>44761</v>
      </c>
      <c r="P819" s="10">
        <v>2.0161100000000001E-2</v>
      </c>
    </row>
    <row r="820" spans="15:16" ht="12.75" customHeight="1" x14ac:dyDescent="0.2">
      <c r="O820" s="9">
        <v>44762</v>
      </c>
      <c r="P820" s="10">
        <v>2.0161100000000001E-2</v>
      </c>
    </row>
    <row r="821" spans="15:16" ht="12.75" customHeight="1" x14ac:dyDescent="0.2">
      <c r="O821" s="9">
        <v>44763</v>
      </c>
      <c r="P821" s="10">
        <v>2.0161100000000001E-2</v>
      </c>
    </row>
    <row r="822" spans="15:16" ht="12.75" customHeight="1" x14ac:dyDescent="0.2">
      <c r="O822" s="9">
        <v>44764</v>
      </c>
      <c r="P822" s="10">
        <v>2.0161100000000001E-2</v>
      </c>
    </row>
    <row r="823" spans="15:16" ht="12.75" customHeight="1" x14ac:dyDescent="0.2">
      <c r="O823" s="9">
        <v>44767</v>
      </c>
      <c r="P823" s="10">
        <v>2.0161100000000001E-2</v>
      </c>
    </row>
    <row r="824" spans="15:16" ht="12.75" customHeight="1" x14ac:dyDescent="0.2">
      <c r="O824" s="9">
        <v>44768</v>
      </c>
      <c r="P824" s="10">
        <v>2.0161100000000001E-2</v>
      </c>
    </row>
    <row r="825" spans="15:16" ht="12.75" customHeight="1" x14ac:dyDescent="0.2">
      <c r="O825" s="9">
        <v>44769</v>
      </c>
      <c r="P825" s="10">
        <v>2.0161100000000001E-2</v>
      </c>
    </row>
    <row r="826" spans="15:16" ht="12.75" customHeight="1" x14ac:dyDescent="0.2">
      <c r="O826" s="9">
        <v>44770</v>
      </c>
      <c r="P826" s="10">
        <v>2.0161100000000001E-2</v>
      </c>
    </row>
    <row r="827" spans="15:16" ht="12.75" customHeight="1" x14ac:dyDescent="0.2">
      <c r="O827" s="9">
        <v>44771</v>
      </c>
      <c r="P827" s="10">
        <v>2.0161100000000001E-2</v>
      </c>
    </row>
    <row r="828" spans="15:16" ht="12.75" customHeight="1" x14ac:dyDescent="0.2">
      <c r="O828" s="9">
        <v>44774</v>
      </c>
      <c r="P828" s="10">
        <v>2.0161100000000001E-2</v>
      </c>
    </row>
    <row r="829" spans="15:16" ht="12.75" customHeight="1" x14ac:dyDescent="0.2">
      <c r="O829" s="9">
        <v>44775</v>
      </c>
      <c r="P829" s="10">
        <v>2.0161100000000001E-2</v>
      </c>
    </row>
    <row r="830" spans="15:16" ht="12.75" customHeight="1" x14ac:dyDescent="0.2">
      <c r="O830" s="9">
        <v>44776</v>
      </c>
      <c r="P830" s="10">
        <v>2.0161100000000001E-2</v>
      </c>
    </row>
    <row r="831" spans="15:16" ht="12.75" customHeight="1" x14ac:dyDescent="0.2">
      <c r="O831" s="9">
        <v>44777</v>
      </c>
      <c r="P831" s="10">
        <v>2.0161100000000001E-2</v>
      </c>
    </row>
    <row r="832" spans="15:16" ht="12.75" customHeight="1" x14ac:dyDescent="0.2">
      <c r="O832" s="9">
        <v>44778</v>
      </c>
      <c r="P832" s="10">
        <v>2.0161100000000001E-2</v>
      </c>
    </row>
    <row r="833" spans="15:16" ht="12.75" customHeight="1" x14ac:dyDescent="0.2">
      <c r="O833" s="9">
        <v>44781</v>
      </c>
      <c r="P833" s="10">
        <v>2.0161100000000001E-2</v>
      </c>
    </row>
    <row r="834" spans="15:16" ht="12.75" customHeight="1" x14ac:dyDescent="0.2">
      <c r="O834" s="9">
        <v>44782</v>
      </c>
      <c r="P834" s="10">
        <v>2.0161100000000001E-2</v>
      </c>
    </row>
    <row r="835" spans="15:16" ht="12.75" customHeight="1" x14ac:dyDescent="0.2">
      <c r="O835" s="9">
        <v>44783</v>
      </c>
      <c r="P835" s="10">
        <v>2.0161100000000001E-2</v>
      </c>
    </row>
    <row r="836" spans="15:16" ht="12.75" customHeight="1" x14ac:dyDescent="0.2">
      <c r="O836" s="9">
        <v>44784</v>
      </c>
      <c r="P836" s="10">
        <v>2.0161100000000001E-2</v>
      </c>
    </row>
    <row r="837" spans="15:16" ht="12.75" customHeight="1" x14ac:dyDescent="0.2">
      <c r="O837" s="9">
        <v>44785</v>
      </c>
      <c r="P837" s="10">
        <v>2.0161100000000001E-2</v>
      </c>
    </row>
    <row r="838" spans="15:16" ht="12.75" customHeight="1" x14ac:dyDescent="0.2">
      <c r="O838" s="9">
        <v>44788</v>
      </c>
      <c r="P838" s="10">
        <v>2.0161100000000001E-2</v>
      </c>
    </row>
    <row r="839" spans="15:16" ht="12.75" customHeight="1" x14ac:dyDescent="0.2">
      <c r="O839" s="9">
        <v>44789</v>
      </c>
      <c r="P839" s="10">
        <v>2.0161100000000001E-2</v>
      </c>
    </row>
    <row r="840" spans="15:16" ht="12.75" customHeight="1" x14ac:dyDescent="0.2">
      <c r="O840" s="9">
        <v>44790</v>
      </c>
      <c r="P840" s="10">
        <v>2.0161100000000001E-2</v>
      </c>
    </row>
    <row r="841" spans="15:16" ht="12.75" customHeight="1" x14ac:dyDescent="0.2">
      <c r="O841" s="9">
        <v>44791</v>
      </c>
      <c r="P841" s="10">
        <v>2.0161100000000001E-2</v>
      </c>
    </row>
    <row r="842" spans="15:16" ht="12.75" customHeight="1" x14ac:dyDescent="0.2">
      <c r="O842" s="9">
        <v>44792</v>
      </c>
      <c r="P842" s="10">
        <v>2.0161100000000001E-2</v>
      </c>
    </row>
    <row r="843" spans="15:16" ht="12.75" customHeight="1" x14ac:dyDescent="0.2">
      <c r="O843" s="9">
        <v>44795</v>
      </c>
      <c r="P843" s="10">
        <v>2.0161100000000001E-2</v>
      </c>
    </row>
    <row r="844" spans="15:16" ht="12.75" customHeight="1" x14ac:dyDescent="0.2">
      <c r="O844" s="9">
        <v>44796</v>
      </c>
      <c r="P844" s="10">
        <v>2.0161100000000001E-2</v>
      </c>
    </row>
    <row r="845" spans="15:16" ht="12.75" customHeight="1" x14ac:dyDescent="0.2">
      <c r="O845" s="9">
        <v>44797</v>
      </c>
      <c r="P845" s="10">
        <v>2.0161100000000001E-2</v>
      </c>
    </row>
    <row r="846" spans="15:16" ht="12.75" customHeight="1" x14ac:dyDescent="0.2">
      <c r="O846" s="9">
        <v>44798</v>
      </c>
      <c r="P846" s="10">
        <v>2.0161100000000001E-2</v>
      </c>
    </row>
    <row r="847" spans="15:16" ht="12.75" customHeight="1" x14ac:dyDescent="0.2">
      <c r="O847" s="9">
        <v>44799</v>
      </c>
      <c r="P847" s="10">
        <v>2.0161100000000001E-2</v>
      </c>
    </row>
    <row r="848" spans="15:16" ht="12.75" customHeight="1" x14ac:dyDescent="0.2">
      <c r="O848" s="9">
        <v>44802</v>
      </c>
      <c r="P848" s="10">
        <v>2.0161100000000001E-2</v>
      </c>
    </row>
    <row r="849" spans="15:16" ht="12.75" customHeight="1" x14ac:dyDescent="0.2">
      <c r="O849" s="9">
        <v>44803</v>
      </c>
      <c r="P849" s="10">
        <v>2.0161100000000001E-2</v>
      </c>
    </row>
    <row r="850" spans="15:16" ht="12.75" customHeight="1" x14ac:dyDescent="0.2">
      <c r="O850" s="9">
        <v>44804</v>
      </c>
      <c r="P850" s="10">
        <v>2.0161100000000001E-2</v>
      </c>
    </row>
    <row r="851" spans="15:16" ht="12.75" customHeight="1" x14ac:dyDescent="0.2">
      <c r="O851" s="9">
        <v>44805</v>
      </c>
      <c r="P851" s="10">
        <v>2.0161100000000001E-2</v>
      </c>
    </row>
    <row r="852" spans="15:16" ht="12.75" customHeight="1" x14ac:dyDescent="0.2">
      <c r="O852" s="9">
        <v>44806</v>
      </c>
      <c r="P852" s="10">
        <v>2.0161100000000001E-2</v>
      </c>
    </row>
    <row r="853" spans="15:16" ht="12.75" customHeight="1" x14ac:dyDescent="0.2">
      <c r="O853" s="9">
        <v>44809</v>
      </c>
      <c r="P853" s="10">
        <v>2.0161100000000001E-2</v>
      </c>
    </row>
    <row r="854" spans="15:16" ht="12.75" customHeight="1" x14ac:dyDescent="0.2">
      <c r="O854" s="9">
        <v>44810</v>
      </c>
      <c r="P854" s="10">
        <v>2.0161100000000001E-2</v>
      </c>
    </row>
    <row r="855" spans="15:16" ht="12.75" customHeight="1" x14ac:dyDescent="0.2">
      <c r="O855" s="9">
        <v>44811</v>
      </c>
      <c r="P855" s="10">
        <v>2.0161100000000001E-2</v>
      </c>
    </row>
    <row r="856" spans="15:16" ht="12.75" customHeight="1" x14ac:dyDescent="0.2">
      <c r="O856" s="9">
        <v>44812</v>
      </c>
      <c r="P856" s="10">
        <v>2.0161100000000001E-2</v>
      </c>
    </row>
    <row r="857" spans="15:16" ht="12.75" customHeight="1" x14ac:dyDescent="0.2">
      <c r="O857" s="9">
        <v>44813</v>
      </c>
      <c r="P857" s="10">
        <v>2.0161100000000001E-2</v>
      </c>
    </row>
    <row r="858" spans="15:16" ht="12.75" customHeight="1" x14ac:dyDescent="0.2">
      <c r="O858" s="9">
        <v>44816</v>
      </c>
      <c r="P858" s="10">
        <v>2.0161100000000001E-2</v>
      </c>
    </row>
    <row r="859" spans="15:16" ht="12.75" customHeight="1" x14ac:dyDescent="0.2">
      <c r="O859" s="9">
        <v>44817</v>
      </c>
      <c r="P859" s="10">
        <v>2.0161100000000001E-2</v>
      </c>
    </row>
    <row r="860" spans="15:16" ht="12.75" customHeight="1" x14ac:dyDescent="0.2">
      <c r="O860" s="9">
        <v>44818</v>
      </c>
      <c r="P860" s="10">
        <v>2.0161100000000001E-2</v>
      </c>
    </row>
    <row r="861" spans="15:16" ht="12.75" customHeight="1" x14ac:dyDescent="0.2">
      <c r="O861" s="9">
        <v>44819</v>
      </c>
      <c r="P861" s="10">
        <v>2.0161100000000001E-2</v>
      </c>
    </row>
    <row r="862" spans="15:16" ht="12.75" customHeight="1" x14ac:dyDescent="0.2">
      <c r="O862" s="9">
        <v>44820</v>
      </c>
      <c r="P862" s="10">
        <v>2.0161100000000001E-2</v>
      </c>
    </row>
    <row r="863" spans="15:16" ht="12.75" customHeight="1" x14ac:dyDescent="0.2">
      <c r="O863" s="9">
        <v>44823</v>
      </c>
      <c r="P863" s="10">
        <v>2.0161100000000001E-2</v>
      </c>
    </row>
    <row r="864" spans="15:16" ht="12.75" customHeight="1" x14ac:dyDescent="0.2">
      <c r="O864" s="9">
        <v>44824</v>
      </c>
      <c r="P864" s="10">
        <v>2.0161100000000001E-2</v>
      </c>
    </row>
    <row r="865" spans="15:16" ht="12.75" customHeight="1" x14ac:dyDescent="0.2">
      <c r="O865" s="9">
        <v>44825</v>
      </c>
      <c r="P865" s="10">
        <v>2.0182800000000001E-2</v>
      </c>
    </row>
    <row r="866" spans="15:16" ht="12.75" customHeight="1" x14ac:dyDescent="0.2">
      <c r="O866" s="9">
        <v>44826</v>
      </c>
      <c r="P866" s="10">
        <v>2.0187099999999999E-2</v>
      </c>
    </row>
    <row r="867" spans="15:16" ht="12.75" customHeight="1" x14ac:dyDescent="0.2">
      <c r="O867" s="9">
        <v>44827</v>
      </c>
      <c r="P867" s="10">
        <v>2.0187099999999999E-2</v>
      </c>
    </row>
    <row r="868" spans="15:16" ht="12.75" customHeight="1" x14ac:dyDescent="0.2">
      <c r="O868" s="9">
        <v>44830</v>
      </c>
      <c r="P868" s="10">
        <v>2.0187099999999999E-2</v>
      </c>
    </row>
    <row r="869" spans="15:16" ht="12.75" customHeight="1" x14ac:dyDescent="0.2">
      <c r="O869" s="9">
        <v>44831</v>
      </c>
      <c r="P869" s="10">
        <v>2.0187099999999999E-2</v>
      </c>
    </row>
    <row r="870" spans="15:16" ht="12.75" customHeight="1" x14ac:dyDescent="0.2">
      <c r="O870" s="9">
        <v>44832</v>
      </c>
      <c r="P870" s="10">
        <v>2.0187099999999999E-2</v>
      </c>
    </row>
    <row r="871" spans="15:16" ht="12.75" customHeight="1" x14ac:dyDescent="0.2">
      <c r="O871" s="9">
        <v>44833</v>
      </c>
      <c r="P871" s="10">
        <v>2.0187099999999999E-2</v>
      </c>
    </row>
    <row r="872" spans="15:16" ht="12.75" customHeight="1" x14ac:dyDescent="0.2">
      <c r="O872" s="9">
        <v>44834</v>
      </c>
      <c r="P872" s="10">
        <v>2.0187099999999999E-2</v>
      </c>
    </row>
    <row r="873" spans="15:16" ht="12.75" customHeight="1" x14ac:dyDescent="0.2">
      <c r="O873" s="9">
        <v>44837</v>
      </c>
      <c r="P873" s="10">
        <v>2.0187099999999999E-2</v>
      </c>
    </row>
    <row r="874" spans="15:16" ht="12.75" customHeight="1" x14ac:dyDescent="0.2">
      <c r="O874" s="9">
        <v>44838</v>
      </c>
      <c r="P874" s="10">
        <v>2.0187099999999999E-2</v>
      </c>
    </row>
    <row r="875" spans="15:16" ht="12.75" customHeight="1" x14ac:dyDescent="0.2">
      <c r="O875" s="9">
        <v>44839</v>
      </c>
      <c r="P875" s="10">
        <v>2.0187099999999999E-2</v>
      </c>
    </row>
    <row r="876" spans="15:16" ht="12.75" customHeight="1" x14ac:dyDescent="0.2">
      <c r="O876" s="9">
        <v>44840</v>
      </c>
      <c r="P876" s="10">
        <v>2.0187099999999999E-2</v>
      </c>
    </row>
    <row r="877" spans="15:16" ht="12.75" customHeight="1" x14ac:dyDescent="0.2">
      <c r="O877" s="9">
        <v>44841</v>
      </c>
      <c r="P877" s="10">
        <v>2.0187099999999999E-2</v>
      </c>
    </row>
    <row r="878" spans="15:16" ht="12.75" customHeight="1" x14ac:dyDescent="0.2">
      <c r="O878" s="9">
        <v>44844</v>
      </c>
      <c r="P878" s="10">
        <v>2.0187099999999999E-2</v>
      </c>
    </row>
    <row r="879" spans="15:16" ht="12.75" customHeight="1" x14ac:dyDescent="0.2">
      <c r="O879" s="9">
        <v>44845</v>
      </c>
      <c r="P879" s="10">
        <v>2.0187099999999999E-2</v>
      </c>
    </row>
    <row r="880" spans="15:16" ht="12.75" customHeight="1" x14ac:dyDescent="0.2">
      <c r="O880" s="9">
        <v>44846</v>
      </c>
      <c r="P880" s="10">
        <v>2.0187099999999999E-2</v>
      </c>
    </row>
    <row r="881" spans="15:16" ht="12.75" customHeight="1" x14ac:dyDescent="0.2">
      <c r="O881" s="9">
        <v>44847</v>
      </c>
      <c r="P881" s="10">
        <v>2.0187099999999999E-2</v>
      </c>
    </row>
    <row r="882" spans="15:16" ht="12.75" customHeight="1" x14ac:dyDescent="0.2">
      <c r="O882" s="9">
        <v>44848</v>
      </c>
      <c r="P882" s="10">
        <v>2.0187099999999999E-2</v>
      </c>
    </row>
    <row r="883" spans="15:16" ht="12.75" customHeight="1" x14ac:dyDescent="0.2">
      <c r="O883" s="9">
        <v>44851</v>
      </c>
      <c r="P883" s="10">
        <v>2.0187099999999999E-2</v>
      </c>
    </row>
    <row r="884" spans="15:16" ht="12.75" customHeight="1" x14ac:dyDescent="0.2">
      <c r="O884" s="9">
        <v>44852</v>
      </c>
      <c r="P884" s="10">
        <v>2.0187099999999999E-2</v>
      </c>
    </row>
    <row r="885" spans="15:16" ht="12.75" customHeight="1" x14ac:dyDescent="0.2">
      <c r="O885" s="9">
        <v>44853</v>
      </c>
      <c r="P885" s="10">
        <v>2.0187099999999999E-2</v>
      </c>
    </row>
    <row r="886" spans="15:16" ht="12.75" customHeight="1" x14ac:dyDescent="0.2">
      <c r="O886" s="9">
        <v>44854</v>
      </c>
      <c r="P886" s="10">
        <v>2.0187099999999999E-2</v>
      </c>
    </row>
    <row r="887" spans="15:16" ht="12.75" customHeight="1" x14ac:dyDescent="0.2">
      <c r="O887" s="9">
        <v>44855</v>
      </c>
      <c r="P887" s="10">
        <v>2.0187099999999999E-2</v>
      </c>
    </row>
    <row r="888" spans="15:16" ht="12.75" customHeight="1" x14ac:dyDescent="0.2">
      <c r="O888" s="9">
        <v>44858</v>
      </c>
      <c r="P888" s="10">
        <v>2.0187099999999999E-2</v>
      </c>
    </row>
    <row r="889" spans="15:16" ht="12.75" customHeight="1" x14ac:dyDescent="0.2">
      <c r="O889" s="9">
        <v>44859</v>
      </c>
      <c r="P889" s="10">
        <v>2.0187099999999999E-2</v>
      </c>
    </row>
    <row r="890" spans="15:16" ht="12.75" customHeight="1" x14ac:dyDescent="0.2">
      <c r="O890" s="9">
        <v>44860</v>
      </c>
      <c r="P890" s="10">
        <v>2.0187099999999999E-2</v>
      </c>
    </row>
    <row r="891" spans="15:16" ht="12.75" customHeight="1" x14ac:dyDescent="0.2">
      <c r="O891" s="9">
        <v>44861</v>
      </c>
      <c r="P891" s="10">
        <v>2.0187099999999999E-2</v>
      </c>
    </row>
    <row r="892" spans="15:16" ht="12.75" customHeight="1" x14ac:dyDescent="0.2">
      <c r="O892" s="9">
        <v>44862</v>
      </c>
      <c r="P892" s="10">
        <v>2.0187099999999999E-2</v>
      </c>
    </row>
    <row r="893" spans="15:16" ht="12.75" customHeight="1" x14ac:dyDescent="0.2">
      <c r="O893" s="9">
        <v>44865</v>
      </c>
      <c r="P893" s="10">
        <v>2.0187099999999999E-2</v>
      </c>
    </row>
    <row r="894" spans="15:16" ht="12.75" customHeight="1" x14ac:dyDescent="0.2">
      <c r="O894" s="9">
        <v>44866</v>
      </c>
      <c r="P894" s="10">
        <v>2.0187099999999999E-2</v>
      </c>
    </row>
    <row r="895" spans="15:16" ht="12.75" customHeight="1" x14ac:dyDescent="0.2">
      <c r="O895" s="9">
        <v>44867</v>
      </c>
      <c r="P895" s="10">
        <v>2.0187099999999999E-2</v>
      </c>
    </row>
    <row r="896" spans="15:16" ht="12.75" customHeight="1" x14ac:dyDescent="0.2">
      <c r="O896" s="9">
        <v>44868</v>
      </c>
      <c r="P896" s="10">
        <v>2.0187099999999999E-2</v>
      </c>
    </row>
    <row r="897" spans="15:16" ht="12.75" customHeight="1" x14ac:dyDescent="0.2">
      <c r="O897" s="9">
        <v>44869</v>
      </c>
      <c r="P897" s="10">
        <v>2.0187099999999999E-2</v>
      </c>
    </row>
    <row r="898" spans="15:16" ht="12.75" customHeight="1" x14ac:dyDescent="0.2">
      <c r="O898" s="9">
        <v>44872</v>
      </c>
      <c r="P898" s="10">
        <v>2.0187099999999999E-2</v>
      </c>
    </row>
    <row r="899" spans="15:16" ht="12.75" customHeight="1" x14ac:dyDescent="0.2">
      <c r="O899" s="9">
        <v>44873</v>
      </c>
      <c r="P899" s="10">
        <v>2.0187099999999999E-2</v>
      </c>
    </row>
    <row r="900" spans="15:16" ht="12.75" customHeight="1" x14ac:dyDescent="0.2">
      <c r="O900" s="9">
        <v>44874</v>
      </c>
      <c r="P900" s="10">
        <v>2.0187099999999999E-2</v>
      </c>
    </row>
    <row r="901" spans="15:16" ht="12.75" customHeight="1" x14ac:dyDescent="0.2">
      <c r="O901" s="9">
        <v>44875</v>
      </c>
      <c r="P901" s="10">
        <v>2.0187099999999999E-2</v>
      </c>
    </row>
    <row r="902" spans="15:16" ht="12.75" customHeight="1" x14ac:dyDescent="0.2">
      <c r="O902" s="9">
        <v>44876</v>
      </c>
      <c r="P902" s="10">
        <v>2.0187099999999999E-2</v>
      </c>
    </row>
    <row r="903" spans="15:16" ht="12.75" customHeight="1" x14ac:dyDescent="0.2">
      <c r="O903" s="9">
        <v>44879</v>
      </c>
      <c r="P903" s="10">
        <v>2.0187099999999999E-2</v>
      </c>
    </row>
    <row r="904" spans="15:16" ht="12.75" customHeight="1" x14ac:dyDescent="0.2">
      <c r="O904" s="9">
        <v>44880</v>
      </c>
      <c r="P904" s="10">
        <v>2.0187099999999999E-2</v>
      </c>
    </row>
    <row r="905" spans="15:16" ht="12.75" customHeight="1" x14ac:dyDescent="0.2">
      <c r="O905" s="9">
        <v>44881</v>
      </c>
      <c r="P905" s="10">
        <v>2.0187099999999999E-2</v>
      </c>
    </row>
    <row r="906" spans="15:16" ht="12.75" customHeight="1" x14ac:dyDescent="0.2">
      <c r="O906" s="9">
        <v>44882</v>
      </c>
      <c r="P906" s="10">
        <v>2.0187099999999999E-2</v>
      </c>
    </row>
    <row r="907" spans="15:16" ht="12.75" customHeight="1" x14ac:dyDescent="0.2">
      <c r="O907" s="9">
        <v>44883</v>
      </c>
      <c r="P907" s="10">
        <v>2.0187099999999999E-2</v>
      </c>
    </row>
    <row r="908" spans="15:16" ht="12.75" customHeight="1" x14ac:dyDescent="0.2">
      <c r="O908" s="9">
        <v>44886</v>
      </c>
      <c r="P908" s="10">
        <v>2.0187099999999999E-2</v>
      </c>
    </row>
    <row r="909" spans="15:16" ht="12.75" customHeight="1" x14ac:dyDescent="0.2">
      <c r="O909" s="9">
        <v>44887</v>
      </c>
      <c r="P909" s="10">
        <v>2.0187099999999999E-2</v>
      </c>
    </row>
    <row r="910" spans="15:16" ht="12.75" customHeight="1" x14ac:dyDescent="0.2">
      <c r="O910" s="9">
        <v>44888</v>
      </c>
      <c r="P910" s="10">
        <v>2.0187099999999999E-2</v>
      </c>
    </row>
    <row r="911" spans="15:16" ht="12.75" customHeight="1" x14ac:dyDescent="0.2">
      <c r="O911" s="9">
        <v>44889</v>
      </c>
      <c r="P911" s="10">
        <v>2.0187099999999999E-2</v>
      </c>
    </row>
    <row r="912" spans="15:16" ht="12.75" customHeight="1" x14ac:dyDescent="0.2">
      <c r="O912" s="9">
        <v>44890</v>
      </c>
      <c r="P912" s="10">
        <v>2.0187099999999999E-2</v>
      </c>
    </row>
    <row r="913" spans="15:16" ht="12.75" customHeight="1" x14ac:dyDescent="0.2">
      <c r="O913" s="9">
        <v>44893</v>
      </c>
      <c r="P913" s="10">
        <v>2.0187099999999999E-2</v>
      </c>
    </row>
    <row r="914" spans="15:16" ht="12.75" customHeight="1" x14ac:dyDescent="0.2">
      <c r="O914" s="9">
        <v>44894</v>
      </c>
      <c r="P914" s="10">
        <v>2.0187099999999999E-2</v>
      </c>
    </row>
    <row r="915" spans="15:16" ht="12.75" customHeight="1" x14ac:dyDescent="0.2">
      <c r="O915" s="9">
        <v>44895</v>
      </c>
      <c r="P915" s="10">
        <v>2.0187099999999999E-2</v>
      </c>
    </row>
    <row r="916" spans="15:16" ht="12.75" customHeight="1" x14ac:dyDescent="0.2">
      <c r="O916" s="9">
        <v>44896</v>
      </c>
      <c r="P916" s="10">
        <v>2.0187099999999999E-2</v>
      </c>
    </row>
    <row r="917" spans="15:16" ht="12.75" customHeight="1" x14ac:dyDescent="0.2">
      <c r="O917" s="9">
        <v>44897</v>
      </c>
      <c r="P917" s="10">
        <v>2.0187099999999999E-2</v>
      </c>
    </row>
    <row r="918" spans="15:16" ht="12.75" customHeight="1" x14ac:dyDescent="0.2">
      <c r="O918" s="9">
        <v>44900</v>
      </c>
      <c r="P918" s="10">
        <v>2.0187099999999999E-2</v>
      </c>
    </row>
    <row r="919" spans="15:16" ht="12.75" customHeight="1" x14ac:dyDescent="0.2">
      <c r="O919" s="9">
        <v>44901</v>
      </c>
      <c r="P919" s="10">
        <v>2.0187099999999999E-2</v>
      </c>
    </row>
    <row r="920" spans="15:16" ht="12.75" customHeight="1" x14ac:dyDescent="0.2">
      <c r="O920" s="9">
        <v>44902</v>
      </c>
      <c r="P920" s="10">
        <v>2.0187099999999999E-2</v>
      </c>
    </row>
    <row r="921" spans="15:16" ht="12.75" customHeight="1" x14ac:dyDescent="0.2">
      <c r="O921" s="9">
        <v>44903</v>
      </c>
      <c r="P921" s="10">
        <v>2.0187099999999999E-2</v>
      </c>
    </row>
    <row r="922" spans="15:16" ht="12.75" customHeight="1" x14ac:dyDescent="0.2">
      <c r="O922" s="9">
        <v>44904</v>
      </c>
      <c r="P922" s="10">
        <v>2.0187099999999999E-2</v>
      </c>
    </row>
    <row r="923" spans="15:16" ht="12.75" customHeight="1" x14ac:dyDescent="0.2">
      <c r="O923" s="9">
        <v>44907</v>
      </c>
      <c r="P923" s="10">
        <v>2.0187099999999999E-2</v>
      </c>
    </row>
    <row r="924" spans="15:16" ht="12.75" customHeight="1" x14ac:dyDescent="0.2">
      <c r="O924" s="9">
        <v>44908</v>
      </c>
      <c r="P924" s="10">
        <v>2.0187099999999999E-2</v>
      </c>
    </row>
    <row r="925" spans="15:16" ht="12.75" customHeight="1" x14ac:dyDescent="0.2">
      <c r="O925" s="9">
        <v>44909</v>
      </c>
      <c r="P925" s="10">
        <v>2.0187099999999999E-2</v>
      </c>
    </row>
    <row r="926" spans="15:16" ht="12.75" customHeight="1" x14ac:dyDescent="0.2">
      <c r="O926" s="9">
        <v>44910</v>
      </c>
      <c r="P926" s="10">
        <v>2.0187099999999999E-2</v>
      </c>
    </row>
    <row r="927" spans="15:16" ht="12.75" customHeight="1" x14ac:dyDescent="0.2">
      <c r="O927" s="9">
        <v>44911</v>
      </c>
      <c r="P927" s="10">
        <v>2.0187099999999999E-2</v>
      </c>
    </row>
    <row r="928" spans="15:16" ht="12.75" customHeight="1" x14ac:dyDescent="0.2">
      <c r="O928" s="9">
        <v>44914</v>
      </c>
      <c r="P928" s="10">
        <v>2.0187099999999999E-2</v>
      </c>
    </row>
    <row r="929" spans="15:16" ht="12.75" customHeight="1" x14ac:dyDescent="0.2">
      <c r="O929" s="9">
        <v>44915</v>
      </c>
      <c r="P929" s="10">
        <v>2.0187099999999999E-2</v>
      </c>
    </row>
    <row r="930" spans="15:16" ht="12.75" customHeight="1" x14ac:dyDescent="0.2">
      <c r="O930" s="9">
        <v>44916</v>
      </c>
      <c r="P930" s="10">
        <v>2.0286999999999999E-2</v>
      </c>
    </row>
    <row r="931" spans="15:16" ht="12.75" customHeight="1" x14ac:dyDescent="0.2">
      <c r="O931" s="9">
        <v>44917</v>
      </c>
      <c r="P931" s="10">
        <v>2.03132E-2</v>
      </c>
    </row>
    <row r="932" spans="15:16" ht="12.75" customHeight="1" x14ac:dyDescent="0.2">
      <c r="O932" s="9">
        <v>44918</v>
      </c>
      <c r="P932" s="10">
        <v>2.03132E-2</v>
      </c>
    </row>
    <row r="933" spans="15:16" ht="12.75" customHeight="1" x14ac:dyDescent="0.2">
      <c r="O933" s="9">
        <v>44921</v>
      </c>
      <c r="P933" s="10">
        <v>2.03132E-2</v>
      </c>
    </row>
    <row r="934" spans="15:16" ht="12.75" customHeight="1" x14ac:dyDescent="0.2">
      <c r="O934" s="9">
        <v>44922</v>
      </c>
      <c r="P934" s="10">
        <v>2.03132E-2</v>
      </c>
    </row>
    <row r="935" spans="15:16" ht="12.75" customHeight="1" x14ac:dyDescent="0.2">
      <c r="O935" s="9">
        <v>44923</v>
      </c>
      <c r="P935" s="10">
        <v>2.03132E-2</v>
      </c>
    </row>
    <row r="936" spans="15:16" ht="12.75" customHeight="1" x14ac:dyDescent="0.2">
      <c r="O936" s="9">
        <v>44924</v>
      </c>
      <c r="P936" s="10">
        <v>2.03132E-2</v>
      </c>
    </row>
    <row r="937" spans="15:16" ht="12.75" customHeight="1" x14ac:dyDescent="0.2">
      <c r="O937" s="9">
        <v>44925</v>
      </c>
      <c r="P937" s="10">
        <v>2.03132E-2</v>
      </c>
    </row>
    <row r="938" spans="15:16" ht="12.75" customHeight="1" x14ac:dyDescent="0.2">
      <c r="O938" s="9">
        <v>44928</v>
      </c>
      <c r="P938" s="10">
        <v>2.03132E-2</v>
      </c>
    </row>
    <row r="939" spans="15:16" ht="12.75" customHeight="1" x14ac:dyDescent="0.2">
      <c r="O939" s="9">
        <v>44929</v>
      </c>
      <c r="P939" s="10">
        <v>2.03132E-2</v>
      </c>
    </row>
    <row r="940" spans="15:16" ht="12.75" customHeight="1" x14ac:dyDescent="0.2">
      <c r="O940" s="9">
        <v>44930</v>
      </c>
      <c r="P940" s="10">
        <v>2.03132E-2</v>
      </c>
    </row>
    <row r="941" spans="15:16" ht="12.75" customHeight="1" x14ac:dyDescent="0.2">
      <c r="O941" s="9">
        <v>44931</v>
      </c>
      <c r="P941" s="10">
        <v>2.03132E-2</v>
      </c>
    </row>
    <row r="942" spans="15:16" ht="12.75" customHeight="1" x14ac:dyDescent="0.2">
      <c r="O942" s="9">
        <v>44932</v>
      </c>
      <c r="P942" s="10">
        <v>2.03132E-2</v>
      </c>
    </row>
    <row r="943" spans="15:16" ht="12.75" customHeight="1" x14ac:dyDescent="0.2">
      <c r="O943" s="9">
        <v>44935</v>
      </c>
      <c r="P943" s="10">
        <v>2.03132E-2</v>
      </c>
    </row>
    <row r="944" spans="15:16" ht="12.75" customHeight="1" x14ac:dyDescent="0.2">
      <c r="O944" s="9">
        <v>44936</v>
      </c>
      <c r="P944" s="10">
        <v>2.03132E-2</v>
      </c>
    </row>
    <row r="945" spans="15:16" ht="12.75" customHeight="1" x14ac:dyDescent="0.2">
      <c r="O945" s="9">
        <v>44937</v>
      </c>
      <c r="P945" s="10">
        <v>2.03132E-2</v>
      </c>
    </row>
    <row r="946" spans="15:16" ht="12.75" customHeight="1" x14ac:dyDescent="0.2">
      <c r="O946" s="9">
        <v>44938</v>
      </c>
      <c r="P946" s="10">
        <v>2.03132E-2</v>
      </c>
    </row>
    <row r="947" spans="15:16" ht="12.75" customHeight="1" x14ac:dyDescent="0.2">
      <c r="O947" s="9">
        <v>44939</v>
      </c>
      <c r="P947" s="10">
        <v>2.03132E-2</v>
      </c>
    </row>
    <row r="948" spans="15:16" ht="12.75" customHeight="1" x14ac:dyDescent="0.2">
      <c r="O948" s="9">
        <v>44942</v>
      </c>
      <c r="P948" s="10">
        <v>2.03132E-2</v>
      </c>
    </row>
    <row r="949" spans="15:16" ht="12.75" customHeight="1" x14ac:dyDescent="0.2">
      <c r="O949" s="9">
        <v>44943</v>
      </c>
      <c r="P949" s="10">
        <v>2.03132E-2</v>
      </c>
    </row>
    <row r="950" spans="15:16" ht="12.75" customHeight="1" x14ac:dyDescent="0.2">
      <c r="O950" s="9">
        <v>44944</v>
      </c>
      <c r="P950" s="10">
        <v>2.03132E-2</v>
      </c>
    </row>
    <row r="951" spans="15:16" ht="12.75" customHeight="1" x14ac:dyDescent="0.2">
      <c r="O951" s="9">
        <v>44945</v>
      </c>
      <c r="P951" s="10">
        <v>2.03132E-2</v>
      </c>
    </row>
    <row r="952" spans="15:16" ht="12.75" customHeight="1" x14ac:dyDescent="0.2">
      <c r="O952" s="9">
        <v>44946</v>
      </c>
      <c r="P952" s="10">
        <v>2.03132E-2</v>
      </c>
    </row>
    <row r="953" spans="15:16" ht="12.75" customHeight="1" x14ac:dyDescent="0.2">
      <c r="O953" s="9">
        <v>44949</v>
      </c>
      <c r="P953" s="10">
        <v>2.03132E-2</v>
      </c>
    </row>
    <row r="954" spans="15:16" ht="12.75" customHeight="1" x14ac:dyDescent="0.2">
      <c r="O954" s="9">
        <v>44950</v>
      </c>
      <c r="P954" s="10">
        <v>2.03132E-2</v>
      </c>
    </row>
    <row r="955" spans="15:16" ht="12.75" customHeight="1" x14ac:dyDescent="0.2">
      <c r="O955" s="9">
        <v>44951</v>
      </c>
      <c r="P955" s="10">
        <v>2.03132E-2</v>
      </c>
    </row>
    <row r="956" spans="15:16" ht="12.75" customHeight="1" x14ac:dyDescent="0.2">
      <c r="O956" s="9">
        <v>44952</v>
      </c>
      <c r="P956" s="10">
        <v>2.03132E-2</v>
      </c>
    </row>
    <row r="957" spans="15:16" ht="12.75" customHeight="1" x14ac:dyDescent="0.2">
      <c r="O957" s="9">
        <v>44953</v>
      </c>
      <c r="P957" s="10">
        <v>2.03132E-2</v>
      </c>
    </row>
    <row r="958" spans="15:16" ht="12.75" customHeight="1" x14ac:dyDescent="0.2">
      <c r="O958" s="9">
        <v>44956</v>
      </c>
      <c r="P958" s="10">
        <v>2.03132E-2</v>
      </c>
    </row>
    <row r="959" spans="15:16" ht="12.75" customHeight="1" x14ac:dyDescent="0.2">
      <c r="O959" s="9">
        <v>44957</v>
      </c>
      <c r="P959" s="10">
        <v>2.03132E-2</v>
      </c>
    </row>
    <row r="960" spans="15:16" ht="12.75" customHeight="1" x14ac:dyDescent="0.2">
      <c r="O960" s="9">
        <v>44958</v>
      </c>
      <c r="P960" s="10">
        <v>2.03132E-2</v>
      </c>
    </row>
    <row r="961" spans="15:16" ht="12.75" customHeight="1" x14ac:dyDescent="0.2">
      <c r="O961" s="9">
        <v>44959</v>
      </c>
      <c r="P961" s="10">
        <v>2.03132E-2</v>
      </c>
    </row>
    <row r="962" spans="15:16" ht="12.75" customHeight="1" x14ac:dyDescent="0.2">
      <c r="O962" s="9">
        <v>44960</v>
      </c>
      <c r="P962" s="10">
        <v>2.03132E-2</v>
      </c>
    </row>
    <row r="963" spans="15:16" ht="12.75" customHeight="1" x14ac:dyDescent="0.2">
      <c r="O963" s="9">
        <v>44963</v>
      </c>
      <c r="P963" s="10">
        <v>2.03132E-2</v>
      </c>
    </row>
    <row r="964" spans="15:16" ht="12.75" customHeight="1" x14ac:dyDescent="0.2">
      <c r="O964" s="9">
        <v>44964</v>
      </c>
      <c r="P964" s="10">
        <v>2.03132E-2</v>
      </c>
    </row>
    <row r="965" spans="15:16" ht="12.75" customHeight="1" x14ac:dyDescent="0.2">
      <c r="O965" s="9">
        <v>44965</v>
      </c>
      <c r="P965" s="10">
        <v>2.03132E-2</v>
      </c>
    </row>
    <row r="966" spans="15:16" ht="12.75" customHeight="1" x14ac:dyDescent="0.2">
      <c r="O966" s="9">
        <v>44966</v>
      </c>
      <c r="P966" s="10">
        <v>2.03132E-2</v>
      </c>
    </row>
    <row r="967" spans="15:16" ht="12.75" customHeight="1" x14ac:dyDescent="0.2">
      <c r="O967" s="9">
        <v>44967</v>
      </c>
      <c r="P967" s="10">
        <v>2.03132E-2</v>
      </c>
    </row>
    <row r="968" spans="15:16" ht="12.75" customHeight="1" x14ac:dyDescent="0.2">
      <c r="O968" s="9">
        <v>44970</v>
      </c>
      <c r="P968" s="10">
        <v>2.03132E-2</v>
      </c>
    </row>
    <row r="969" spans="15:16" ht="12.75" customHeight="1" x14ac:dyDescent="0.2">
      <c r="O969" s="9">
        <v>44971</v>
      </c>
      <c r="P969" s="10">
        <v>2.03132E-2</v>
      </c>
    </row>
    <row r="970" spans="15:16" ht="12.75" customHeight="1" x14ac:dyDescent="0.2">
      <c r="O970" s="9">
        <v>44972</v>
      </c>
      <c r="P970" s="10">
        <v>2.03132E-2</v>
      </c>
    </row>
    <row r="971" spans="15:16" ht="12.75" customHeight="1" x14ac:dyDescent="0.2">
      <c r="O971" s="9">
        <v>44973</v>
      </c>
      <c r="P971" s="10">
        <v>2.03132E-2</v>
      </c>
    </row>
    <row r="972" spans="15:16" ht="12.75" customHeight="1" x14ac:dyDescent="0.2">
      <c r="O972" s="9">
        <v>44974</v>
      </c>
      <c r="P972" s="10">
        <v>2.03132E-2</v>
      </c>
    </row>
    <row r="973" spans="15:16" ht="12.75" customHeight="1" x14ac:dyDescent="0.2">
      <c r="O973" s="9">
        <v>44977</v>
      </c>
      <c r="P973" s="10">
        <v>2.03132E-2</v>
      </c>
    </row>
    <row r="974" spans="15:16" ht="12.75" customHeight="1" x14ac:dyDescent="0.2">
      <c r="O974" s="9">
        <v>44978</v>
      </c>
      <c r="P974" s="10">
        <v>2.03132E-2</v>
      </c>
    </row>
    <row r="975" spans="15:16" ht="12.75" customHeight="1" x14ac:dyDescent="0.2">
      <c r="O975" s="9">
        <v>44979</v>
      </c>
      <c r="P975" s="10">
        <v>2.03132E-2</v>
      </c>
    </row>
    <row r="976" spans="15:16" ht="12.75" customHeight="1" x14ac:dyDescent="0.2">
      <c r="O976" s="9">
        <v>44980</v>
      </c>
      <c r="P976" s="10">
        <v>2.03132E-2</v>
      </c>
    </row>
    <row r="977" spans="15:16" ht="12.75" customHeight="1" x14ac:dyDescent="0.2">
      <c r="O977" s="9">
        <v>44981</v>
      </c>
      <c r="P977" s="10">
        <v>2.03132E-2</v>
      </c>
    </row>
    <row r="978" spans="15:16" ht="12.75" customHeight="1" x14ac:dyDescent="0.2">
      <c r="O978" s="9">
        <v>44984</v>
      </c>
      <c r="P978" s="10">
        <v>2.03132E-2</v>
      </c>
    </row>
    <row r="979" spans="15:16" ht="12.75" customHeight="1" x14ac:dyDescent="0.2">
      <c r="O979" s="9">
        <v>44985</v>
      </c>
      <c r="P979" s="10">
        <v>2.03132E-2</v>
      </c>
    </row>
    <row r="980" spans="15:16" ht="12.75" customHeight="1" x14ac:dyDescent="0.2">
      <c r="O980" s="9">
        <v>44986</v>
      </c>
      <c r="P980" s="10">
        <v>2.03132E-2</v>
      </c>
    </row>
    <row r="981" spans="15:16" ht="12.75" customHeight="1" x14ac:dyDescent="0.2">
      <c r="O981" s="9">
        <v>44987</v>
      </c>
      <c r="P981" s="10">
        <v>2.03132E-2</v>
      </c>
    </row>
    <row r="982" spans="15:16" ht="12.75" customHeight="1" x14ac:dyDescent="0.2">
      <c r="O982" s="9">
        <v>44988</v>
      </c>
      <c r="P982" s="10">
        <v>2.03132E-2</v>
      </c>
    </row>
    <row r="983" spans="15:16" ht="12.75" customHeight="1" x14ac:dyDescent="0.2">
      <c r="O983" s="9">
        <v>44991</v>
      </c>
      <c r="P983" s="10">
        <v>2.03132E-2</v>
      </c>
    </row>
    <row r="984" spans="15:16" ht="12.75" customHeight="1" x14ac:dyDescent="0.2">
      <c r="O984" s="9">
        <v>44992</v>
      </c>
      <c r="P984" s="10">
        <v>2.03132E-2</v>
      </c>
    </row>
    <row r="985" spans="15:16" ht="12.75" customHeight="1" x14ac:dyDescent="0.2">
      <c r="O985" s="9">
        <v>44993</v>
      </c>
      <c r="P985" s="10">
        <v>2.03132E-2</v>
      </c>
    </row>
    <row r="986" spans="15:16" ht="12.75" customHeight="1" x14ac:dyDescent="0.2">
      <c r="O986" s="9">
        <v>44994</v>
      </c>
      <c r="P986" s="10">
        <v>2.03132E-2</v>
      </c>
    </row>
    <row r="987" spans="15:16" ht="12.75" customHeight="1" x14ac:dyDescent="0.2">
      <c r="O987" s="9">
        <v>44995</v>
      </c>
      <c r="P987" s="10">
        <v>2.03132E-2</v>
      </c>
    </row>
    <row r="988" spans="15:16" ht="12.75" customHeight="1" x14ac:dyDescent="0.2">
      <c r="O988" s="9">
        <v>44998</v>
      </c>
      <c r="P988" s="10">
        <v>2.03132E-2</v>
      </c>
    </row>
    <row r="989" spans="15:16" ht="12.75" customHeight="1" x14ac:dyDescent="0.2">
      <c r="O989" s="9">
        <v>44999</v>
      </c>
      <c r="P989" s="10">
        <v>2.03132E-2</v>
      </c>
    </row>
    <row r="990" spans="15:16" ht="12.75" customHeight="1" x14ac:dyDescent="0.2">
      <c r="O990" s="9">
        <v>45000</v>
      </c>
      <c r="P990" s="10">
        <v>2.03232E-2</v>
      </c>
    </row>
    <row r="991" spans="15:16" ht="12.75" customHeight="1" x14ac:dyDescent="0.2">
      <c r="O991" s="9">
        <v>45001</v>
      </c>
      <c r="P991" s="10">
        <v>2.0325200000000002E-2</v>
      </c>
    </row>
    <row r="992" spans="15:16" ht="12.75" customHeight="1" x14ac:dyDescent="0.2">
      <c r="O992" s="9">
        <v>45002</v>
      </c>
      <c r="P992" s="10">
        <v>2.0325200000000002E-2</v>
      </c>
    </row>
    <row r="993" spans="15:16" ht="12.75" customHeight="1" x14ac:dyDescent="0.2">
      <c r="O993" s="9">
        <v>45005</v>
      </c>
      <c r="P993" s="10">
        <v>2.0325200000000002E-2</v>
      </c>
    </row>
    <row r="994" spans="15:16" ht="12.75" customHeight="1" x14ac:dyDescent="0.2">
      <c r="O994" s="9">
        <v>45006</v>
      </c>
      <c r="P994" s="10">
        <v>2.0325200000000002E-2</v>
      </c>
    </row>
    <row r="995" spans="15:16" ht="12.75" customHeight="1" x14ac:dyDescent="0.2">
      <c r="O995" s="9">
        <v>45007</v>
      </c>
      <c r="P995" s="10">
        <v>2.0325200000000002E-2</v>
      </c>
    </row>
    <row r="996" spans="15:16" ht="12.75" customHeight="1" x14ac:dyDescent="0.2">
      <c r="O996" s="9">
        <v>45008</v>
      </c>
      <c r="P996" s="10">
        <v>2.0325200000000002E-2</v>
      </c>
    </row>
    <row r="997" spans="15:16" ht="12.75" customHeight="1" x14ac:dyDescent="0.2">
      <c r="O997" s="9">
        <v>45009</v>
      </c>
      <c r="P997" s="10">
        <v>2.0325200000000002E-2</v>
      </c>
    </row>
    <row r="998" spans="15:16" ht="12.75" customHeight="1" x14ac:dyDescent="0.2">
      <c r="O998" s="9">
        <v>45012</v>
      </c>
      <c r="P998" s="10">
        <v>2.0325200000000002E-2</v>
      </c>
    </row>
    <row r="999" spans="15:16" ht="12.75" customHeight="1" x14ac:dyDescent="0.2">
      <c r="O999" s="9">
        <v>45013</v>
      </c>
      <c r="P999" s="10">
        <v>2.0325200000000002E-2</v>
      </c>
    </row>
    <row r="1000" spans="15:16" ht="12.75" customHeight="1" x14ac:dyDescent="0.2">
      <c r="O1000" s="9">
        <v>45014</v>
      </c>
      <c r="P1000" s="10">
        <v>2.0325200000000002E-2</v>
      </c>
    </row>
    <row r="1001" spans="15:16" ht="12.75" customHeight="1" x14ac:dyDescent="0.2">
      <c r="O1001" s="9">
        <v>45015</v>
      </c>
      <c r="P1001" s="10">
        <v>2.0325200000000002E-2</v>
      </c>
    </row>
    <row r="1002" spans="15:16" ht="12.75" customHeight="1" x14ac:dyDescent="0.2">
      <c r="O1002" s="9">
        <v>45016</v>
      </c>
      <c r="P1002" s="10">
        <v>2.0325200000000002E-2</v>
      </c>
    </row>
    <row r="1003" spans="15:16" ht="12.75" customHeight="1" x14ac:dyDescent="0.2">
      <c r="O1003" s="9">
        <v>45019</v>
      </c>
      <c r="P1003" s="10">
        <v>2.0325200000000002E-2</v>
      </c>
    </row>
    <row r="1004" spans="15:16" ht="12.75" customHeight="1" x14ac:dyDescent="0.2">
      <c r="O1004" s="9">
        <v>45020</v>
      </c>
      <c r="P1004" s="10">
        <v>2.0325200000000002E-2</v>
      </c>
    </row>
    <row r="1005" spans="15:16" ht="12.75" customHeight="1" x14ac:dyDescent="0.2">
      <c r="O1005" s="9">
        <v>45021</v>
      </c>
      <c r="P1005" s="10">
        <v>2.0325200000000002E-2</v>
      </c>
    </row>
    <row r="1006" spans="15:16" ht="12.75" customHeight="1" x14ac:dyDescent="0.2">
      <c r="O1006" s="9">
        <v>45022</v>
      </c>
      <c r="P1006" s="10">
        <v>2.0325200000000002E-2</v>
      </c>
    </row>
    <row r="1007" spans="15:16" ht="12.75" customHeight="1" x14ac:dyDescent="0.2">
      <c r="O1007" s="9">
        <v>45023</v>
      </c>
      <c r="P1007" s="10">
        <v>2.0325200000000002E-2</v>
      </c>
    </row>
    <row r="1008" spans="15:16" ht="12.75" customHeight="1" x14ac:dyDescent="0.2">
      <c r="O1008" s="9">
        <v>45026</v>
      </c>
      <c r="P1008" s="10">
        <v>2.0325200000000002E-2</v>
      </c>
    </row>
    <row r="1009" spans="15:16" ht="12.75" customHeight="1" x14ac:dyDescent="0.2">
      <c r="O1009" s="9">
        <v>45027</v>
      </c>
      <c r="P1009" s="10">
        <v>2.0325200000000002E-2</v>
      </c>
    </row>
    <row r="1010" spans="15:16" ht="12.75" customHeight="1" x14ac:dyDescent="0.2">
      <c r="O1010" s="9">
        <v>45028</v>
      </c>
      <c r="P1010" s="10">
        <v>2.0325200000000002E-2</v>
      </c>
    </row>
    <row r="1011" spans="15:16" ht="12.75" customHeight="1" x14ac:dyDescent="0.2">
      <c r="O1011" s="9">
        <v>45029</v>
      </c>
      <c r="P1011" s="10">
        <v>2.0325200000000002E-2</v>
      </c>
    </row>
    <row r="1012" spans="15:16" ht="12.75" customHeight="1" x14ac:dyDescent="0.2">
      <c r="O1012" s="9">
        <v>45030</v>
      </c>
      <c r="P1012" s="10">
        <v>2.0325200000000002E-2</v>
      </c>
    </row>
    <row r="1013" spans="15:16" ht="12.75" customHeight="1" x14ac:dyDescent="0.2">
      <c r="O1013" s="9">
        <v>45033</v>
      </c>
      <c r="P1013" s="10">
        <v>2.0325200000000002E-2</v>
      </c>
    </row>
    <row r="1014" spans="15:16" ht="12.75" customHeight="1" x14ac:dyDescent="0.2">
      <c r="O1014" s="9">
        <v>45034</v>
      </c>
      <c r="P1014" s="10">
        <v>2.0325200000000002E-2</v>
      </c>
    </row>
    <row r="1015" spans="15:16" ht="12.75" customHeight="1" x14ac:dyDescent="0.2">
      <c r="O1015" s="9">
        <v>45035</v>
      </c>
      <c r="P1015" s="10">
        <v>2.0325200000000002E-2</v>
      </c>
    </row>
    <row r="1016" spans="15:16" ht="12.75" customHeight="1" x14ac:dyDescent="0.2">
      <c r="O1016" s="9">
        <v>45036</v>
      </c>
      <c r="P1016" s="10">
        <v>2.0325200000000002E-2</v>
      </c>
    </row>
    <row r="1017" spans="15:16" ht="12.75" customHeight="1" x14ac:dyDescent="0.2">
      <c r="O1017" s="9">
        <v>45037</v>
      </c>
      <c r="P1017" s="10">
        <v>2.0325200000000002E-2</v>
      </c>
    </row>
    <row r="1018" spans="15:16" ht="12.75" customHeight="1" x14ac:dyDescent="0.2">
      <c r="O1018" s="9">
        <v>45040</v>
      </c>
      <c r="P1018" s="10">
        <v>2.0325200000000002E-2</v>
      </c>
    </row>
    <row r="1019" spans="15:16" ht="12.75" customHeight="1" x14ac:dyDescent="0.2">
      <c r="O1019" s="9">
        <v>45041</v>
      </c>
      <c r="P1019" s="10">
        <v>2.0325200000000002E-2</v>
      </c>
    </row>
    <row r="1020" spans="15:16" ht="12.75" customHeight="1" x14ac:dyDescent="0.2">
      <c r="O1020" s="9">
        <v>45042</v>
      </c>
      <c r="P1020" s="10">
        <v>2.0325200000000002E-2</v>
      </c>
    </row>
    <row r="1021" spans="15:16" ht="12.75" customHeight="1" x14ac:dyDescent="0.2">
      <c r="O1021" s="9">
        <v>45043</v>
      </c>
      <c r="P1021" s="10">
        <v>2.0325200000000002E-2</v>
      </c>
    </row>
    <row r="1022" spans="15:16" ht="12.75" customHeight="1" x14ac:dyDescent="0.2">
      <c r="O1022" s="9">
        <v>45044</v>
      </c>
      <c r="P1022" s="10">
        <v>2.0325200000000002E-2</v>
      </c>
    </row>
    <row r="1023" spans="15:16" ht="12.75" customHeight="1" x14ac:dyDescent="0.2">
      <c r="O1023" s="9">
        <v>45047</v>
      </c>
      <c r="P1023" s="10">
        <v>2.0325200000000002E-2</v>
      </c>
    </row>
    <row r="1024" spans="15:16" ht="12.75" customHeight="1" x14ac:dyDescent="0.2">
      <c r="O1024" s="9">
        <v>45048</v>
      </c>
      <c r="P1024" s="10">
        <v>2.0325200000000002E-2</v>
      </c>
    </row>
    <row r="1025" spans="15:16" ht="12.75" customHeight="1" x14ac:dyDescent="0.2">
      <c r="O1025" s="9">
        <v>45049</v>
      </c>
      <c r="P1025" s="10">
        <v>2.0325200000000002E-2</v>
      </c>
    </row>
    <row r="1026" spans="15:16" ht="12.75" customHeight="1" x14ac:dyDescent="0.2">
      <c r="O1026" s="9">
        <v>45050</v>
      </c>
      <c r="P1026" s="10">
        <v>2.0325200000000002E-2</v>
      </c>
    </row>
    <row r="1027" spans="15:16" ht="12.75" customHeight="1" x14ac:dyDescent="0.2">
      <c r="O1027" s="9">
        <v>45051</v>
      </c>
      <c r="P1027" s="10">
        <v>2.0325200000000002E-2</v>
      </c>
    </row>
    <row r="1028" spans="15:16" ht="12.75" customHeight="1" x14ac:dyDescent="0.2">
      <c r="O1028" s="9">
        <v>45054</v>
      </c>
      <c r="P1028" s="10">
        <v>2.0325200000000002E-2</v>
      </c>
    </row>
    <row r="1029" spans="15:16" ht="12.75" customHeight="1" x14ac:dyDescent="0.2">
      <c r="O1029" s="9">
        <v>45055</v>
      </c>
      <c r="P1029" s="10">
        <v>2.0325200000000002E-2</v>
      </c>
    </row>
    <row r="1030" spans="15:16" ht="12.75" customHeight="1" x14ac:dyDescent="0.2">
      <c r="O1030" s="9">
        <v>45056</v>
      </c>
      <c r="P1030" s="10">
        <v>2.0325200000000002E-2</v>
      </c>
    </row>
    <row r="1031" spans="15:16" ht="12.75" customHeight="1" x14ac:dyDescent="0.2">
      <c r="O1031" s="9">
        <v>45057</v>
      </c>
      <c r="P1031" s="10">
        <v>2.0325200000000002E-2</v>
      </c>
    </row>
    <row r="1032" spans="15:16" ht="12.75" customHeight="1" x14ac:dyDescent="0.2">
      <c r="O1032" s="9">
        <v>45058</v>
      </c>
      <c r="P1032" s="10">
        <v>2.0325200000000002E-2</v>
      </c>
    </row>
    <row r="1033" spans="15:16" ht="12.75" customHeight="1" x14ac:dyDescent="0.2">
      <c r="O1033" s="9">
        <v>45061</v>
      </c>
      <c r="P1033" s="10">
        <v>2.0325200000000002E-2</v>
      </c>
    </row>
    <row r="1034" spans="15:16" ht="12.75" customHeight="1" x14ac:dyDescent="0.2">
      <c r="O1034" s="9">
        <v>45062</v>
      </c>
      <c r="P1034" s="10">
        <v>2.0325200000000002E-2</v>
      </c>
    </row>
    <row r="1035" spans="15:16" ht="12.75" customHeight="1" x14ac:dyDescent="0.2">
      <c r="O1035" s="9">
        <v>45063</v>
      </c>
      <c r="P1035" s="10">
        <v>2.0325200000000002E-2</v>
      </c>
    </row>
    <row r="1036" spans="15:16" ht="12.75" customHeight="1" x14ac:dyDescent="0.2">
      <c r="O1036" s="9">
        <v>45064</v>
      </c>
      <c r="P1036" s="10">
        <v>2.0325200000000002E-2</v>
      </c>
    </row>
    <row r="1037" spans="15:16" ht="12.75" customHeight="1" x14ac:dyDescent="0.2">
      <c r="O1037" s="9">
        <v>45065</v>
      </c>
      <c r="P1037" s="10">
        <v>2.0325200000000002E-2</v>
      </c>
    </row>
    <row r="1038" spans="15:16" ht="12.75" customHeight="1" x14ac:dyDescent="0.2">
      <c r="O1038" s="9">
        <v>45068</v>
      </c>
      <c r="P1038" s="10">
        <v>2.0325200000000002E-2</v>
      </c>
    </row>
    <row r="1039" spans="15:16" ht="12.75" customHeight="1" x14ac:dyDescent="0.2">
      <c r="O1039" s="9">
        <v>45069</v>
      </c>
      <c r="P1039" s="10">
        <v>2.0325200000000002E-2</v>
      </c>
    </row>
    <row r="1040" spans="15:16" ht="12.75" customHeight="1" x14ac:dyDescent="0.2">
      <c r="O1040" s="9">
        <v>45070</v>
      </c>
      <c r="P1040" s="10">
        <v>2.0325200000000002E-2</v>
      </c>
    </row>
    <row r="1041" spans="15:16" ht="12.75" customHeight="1" x14ac:dyDescent="0.2">
      <c r="O1041" s="9">
        <v>45071</v>
      </c>
      <c r="P1041" s="10">
        <v>2.0325200000000002E-2</v>
      </c>
    </row>
    <row r="1042" spans="15:16" ht="12.75" customHeight="1" x14ac:dyDescent="0.2">
      <c r="O1042" s="9">
        <v>45072</v>
      </c>
      <c r="P1042" s="10">
        <v>2.0325200000000002E-2</v>
      </c>
    </row>
    <row r="1043" spans="15:16" ht="12.75" customHeight="1" x14ac:dyDescent="0.2">
      <c r="O1043" s="9">
        <v>45075</v>
      </c>
      <c r="P1043" s="10">
        <v>2.0325200000000002E-2</v>
      </c>
    </row>
    <row r="1044" spans="15:16" ht="12.75" customHeight="1" x14ac:dyDescent="0.2">
      <c r="O1044" s="9">
        <v>45076</v>
      </c>
      <c r="P1044" s="10">
        <v>2.0325200000000002E-2</v>
      </c>
    </row>
    <row r="1045" spans="15:16" ht="12.75" customHeight="1" x14ac:dyDescent="0.2">
      <c r="O1045" s="9">
        <v>45077</v>
      </c>
      <c r="P1045" s="10">
        <v>2.0325200000000002E-2</v>
      </c>
    </row>
    <row r="1046" spans="15:16" ht="12.75" customHeight="1" x14ac:dyDescent="0.2">
      <c r="O1046" s="9">
        <v>45078</v>
      </c>
      <c r="P1046" s="10">
        <v>2.0325200000000002E-2</v>
      </c>
    </row>
    <row r="1047" spans="15:16" ht="12.75" customHeight="1" x14ac:dyDescent="0.2">
      <c r="O1047" s="9">
        <v>45079</v>
      </c>
      <c r="P1047" s="10">
        <v>2.0325200000000002E-2</v>
      </c>
    </row>
    <row r="1048" spans="15:16" ht="12.75" customHeight="1" x14ac:dyDescent="0.2">
      <c r="O1048" s="9">
        <v>45082</v>
      </c>
      <c r="P1048" s="10">
        <v>2.0325200000000002E-2</v>
      </c>
    </row>
    <row r="1049" spans="15:16" ht="12.75" customHeight="1" x14ac:dyDescent="0.2">
      <c r="O1049" s="9">
        <v>45083</v>
      </c>
      <c r="P1049" s="10">
        <v>2.0325200000000002E-2</v>
      </c>
    </row>
    <row r="1050" spans="15:16" ht="12.75" customHeight="1" x14ac:dyDescent="0.2">
      <c r="O1050" s="9">
        <v>45084</v>
      </c>
      <c r="P1050" s="10">
        <v>2.0325200000000002E-2</v>
      </c>
    </row>
    <row r="1051" spans="15:16" ht="12.75" customHeight="1" x14ac:dyDescent="0.2">
      <c r="O1051" s="9">
        <v>45085</v>
      </c>
      <c r="P1051" s="10">
        <v>2.0325200000000002E-2</v>
      </c>
    </row>
    <row r="1052" spans="15:16" ht="12.75" customHeight="1" x14ac:dyDescent="0.2">
      <c r="O1052" s="9">
        <v>45086</v>
      </c>
      <c r="P1052" s="10">
        <v>2.0325200000000002E-2</v>
      </c>
    </row>
    <row r="1053" spans="15:16" ht="12.75" customHeight="1" x14ac:dyDescent="0.2">
      <c r="O1053" s="9">
        <v>45089</v>
      </c>
      <c r="P1053" s="10">
        <v>2.0325200000000002E-2</v>
      </c>
    </row>
    <row r="1054" spans="15:16" ht="12.75" customHeight="1" x14ac:dyDescent="0.2">
      <c r="O1054" s="9">
        <v>45090</v>
      </c>
      <c r="P1054" s="10">
        <v>2.0325200000000002E-2</v>
      </c>
    </row>
    <row r="1055" spans="15:16" ht="12.75" customHeight="1" x14ac:dyDescent="0.2">
      <c r="O1055" s="9">
        <v>45091</v>
      </c>
      <c r="P1055" s="10">
        <v>2.0325200000000002E-2</v>
      </c>
    </row>
    <row r="1056" spans="15:16" ht="12.75" customHeight="1" x14ac:dyDescent="0.2">
      <c r="O1056" s="9">
        <v>45092</v>
      </c>
      <c r="P1056" s="10">
        <v>2.0325200000000002E-2</v>
      </c>
    </row>
    <row r="1057" spans="15:16" ht="12.75" customHeight="1" x14ac:dyDescent="0.2">
      <c r="O1057" s="9">
        <v>45093</v>
      </c>
      <c r="P1057" s="10">
        <v>2.0325200000000002E-2</v>
      </c>
    </row>
    <row r="1058" spans="15:16" ht="12.75" customHeight="1" x14ac:dyDescent="0.2">
      <c r="O1058" s="9">
        <v>45096</v>
      </c>
      <c r="P1058" s="10">
        <v>2.0325200000000002E-2</v>
      </c>
    </row>
    <row r="1059" spans="15:16" ht="12.75" customHeight="1" x14ac:dyDescent="0.2">
      <c r="O1059" s="9">
        <v>45097</v>
      </c>
      <c r="P1059" s="10">
        <v>2.0325200000000002E-2</v>
      </c>
    </row>
    <row r="1060" spans="15:16" ht="12.75" customHeight="1" x14ac:dyDescent="0.2">
      <c r="O1060" s="9">
        <v>45098</v>
      </c>
      <c r="P1060" s="10">
        <v>2.0342900000000001E-2</v>
      </c>
    </row>
    <row r="1061" spans="15:16" ht="12.75" customHeight="1" x14ac:dyDescent="0.2">
      <c r="O1061" s="9">
        <v>45099</v>
      </c>
      <c r="P1061" s="10">
        <v>2.0346400000000001E-2</v>
      </c>
    </row>
    <row r="1062" spans="15:16" ht="12.75" customHeight="1" x14ac:dyDescent="0.2">
      <c r="O1062" s="9">
        <v>45100</v>
      </c>
      <c r="P1062" s="10">
        <v>2.0346400000000001E-2</v>
      </c>
    </row>
    <row r="1063" spans="15:16" ht="12.75" customHeight="1" x14ac:dyDescent="0.2">
      <c r="O1063" s="9">
        <v>45103</v>
      </c>
      <c r="P1063" s="10">
        <v>2.0346400000000001E-2</v>
      </c>
    </row>
    <row r="1064" spans="15:16" ht="12.75" customHeight="1" x14ac:dyDescent="0.2">
      <c r="O1064" s="9">
        <v>45104</v>
      </c>
      <c r="P1064" s="10">
        <v>2.0346400000000001E-2</v>
      </c>
    </row>
    <row r="1065" spans="15:16" ht="12.75" customHeight="1" x14ac:dyDescent="0.2">
      <c r="O1065" s="9">
        <v>45105</v>
      </c>
      <c r="P1065" s="10">
        <v>2.0346400000000001E-2</v>
      </c>
    </row>
    <row r="1066" spans="15:16" ht="12.75" customHeight="1" x14ac:dyDescent="0.2">
      <c r="O1066" s="9">
        <v>45106</v>
      </c>
      <c r="P1066" s="10">
        <v>2.0346400000000001E-2</v>
      </c>
    </row>
    <row r="1067" spans="15:16" ht="12.75" customHeight="1" x14ac:dyDescent="0.2">
      <c r="O1067" s="9">
        <v>45107</v>
      </c>
      <c r="P1067" s="10">
        <v>2.0346400000000001E-2</v>
      </c>
    </row>
    <row r="1068" spans="15:16" ht="12.75" customHeight="1" x14ac:dyDescent="0.2">
      <c r="O1068" s="9">
        <v>45110</v>
      </c>
      <c r="P1068" s="10">
        <v>2.0346400000000001E-2</v>
      </c>
    </row>
    <row r="1069" spans="15:16" ht="12.75" customHeight="1" x14ac:dyDescent="0.2">
      <c r="O1069" s="9">
        <v>45111</v>
      </c>
      <c r="P1069" s="10">
        <v>2.0346400000000001E-2</v>
      </c>
    </row>
    <row r="1070" spans="15:16" ht="12.75" customHeight="1" x14ac:dyDescent="0.2">
      <c r="O1070" s="9">
        <v>45112</v>
      </c>
      <c r="P1070" s="10">
        <v>2.0346400000000001E-2</v>
      </c>
    </row>
    <row r="1071" spans="15:16" ht="12.75" customHeight="1" x14ac:dyDescent="0.2">
      <c r="O1071" s="9">
        <v>45113</v>
      </c>
      <c r="P1071" s="10">
        <v>2.0346400000000001E-2</v>
      </c>
    </row>
    <row r="1072" spans="15:16" ht="12.75" customHeight="1" x14ac:dyDescent="0.2">
      <c r="O1072" s="9">
        <v>45114</v>
      </c>
      <c r="P1072" s="10">
        <v>2.0346400000000001E-2</v>
      </c>
    </row>
    <row r="1073" spans="15:16" ht="12.75" customHeight="1" x14ac:dyDescent="0.2">
      <c r="O1073" s="9">
        <v>45117</v>
      </c>
      <c r="P1073" s="10">
        <v>2.0346400000000001E-2</v>
      </c>
    </row>
    <row r="1074" spans="15:16" ht="12.75" customHeight="1" x14ac:dyDescent="0.2">
      <c r="O1074" s="9">
        <v>45118</v>
      </c>
      <c r="P1074" s="10">
        <v>2.0346400000000001E-2</v>
      </c>
    </row>
    <row r="1075" spans="15:16" ht="12.75" customHeight="1" x14ac:dyDescent="0.2">
      <c r="O1075" s="9">
        <v>45119</v>
      </c>
      <c r="P1075" s="10">
        <v>2.0346400000000001E-2</v>
      </c>
    </row>
    <row r="1076" spans="15:16" ht="12.75" customHeight="1" x14ac:dyDescent="0.2">
      <c r="O1076" s="9">
        <v>45120</v>
      </c>
      <c r="P1076" s="10">
        <v>2.0346400000000001E-2</v>
      </c>
    </row>
    <row r="1077" spans="15:16" ht="12.75" customHeight="1" x14ac:dyDescent="0.2">
      <c r="O1077" s="9">
        <v>45121</v>
      </c>
      <c r="P1077" s="10">
        <v>2.0346400000000001E-2</v>
      </c>
    </row>
    <row r="1078" spans="15:16" ht="12.75" customHeight="1" x14ac:dyDescent="0.2">
      <c r="O1078" s="9">
        <v>45124</v>
      </c>
      <c r="P1078" s="10">
        <v>2.0346400000000001E-2</v>
      </c>
    </row>
    <row r="1079" spans="15:16" ht="12.75" customHeight="1" x14ac:dyDescent="0.2">
      <c r="O1079" s="9">
        <v>45125</v>
      </c>
      <c r="P1079" s="10">
        <v>2.0346400000000001E-2</v>
      </c>
    </row>
    <row r="1080" spans="15:16" ht="12.75" customHeight="1" x14ac:dyDescent="0.2">
      <c r="O1080" s="9">
        <v>45126</v>
      </c>
      <c r="P1080" s="10">
        <v>2.0346400000000001E-2</v>
      </c>
    </row>
    <row r="1081" spans="15:16" ht="12.75" customHeight="1" x14ac:dyDescent="0.2">
      <c r="O1081" s="9">
        <v>45127</v>
      </c>
      <c r="P1081" s="10">
        <v>2.0346400000000001E-2</v>
      </c>
    </row>
    <row r="1082" spans="15:16" ht="12.75" customHeight="1" x14ac:dyDescent="0.2">
      <c r="O1082" s="9">
        <v>45128</v>
      </c>
      <c r="P1082" s="10">
        <v>2.0346400000000001E-2</v>
      </c>
    </row>
    <row r="1083" spans="15:16" ht="12.75" customHeight="1" x14ac:dyDescent="0.2">
      <c r="O1083" s="9">
        <v>45131</v>
      </c>
      <c r="P1083" s="10">
        <v>2.0346400000000001E-2</v>
      </c>
    </row>
    <row r="1084" spans="15:16" ht="12.75" customHeight="1" x14ac:dyDescent="0.2">
      <c r="O1084" s="9">
        <v>45132</v>
      </c>
      <c r="P1084" s="10">
        <v>2.0346400000000001E-2</v>
      </c>
    </row>
    <row r="1085" spans="15:16" ht="12.75" customHeight="1" x14ac:dyDescent="0.2">
      <c r="O1085" s="9">
        <v>45133</v>
      </c>
      <c r="P1085" s="10">
        <v>2.0346400000000001E-2</v>
      </c>
    </row>
    <row r="1086" spans="15:16" ht="12.75" customHeight="1" x14ac:dyDescent="0.2">
      <c r="O1086" s="9">
        <v>45134</v>
      </c>
      <c r="P1086" s="10">
        <v>2.0346400000000001E-2</v>
      </c>
    </row>
    <row r="1087" spans="15:16" ht="12.75" customHeight="1" x14ac:dyDescent="0.2">
      <c r="O1087" s="9">
        <v>45135</v>
      </c>
      <c r="P1087" s="10">
        <v>2.0346400000000001E-2</v>
      </c>
    </row>
    <row r="1088" spans="15:16" ht="12.75" customHeight="1" x14ac:dyDescent="0.2">
      <c r="O1088" s="9">
        <v>45138</v>
      </c>
      <c r="P1088" s="10">
        <v>2.0346400000000001E-2</v>
      </c>
    </row>
    <row r="1089" spans="15:16" ht="12.75" customHeight="1" x14ac:dyDescent="0.2">
      <c r="O1089" s="9">
        <v>45139</v>
      </c>
      <c r="P1089" s="10">
        <v>2.0346400000000001E-2</v>
      </c>
    </row>
    <row r="1090" spans="15:16" ht="12.75" customHeight="1" x14ac:dyDescent="0.2">
      <c r="O1090" s="9">
        <v>45140</v>
      </c>
      <c r="P1090" s="10">
        <v>2.0346400000000001E-2</v>
      </c>
    </row>
    <row r="1091" spans="15:16" ht="12.75" customHeight="1" x14ac:dyDescent="0.2">
      <c r="O1091" s="9">
        <v>45141</v>
      </c>
      <c r="P1091" s="10">
        <v>2.0346400000000001E-2</v>
      </c>
    </row>
    <row r="1092" spans="15:16" ht="12.75" customHeight="1" x14ac:dyDescent="0.2">
      <c r="O1092" s="9">
        <v>45142</v>
      </c>
      <c r="P1092" s="10">
        <v>2.0346400000000001E-2</v>
      </c>
    </row>
    <row r="1093" spans="15:16" ht="12.75" customHeight="1" x14ac:dyDescent="0.2">
      <c r="O1093" s="9">
        <v>45145</v>
      </c>
      <c r="P1093" s="10">
        <v>2.0346400000000001E-2</v>
      </c>
    </row>
    <row r="1094" spans="15:16" ht="12.75" customHeight="1" x14ac:dyDescent="0.2">
      <c r="O1094" s="9">
        <v>45146</v>
      </c>
      <c r="P1094" s="10">
        <v>2.0346400000000001E-2</v>
      </c>
    </row>
    <row r="1095" spans="15:16" ht="12.75" customHeight="1" x14ac:dyDescent="0.2">
      <c r="O1095" s="9">
        <v>45147</v>
      </c>
      <c r="P1095" s="10">
        <v>2.0346400000000001E-2</v>
      </c>
    </row>
    <row r="1096" spans="15:16" ht="12.75" customHeight="1" x14ac:dyDescent="0.2">
      <c r="O1096" s="9">
        <v>45148</v>
      </c>
      <c r="P1096" s="10">
        <v>2.0346400000000001E-2</v>
      </c>
    </row>
    <row r="1097" spans="15:16" ht="12.75" customHeight="1" x14ac:dyDescent="0.2">
      <c r="O1097" s="9">
        <v>45149</v>
      </c>
      <c r="P1097" s="10">
        <v>2.0346400000000001E-2</v>
      </c>
    </row>
    <row r="1098" spans="15:16" ht="12.75" customHeight="1" x14ac:dyDescent="0.2">
      <c r="O1098" s="9">
        <v>45152</v>
      </c>
      <c r="P1098" s="10">
        <v>2.0346400000000001E-2</v>
      </c>
    </row>
    <row r="1099" spans="15:16" ht="12.75" customHeight="1" x14ac:dyDescent="0.2">
      <c r="O1099" s="9">
        <v>45153</v>
      </c>
      <c r="P1099" s="10">
        <v>2.0346400000000001E-2</v>
      </c>
    </row>
    <row r="1100" spans="15:16" ht="12.75" customHeight="1" x14ac:dyDescent="0.2">
      <c r="O1100" s="9">
        <v>45154</v>
      </c>
      <c r="P1100" s="10">
        <v>2.0346400000000001E-2</v>
      </c>
    </row>
    <row r="1101" spans="15:16" ht="12.75" customHeight="1" x14ac:dyDescent="0.2">
      <c r="O1101" s="9">
        <v>45155</v>
      </c>
      <c r="P1101" s="10">
        <v>2.0346400000000001E-2</v>
      </c>
    </row>
    <row r="1102" spans="15:16" ht="12.75" customHeight="1" x14ac:dyDescent="0.2">
      <c r="O1102" s="9">
        <v>45156</v>
      </c>
      <c r="P1102" s="10">
        <v>2.0346400000000001E-2</v>
      </c>
    </row>
    <row r="1103" spans="15:16" ht="12.75" customHeight="1" x14ac:dyDescent="0.2">
      <c r="O1103" s="9">
        <v>45159</v>
      </c>
      <c r="P1103" s="10">
        <v>2.0346400000000001E-2</v>
      </c>
    </row>
    <row r="1104" spans="15:16" ht="12.75" customHeight="1" x14ac:dyDescent="0.2">
      <c r="O1104" s="9">
        <v>45160</v>
      </c>
      <c r="P1104" s="10">
        <v>2.0346400000000001E-2</v>
      </c>
    </row>
    <row r="1105" spans="15:16" ht="12.75" customHeight="1" x14ac:dyDescent="0.2">
      <c r="O1105" s="9">
        <v>45161</v>
      </c>
      <c r="P1105" s="10">
        <v>2.0346400000000001E-2</v>
      </c>
    </row>
    <row r="1106" spans="15:16" ht="12.75" customHeight="1" x14ac:dyDescent="0.2">
      <c r="O1106" s="9">
        <v>45162</v>
      </c>
      <c r="P1106" s="10">
        <v>2.0346400000000001E-2</v>
      </c>
    </row>
    <row r="1107" spans="15:16" ht="12.75" customHeight="1" x14ac:dyDescent="0.2">
      <c r="O1107" s="9">
        <v>45163</v>
      </c>
      <c r="P1107" s="10">
        <v>2.0346400000000001E-2</v>
      </c>
    </row>
    <row r="1108" spans="15:16" ht="12.75" customHeight="1" x14ac:dyDescent="0.2">
      <c r="O1108" s="9">
        <v>45166</v>
      </c>
      <c r="P1108" s="10">
        <v>2.0346400000000001E-2</v>
      </c>
    </row>
    <row r="1109" spans="15:16" ht="12.75" customHeight="1" x14ac:dyDescent="0.2">
      <c r="O1109" s="9">
        <v>45167</v>
      </c>
      <c r="P1109" s="10">
        <v>2.0346400000000001E-2</v>
      </c>
    </row>
    <row r="1110" spans="15:16" ht="12.75" customHeight="1" x14ac:dyDescent="0.2">
      <c r="O1110" s="9">
        <v>45168</v>
      </c>
      <c r="P1110" s="10">
        <v>2.0346400000000001E-2</v>
      </c>
    </row>
    <row r="1111" spans="15:16" ht="12.75" customHeight="1" x14ac:dyDescent="0.2">
      <c r="O1111" s="9">
        <v>45169</v>
      </c>
      <c r="P1111" s="10">
        <v>2.0346400000000001E-2</v>
      </c>
    </row>
    <row r="1112" spans="15:16" ht="12.75" customHeight="1" x14ac:dyDescent="0.2">
      <c r="O1112" s="9">
        <v>45170</v>
      </c>
      <c r="P1112" s="10">
        <v>2.0346400000000001E-2</v>
      </c>
    </row>
    <row r="1113" spans="15:16" ht="12.75" customHeight="1" x14ac:dyDescent="0.2">
      <c r="O1113" s="9">
        <v>45173</v>
      </c>
      <c r="P1113" s="10">
        <v>2.0346400000000001E-2</v>
      </c>
    </row>
    <row r="1114" spans="15:16" ht="12.75" customHeight="1" x14ac:dyDescent="0.2">
      <c r="O1114" s="9">
        <v>45174</v>
      </c>
      <c r="P1114" s="10">
        <v>2.0346400000000001E-2</v>
      </c>
    </row>
    <row r="1115" spans="15:16" ht="12.75" customHeight="1" x14ac:dyDescent="0.2">
      <c r="O1115" s="9">
        <v>45175</v>
      </c>
      <c r="P1115" s="10">
        <v>2.0346400000000001E-2</v>
      </c>
    </row>
    <row r="1116" spans="15:16" ht="12.75" customHeight="1" x14ac:dyDescent="0.2">
      <c r="O1116" s="9">
        <v>45176</v>
      </c>
      <c r="P1116" s="10">
        <v>2.0346400000000001E-2</v>
      </c>
    </row>
    <row r="1117" spans="15:16" ht="12.75" customHeight="1" x14ac:dyDescent="0.2">
      <c r="O1117" s="9">
        <v>45177</v>
      </c>
      <c r="P1117" s="10">
        <v>2.0346400000000001E-2</v>
      </c>
    </row>
    <row r="1118" spans="15:16" ht="12.75" customHeight="1" x14ac:dyDescent="0.2">
      <c r="O1118" s="9">
        <v>45180</v>
      </c>
      <c r="P1118" s="10">
        <v>2.0346400000000001E-2</v>
      </c>
    </row>
    <row r="1119" spans="15:16" ht="12.75" customHeight="1" x14ac:dyDescent="0.2">
      <c r="O1119" s="9">
        <v>45181</v>
      </c>
      <c r="P1119" s="10">
        <v>2.0346400000000001E-2</v>
      </c>
    </row>
    <row r="1120" spans="15:16" ht="12.75" customHeight="1" x14ac:dyDescent="0.2">
      <c r="O1120" s="9">
        <v>45182</v>
      </c>
      <c r="P1120" s="10">
        <v>2.0346400000000001E-2</v>
      </c>
    </row>
    <row r="1121" spans="15:16" ht="12.75" customHeight="1" x14ac:dyDescent="0.2">
      <c r="O1121" s="9">
        <v>45183</v>
      </c>
      <c r="P1121" s="10">
        <v>2.0346400000000001E-2</v>
      </c>
    </row>
    <row r="1122" spans="15:16" ht="12.75" customHeight="1" x14ac:dyDescent="0.2">
      <c r="O1122" s="9">
        <v>45184</v>
      </c>
      <c r="P1122" s="10">
        <v>2.0346400000000001E-2</v>
      </c>
    </row>
    <row r="1123" spans="15:16" ht="12.75" customHeight="1" x14ac:dyDescent="0.2">
      <c r="O1123" s="9">
        <v>45187</v>
      </c>
      <c r="P1123" s="10">
        <v>2.0346400000000001E-2</v>
      </c>
    </row>
    <row r="1124" spans="15:16" ht="12.75" customHeight="1" x14ac:dyDescent="0.2">
      <c r="O1124" s="9">
        <v>45188</v>
      </c>
      <c r="P1124" s="10">
        <v>2.0346400000000001E-2</v>
      </c>
    </row>
    <row r="1125" spans="15:16" ht="12.75" customHeight="1" x14ac:dyDescent="0.2">
      <c r="O1125" s="9">
        <v>45189</v>
      </c>
      <c r="P1125" s="10">
        <v>2.03606E-2</v>
      </c>
    </row>
    <row r="1126" spans="15:16" ht="12.75" customHeight="1" x14ac:dyDescent="0.2">
      <c r="O1126" s="9">
        <v>45190</v>
      </c>
      <c r="P1126" s="10">
        <v>2.03634E-2</v>
      </c>
    </row>
    <row r="1127" spans="15:16" ht="12.75" customHeight="1" x14ac:dyDescent="0.2">
      <c r="O1127" s="9">
        <v>45191</v>
      </c>
      <c r="P1127" s="10">
        <v>2.03634E-2</v>
      </c>
    </row>
    <row r="1128" spans="15:16" ht="12.75" customHeight="1" x14ac:dyDescent="0.2">
      <c r="O1128" s="9">
        <v>45194</v>
      </c>
      <c r="P1128" s="10">
        <v>2.03634E-2</v>
      </c>
    </row>
    <row r="1129" spans="15:16" ht="12.75" customHeight="1" x14ac:dyDescent="0.2">
      <c r="O1129" s="9">
        <v>45195</v>
      </c>
      <c r="P1129" s="10">
        <v>2.03634E-2</v>
      </c>
    </row>
    <row r="1130" spans="15:16" ht="12.75" customHeight="1" x14ac:dyDescent="0.2">
      <c r="O1130" s="9">
        <v>45196</v>
      </c>
      <c r="P1130" s="10">
        <v>2.03634E-2</v>
      </c>
    </row>
    <row r="1131" spans="15:16" ht="12.75" customHeight="1" x14ac:dyDescent="0.2">
      <c r="O1131" s="9">
        <v>45197</v>
      </c>
      <c r="P1131" s="10">
        <v>2.03634E-2</v>
      </c>
    </row>
    <row r="1132" spans="15:16" ht="12.75" customHeight="1" x14ac:dyDescent="0.2">
      <c r="O1132" s="9">
        <v>45198</v>
      </c>
      <c r="P1132" s="10">
        <v>2.03634E-2</v>
      </c>
    </row>
    <row r="1133" spans="15:16" ht="12.75" customHeight="1" x14ac:dyDescent="0.2">
      <c r="O1133" s="9">
        <v>45201</v>
      </c>
      <c r="P1133" s="10">
        <v>2.03634E-2</v>
      </c>
    </row>
    <row r="1134" spans="15:16" ht="12.75" customHeight="1" x14ac:dyDescent="0.2">
      <c r="O1134" s="9">
        <v>45202</v>
      </c>
      <c r="P1134" s="10">
        <v>2.03634E-2</v>
      </c>
    </row>
    <row r="1135" spans="15:16" ht="12.75" customHeight="1" x14ac:dyDescent="0.2">
      <c r="O1135" s="9">
        <v>45203</v>
      </c>
      <c r="P1135" s="10">
        <v>2.03634E-2</v>
      </c>
    </row>
    <row r="1136" spans="15:16" ht="12.75" customHeight="1" x14ac:dyDescent="0.2">
      <c r="O1136" s="9">
        <v>45204</v>
      </c>
      <c r="P1136" s="10">
        <v>2.03634E-2</v>
      </c>
    </row>
    <row r="1137" spans="15:16" ht="12.75" customHeight="1" x14ac:dyDescent="0.2">
      <c r="O1137" s="9">
        <v>45205</v>
      </c>
      <c r="P1137" s="10">
        <v>2.03634E-2</v>
      </c>
    </row>
    <row r="1138" spans="15:16" ht="12.75" customHeight="1" x14ac:dyDescent="0.2">
      <c r="O1138" s="9">
        <v>45208</v>
      </c>
      <c r="P1138" s="10">
        <v>2.03634E-2</v>
      </c>
    </row>
    <row r="1139" spans="15:16" ht="12.75" customHeight="1" x14ac:dyDescent="0.2">
      <c r="O1139" s="9">
        <v>45209</v>
      </c>
      <c r="P1139" s="10">
        <v>2.03634E-2</v>
      </c>
    </row>
    <row r="1140" spans="15:16" ht="12.75" customHeight="1" x14ac:dyDescent="0.2">
      <c r="O1140" s="9">
        <v>45210</v>
      </c>
      <c r="P1140" s="10">
        <v>2.03634E-2</v>
      </c>
    </row>
    <row r="1141" spans="15:16" ht="12.75" customHeight="1" x14ac:dyDescent="0.2">
      <c r="O1141" s="9">
        <v>45211</v>
      </c>
      <c r="P1141" s="10">
        <v>2.03634E-2</v>
      </c>
    </row>
    <row r="1142" spans="15:16" ht="12.75" customHeight="1" x14ac:dyDescent="0.2">
      <c r="O1142" s="9">
        <v>45212</v>
      </c>
      <c r="P1142" s="10">
        <v>2.03634E-2</v>
      </c>
    </row>
    <row r="1143" spans="15:16" ht="12.75" customHeight="1" x14ac:dyDescent="0.2">
      <c r="O1143" s="9">
        <v>45215</v>
      </c>
      <c r="P1143" s="10">
        <v>2.03634E-2</v>
      </c>
    </row>
    <row r="1144" spans="15:16" ht="12.75" customHeight="1" x14ac:dyDescent="0.2">
      <c r="O1144" s="9">
        <v>45216</v>
      </c>
      <c r="P1144" s="10">
        <v>2.03634E-2</v>
      </c>
    </row>
    <row r="1145" spans="15:16" ht="12.75" customHeight="1" x14ac:dyDescent="0.2">
      <c r="O1145" s="9">
        <v>45217</v>
      </c>
      <c r="P1145" s="10">
        <v>2.03634E-2</v>
      </c>
    </row>
    <row r="1146" spans="15:16" ht="12.75" customHeight="1" x14ac:dyDescent="0.2">
      <c r="O1146" s="9">
        <v>45218</v>
      </c>
      <c r="P1146" s="10">
        <v>2.03634E-2</v>
      </c>
    </row>
    <row r="1147" spans="15:16" ht="12.75" customHeight="1" x14ac:dyDescent="0.2">
      <c r="O1147" s="9">
        <v>45219</v>
      </c>
      <c r="P1147" s="10">
        <v>2.03634E-2</v>
      </c>
    </row>
    <row r="1148" spans="15:16" ht="12.75" customHeight="1" x14ac:dyDescent="0.2">
      <c r="O1148" s="9">
        <v>45222</v>
      </c>
      <c r="P1148" s="10">
        <v>2.03634E-2</v>
      </c>
    </row>
    <row r="1149" spans="15:16" ht="12.75" customHeight="1" x14ac:dyDescent="0.2">
      <c r="O1149" s="9">
        <v>45223</v>
      </c>
      <c r="P1149" s="10">
        <v>2.03634E-2</v>
      </c>
    </row>
    <row r="1150" spans="15:16" ht="12.75" customHeight="1" x14ac:dyDescent="0.2">
      <c r="O1150" s="9">
        <v>45224</v>
      </c>
      <c r="P1150" s="10">
        <v>2.03634E-2</v>
      </c>
    </row>
    <row r="1151" spans="15:16" ht="12.75" customHeight="1" x14ac:dyDescent="0.2">
      <c r="O1151" s="9">
        <v>45225</v>
      </c>
      <c r="P1151" s="10">
        <v>2.03634E-2</v>
      </c>
    </row>
    <row r="1152" spans="15:16" ht="12.75" customHeight="1" x14ac:dyDescent="0.2">
      <c r="O1152" s="9">
        <v>45226</v>
      </c>
      <c r="P1152" s="10">
        <v>2.03634E-2</v>
      </c>
    </row>
    <row r="1153" spans="15:16" ht="12.75" customHeight="1" x14ac:dyDescent="0.2">
      <c r="O1153" s="9">
        <v>45229</v>
      </c>
      <c r="P1153" s="10">
        <v>2.03634E-2</v>
      </c>
    </row>
    <row r="1154" spans="15:16" ht="12.75" customHeight="1" x14ac:dyDescent="0.2">
      <c r="O1154" s="9">
        <v>45230</v>
      </c>
      <c r="P1154" s="10">
        <v>2.03634E-2</v>
      </c>
    </row>
    <row r="1155" spans="15:16" ht="12.75" customHeight="1" x14ac:dyDescent="0.2">
      <c r="O1155" s="9">
        <v>45231</v>
      </c>
      <c r="P1155" s="10">
        <v>2.03634E-2</v>
      </c>
    </row>
    <row r="1156" spans="15:16" ht="12.75" customHeight="1" x14ac:dyDescent="0.2">
      <c r="O1156" s="9">
        <v>45232</v>
      </c>
      <c r="P1156" s="10">
        <v>2.03634E-2</v>
      </c>
    </row>
    <row r="1157" spans="15:16" ht="12.75" customHeight="1" x14ac:dyDescent="0.2">
      <c r="O1157" s="9">
        <v>45233</v>
      </c>
      <c r="P1157" s="10">
        <v>2.03634E-2</v>
      </c>
    </row>
    <row r="1158" spans="15:16" ht="12.75" customHeight="1" x14ac:dyDescent="0.2">
      <c r="O1158" s="9">
        <v>45236</v>
      </c>
      <c r="P1158" s="10">
        <v>2.03634E-2</v>
      </c>
    </row>
    <row r="1159" spans="15:16" ht="12.75" customHeight="1" x14ac:dyDescent="0.2">
      <c r="O1159" s="9">
        <v>45237</v>
      </c>
      <c r="P1159" s="10">
        <v>2.03634E-2</v>
      </c>
    </row>
    <row r="1160" spans="15:16" ht="12.75" customHeight="1" x14ac:dyDescent="0.2">
      <c r="O1160" s="9">
        <v>45238</v>
      </c>
      <c r="P1160" s="10">
        <v>2.03634E-2</v>
      </c>
    </row>
    <row r="1161" spans="15:16" ht="12.75" customHeight="1" x14ac:dyDescent="0.2">
      <c r="O1161" s="9">
        <v>45239</v>
      </c>
      <c r="P1161" s="10">
        <v>2.03634E-2</v>
      </c>
    </row>
    <row r="1162" spans="15:16" ht="12.75" customHeight="1" x14ac:dyDescent="0.2">
      <c r="O1162" s="9">
        <v>45240</v>
      </c>
      <c r="P1162" s="10">
        <v>2.03634E-2</v>
      </c>
    </row>
    <row r="1163" spans="15:16" ht="12.75" customHeight="1" x14ac:dyDescent="0.2">
      <c r="O1163" s="9">
        <v>45243</v>
      </c>
      <c r="P1163" s="10">
        <v>2.03634E-2</v>
      </c>
    </row>
    <row r="1164" spans="15:16" ht="12.75" customHeight="1" x14ac:dyDescent="0.2">
      <c r="O1164" s="9">
        <v>45244</v>
      </c>
      <c r="P1164" s="10">
        <v>2.03634E-2</v>
      </c>
    </row>
    <row r="1165" spans="15:16" ht="12.75" customHeight="1" x14ac:dyDescent="0.2">
      <c r="O1165" s="9">
        <v>45245</v>
      </c>
      <c r="P1165" s="10">
        <v>2.03634E-2</v>
      </c>
    </row>
    <row r="1166" spans="15:16" ht="12.75" customHeight="1" x14ac:dyDescent="0.2">
      <c r="O1166" s="9">
        <v>45246</v>
      </c>
      <c r="P1166" s="10">
        <v>2.03634E-2</v>
      </c>
    </row>
    <row r="1167" spans="15:16" ht="12.75" customHeight="1" x14ac:dyDescent="0.2">
      <c r="O1167" s="9">
        <v>45247</v>
      </c>
      <c r="P1167" s="10">
        <v>2.03634E-2</v>
      </c>
    </row>
    <row r="1168" spans="15:16" ht="12.75" customHeight="1" x14ac:dyDescent="0.2">
      <c r="O1168" s="9">
        <v>45250</v>
      </c>
      <c r="P1168" s="10">
        <v>2.03634E-2</v>
      </c>
    </row>
    <row r="1169" spans="15:16" ht="12.75" customHeight="1" x14ac:dyDescent="0.2">
      <c r="O1169" s="9">
        <v>45251</v>
      </c>
      <c r="P1169" s="10">
        <v>2.03634E-2</v>
      </c>
    </row>
    <row r="1170" spans="15:16" ht="12.75" customHeight="1" x14ac:dyDescent="0.2">
      <c r="O1170" s="9">
        <v>45252</v>
      </c>
      <c r="P1170" s="10">
        <v>2.03634E-2</v>
      </c>
    </row>
    <row r="1171" spans="15:16" ht="12.75" customHeight="1" x14ac:dyDescent="0.2">
      <c r="O1171" s="9">
        <v>45253</v>
      </c>
      <c r="P1171" s="10">
        <v>2.03634E-2</v>
      </c>
    </row>
    <row r="1172" spans="15:16" ht="12.75" customHeight="1" x14ac:dyDescent="0.2">
      <c r="O1172" s="9">
        <v>45254</v>
      </c>
      <c r="P1172" s="10">
        <v>2.03634E-2</v>
      </c>
    </row>
    <row r="1173" spans="15:16" ht="12.75" customHeight="1" x14ac:dyDescent="0.2">
      <c r="O1173" s="9">
        <v>45257</v>
      </c>
      <c r="P1173" s="10">
        <v>2.03634E-2</v>
      </c>
    </row>
    <row r="1174" spans="15:16" ht="12.75" customHeight="1" x14ac:dyDescent="0.2">
      <c r="O1174" s="9">
        <v>45258</v>
      </c>
      <c r="P1174" s="10">
        <v>2.03634E-2</v>
      </c>
    </row>
    <row r="1175" spans="15:16" ht="12.75" customHeight="1" x14ac:dyDescent="0.2">
      <c r="O1175" s="9">
        <v>45259</v>
      </c>
      <c r="P1175" s="10">
        <v>2.03634E-2</v>
      </c>
    </row>
    <row r="1176" spans="15:16" ht="12.75" customHeight="1" x14ac:dyDescent="0.2">
      <c r="O1176" s="9">
        <v>45260</v>
      </c>
      <c r="P1176" s="10">
        <v>2.03634E-2</v>
      </c>
    </row>
    <row r="1177" spans="15:16" ht="12.75" customHeight="1" x14ac:dyDescent="0.2">
      <c r="O1177" s="9">
        <v>45261</v>
      </c>
      <c r="P1177" s="10">
        <v>2.03634E-2</v>
      </c>
    </row>
    <row r="1178" spans="15:16" ht="12.75" customHeight="1" x14ac:dyDescent="0.2">
      <c r="O1178" s="9">
        <v>45264</v>
      </c>
      <c r="P1178" s="10">
        <v>2.03634E-2</v>
      </c>
    </row>
    <row r="1179" spans="15:16" ht="12.75" customHeight="1" x14ac:dyDescent="0.2">
      <c r="O1179" s="9">
        <v>45265</v>
      </c>
      <c r="P1179" s="10">
        <v>2.03634E-2</v>
      </c>
    </row>
    <row r="1180" spans="15:16" ht="12.75" customHeight="1" x14ac:dyDescent="0.2">
      <c r="O1180" s="9">
        <v>45266</v>
      </c>
      <c r="P1180" s="10">
        <v>2.03634E-2</v>
      </c>
    </row>
    <row r="1181" spans="15:16" ht="12.75" customHeight="1" x14ac:dyDescent="0.2">
      <c r="O1181" s="9">
        <v>45267</v>
      </c>
      <c r="P1181" s="10">
        <v>2.03634E-2</v>
      </c>
    </row>
    <row r="1182" spans="15:16" ht="12.75" customHeight="1" x14ac:dyDescent="0.2">
      <c r="O1182" s="9">
        <v>45268</v>
      </c>
      <c r="P1182" s="10">
        <v>2.03634E-2</v>
      </c>
    </row>
    <row r="1183" spans="15:16" ht="12.75" customHeight="1" x14ac:dyDescent="0.2">
      <c r="O1183" s="9">
        <v>45271</v>
      </c>
      <c r="P1183" s="10">
        <v>2.03634E-2</v>
      </c>
    </row>
    <row r="1184" spans="15:16" ht="12.75" customHeight="1" x14ac:dyDescent="0.2">
      <c r="O1184" s="9">
        <v>45272</v>
      </c>
      <c r="P1184" s="10">
        <v>2.03634E-2</v>
      </c>
    </row>
    <row r="1185" spans="15:16" ht="12.75" customHeight="1" x14ac:dyDescent="0.2">
      <c r="O1185" s="9">
        <v>45273</v>
      </c>
      <c r="P1185" s="10">
        <v>2.03634E-2</v>
      </c>
    </row>
    <row r="1186" spans="15:16" ht="12.75" customHeight="1" x14ac:dyDescent="0.2">
      <c r="O1186" s="9">
        <v>45274</v>
      </c>
      <c r="P1186" s="10">
        <v>2.03634E-2</v>
      </c>
    </row>
    <row r="1187" spans="15:16" ht="12.75" customHeight="1" x14ac:dyDescent="0.2">
      <c r="O1187" s="9">
        <v>45275</v>
      </c>
      <c r="P1187" s="10">
        <v>2.03634E-2</v>
      </c>
    </row>
    <row r="1188" spans="15:16" ht="12.75" customHeight="1" x14ac:dyDescent="0.2">
      <c r="O1188" s="9">
        <v>45278</v>
      </c>
      <c r="P1188" s="10">
        <v>2.03634E-2</v>
      </c>
    </row>
    <row r="1189" spans="15:16" ht="12.75" customHeight="1" x14ac:dyDescent="0.2">
      <c r="O1189" s="9">
        <v>45279</v>
      </c>
      <c r="P1189" s="10">
        <v>2.03634E-2</v>
      </c>
    </row>
    <row r="1190" spans="15:16" ht="12.75" customHeight="1" x14ac:dyDescent="0.2">
      <c r="O1190" s="9">
        <v>45280</v>
      </c>
      <c r="P1190" s="10">
        <v>2.0375799999999999E-2</v>
      </c>
    </row>
    <row r="1191" spans="15:16" ht="12.75" customHeight="1" x14ac:dyDescent="0.2">
      <c r="O1191" s="9">
        <v>45281</v>
      </c>
      <c r="P1191" s="10">
        <v>2.0379100000000001E-2</v>
      </c>
    </row>
    <row r="1192" spans="15:16" ht="12.75" customHeight="1" x14ac:dyDescent="0.2">
      <c r="O1192" s="9">
        <v>45282</v>
      </c>
      <c r="P1192" s="10">
        <v>2.0379100000000001E-2</v>
      </c>
    </row>
    <row r="1193" spans="15:16" ht="12.75" customHeight="1" x14ac:dyDescent="0.2">
      <c r="O1193" s="9">
        <v>45285</v>
      </c>
      <c r="P1193" s="10">
        <v>2.0379100000000001E-2</v>
      </c>
    </row>
    <row r="1194" spans="15:16" ht="12.75" customHeight="1" x14ac:dyDescent="0.2">
      <c r="O1194" s="9">
        <v>45286</v>
      </c>
      <c r="P1194" s="10">
        <v>2.0379100000000001E-2</v>
      </c>
    </row>
    <row r="1195" spans="15:16" ht="12.75" customHeight="1" x14ac:dyDescent="0.2">
      <c r="O1195" s="9">
        <v>45287</v>
      </c>
      <c r="P1195" s="10">
        <v>2.0379100000000001E-2</v>
      </c>
    </row>
    <row r="1196" spans="15:16" ht="12.75" customHeight="1" x14ac:dyDescent="0.2">
      <c r="O1196" s="9">
        <v>45288</v>
      </c>
      <c r="P1196" s="10">
        <v>2.0379100000000001E-2</v>
      </c>
    </row>
    <row r="1197" spans="15:16" ht="12.75" customHeight="1" x14ac:dyDescent="0.2">
      <c r="O1197" s="9">
        <v>45289</v>
      </c>
      <c r="P1197" s="10">
        <v>2.0379100000000001E-2</v>
      </c>
    </row>
    <row r="1198" spans="15:16" ht="12.75" customHeight="1" x14ac:dyDescent="0.2">
      <c r="O1198" s="9">
        <v>45292</v>
      </c>
      <c r="P1198" s="10">
        <v>2.0379100000000001E-2</v>
      </c>
    </row>
    <row r="1199" spans="15:16" ht="12.75" customHeight="1" x14ac:dyDescent="0.2">
      <c r="O1199" s="9">
        <v>45293</v>
      </c>
      <c r="P1199" s="10">
        <v>2.0379100000000001E-2</v>
      </c>
    </row>
    <row r="1200" spans="15:16" ht="12.75" customHeight="1" x14ac:dyDescent="0.2">
      <c r="O1200" s="9">
        <v>45294</v>
      </c>
      <c r="P1200" s="10">
        <v>2.0379100000000001E-2</v>
      </c>
    </row>
    <row r="1201" spans="15:16" ht="12.75" customHeight="1" x14ac:dyDescent="0.2">
      <c r="O1201" s="9">
        <v>45295</v>
      </c>
      <c r="P1201" s="10">
        <v>2.0379100000000001E-2</v>
      </c>
    </row>
    <row r="1202" spans="15:16" ht="12.75" customHeight="1" x14ac:dyDescent="0.2">
      <c r="O1202" s="9">
        <v>45296</v>
      </c>
      <c r="P1202" s="10">
        <v>2.0379100000000001E-2</v>
      </c>
    </row>
    <row r="1203" spans="15:16" ht="12.75" customHeight="1" x14ac:dyDescent="0.2">
      <c r="O1203" s="9">
        <v>45299</v>
      </c>
      <c r="P1203" s="10">
        <v>2.0379100000000001E-2</v>
      </c>
    </row>
    <row r="1204" spans="15:16" ht="12.75" customHeight="1" x14ac:dyDescent="0.2">
      <c r="O1204" s="9">
        <v>45300</v>
      </c>
      <c r="P1204" s="10">
        <v>2.0379100000000001E-2</v>
      </c>
    </row>
    <row r="1205" spans="15:16" ht="12.75" customHeight="1" x14ac:dyDescent="0.2">
      <c r="O1205" s="9">
        <v>45301</v>
      </c>
      <c r="P1205" s="10">
        <v>2.0379100000000001E-2</v>
      </c>
    </row>
    <row r="1206" spans="15:16" ht="12.75" customHeight="1" x14ac:dyDescent="0.2">
      <c r="O1206" s="9">
        <v>45302</v>
      </c>
      <c r="P1206" s="10">
        <v>2.0379100000000001E-2</v>
      </c>
    </row>
    <row r="1207" spans="15:16" ht="12.75" customHeight="1" x14ac:dyDescent="0.2">
      <c r="O1207" s="9">
        <v>45303</v>
      </c>
      <c r="P1207" s="10">
        <v>2.0379100000000001E-2</v>
      </c>
    </row>
    <row r="1208" spans="15:16" ht="12.75" customHeight="1" x14ac:dyDescent="0.2">
      <c r="O1208" s="9">
        <v>45306</v>
      </c>
      <c r="P1208" s="10">
        <v>2.0379100000000001E-2</v>
      </c>
    </row>
    <row r="1209" spans="15:16" ht="12.75" customHeight="1" x14ac:dyDescent="0.2">
      <c r="O1209" s="9">
        <v>45307</v>
      </c>
      <c r="P1209" s="10">
        <v>2.0379100000000001E-2</v>
      </c>
    </row>
    <row r="1210" spans="15:16" ht="12.75" customHeight="1" x14ac:dyDescent="0.2">
      <c r="O1210" s="9">
        <v>45308</v>
      </c>
      <c r="P1210" s="10">
        <v>2.0379100000000001E-2</v>
      </c>
    </row>
    <row r="1211" spans="15:16" ht="12.75" customHeight="1" x14ac:dyDescent="0.2">
      <c r="O1211" s="9">
        <v>45309</v>
      </c>
      <c r="P1211" s="10">
        <v>2.0379100000000001E-2</v>
      </c>
    </row>
    <row r="1212" spans="15:16" ht="12.75" customHeight="1" x14ac:dyDescent="0.2">
      <c r="O1212" s="9">
        <v>45310</v>
      </c>
      <c r="P1212" s="10">
        <v>2.0379100000000001E-2</v>
      </c>
    </row>
    <row r="1213" spans="15:16" ht="12.75" customHeight="1" x14ac:dyDescent="0.2">
      <c r="O1213" s="9">
        <v>45313</v>
      </c>
      <c r="P1213" s="10">
        <v>2.0379100000000001E-2</v>
      </c>
    </row>
    <row r="1214" spans="15:16" ht="12.75" customHeight="1" x14ac:dyDescent="0.2">
      <c r="O1214" s="9">
        <v>45314</v>
      </c>
      <c r="P1214" s="10">
        <v>2.0379100000000001E-2</v>
      </c>
    </row>
    <row r="1215" spans="15:16" ht="12.75" customHeight="1" x14ac:dyDescent="0.2">
      <c r="O1215" s="9">
        <v>45315</v>
      </c>
      <c r="P1215" s="10">
        <v>2.0379100000000001E-2</v>
      </c>
    </row>
    <row r="1216" spans="15:16" ht="12.75" customHeight="1" x14ac:dyDescent="0.2">
      <c r="O1216" s="9">
        <v>45316</v>
      </c>
      <c r="P1216" s="10">
        <v>2.0379100000000001E-2</v>
      </c>
    </row>
    <row r="1217" spans="15:16" ht="12.75" customHeight="1" x14ac:dyDescent="0.2">
      <c r="O1217" s="9">
        <v>45317</v>
      </c>
      <c r="P1217" s="10">
        <v>2.0379100000000001E-2</v>
      </c>
    </row>
    <row r="1218" spans="15:16" ht="12.75" customHeight="1" x14ac:dyDescent="0.2">
      <c r="O1218" s="9">
        <v>45320</v>
      </c>
      <c r="P1218" s="10">
        <v>2.0379100000000001E-2</v>
      </c>
    </row>
    <row r="1219" spans="15:16" ht="12.75" customHeight="1" x14ac:dyDescent="0.2">
      <c r="O1219" s="9">
        <v>45321</v>
      </c>
      <c r="P1219" s="10">
        <v>2.0379100000000001E-2</v>
      </c>
    </row>
    <row r="1220" spans="15:16" ht="12.75" customHeight="1" x14ac:dyDescent="0.2">
      <c r="O1220" s="9">
        <v>45322</v>
      </c>
      <c r="P1220" s="10">
        <v>2.0379100000000001E-2</v>
      </c>
    </row>
    <row r="1221" spans="15:16" ht="12.75" customHeight="1" x14ac:dyDescent="0.2">
      <c r="O1221" s="9">
        <v>45323</v>
      </c>
      <c r="P1221" s="10">
        <v>2.0379100000000001E-2</v>
      </c>
    </row>
    <row r="1222" spans="15:16" ht="12.75" customHeight="1" x14ac:dyDescent="0.2">
      <c r="O1222" s="9">
        <v>45324</v>
      </c>
      <c r="P1222" s="10">
        <v>2.0379100000000001E-2</v>
      </c>
    </row>
    <row r="1223" spans="15:16" ht="12.75" customHeight="1" x14ac:dyDescent="0.2">
      <c r="O1223" s="9">
        <v>45327</v>
      </c>
      <c r="P1223" s="10">
        <v>2.0379100000000001E-2</v>
      </c>
    </row>
    <row r="1224" spans="15:16" ht="12.75" customHeight="1" x14ac:dyDescent="0.2">
      <c r="O1224" s="9">
        <v>45328</v>
      </c>
      <c r="P1224" s="10">
        <v>2.0379100000000001E-2</v>
      </c>
    </row>
    <row r="1225" spans="15:16" ht="12.75" customHeight="1" x14ac:dyDescent="0.2">
      <c r="O1225" s="9">
        <v>45329</v>
      </c>
      <c r="P1225" s="10">
        <v>2.0379100000000001E-2</v>
      </c>
    </row>
    <row r="1226" spans="15:16" ht="12.75" customHeight="1" x14ac:dyDescent="0.2">
      <c r="O1226" s="9">
        <v>45330</v>
      </c>
      <c r="P1226" s="10">
        <v>2.0379100000000001E-2</v>
      </c>
    </row>
    <row r="1227" spans="15:16" ht="12.75" customHeight="1" x14ac:dyDescent="0.2">
      <c r="O1227" s="9">
        <v>45331</v>
      </c>
      <c r="P1227" s="10">
        <v>2.0379100000000001E-2</v>
      </c>
    </row>
    <row r="1228" spans="15:16" ht="12.75" customHeight="1" x14ac:dyDescent="0.2">
      <c r="O1228" s="9">
        <v>45334</v>
      </c>
      <c r="P1228" s="10">
        <v>2.0379100000000001E-2</v>
      </c>
    </row>
    <row r="1229" spans="15:16" ht="12.75" customHeight="1" x14ac:dyDescent="0.2">
      <c r="O1229" s="9">
        <v>45335</v>
      </c>
      <c r="P1229" s="10">
        <v>2.0379100000000001E-2</v>
      </c>
    </row>
    <row r="1230" spans="15:16" ht="12.75" customHeight="1" x14ac:dyDescent="0.2">
      <c r="O1230" s="9">
        <v>45336</v>
      </c>
      <c r="P1230" s="10">
        <v>2.0379100000000001E-2</v>
      </c>
    </row>
    <row r="1231" spans="15:16" ht="12.75" customHeight="1" x14ac:dyDescent="0.2">
      <c r="O1231" s="9">
        <v>45337</v>
      </c>
      <c r="P1231" s="10">
        <v>2.0379100000000001E-2</v>
      </c>
    </row>
    <row r="1232" spans="15:16" ht="12.75" customHeight="1" x14ac:dyDescent="0.2">
      <c r="O1232" s="9">
        <v>45338</v>
      </c>
      <c r="P1232" s="10">
        <v>2.0379100000000001E-2</v>
      </c>
    </row>
    <row r="1233" spans="15:16" ht="12.75" customHeight="1" x14ac:dyDescent="0.2">
      <c r="O1233" s="9">
        <v>45341</v>
      </c>
      <c r="P1233" s="10">
        <v>2.0379100000000001E-2</v>
      </c>
    </row>
    <row r="1234" spans="15:16" ht="12.75" customHeight="1" x14ac:dyDescent="0.2">
      <c r="O1234" s="9">
        <v>45342</v>
      </c>
      <c r="P1234" s="10">
        <v>2.0379100000000001E-2</v>
      </c>
    </row>
    <row r="1235" spans="15:16" ht="12.75" customHeight="1" x14ac:dyDescent="0.2">
      <c r="O1235" s="9">
        <v>45343</v>
      </c>
      <c r="P1235" s="10">
        <v>2.0379100000000001E-2</v>
      </c>
    </row>
    <row r="1236" spans="15:16" ht="12.75" customHeight="1" x14ac:dyDescent="0.2">
      <c r="O1236" s="9">
        <v>45344</v>
      </c>
      <c r="P1236" s="10">
        <v>2.0379100000000001E-2</v>
      </c>
    </row>
    <row r="1237" spans="15:16" ht="12.75" customHeight="1" x14ac:dyDescent="0.2">
      <c r="O1237" s="9">
        <v>45345</v>
      </c>
      <c r="P1237" s="10">
        <v>2.0379100000000001E-2</v>
      </c>
    </row>
    <row r="1238" spans="15:16" ht="12.75" customHeight="1" x14ac:dyDescent="0.2">
      <c r="O1238" s="9">
        <v>45348</v>
      </c>
      <c r="P1238" s="10">
        <v>2.0379100000000001E-2</v>
      </c>
    </row>
    <row r="1239" spans="15:16" ht="12.75" customHeight="1" x14ac:dyDescent="0.2">
      <c r="O1239" s="9">
        <v>45349</v>
      </c>
      <c r="P1239" s="10">
        <v>2.0379100000000001E-2</v>
      </c>
    </row>
    <row r="1240" spans="15:16" ht="12.75" customHeight="1" x14ac:dyDescent="0.2">
      <c r="O1240" s="9">
        <v>45350</v>
      </c>
      <c r="P1240" s="10">
        <v>2.0379100000000001E-2</v>
      </c>
    </row>
    <row r="1241" spans="15:16" ht="12.75" customHeight="1" x14ac:dyDescent="0.2">
      <c r="O1241" s="9">
        <v>45351</v>
      </c>
      <c r="P1241" s="10">
        <v>2.0379100000000001E-2</v>
      </c>
    </row>
    <row r="1242" spans="15:16" ht="12.75" customHeight="1" x14ac:dyDescent="0.2">
      <c r="O1242" s="9">
        <v>45352</v>
      </c>
      <c r="P1242" s="10">
        <v>2.0379100000000001E-2</v>
      </c>
    </row>
    <row r="1243" spans="15:16" ht="12.75" customHeight="1" x14ac:dyDescent="0.2">
      <c r="O1243" s="9">
        <v>45355</v>
      </c>
      <c r="P1243" s="10">
        <v>2.0379100000000001E-2</v>
      </c>
    </row>
    <row r="1244" spans="15:16" ht="12.75" customHeight="1" x14ac:dyDescent="0.2">
      <c r="O1244" s="9">
        <v>45356</v>
      </c>
      <c r="P1244" s="10">
        <v>2.0379100000000001E-2</v>
      </c>
    </row>
    <row r="1245" spans="15:16" ht="12.75" customHeight="1" x14ac:dyDescent="0.2">
      <c r="O1245" s="9">
        <v>45357</v>
      </c>
      <c r="P1245" s="10">
        <v>2.0379100000000001E-2</v>
      </c>
    </row>
    <row r="1246" spans="15:16" ht="12.75" customHeight="1" x14ac:dyDescent="0.2">
      <c r="O1246" s="9">
        <v>45358</v>
      </c>
      <c r="P1246" s="10">
        <v>2.0379100000000001E-2</v>
      </c>
    </row>
    <row r="1247" spans="15:16" ht="12.75" customHeight="1" x14ac:dyDescent="0.2">
      <c r="O1247" s="9">
        <v>45359</v>
      </c>
      <c r="P1247" s="10">
        <v>2.0379100000000001E-2</v>
      </c>
    </row>
    <row r="1248" spans="15:16" ht="12.75" customHeight="1" x14ac:dyDescent="0.2">
      <c r="O1248" s="9">
        <v>45362</v>
      </c>
      <c r="P1248" s="10">
        <v>2.0379100000000001E-2</v>
      </c>
    </row>
    <row r="1249" spans="15:16" ht="12.75" customHeight="1" x14ac:dyDescent="0.2">
      <c r="O1249" s="9">
        <v>45363</v>
      </c>
      <c r="P1249" s="10">
        <v>2.0379100000000001E-2</v>
      </c>
    </row>
    <row r="1250" spans="15:16" ht="12.75" customHeight="1" x14ac:dyDescent="0.2">
      <c r="O1250" s="9">
        <v>45364</v>
      </c>
      <c r="P1250" s="10">
        <v>2.0379100000000001E-2</v>
      </c>
    </row>
    <row r="1251" spans="15:16" ht="12.75" customHeight="1" x14ac:dyDescent="0.2">
      <c r="O1251" s="9">
        <v>45365</v>
      </c>
      <c r="P1251" s="10">
        <v>2.0379100000000001E-2</v>
      </c>
    </row>
    <row r="1252" spans="15:16" ht="12.75" customHeight="1" x14ac:dyDescent="0.2">
      <c r="O1252" s="9">
        <v>45366</v>
      </c>
      <c r="P1252" s="10">
        <v>2.0379100000000001E-2</v>
      </c>
    </row>
    <row r="1253" spans="15:16" ht="12.75" customHeight="1" x14ac:dyDescent="0.2">
      <c r="O1253" s="9">
        <v>45369</v>
      </c>
      <c r="P1253" s="10">
        <v>2.0379100000000001E-2</v>
      </c>
    </row>
    <row r="1254" spans="15:16" ht="12.75" customHeight="1" thickBot="1" x14ac:dyDescent="0.25">
      <c r="O1254" s="12">
        <v>45370</v>
      </c>
      <c r="P1254" s="15">
        <v>2.0379100000000001E-2</v>
      </c>
    </row>
  </sheetData>
  <hyperlinks>
    <hyperlink ref="E36:J36" r:id="rId1" tooltip="Click to visit Chatham Rates" display="https://rates.chathamfinancial.com/us-market/forward-curve" xr:uid="{00000000-0004-0000-0300-000000000000}"/>
  </hyperlinks>
  <pageMargins left="0.75" right="0.75" top="1" bottom="1" header="0.5" footer="0.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8:F26"/>
  <sheetViews>
    <sheetView workbookViewId="0">
      <selection activeCell="B9" sqref="B9"/>
    </sheetView>
  </sheetViews>
  <sheetFormatPr defaultColWidth="9.140625" defaultRowHeight="12.75" customHeight="1" x14ac:dyDescent="0.2"/>
  <sheetData>
    <row r="8" spans="2:6" ht="12.75" customHeight="1" x14ac:dyDescent="0.2">
      <c r="B8" s="1" t="s">
        <v>3</v>
      </c>
    </row>
    <row r="9" spans="2:6" ht="12.75" customHeight="1" x14ac:dyDescent="0.2">
      <c r="B9" s="2"/>
    </row>
    <row r="12" spans="2:6" ht="12.75" customHeight="1" x14ac:dyDescent="0.2">
      <c r="B12" s="7" t="s">
        <v>6</v>
      </c>
      <c r="C12" s="4">
        <v>2019</v>
      </c>
      <c r="D12" s="4">
        <v>2020</v>
      </c>
      <c r="E12" s="4">
        <v>2021</v>
      </c>
      <c r="F12" s="8">
        <v>2022</v>
      </c>
    </row>
    <row r="13" spans="2:6" ht="12.75" customHeight="1" x14ac:dyDescent="0.2">
      <c r="B13" s="17" t="s">
        <v>7</v>
      </c>
      <c r="C13" s="16">
        <v>2.375E-2</v>
      </c>
      <c r="D13" s="16">
        <v>2.6249999999999999E-2</v>
      </c>
      <c r="E13" s="16">
        <v>2.6249999999999999E-2</v>
      </c>
      <c r="F13" s="18">
        <v>2.75E-2</v>
      </c>
    </row>
    <row r="14" spans="2:6" ht="12.75" customHeight="1" x14ac:dyDescent="0.2">
      <c r="B14" s="19">
        <v>2.375E-2</v>
      </c>
      <c r="C14">
        <v>11</v>
      </c>
      <c r="D14">
        <v>7</v>
      </c>
      <c r="E14">
        <v>5</v>
      </c>
      <c r="F14" s="11"/>
    </row>
    <row r="15" spans="2:6" ht="12.75" customHeight="1" x14ac:dyDescent="0.2">
      <c r="B15" s="19">
        <v>2.5000000000000001E-2</v>
      </c>
      <c r="F15" s="11">
        <v>6</v>
      </c>
    </row>
    <row r="16" spans="2:6" ht="12.75" customHeight="1" x14ac:dyDescent="0.2">
      <c r="B16" s="19">
        <v>2.6249999999999999E-2</v>
      </c>
      <c r="C16">
        <v>4</v>
      </c>
      <c r="D16">
        <v>4</v>
      </c>
      <c r="E16">
        <v>5</v>
      </c>
      <c r="F16" s="11"/>
    </row>
    <row r="17" spans="2:6" ht="12.75" customHeight="1" x14ac:dyDescent="0.2">
      <c r="B17" s="19">
        <v>2.75E-2</v>
      </c>
      <c r="F17" s="11">
        <v>4</v>
      </c>
    </row>
    <row r="18" spans="2:6" ht="12.75" customHeight="1" x14ac:dyDescent="0.2">
      <c r="B18" s="19">
        <v>2.8750000000000001E-2</v>
      </c>
      <c r="C18">
        <v>2</v>
      </c>
      <c r="D18">
        <v>3</v>
      </c>
      <c r="E18">
        <v>4</v>
      </c>
      <c r="F18" s="11"/>
    </row>
    <row r="19" spans="2:6" ht="12.75" customHeight="1" x14ac:dyDescent="0.2">
      <c r="B19" s="19">
        <v>0.03</v>
      </c>
      <c r="F19" s="11">
        <v>4</v>
      </c>
    </row>
    <row r="20" spans="2:6" ht="12.75" customHeight="1" x14ac:dyDescent="0.2">
      <c r="B20" s="19">
        <v>3.125E-2</v>
      </c>
      <c r="D20">
        <v>2</v>
      </c>
      <c r="E20">
        <v>1</v>
      </c>
      <c r="F20" s="11"/>
    </row>
    <row r="21" spans="2:6" ht="12.75" customHeight="1" x14ac:dyDescent="0.2">
      <c r="B21" s="19">
        <v>3.2500000000000001E-2</v>
      </c>
      <c r="F21" s="11">
        <v>1</v>
      </c>
    </row>
    <row r="22" spans="2:6" ht="12.75" customHeight="1" x14ac:dyDescent="0.2">
      <c r="B22" s="19">
        <v>3.3750000000000002E-2</v>
      </c>
      <c r="D22">
        <v>1</v>
      </c>
      <c r="E22">
        <v>1</v>
      </c>
      <c r="F22" s="11"/>
    </row>
    <row r="23" spans="2:6" ht="12.75" customHeight="1" x14ac:dyDescent="0.2">
      <c r="B23" s="19">
        <v>3.5000000000000003E-2</v>
      </c>
      <c r="F23" s="11">
        <v>1</v>
      </c>
    </row>
    <row r="24" spans="2:6" ht="12.75" customHeight="1" x14ac:dyDescent="0.2">
      <c r="B24" s="20">
        <v>3.6249999999999998E-2</v>
      </c>
      <c r="C24" s="6"/>
      <c r="D24" s="6"/>
      <c r="E24" s="6">
        <v>1</v>
      </c>
      <c r="F24" s="13"/>
    </row>
    <row r="26" spans="2:6" ht="12.75" customHeight="1" x14ac:dyDescent="0.2">
      <c r="B26" t="s">
        <v>11</v>
      </c>
      <c r="E26" s="14" t="s">
        <v>5</v>
      </c>
    </row>
  </sheetData>
  <hyperlinks>
    <hyperlink ref="E26:J26" r:id="rId1" tooltip="Click to visit Chatham Rates" display="https://rates.chathamfinancial.com/us-market/forward-curve" xr:uid="{00000000-0004-0000-0400-000000000000}"/>
  </hyperlinks>
  <pageMargins left="0.75" right="0.75" top="1" bottom="1" header="0.5" footer="0.5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 Market Projections</vt:lpstr>
      <vt:lpstr>1 Month USD LIBOR Forward Curve</vt:lpstr>
      <vt:lpstr>3 Month USD LIBOR Forward Curve</vt:lpstr>
      <vt:lpstr>Daily SOFR Forward Curve</vt:lpstr>
      <vt:lpstr>Fed Projections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</dc:creator>
  <cp:keywords/>
  <dc:description/>
  <cp:lastModifiedBy>Michael</cp:lastModifiedBy>
  <dcterms:created xsi:type="dcterms:W3CDTF">2019-03-23T23:48:11Z</dcterms:created>
  <dcterms:modified xsi:type="dcterms:W3CDTF">2019-03-25T06:31:51Z</dcterms:modified>
  <cp:category/>
</cp:coreProperties>
</file>