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codeName="ThisWorkbook" defaultThemeVersion="166925"/>
  <xr:revisionPtr revIDLastSave="0" documentId="13_ncr:1_{796E694B-F567-4B59-B0FA-9C5A32F8116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<sst xmlns="http://schemas.openxmlformats.org/spreadsheetml/2006/main" count="12" uniqueCount="12">
  <si>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</si>
  <si>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</si>
  <si>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</si>
  <si>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</si>
  <si>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</si>
  <si>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volume</t>
  </si>
  <si>
    <t>index</t>
  </si>
  <si>
    <t>HL2</t>
  </si>
  <si>
    <t>HLC3</t>
  </si>
  <si>
    <t>OC2</t>
  </si>
  <si>
    <t>OHL3</t>
  </si>
  <si>
    <t>OHLC4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</si>
</sst>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3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3" fontId="0" fillId="0" borderId="0" xfId="2" applyNumberFormat="1" applyFont="1" applyAlignment="1">
      <alignment horizontal="center"/>
    </xf>
    <xf numFmtId="173" fontId="0" fillId="0" borderId="0" xfId="2" applyNumberFormat="1" applyFont="1" applyAlignment="1">
      <alignment horizontal="right"/>
    </xf>
    <xf numFmtId="173" fontId="0" fillId="0" borderId="0" xfId="0" applyNumberFormat="1"/>
    <xf numFmtId="44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  <xf numFmtId="17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_default" displayName="testdata_default" ref="A1:L503" totalsRowShown="0" headerRowDxfId="13" dataDxfId="1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11" dataCellStyle="Currency"/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" xr3:uid="{EC72758E-3497-4EBF-9156-748D17205862}" name="HL2" dataDxfId="4" dataCellStyle="Currency">
      <calculatedColumnFormula>AVERAGE(testdata_default[[#This Row],[high]],testdata_default[[#This Row],[low]])</calculatedColumnFormula>
    </tableColumn>
    <tableColumn id="8" xr3:uid="{A5325203-2B84-4354-A35C-031E5AB3C523}" name="HLC3" dataDxfId="3" dataCellStyle="Currency">
      <calculatedColumnFormula>AVERAGE(testdata_default[[#This Row],[high]],testdata_default[[#This Row],[low]],testdata_default[[#This Row],[close]])</calculatedColumnFormula>
    </tableColumn>
    <tableColumn id="10" xr3:uid="{D9CBEFAB-DF4C-402A-9984-77E06CBC024D}" name="OC2" dataDxfId="2" dataCellStyle="Currency">
      <calculatedColumnFormula>AVERAGE(testdata_default[[#This Row],[open]],testdata_default[[#This Row],[close]])</calculatedColumnFormula>
    </tableColumn>
    <tableColumn id="11" xr3:uid="{64AC7210-C15D-47DA-851B-A74F7967F3DB}" name="OHL3" dataDxfId="1" dataCellStyle="Currency">
      <calculatedColumnFormula>AVERAGE(testdata_default[[#This Row],[open]],testdata_default[[#This Row],[high]],testdata_default[[#This Row],[low]])</calculatedColumnFormula>
    </tableColumn>
    <tableColumn id="12" xr3:uid="{B2372CA1-48FF-46BB-B4E0-0FC4CAC30EED}" name="OHLC4" dataDxfId="0" dataCellStyle="Currency">
      <calculatedColumnFormula>AVERAGE(testdata_default[[#This Row],[open]],testdata_default[[#This Row],[high]],testdata_default[[#This Row],[low]],testdata_default[[#This Row],[close]])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3"/>
  <sheetViews>
    <sheetView tabSelected="1" workbookViewId="0">
      <selection activeCell="M1" sqref="M1"/>
    </sheetView>
  </sheetViews>
  <sheetFormatPr defaultRowHeight="15" x14ac:dyDescent="0.25"/>
  <cols>
    <col min="1" max="1" width="6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8" max="12" width="11" style="10" bestFit="1" customWidth="1"/>
  </cols>
  <sheetData>
    <row r="1" spans="1:12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>
        <f>AVERAGE(testdata_default[[#This Row],[high]],testdata_default[[#This Row],[low]])</f>
        <v>212.435</v>
      </c>
      <c r="I2" s="9">
        <f>AVERAGE(testdata_default[[#This Row],[high]],testdata_default[[#This Row],[low]],testdata_default[[#This Row],[close]])</f>
        <v>212.5566666666667</v>
      </c>
      <c r="J2" s="9">
        <f>AVERAGE(testdata_default[[#This Row],[open]],testdata_default[[#This Row],[close]])</f>
        <v>212.70500000000001</v>
      </c>
      <c r="K2" s="9">
        <f>AVERAGE(testdata_default[[#This Row],[open]],testdata_default[[#This Row],[high]],testdata_default[[#This Row],[low]])</f>
        <v>212.49333333333334</v>
      </c>
      <c r="L2" s="9">
        <f>AVERAGE(testdata_default[[#This Row],[open]],testdata_default[[#This Row],[high]],testdata_default[[#This Row],[low]],testdata_default[[#This Row],[close]])</f>
        <v>212.57</v>
      </c>
    </row>
    <row r="3" spans="1:12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AVERAGE(testdata_default[[#This Row],[high]],testdata_default[[#This Row],[low]])</f>
        <v>213.685</v>
      </c>
      <c r="I3" s="9">
        <f>AVERAGE(testdata_default[[#This Row],[high]],testdata_default[[#This Row],[low]],testdata_default[[#This Row],[close]])</f>
        <v>213.81000000000003</v>
      </c>
      <c r="J3" s="9">
        <f>AVERAGE(testdata_default[[#This Row],[open]],testdata_default[[#This Row],[close]])</f>
        <v>213.61</v>
      </c>
      <c r="K3" s="9">
        <f>AVERAGE(testdata_default[[#This Row],[open]],testdata_default[[#This Row],[high]],testdata_default[[#This Row],[low]])</f>
        <v>213.51</v>
      </c>
      <c r="L3" s="9">
        <f>AVERAGE(testdata_default[[#This Row],[open]],testdata_default[[#This Row],[high]],testdata_default[[#This Row],[low]],testdata_default[[#This Row],[close]])</f>
        <v>213.64749999999998</v>
      </c>
    </row>
    <row r="4" spans="1:12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AVERAGE(testdata_default[[#This Row],[high]],testdata_default[[#This Row],[low]])</f>
        <v>213.54000000000002</v>
      </c>
      <c r="I4" s="9">
        <f>AVERAGE(testdata_default[[#This Row],[high]],testdata_default[[#This Row],[low]],testdata_default[[#This Row],[close]])</f>
        <v>213.65666666666667</v>
      </c>
      <c r="J4" s="9">
        <f>AVERAGE(testdata_default[[#This Row],[open]],testdata_default[[#This Row],[close]])</f>
        <v>213.82999999999998</v>
      </c>
      <c r="K4" s="9">
        <f>AVERAGE(testdata_default[[#This Row],[open]],testdata_default[[#This Row],[high]],testdata_default[[#This Row],[low]])</f>
        <v>213.61666666666667</v>
      </c>
      <c r="L4" s="9">
        <f>AVERAGE(testdata_default[[#This Row],[open]],testdata_default[[#This Row],[high]],testdata_default[[#This Row],[low]],testdata_default[[#This Row],[close]])</f>
        <v>213.685</v>
      </c>
    </row>
    <row r="5" spans="1:12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AVERAGE(testdata_default[[#This Row],[high]],testdata_default[[#This Row],[low]])</f>
        <v>214.29499999999999</v>
      </c>
      <c r="I5" s="9">
        <f>AVERAGE(testdata_default[[#This Row],[high]],testdata_default[[#This Row],[low]],testdata_default[[#This Row],[close]])</f>
        <v>214.41666666666666</v>
      </c>
      <c r="J5" s="9">
        <f>AVERAGE(testdata_default[[#This Row],[open]],testdata_default[[#This Row],[close]])</f>
        <v>214.34</v>
      </c>
      <c r="K5" s="9">
        <f>AVERAGE(testdata_default[[#This Row],[open]],testdata_default[[#This Row],[high]],testdata_default[[#This Row],[low]])</f>
        <v>214.20333333333335</v>
      </c>
      <c r="L5" s="9">
        <f>AVERAGE(testdata_default[[#This Row],[open]],testdata_default[[#This Row],[high]],testdata_default[[#This Row],[low]],testdata_default[[#This Row],[close]])</f>
        <v>214.3175</v>
      </c>
    </row>
    <row r="6" spans="1:12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AVERAGE(testdata_default[[#This Row],[high]],testdata_default[[#This Row],[low]])</f>
        <v>214.22</v>
      </c>
      <c r="I6" s="9">
        <f>AVERAGE(testdata_default[[#This Row],[high]],testdata_default[[#This Row],[low]],testdata_default[[#This Row],[close]])</f>
        <v>214.13</v>
      </c>
      <c r="J6" s="9">
        <f>AVERAGE(testdata_default[[#This Row],[open]],testdata_default[[#This Row],[close]])</f>
        <v>214.16499999999999</v>
      </c>
      <c r="K6" s="9">
        <f>AVERAGE(testdata_default[[#This Row],[open]],testdata_default[[#This Row],[high]],testdata_default[[#This Row],[low]])</f>
        <v>214.27333333333331</v>
      </c>
      <c r="L6" s="9">
        <f>AVERAGE(testdata_default[[#This Row],[open]],testdata_default[[#This Row],[high]],testdata_default[[#This Row],[low]],testdata_default[[#This Row],[close]])</f>
        <v>214.1925</v>
      </c>
    </row>
    <row r="7" spans="1:12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AVERAGE(testdata_default[[#This Row],[high]],testdata_default[[#This Row],[low]])</f>
        <v>214.20499999999998</v>
      </c>
      <c r="I7" s="9">
        <f>AVERAGE(testdata_default[[#This Row],[high]],testdata_default[[#This Row],[low]],testdata_default[[#This Row],[close]])</f>
        <v>214.11999999999998</v>
      </c>
      <c r="J7" s="9">
        <f>AVERAGE(testdata_default[[#This Row],[open]],testdata_default[[#This Row],[close]])</f>
        <v>213.95999999999998</v>
      </c>
      <c r="K7" s="9">
        <f>AVERAGE(testdata_default[[#This Row],[open]],testdata_default[[#This Row],[high]],testdata_default[[#This Row],[low]])</f>
        <v>214.12666666666667</v>
      </c>
      <c r="L7" s="9">
        <f>AVERAGE(testdata_default[[#This Row],[open]],testdata_default[[#This Row],[high]],testdata_default[[#This Row],[low]],testdata_default[[#This Row],[close]])</f>
        <v>214.08249999999998</v>
      </c>
    </row>
    <row r="8" spans="1:12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AVERAGE(testdata_default[[#This Row],[high]],testdata_default[[#This Row],[low]])</f>
        <v>213.84</v>
      </c>
      <c r="I8" s="9">
        <f>AVERAGE(testdata_default[[#This Row],[high]],testdata_default[[#This Row],[low]],testdata_default[[#This Row],[close]])</f>
        <v>214.07666666666668</v>
      </c>
      <c r="J8" s="9">
        <f>AVERAGE(testdata_default[[#This Row],[open]],testdata_default[[#This Row],[close]])</f>
        <v>214.20500000000001</v>
      </c>
      <c r="K8" s="9">
        <f>AVERAGE(testdata_default[[#This Row],[open]],testdata_default[[#This Row],[high]],testdata_default[[#This Row],[low]])</f>
        <v>213.84666666666666</v>
      </c>
      <c r="L8" s="9">
        <f>AVERAGE(testdata_default[[#This Row],[open]],testdata_default[[#This Row],[high]],testdata_default[[#This Row],[low]],testdata_default[[#This Row],[close]])</f>
        <v>214.02249999999998</v>
      </c>
    </row>
    <row r="9" spans="1:12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AVERAGE(testdata_default[[#This Row],[high]],testdata_default[[#This Row],[low]])</f>
        <v>213.375</v>
      </c>
      <c r="I9" s="9">
        <f>AVERAGE(testdata_default[[#This Row],[high]],testdata_default[[#This Row],[low]],testdata_default[[#This Row],[close]])</f>
        <v>213.59</v>
      </c>
      <c r="J9" s="9">
        <f>AVERAGE(testdata_default[[#This Row],[open]],testdata_default[[#This Row],[close]])</f>
        <v>214.005</v>
      </c>
      <c r="K9" s="9">
        <f>AVERAGE(testdata_default[[#This Row],[open]],testdata_default[[#This Row],[high]],testdata_default[[#This Row],[low]])</f>
        <v>213.58</v>
      </c>
      <c r="L9" s="9">
        <f>AVERAGE(testdata_default[[#This Row],[open]],testdata_default[[#This Row],[high]],testdata_default[[#This Row],[low]],testdata_default[[#This Row],[close]])</f>
        <v>213.69</v>
      </c>
    </row>
    <row r="10" spans="1:12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AVERAGE(testdata_default[[#This Row],[high]],testdata_default[[#This Row],[low]])</f>
        <v>214.505</v>
      </c>
      <c r="I10" s="9">
        <f>AVERAGE(testdata_default[[#This Row],[high]],testdata_default[[#This Row],[low]],testdata_default[[#This Row],[close]])</f>
        <v>214.50666666666666</v>
      </c>
      <c r="J10" s="9">
        <f>AVERAGE(testdata_default[[#This Row],[open]],testdata_default[[#This Row],[close]])</f>
        <v>214.36</v>
      </c>
      <c r="K10" s="9">
        <f>AVERAGE(testdata_default[[#This Row],[open]],testdata_default[[#This Row],[high]],testdata_default[[#This Row],[low]])</f>
        <v>214.40666666666667</v>
      </c>
      <c r="L10" s="9">
        <f>AVERAGE(testdata_default[[#This Row],[open]],testdata_default[[#This Row],[high]],testdata_default[[#This Row],[low]],testdata_default[[#This Row],[close]])</f>
        <v>214.4325</v>
      </c>
    </row>
    <row r="11" spans="1:12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AVERAGE(testdata_default[[#This Row],[high]],testdata_default[[#This Row],[low]])</f>
        <v>213.79000000000002</v>
      </c>
      <c r="I11" s="9">
        <f>AVERAGE(testdata_default[[#This Row],[high]],testdata_default[[#This Row],[low]],testdata_default[[#This Row],[close]])</f>
        <v>213.77666666666667</v>
      </c>
      <c r="J11" s="9">
        <f>AVERAGE(testdata_default[[#This Row],[open]],testdata_default[[#This Row],[close]])</f>
        <v>213.78</v>
      </c>
      <c r="K11" s="9">
        <f>AVERAGE(testdata_default[[#This Row],[open]],testdata_default[[#This Row],[high]],testdata_default[[#This Row],[low]])</f>
        <v>213.79666666666665</v>
      </c>
      <c r="L11" s="9">
        <f>AVERAGE(testdata_default[[#This Row],[open]],testdata_default[[#This Row],[high]],testdata_default[[#This Row],[low]],testdata_default[[#This Row],[close]])</f>
        <v>213.785</v>
      </c>
    </row>
    <row r="12" spans="1:12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AVERAGE(testdata_default[[#This Row],[high]],testdata_default[[#This Row],[low]])</f>
        <v>213.845</v>
      </c>
      <c r="I12" s="9">
        <f>AVERAGE(testdata_default[[#This Row],[high]],testdata_default[[#This Row],[low]],testdata_default[[#This Row],[close]])</f>
        <v>213.97</v>
      </c>
      <c r="J12" s="9">
        <f>AVERAGE(testdata_default[[#This Row],[open]],testdata_default[[#This Row],[close]])</f>
        <v>214.12</v>
      </c>
      <c r="K12" s="9">
        <f>AVERAGE(testdata_default[[#This Row],[open]],testdata_default[[#This Row],[high]],testdata_default[[#This Row],[low]])</f>
        <v>213.90333333333334</v>
      </c>
      <c r="L12" s="9">
        <f>AVERAGE(testdata_default[[#This Row],[open]],testdata_default[[#This Row],[high]],testdata_default[[#This Row],[low]],testdata_default[[#This Row],[close]])</f>
        <v>213.98250000000002</v>
      </c>
    </row>
    <row r="13" spans="1:12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AVERAGE(testdata_default[[#This Row],[high]],testdata_default[[#This Row],[low]])</f>
        <v>213.71</v>
      </c>
      <c r="I13" s="9">
        <f>AVERAGE(testdata_default[[#This Row],[high]],testdata_default[[#This Row],[low]],testdata_default[[#This Row],[close]])</f>
        <v>213.61666666666667</v>
      </c>
      <c r="J13" s="9">
        <f>AVERAGE(testdata_default[[#This Row],[open]],testdata_default[[#This Row],[close]])</f>
        <v>213.87</v>
      </c>
      <c r="K13" s="9">
        <f>AVERAGE(testdata_default[[#This Row],[open]],testdata_default[[#This Row],[high]],testdata_default[[#This Row],[low]])</f>
        <v>213.91</v>
      </c>
      <c r="L13" s="9">
        <f>AVERAGE(testdata_default[[#This Row],[open]],testdata_default[[#This Row],[high]],testdata_default[[#This Row],[low]],testdata_default[[#This Row],[close]])</f>
        <v>213.79000000000002</v>
      </c>
    </row>
    <row r="14" spans="1:12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AVERAGE(testdata_default[[#This Row],[high]],testdata_default[[#This Row],[low]])</f>
        <v>214.12</v>
      </c>
      <c r="I14" s="9">
        <f>AVERAGE(testdata_default[[#This Row],[high]],testdata_default[[#This Row],[low]],testdata_default[[#This Row],[close]])</f>
        <v>214.15</v>
      </c>
      <c r="J14" s="9">
        <f>AVERAGE(testdata_default[[#This Row],[open]],testdata_default[[#This Row],[close]])</f>
        <v>214.19499999999999</v>
      </c>
      <c r="K14" s="9">
        <f>AVERAGE(testdata_default[[#This Row],[open]],testdata_default[[#This Row],[high]],testdata_default[[#This Row],[low]])</f>
        <v>214.14000000000001</v>
      </c>
      <c r="L14" s="9">
        <f>AVERAGE(testdata_default[[#This Row],[open]],testdata_default[[#This Row],[high]],testdata_default[[#This Row],[low]],testdata_default[[#This Row],[close]])</f>
        <v>214.15750000000003</v>
      </c>
    </row>
    <row r="15" spans="1:12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AVERAGE(testdata_default[[#This Row],[high]],testdata_default[[#This Row],[low]])</f>
        <v>213.55500000000001</v>
      </c>
      <c r="I15" s="9">
        <f>AVERAGE(testdata_default[[#This Row],[high]],testdata_default[[#This Row],[low]],testdata_default[[#This Row],[close]])</f>
        <v>213.59</v>
      </c>
      <c r="J15" s="9">
        <f>AVERAGE(testdata_default[[#This Row],[open]],testdata_default[[#This Row],[close]])</f>
        <v>213.755</v>
      </c>
      <c r="K15" s="9">
        <f>AVERAGE(testdata_default[[#This Row],[open]],testdata_default[[#This Row],[high]],testdata_default[[#This Row],[low]])</f>
        <v>213.65333333333334</v>
      </c>
      <c r="L15" s="9">
        <f>AVERAGE(testdata_default[[#This Row],[open]],testdata_default[[#This Row],[high]],testdata_default[[#This Row],[low]],testdata_default[[#This Row],[close]])</f>
        <v>213.655</v>
      </c>
    </row>
    <row r="16" spans="1:12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AVERAGE(testdata_default[[#This Row],[high]],testdata_default[[#This Row],[low]])</f>
        <v>214.625</v>
      </c>
      <c r="I16" s="9">
        <f>AVERAGE(testdata_default[[#This Row],[high]],testdata_default[[#This Row],[low]],testdata_default[[#This Row],[close]])</f>
        <v>214.76</v>
      </c>
      <c r="J16" s="9">
        <f>AVERAGE(testdata_default[[#This Row],[open]],testdata_default[[#This Row],[close]])</f>
        <v>214.45999999999998</v>
      </c>
      <c r="K16" s="9">
        <f>AVERAGE(testdata_default[[#This Row],[open]],testdata_default[[#This Row],[high]],testdata_default[[#This Row],[low]])</f>
        <v>214.38</v>
      </c>
      <c r="L16" s="9">
        <f>AVERAGE(testdata_default[[#This Row],[open]],testdata_default[[#This Row],[high]],testdata_default[[#This Row],[low]],testdata_default[[#This Row],[close]])</f>
        <v>214.54249999999999</v>
      </c>
    </row>
    <row r="17" spans="1:12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AVERAGE(testdata_default[[#This Row],[high]],testdata_default[[#This Row],[low]])</f>
        <v>216.39</v>
      </c>
      <c r="I17" s="9">
        <f>AVERAGE(testdata_default[[#This Row],[high]],testdata_default[[#This Row],[low]],testdata_default[[#This Row],[close]])</f>
        <v>216.55666666666664</v>
      </c>
      <c r="J17" s="9">
        <f>AVERAGE(testdata_default[[#This Row],[open]],testdata_default[[#This Row],[close]])</f>
        <v>216.48</v>
      </c>
      <c r="K17" s="9">
        <f>AVERAGE(testdata_default[[#This Row],[open]],testdata_default[[#This Row],[high]],testdata_default[[#This Row],[low]])</f>
        <v>216.2833333333333</v>
      </c>
      <c r="L17" s="9">
        <f>AVERAGE(testdata_default[[#This Row],[open]],testdata_default[[#This Row],[high]],testdata_default[[#This Row],[low]],testdata_default[[#This Row],[close]])</f>
        <v>216.43499999999997</v>
      </c>
    </row>
    <row r="18" spans="1:12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AVERAGE(testdata_default[[#This Row],[high]],testdata_default[[#This Row],[low]])</f>
        <v>216.69</v>
      </c>
      <c r="I18" s="9">
        <f>AVERAGE(testdata_default[[#This Row],[high]],testdata_default[[#This Row],[low]],testdata_default[[#This Row],[close]])</f>
        <v>216.67999999999998</v>
      </c>
      <c r="J18" s="9">
        <f>AVERAGE(testdata_default[[#This Row],[open]],testdata_default[[#This Row],[close]])</f>
        <v>216.69499999999999</v>
      </c>
      <c r="K18" s="9">
        <f>AVERAGE(testdata_default[[#This Row],[open]],testdata_default[[#This Row],[high]],testdata_default[[#This Row],[low]])</f>
        <v>216.70333333333335</v>
      </c>
      <c r="L18" s="9">
        <f>AVERAGE(testdata_default[[#This Row],[open]],testdata_default[[#This Row],[high]],testdata_default[[#This Row],[low]],testdata_default[[#This Row],[close]])</f>
        <v>216.6925</v>
      </c>
    </row>
    <row r="19" spans="1:12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AVERAGE(testdata_default[[#This Row],[high]],testdata_default[[#This Row],[low]])</f>
        <v>216.51499999999999</v>
      </c>
      <c r="I19" s="9">
        <f>AVERAGE(testdata_default[[#This Row],[high]],testdata_default[[#This Row],[low]],testdata_default[[#This Row],[close]])</f>
        <v>216.44999999999996</v>
      </c>
      <c r="J19" s="9">
        <f>AVERAGE(testdata_default[[#This Row],[open]],testdata_default[[#This Row],[close]])</f>
        <v>216.535</v>
      </c>
      <c r="K19" s="9">
        <f>AVERAGE(testdata_default[[#This Row],[open]],testdata_default[[#This Row],[high]],testdata_default[[#This Row],[low]])</f>
        <v>216.59333333333333</v>
      </c>
      <c r="L19" s="9">
        <f>AVERAGE(testdata_default[[#This Row],[open]],testdata_default[[#This Row],[high]],testdata_default[[#This Row],[low]],testdata_default[[#This Row],[close]])</f>
        <v>216.52499999999998</v>
      </c>
    </row>
    <row r="20" spans="1:12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AVERAGE(testdata_default[[#This Row],[high]],testdata_default[[#This Row],[low]])</f>
        <v>214.745</v>
      </c>
      <c r="I20" s="9">
        <f>AVERAGE(testdata_default[[#This Row],[high]],testdata_default[[#This Row],[low]],testdata_default[[#This Row],[close]])</f>
        <v>214.82333333333335</v>
      </c>
      <c r="J20" s="9">
        <f>AVERAGE(testdata_default[[#This Row],[open]],testdata_default[[#This Row],[close]])</f>
        <v>215.27499999999998</v>
      </c>
      <c r="K20" s="9">
        <f>AVERAGE(testdata_default[[#This Row],[open]],testdata_default[[#This Row],[high]],testdata_default[[#This Row],[low]])</f>
        <v>215.01999999999998</v>
      </c>
      <c r="L20" s="9">
        <f>AVERAGE(testdata_default[[#This Row],[open]],testdata_default[[#This Row],[high]],testdata_default[[#This Row],[low]],testdata_default[[#This Row],[close]])</f>
        <v>215.01</v>
      </c>
    </row>
    <row r="21" spans="1:12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AVERAGE(testdata_default[[#This Row],[high]],testdata_default[[#This Row],[low]])</f>
        <v>214.42500000000001</v>
      </c>
      <c r="I21" s="9">
        <f>AVERAGE(testdata_default[[#This Row],[high]],testdata_default[[#This Row],[low]],testdata_default[[#This Row],[close]])</f>
        <v>214.60333333333335</v>
      </c>
      <c r="J21" s="9">
        <f>AVERAGE(testdata_default[[#This Row],[open]],testdata_default[[#This Row],[close]])</f>
        <v>214.7</v>
      </c>
      <c r="K21" s="9">
        <f>AVERAGE(testdata_default[[#This Row],[open]],testdata_default[[#This Row],[high]],testdata_default[[#This Row],[low]])</f>
        <v>214.42999999999998</v>
      </c>
      <c r="L21" s="9">
        <f>AVERAGE(testdata_default[[#This Row],[open]],testdata_default[[#This Row],[high]],testdata_default[[#This Row],[low]],testdata_default[[#This Row],[close]])</f>
        <v>214.5625</v>
      </c>
    </row>
    <row r="22" spans="1:12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AVERAGE(testdata_default[[#This Row],[high]],testdata_default[[#This Row],[low]])</f>
        <v>215.18</v>
      </c>
      <c r="I22" s="9">
        <f>AVERAGE(testdata_default[[#This Row],[high]],testdata_default[[#This Row],[low]],testdata_default[[#This Row],[close]])</f>
        <v>215.13666666666668</v>
      </c>
      <c r="J22" s="9">
        <f>AVERAGE(testdata_default[[#This Row],[open]],testdata_default[[#This Row],[close]])</f>
        <v>215.35000000000002</v>
      </c>
      <c r="K22" s="9">
        <f>AVERAGE(testdata_default[[#This Row],[open]],testdata_default[[#This Row],[high]],testdata_default[[#This Row],[low]])</f>
        <v>215.33666666666667</v>
      </c>
      <c r="L22" s="9">
        <f>AVERAGE(testdata_default[[#This Row],[open]],testdata_default[[#This Row],[high]],testdata_default[[#This Row],[low]],testdata_default[[#This Row],[close]])</f>
        <v>215.26499999999999</v>
      </c>
    </row>
    <row r="23" spans="1:12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AVERAGE(testdata_default[[#This Row],[high]],testdata_default[[#This Row],[low]])</f>
        <v>214.89499999999998</v>
      </c>
      <c r="I23" s="9">
        <f>AVERAGE(testdata_default[[#This Row],[high]],testdata_default[[#This Row],[low]],testdata_default[[#This Row],[close]])</f>
        <v>214.99333333333334</v>
      </c>
      <c r="J23" s="9">
        <f>AVERAGE(testdata_default[[#This Row],[open]],testdata_default[[#This Row],[close]])</f>
        <v>214.92000000000002</v>
      </c>
      <c r="K23" s="9">
        <f>AVERAGE(testdata_default[[#This Row],[open]],testdata_default[[#This Row],[high]],testdata_default[[#This Row],[low]])</f>
        <v>214.8133333333333</v>
      </c>
      <c r="L23" s="9">
        <f>AVERAGE(testdata_default[[#This Row],[open]],testdata_default[[#This Row],[high]],testdata_default[[#This Row],[low]],testdata_default[[#This Row],[close]])</f>
        <v>214.90749999999997</v>
      </c>
    </row>
    <row r="24" spans="1:12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AVERAGE(testdata_default[[#This Row],[high]],testdata_default[[#This Row],[low]])</f>
        <v>216.35500000000002</v>
      </c>
      <c r="I24" s="9">
        <f>AVERAGE(testdata_default[[#This Row],[high]],testdata_default[[#This Row],[low]],testdata_default[[#This Row],[close]])</f>
        <v>216.46</v>
      </c>
      <c r="J24" s="9">
        <f>AVERAGE(testdata_default[[#This Row],[open]],testdata_default[[#This Row],[close]])</f>
        <v>216.42500000000001</v>
      </c>
      <c r="K24" s="9">
        <f>AVERAGE(testdata_default[[#This Row],[open]],testdata_default[[#This Row],[high]],testdata_default[[#This Row],[low]])</f>
        <v>216.29666666666665</v>
      </c>
      <c r="L24" s="9">
        <f>AVERAGE(testdata_default[[#This Row],[open]],testdata_default[[#This Row],[high]],testdata_default[[#This Row],[low]],testdata_default[[#This Row],[close]])</f>
        <v>216.39</v>
      </c>
    </row>
    <row r="25" spans="1:12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AVERAGE(testdata_default[[#This Row],[high]],testdata_default[[#This Row],[low]])</f>
        <v>216.29</v>
      </c>
      <c r="I25" s="9">
        <f>AVERAGE(testdata_default[[#This Row],[high]],testdata_default[[#This Row],[low]],testdata_default[[#This Row],[close]])</f>
        <v>216.28666666666666</v>
      </c>
      <c r="J25" s="9">
        <f>AVERAGE(testdata_default[[#This Row],[open]],testdata_default[[#This Row],[close]])</f>
        <v>216.255</v>
      </c>
      <c r="K25" s="9">
        <f>AVERAGE(testdata_default[[#This Row],[open]],testdata_default[[#This Row],[high]],testdata_default[[#This Row],[low]])</f>
        <v>216.26999999999998</v>
      </c>
      <c r="L25" s="9">
        <f>AVERAGE(testdata_default[[#This Row],[open]],testdata_default[[#This Row],[high]],testdata_default[[#This Row],[low]],testdata_default[[#This Row],[close]])</f>
        <v>216.27249999999998</v>
      </c>
    </row>
    <row r="26" spans="1:12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AVERAGE(testdata_default[[#This Row],[high]],testdata_default[[#This Row],[low]])</f>
        <v>216.53</v>
      </c>
      <c r="I26" s="9">
        <f>AVERAGE(testdata_default[[#This Row],[high]],testdata_default[[#This Row],[low]],testdata_default[[#This Row],[close]])</f>
        <v>216.45000000000002</v>
      </c>
      <c r="J26" s="9">
        <f>AVERAGE(testdata_default[[#This Row],[open]],testdata_default[[#This Row],[close]])</f>
        <v>216.5</v>
      </c>
      <c r="K26" s="9">
        <f>AVERAGE(testdata_default[[#This Row],[open]],testdata_default[[#This Row],[high]],testdata_default[[#This Row],[low]])</f>
        <v>216.59</v>
      </c>
      <c r="L26" s="9">
        <f>AVERAGE(testdata_default[[#This Row],[open]],testdata_default[[#This Row],[high]],testdata_default[[#This Row],[low]],testdata_default[[#This Row],[close]])</f>
        <v>216.51499999999999</v>
      </c>
    </row>
    <row r="27" spans="1:12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AVERAGE(testdata_default[[#This Row],[high]],testdata_default[[#This Row],[low]])</f>
        <v>216.20999999999998</v>
      </c>
      <c r="I27" s="9">
        <f>AVERAGE(testdata_default[[#This Row],[high]],testdata_default[[#This Row],[low]],testdata_default[[#This Row],[close]])</f>
        <v>216.33333333333334</v>
      </c>
      <c r="J27" s="9">
        <f>AVERAGE(testdata_default[[#This Row],[open]],testdata_default[[#This Row],[close]])</f>
        <v>216.28</v>
      </c>
      <c r="K27" s="9">
        <f>AVERAGE(testdata_default[[#This Row],[open]],testdata_default[[#This Row],[high]],testdata_default[[#This Row],[low]])</f>
        <v>216.13333333333333</v>
      </c>
      <c r="L27" s="9">
        <f>AVERAGE(testdata_default[[#This Row],[open]],testdata_default[[#This Row],[high]],testdata_default[[#This Row],[low]],testdata_default[[#This Row],[close]])</f>
        <v>216.245</v>
      </c>
    </row>
    <row r="28" spans="1:12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AVERAGE(testdata_default[[#This Row],[high]],testdata_default[[#This Row],[low]])</f>
        <v>217.51499999999999</v>
      </c>
      <c r="I28" s="9">
        <f>AVERAGE(testdata_default[[#This Row],[high]],testdata_default[[#This Row],[low]],testdata_default[[#This Row],[close]])</f>
        <v>217.63</v>
      </c>
      <c r="J28" s="9">
        <f>AVERAGE(testdata_default[[#This Row],[open]],testdata_default[[#This Row],[close]])</f>
        <v>217.37</v>
      </c>
      <c r="K28" s="9">
        <f>AVERAGE(testdata_default[[#This Row],[open]],testdata_default[[#This Row],[high]],testdata_default[[#This Row],[low]])</f>
        <v>217.30333333333331</v>
      </c>
      <c r="L28" s="9">
        <f>AVERAGE(testdata_default[[#This Row],[open]],testdata_default[[#This Row],[high]],testdata_default[[#This Row],[low]],testdata_default[[#This Row],[close]])</f>
        <v>217.4425</v>
      </c>
    </row>
    <row r="29" spans="1:12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AVERAGE(testdata_default[[#This Row],[high]],testdata_default[[#This Row],[low]])</f>
        <v>218.42500000000001</v>
      </c>
      <c r="I29" s="9">
        <f>AVERAGE(testdata_default[[#This Row],[high]],testdata_default[[#This Row],[low]],testdata_default[[#This Row],[close]])</f>
        <v>218.52333333333334</v>
      </c>
      <c r="J29" s="9">
        <f>AVERAGE(testdata_default[[#This Row],[open]],testdata_default[[#This Row],[close]])</f>
        <v>218.48000000000002</v>
      </c>
      <c r="K29" s="9">
        <f>AVERAGE(testdata_default[[#This Row],[open]],testdata_default[[#This Row],[high]],testdata_default[[#This Row],[low]])</f>
        <v>218.36333333333334</v>
      </c>
      <c r="L29" s="9">
        <f>AVERAGE(testdata_default[[#This Row],[open]],testdata_default[[#This Row],[high]],testdata_default[[#This Row],[low]],testdata_default[[#This Row],[close]])</f>
        <v>218.45250000000001</v>
      </c>
    </row>
    <row r="30" spans="1:12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AVERAGE(testdata_default[[#This Row],[high]],testdata_default[[#This Row],[low]])</f>
        <v>219.70999999999998</v>
      </c>
      <c r="I30" s="9">
        <f>AVERAGE(testdata_default[[#This Row],[high]],testdata_default[[#This Row],[low]],testdata_default[[#This Row],[close]])</f>
        <v>219.77666666666664</v>
      </c>
      <c r="J30" s="9">
        <f>AVERAGE(testdata_default[[#This Row],[open]],testdata_default[[#This Row],[close]])</f>
        <v>219.58499999999998</v>
      </c>
      <c r="K30" s="9">
        <f>AVERAGE(testdata_default[[#This Row],[open]],testdata_default[[#This Row],[high]],testdata_default[[#This Row],[low]])</f>
        <v>219.55999999999997</v>
      </c>
      <c r="L30" s="9">
        <f>AVERAGE(testdata_default[[#This Row],[open]],testdata_default[[#This Row],[high]],testdata_default[[#This Row],[low]],testdata_default[[#This Row],[close]])</f>
        <v>219.64749999999998</v>
      </c>
    </row>
    <row r="31" spans="1:12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AVERAGE(testdata_default[[#This Row],[high]],testdata_default[[#This Row],[low]])</f>
        <v>220.065</v>
      </c>
      <c r="I31" s="9">
        <f>AVERAGE(testdata_default[[#This Row],[high]],testdata_default[[#This Row],[low]],testdata_default[[#This Row],[close]])</f>
        <v>220.30666666666664</v>
      </c>
      <c r="J31" s="9">
        <f>AVERAGE(testdata_default[[#This Row],[open]],testdata_default[[#This Row],[close]])</f>
        <v>220.25</v>
      </c>
      <c r="K31" s="9">
        <f>AVERAGE(testdata_default[[#This Row],[open]],testdata_default[[#This Row],[high]],testdata_default[[#This Row],[low]])</f>
        <v>219.94666666666669</v>
      </c>
      <c r="L31" s="9">
        <f>AVERAGE(testdata_default[[#This Row],[open]],testdata_default[[#This Row],[high]],testdata_default[[#This Row],[low]],testdata_default[[#This Row],[close]])</f>
        <v>220.1575</v>
      </c>
    </row>
    <row r="32" spans="1:12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AVERAGE(testdata_default[[#This Row],[high]],testdata_default[[#This Row],[low]])</f>
        <v>221.32499999999999</v>
      </c>
      <c r="I32" s="9">
        <f>AVERAGE(testdata_default[[#This Row],[high]],testdata_default[[#This Row],[low]],testdata_default[[#This Row],[close]])</f>
        <v>221.52999999999997</v>
      </c>
      <c r="J32" s="9">
        <f>AVERAGE(testdata_default[[#This Row],[open]],testdata_default[[#This Row],[close]])</f>
        <v>221.245</v>
      </c>
      <c r="K32" s="9">
        <f>AVERAGE(testdata_default[[#This Row],[open]],testdata_default[[#This Row],[high]],testdata_default[[#This Row],[low]])</f>
        <v>221.06666666666669</v>
      </c>
      <c r="L32" s="9">
        <f>AVERAGE(testdata_default[[#This Row],[open]],testdata_default[[#This Row],[high]],testdata_default[[#This Row],[low]],testdata_default[[#This Row],[close]])</f>
        <v>221.28500000000003</v>
      </c>
    </row>
    <row r="33" spans="1:12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AVERAGE(testdata_default[[#This Row],[high]],testdata_default[[#This Row],[low]])</f>
        <v>221.54500000000002</v>
      </c>
      <c r="I33" s="9">
        <f>AVERAGE(testdata_default[[#This Row],[high]],testdata_default[[#This Row],[low]],testdata_default[[#This Row],[close]])</f>
        <v>221.61333333333334</v>
      </c>
      <c r="J33" s="9">
        <f>AVERAGE(testdata_default[[#This Row],[open]],testdata_default[[#This Row],[close]])</f>
        <v>221.86500000000001</v>
      </c>
      <c r="K33" s="9">
        <f>AVERAGE(testdata_default[[#This Row],[open]],testdata_default[[#This Row],[high]],testdata_default[[#This Row],[low]])</f>
        <v>221.68999999999997</v>
      </c>
      <c r="L33" s="9">
        <f>AVERAGE(testdata_default[[#This Row],[open]],testdata_default[[#This Row],[high]],testdata_default[[#This Row],[low]],testdata_default[[#This Row],[close]])</f>
        <v>221.70499999999998</v>
      </c>
    </row>
    <row r="34" spans="1:12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AVERAGE(testdata_default[[#This Row],[high]],testdata_default[[#This Row],[low]])</f>
        <v>221.55500000000001</v>
      </c>
      <c r="I34" s="9">
        <f>AVERAGE(testdata_default[[#This Row],[high]],testdata_default[[#This Row],[low]],testdata_default[[#This Row],[close]])</f>
        <v>221.73666666666668</v>
      </c>
      <c r="J34" s="9">
        <f>AVERAGE(testdata_default[[#This Row],[open]],testdata_default[[#This Row],[close]])</f>
        <v>221.565</v>
      </c>
      <c r="K34" s="9">
        <f>AVERAGE(testdata_default[[#This Row],[open]],testdata_default[[#This Row],[high]],testdata_default[[#This Row],[low]])</f>
        <v>221.38</v>
      </c>
      <c r="L34" s="9">
        <f>AVERAGE(testdata_default[[#This Row],[open]],testdata_default[[#This Row],[high]],testdata_default[[#This Row],[low]],testdata_default[[#This Row],[close]])</f>
        <v>221.56</v>
      </c>
    </row>
    <row r="35" spans="1:12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AVERAGE(testdata_default[[#This Row],[high]],testdata_default[[#This Row],[low]])</f>
        <v>223.06</v>
      </c>
      <c r="I35" s="9">
        <f>AVERAGE(testdata_default[[#This Row],[high]],testdata_default[[#This Row],[low]],testdata_default[[#This Row],[close]])</f>
        <v>223.18333333333331</v>
      </c>
      <c r="J35" s="9">
        <f>AVERAGE(testdata_default[[#This Row],[open]],testdata_default[[#This Row],[close]])</f>
        <v>222.97</v>
      </c>
      <c r="K35" s="9">
        <f>AVERAGE(testdata_default[[#This Row],[open]],testdata_default[[#This Row],[high]],testdata_default[[#This Row],[low]])</f>
        <v>222.87666666666667</v>
      </c>
      <c r="L35" s="9">
        <f>AVERAGE(testdata_default[[#This Row],[open]],testdata_default[[#This Row],[high]],testdata_default[[#This Row],[low]],testdata_default[[#This Row],[close]])</f>
        <v>223.01499999999999</v>
      </c>
    </row>
    <row r="36" spans="1:12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AVERAGE(testdata_default[[#This Row],[high]],testdata_default[[#This Row],[low]])</f>
        <v>223.13499999999999</v>
      </c>
      <c r="I36" s="9">
        <f>AVERAGE(testdata_default[[#This Row],[high]],testdata_default[[#This Row],[low]],testdata_default[[#This Row],[close]])</f>
        <v>223.16666666666666</v>
      </c>
      <c r="J36" s="9">
        <f>AVERAGE(testdata_default[[#This Row],[open]],testdata_default[[#This Row],[close]])</f>
        <v>223.10499999999999</v>
      </c>
      <c r="K36" s="9">
        <f>AVERAGE(testdata_default[[#This Row],[open]],testdata_default[[#This Row],[high]],testdata_default[[#This Row],[low]])</f>
        <v>223.08333333333334</v>
      </c>
      <c r="L36" s="9">
        <f>AVERAGE(testdata_default[[#This Row],[open]],testdata_default[[#This Row],[high]],testdata_default[[#This Row],[low]],testdata_default[[#This Row],[close]])</f>
        <v>223.12</v>
      </c>
    </row>
    <row r="37" spans="1:12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AVERAGE(testdata_default[[#This Row],[high]],testdata_default[[#This Row],[low]])</f>
        <v>223.18</v>
      </c>
      <c r="I37" s="9">
        <f>AVERAGE(testdata_default[[#This Row],[high]],testdata_default[[#This Row],[low]],testdata_default[[#This Row],[close]])</f>
        <v>223.24666666666667</v>
      </c>
      <c r="J37" s="9">
        <f>AVERAGE(testdata_default[[#This Row],[open]],testdata_default[[#This Row],[close]])</f>
        <v>223.58499999999998</v>
      </c>
      <c r="K37" s="9">
        <f>AVERAGE(testdata_default[[#This Row],[open]],testdata_default[[#This Row],[high]],testdata_default[[#This Row],[low]])</f>
        <v>223.38333333333335</v>
      </c>
      <c r="L37" s="9">
        <f>AVERAGE(testdata_default[[#This Row],[open]],testdata_default[[#This Row],[high]],testdata_default[[#This Row],[low]],testdata_default[[#This Row],[close]])</f>
        <v>223.38250000000002</v>
      </c>
    </row>
    <row r="38" spans="1:12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AVERAGE(testdata_default[[#This Row],[high]],testdata_default[[#This Row],[low]])</f>
        <v>223.06</v>
      </c>
      <c r="I38" s="9">
        <f>AVERAGE(testdata_default[[#This Row],[high]],testdata_default[[#This Row],[low]],testdata_default[[#This Row],[close]])</f>
        <v>223.26</v>
      </c>
      <c r="J38" s="9">
        <f>AVERAGE(testdata_default[[#This Row],[open]],testdata_default[[#This Row],[close]])</f>
        <v>223.05500000000001</v>
      </c>
      <c r="K38" s="9">
        <f>AVERAGE(testdata_default[[#This Row],[open]],testdata_default[[#This Row],[high]],testdata_default[[#This Row],[low]])</f>
        <v>222.85666666666665</v>
      </c>
      <c r="L38" s="9">
        <f>AVERAGE(testdata_default[[#This Row],[open]],testdata_default[[#This Row],[high]],testdata_default[[#This Row],[low]],testdata_default[[#This Row],[close]])</f>
        <v>223.05749999999998</v>
      </c>
    </row>
    <row r="39" spans="1:12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AVERAGE(testdata_default[[#This Row],[high]],testdata_default[[#This Row],[low]])</f>
        <v>223.745</v>
      </c>
      <c r="I39" s="9">
        <f>AVERAGE(testdata_default[[#This Row],[high]],testdata_default[[#This Row],[low]],testdata_default[[#This Row],[close]])</f>
        <v>223.83333333333334</v>
      </c>
      <c r="J39" s="9">
        <f>AVERAGE(testdata_default[[#This Row],[open]],testdata_default[[#This Row],[close]])</f>
        <v>223.79</v>
      </c>
      <c r="K39" s="9">
        <f>AVERAGE(testdata_default[[#This Row],[open]],testdata_default[[#This Row],[high]],testdata_default[[#This Row],[low]])</f>
        <v>223.68666666666664</v>
      </c>
      <c r="L39" s="9">
        <f>AVERAGE(testdata_default[[#This Row],[open]],testdata_default[[#This Row],[high]],testdata_default[[#This Row],[low]],testdata_default[[#This Row],[close]])</f>
        <v>223.76749999999998</v>
      </c>
    </row>
    <row r="40" spans="1:12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AVERAGE(testdata_default[[#This Row],[high]],testdata_default[[#This Row],[low]])</f>
        <v>223.42000000000002</v>
      </c>
      <c r="I40" s="9">
        <f>AVERAGE(testdata_default[[#This Row],[high]],testdata_default[[#This Row],[low]],testdata_default[[#This Row],[close]])</f>
        <v>223.41666666666666</v>
      </c>
      <c r="J40" s="9">
        <f>AVERAGE(testdata_default[[#This Row],[open]],testdata_default[[#This Row],[close]])</f>
        <v>223.505</v>
      </c>
      <c r="K40" s="9">
        <f>AVERAGE(testdata_default[[#This Row],[open]],testdata_default[[#This Row],[high]],testdata_default[[#This Row],[low]])</f>
        <v>223.48000000000002</v>
      </c>
      <c r="L40" s="9">
        <f>AVERAGE(testdata_default[[#This Row],[open]],testdata_default[[#This Row],[high]],testdata_default[[#This Row],[low]],testdata_default[[#This Row],[close]])</f>
        <v>223.46250000000001</v>
      </c>
    </row>
    <row r="41" spans="1:12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AVERAGE(testdata_default[[#This Row],[high]],testdata_default[[#This Row],[low]])</f>
        <v>226.12</v>
      </c>
      <c r="I41" s="9">
        <f>AVERAGE(testdata_default[[#This Row],[high]],testdata_default[[#This Row],[low]],testdata_default[[#This Row],[close]])</f>
        <v>226.25666666666666</v>
      </c>
      <c r="J41" s="9">
        <f>AVERAGE(testdata_default[[#This Row],[open]],testdata_default[[#This Row],[close]])</f>
        <v>225.875</v>
      </c>
      <c r="K41" s="9">
        <f>AVERAGE(testdata_default[[#This Row],[open]],testdata_default[[#This Row],[high]],testdata_default[[#This Row],[low]])</f>
        <v>225.82000000000002</v>
      </c>
      <c r="L41" s="9">
        <f>AVERAGE(testdata_default[[#This Row],[open]],testdata_default[[#This Row],[high]],testdata_default[[#This Row],[low]],testdata_default[[#This Row],[close]])</f>
        <v>225.9975</v>
      </c>
    </row>
    <row r="42" spans="1:12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AVERAGE(testdata_default[[#This Row],[high]],testdata_default[[#This Row],[low]])</f>
        <v>225.69499999999999</v>
      </c>
      <c r="I42" s="9">
        <f>AVERAGE(testdata_default[[#This Row],[high]],testdata_default[[#This Row],[low]],testdata_default[[#This Row],[close]])</f>
        <v>225.5</v>
      </c>
      <c r="J42" s="9">
        <f>AVERAGE(testdata_default[[#This Row],[open]],testdata_default[[#This Row],[close]])</f>
        <v>225.72000000000003</v>
      </c>
      <c r="K42" s="9">
        <f>AVERAGE(testdata_default[[#This Row],[open]],testdata_default[[#This Row],[high]],testdata_default[[#This Row],[low]])</f>
        <v>225.90666666666667</v>
      </c>
      <c r="L42" s="9">
        <f>AVERAGE(testdata_default[[#This Row],[open]],testdata_default[[#This Row],[high]],testdata_default[[#This Row],[low]],testdata_default[[#This Row],[close]])</f>
        <v>225.70750000000001</v>
      </c>
    </row>
    <row r="43" spans="1:12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AVERAGE(testdata_default[[#This Row],[high]],testdata_default[[#This Row],[low]])</f>
        <v>225.01499999999999</v>
      </c>
      <c r="I43" s="9">
        <f>AVERAGE(testdata_default[[#This Row],[high]],testdata_default[[#This Row],[low]],testdata_default[[#This Row],[close]])</f>
        <v>225.09333333333333</v>
      </c>
      <c r="J43" s="9">
        <f>AVERAGE(testdata_default[[#This Row],[open]],testdata_default[[#This Row],[close]])</f>
        <v>225.13</v>
      </c>
      <c r="K43" s="9">
        <f>AVERAGE(testdata_default[[#This Row],[open]],testdata_default[[#This Row],[high]],testdata_default[[#This Row],[low]])</f>
        <v>225.01333333333332</v>
      </c>
      <c r="L43" s="9">
        <f>AVERAGE(testdata_default[[#This Row],[open]],testdata_default[[#This Row],[high]],testdata_default[[#This Row],[low]],testdata_default[[#This Row],[close]])</f>
        <v>225.07249999999999</v>
      </c>
    </row>
    <row r="44" spans="1:12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AVERAGE(testdata_default[[#This Row],[high]],testdata_default[[#This Row],[low]])</f>
        <v>224.44499999999999</v>
      </c>
      <c r="I44" s="9">
        <f>AVERAGE(testdata_default[[#This Row],[high]],testdata_default[[#This Row],[low]],testdata_default[[#This Row],[close]])</f>
        <v>224.49</v>
      </c>
      <c r="J44" s="9">
        <f>AVERAGE(testdata_default[[#This Row],[open]],testdata_default[[#This Row],[close]])</f>
        <v>224.48000000000002</v>
      </c>
      <c r="K44" s="9">
        <f>AVERAGE(testdata_default[[#This Row],[open]],testdata_default[[#This Row],[high]],testdata_default[[#This Row],[low]])</f>
        <v>224.42333333333332</v>
      </c>
      <c r="L44" s="9">
        <f>AVERAGE(testdata_default[[#This Row],[open]],testdata_default[[#This Row],[high]],testdata_default[[#This Row],[low]],testdata_default[[#This Row],[close]])</f>
        <v>224.46250000000001</v>
      </c>
    </row>
    <row r="45" spans="1:12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AVERAGE(testdata_default[[#This Row],[high]],testdata_default[[#This Row],[low]])</f>
        <v>224.16</v>
      </c>
      <c r="I45" s="9">
        <f>AVERAGE(testdata_default[[#This Row],[high]],testdata_default[[#This Row],[low]],testdata_default[[#This Row],[close]])</f>
        <v>224.07666666666668</v>
      </c>
      <c r="J45" s="9">
        <f>AVERAGE(testdata_default[[#This Row],[open]],testdata_default[[#This Row],[close]])</f>
        <v>224.07999999999998</v>
      </c>
      <c r="K45" s="9">
        <f>AVERAGE(testdata_default[[#This Row],[open]],testdata_default[[#This Row],[high]],testdata_default[[#This Row],[low]])</f>
        <v>224.18999999999997</v>
      </c>
      <c r="L45" s="9">
        <f>AVERAGE(testdata_default[[#This Row],[open]],testdata_default[[#This Row],[high]],testdata_default[[#This Row],[low]],testdata_default[[#This Row],[close]])</f>
        <v>224.11999999999998</v>
      </c>
    </row>
    <row r="46" spans="1:12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AVERAGE(testdata_default[[#This Row],[high]],testdata_default[[#This Row],[low]])</f>
        <v>223.92500000000001</v>
      </c>
      <c r="I46" s="9">
        <f>AVERAGE(testdata_default[[#This Row],[high]],testdata_default[[#This Row],[low]],testdata_default[[#This Row],[close]])</f>
        <v>223.78</v>
      </c>
      <c r="J46" s="9">
        <f>AVERAGE(testdata_default[[#This Row],[open]],testdata_default[[#This Row],[close]])</f>
        <v>223.86</v>
      </c>
      <c r="K46" s="9">
        <f>AVERAGE(testdata_default[[#This Row],[open]],testdata_default[[#This Row],[high]],testdata_default[[#This Row],[low]])</f>
        <v>224.02666666666667</v>
      </c>
      <c r="L46" s="9">
        <f>AVERAGE(testdata_default[[#This Row],[open]],testdata_default[[#This Row],[high]],testdata_default[[#This Row],[low]],testdata_default[[#This Row],[close]])</f>
        <v>223.89250000000001</v>
      </c>
    </row>
    <row r="47" spans="1:12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AVERAGE(testdata_default[[#This Row],[high]],testdata_default[[#This Row],[low]])</f>
        <v>223.42500000000001</v>
      </c>
      <c r="I47" s="9">
        <f>AVERAGE(testdata_default[[#This Row],[high]],testdata_default[[#This Row],[low]],testdata_default[[#This Row],[close]])</f>
        <v>223.54333333333332</v>
      </c>
      <c r="J47" s="9">
        <f>AVERAGE(testdata_default[[#This Row],[open]],testdata_default[[#This Row],[close]])</f>
        <v>223.7</v>
      </c>
      <c r="K47" s="9">
        <f>AVERAGE(testdata_default[[#This Row],[open]],testdata_default[[#This Row],[high]],testdata_default[[#This Row],[low]])</f>
        <v>223.49</v>
      </c>
      <c r="L47" s="9">
        <f>AVERAGE(testdata_default[[#This Row],[open]],testdata_default[[#This Row],[high]],testdata_default[[#This Row],[low]],testdata_default[[#This Row],[close]])</f>
        <v>223.5625</v>
      </c>
    </row>
    <row r="48" spans="1:12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AVERAGE(testdata_default[[#This Row],[high]],testdata_default[[#This Row],[low]])</f>
        <v>224.19499999999999</v>
      </c>
      <c r="I48" s="9">
        <f>AVERAGE(testdata_default[[#This Row],[high]],testdata_default[[#This Row],[low]],testdata_default[[#This Row],[close]])</f>
        <v>224.31666666666669</v>
      </c>
      <c r="J48" s="9">
        <f>AVERAGE(testdata_default[[#This Row],[open]],testdata_default[[#This Row],[close]])</f>
        <v>224.69</v>
      </c>
      <c r="K48" s="9">
        <f>AVERAGE(testdata_default[[#This Row],[open]],testdata_default[[#This Row],[high]],testdata_default[[#This Row],[low]])</f>
        <v>224.40333333333334</v>
      </c>
      <c r="L48" s="9">
        <f>AVERAGE(testdata_default[[#This Row],[open]],testdata_default[[#This Row],[high]],testdata_default[[#This Row],[low]],testdata_default[[#This Row],[close]])</f>
        <v>224.4425</v>
      </c>
    </row>
    <row r="49" spans="1:12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AVERAGE(testdata_default[[#This Row],[high]],testdata_default[[#This Row],[low]])</f>
        <v>224.42500000000001</v>
      </c>
      <c r="I49" s="9">
        <f>AVERAGE(testdata_default[[#This Row],[high]],testdata_default[[#This Row],[low]],testdata_default[[#This Row],[close]])</f>
        <v>224.50666666666666</v>
      </c>
      <c r="J49" s="9">
        <f>AVERAGE(testdata_default[[#This Row],[open]],testdata_default[[#This Row],[close]])</f>
        <v>224.57999999999998</v>
      </c>
      <c r="K49" s="9">
        <f>AVERAGE(testdata_default[[#This Row],[open]],testdata_default[[#This Row],[high]],testdata_default[[#This Row],[low]])</f>
        <v>224.44666666666669</v>
      </c>
      <c r="L49" s="9">
        <f>AVERAGE(testdata_default[[#This Row],[open]],testdata_default[[#This Row],[high]],testdata_default[[#This Row],[low]],testdata_default[[#This Row],[close]])</f>
        <v>224.5025</v>
      </c>
    </row>
    <row r="50" spans="1:12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AVERAGE(testdata_default[[#This Row],[high]],testdata_default[[#This Row],[low]])</f>
        <v>223.63499999999999</v>
      </c>
      <c r="I50" s="9">
        <f>AVERAGE(testdata_default[[#This Row],[high]],testdata_default[[#This Row],[low]],testdata_default[[#This Row],[close]])</f>
        <v>223.6933333333333</v>
      </c>
      <c r="J50" s="9">
        <f>AVERAGE(testdata_default[[#This Row],[open]],testdata_default[[#This Row],[close]])</f>
        <v>223.94499999999999</v>
      </c>
      <c r="K50" s="9">
        <f>AVERAGE(testdata_default[[#This Row],[open]],testdata_default[[#This Row],[high]],testdata_default[[#This Row],[low]])</f>
        <v>223.78333333333333</v>
      </c>
      <c r="L50" s="9">
        <f>AVERAGE(testdata_default[[#This Row],[open]],testdata_default[[#This Row],[high]],testdata_default[[#This Row],[low]],testdata_default[[#This Row],[close]])</f>
        <v>223.79000000000002</v>
      </c>
    </row>
    <row r="51" spans="1:12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AVERAGE(testdata_default[[#This Row],[high]],testdata_default[[#This Row],[low]])</f>
        <v>225.19499999999999</v>
      </c>
      <c r="I51" s="9">
        <f>AVERAGE(testdata_default[[#This Row],[high]],testdata_default[[#This Row],[low]],testdata_default[[#This Row],[close]])</f>
        <v>225.38</v>
      </c>
      <c r="J51" s="9">
        <f>AVERAGE(testdata_default[[#This Row],[open]],testdata_default[[#This Row],[close]])</f>
        <v>225.095</v>
      </c>
      <c r="K51" s="9">
        <f>AVERAGE(testdata_default[[#This Row],[open]],testdata_default[[#This Row],[high]],testdata_default[[#This Row],[low]])</f>
        <v>224.9433333333333</v>
      </c>
      <c r="L51" s="9">
        <f>AVERAGE(testdata_default[[#This Row],[open]],testdata_default[[#This Row],[high]],testdata_default[[#This Row],[low]],testdata_default[[#This Row],[close]])</f>
        <v>225.14499999999998</v>
      </c>
    </row>
    <row r="52" spans="1:12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AVERAGE(testdata_default[[#This Row],[high]],testdata_default[[#This Row],[low]])</f>
        <v>225.47</v>
      </c>
      <c r="I52" s="9">
        <f>AVERAGE(testdata_default[[#This Row],[high]],testdata_default[[#This Row],[low]],testdata_default[[#This Row],[close]])</f>
        <v>225.41666666666666</v>
      </c>
      <c r="J52" s="9">
        <f>AVERAGE(testdata_default[[#This Row],[open]],testdata_default[[#This Row],[close]])</f>
        <v>225.60500000000002</v>
      </c>
      <c r="K52" s="9">
        <f>AVERAGE(testdata_default[[#This Row],[open]],testdata_default[[#This Row],[high]],testdata_default[[#This Row],[low]])</f>
        <v>225.61333333333332</v>
      </c>
      <c r="L52" s="9">
        <f>AVERAGE(testdata_default[[#This Row],[open]],testdata_default[[#This Row],[high]],testdata_default[[#This Row],[low]],testdata_default[[#This Row],[close]])</f>
        <v>225.53749999999997</v>
      </c>
    </row>
    <row r="53" spans="1:12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AVERAGE(testdata_default[[#This Row],[high]],testdata_default[[#This Row],[low]])</f>
        <v>225.35500000000002</v>
      </c>
      <c r="I53" s="9">
        <f>AVERAGE(testdata_default[[#This Row],[high]],testdata_default[[#This Row],[low]],testdata_default[[#This Row],[close]])</f>
        <v>225.20666666666668</v>
      </c>
      <c r="J53" s="9">
        <f>AVERAGE(testdata_default[[#This Row],[open]],testdata_default[[#This Row],[close]])</f>
        <v>225.25</v>
      </c>
      <c r="K53" s="9">
        <f>AVERAGE(testdata_default[[#This Row],[open]],testdata_default[[#This Row],[high]],testdata_default[[#This Row],[low]])</f>
        <v>225.43333333333331</v>
      </c>
      <c r="L53" s="9">
        <f>AVERAGE(testdata_default[[#This Row],[open]],testdata_default[[#This Row],[high]],testdata_default[[#This Row],[low]],testdata_default[[#This Row],[close]])</f>
        <v>225.30249999999998</v>
      </c>
    </row>
    <row r="54" spans="1:12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AVERAGE(testdata_default[[#This Row],[high]],testdata_default[[#This Row],[low]])</f>
        <v>224.73000000000002</v>
      </c>
      <c r="I54" s="9">
        <f>AVERAGE(testdata_default[[#This Row],[high]],testdata_default[[#This Row],[low]],testdata_default[[#This Row],[close]])</f>
        <v>224.70666666666668</v>
      </c>
      <c r="J54" s="9">
        <f>AVERAGE(testdata_default[[#This Row],[open]],testdata_default[[#This Row],[close]])</f>
        <v>224.785</v>
      </c>
      <c r="K54" s="9">
        <f>AVERAGE(testdata_default[[#This Row],[open]],testdata_default[[#This Row],[high]],testdata_default[[#This Row],[low]])</f>
        <v>224.79</v>
      </c>
      <c r="L54" s="9">
        <f>AVERAGE(testdata_default[[#This Row],[open]],testdata_default[[#This Row],[high]],testdata_default[[#This Row],[low]],testdata_default[[#This Row],[close]])</f>
        <v>224.75749999999999</v>
      </c>
    </row>
    <row r="55" spans="1:12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AVERAGE(testdata_default[[#This Row],[high]],testdata_default[[#This Row],[low]])</f>
        <v>223.55</v>
      </c>
      <c r="I55" s="9">
        <f>AVERAGE(testdata_default[[#This Row],[high]],testdata_default[[#This Row],[low]],testdata_default[[#This Row],[close]])</f>
        <v>222.96</v>
      </c>
      <c r="J55" s="9">
        <f>AVERAGE(testdata_default[[#This Row],[open]],testdata_default[[#This Row],[close]])</f>
        <v>223.55500000000001</v>
      </c>
      <c r="K55" s="9">
        <f>AVERAGE(testdata_default[[#This Row],[open]],testdata_default[[#This Row],[high]],testdata_default[[#This Row],[low]])</f>
        <v>224.14333333333335</v>
      </c>
      <c r="L55" s="9">
        <f>AVERAGE(testdata_default[[#This Row],[open]],testdata_default[[#This Row],[high]],testdata_default[[#This Row],[low]],testdata_default[[#This Row],[close]])</f>
        <v>223.55250000000001</v>
      </c>
    </row>
    <row r="56" spans="1:12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AVERAGE(testdata_default[[#This Row],[high]],testdata_default[[#This Row],[low]])</f>
        <v>221.87</v>
      </c>
      <c r="I56" s="9">
        <f>AVERAGE(testdata_default[[#This Row],[high]],testdata_default[[#This Row],[low]],testdata_default[[#This Row],[close]])</f>
        <v>222.01333333333332</v>
      </c>
      <c r="J56" s="9">
        <f>AVERAGE(testdata_default[[#This Row],[open]],testdata_default[[#This Row],[close]])</f>
        <v>222.06</v>
      </c>
      <c r="K56" s="9">
        <f>AVERAGE(testdata_default[[#This Row],[open]],testdata_default[[#This Row],[high]],testdata_default[[#This Row],[low]])</f>
        <v>221.85333333333332</v>
      </c>
      <c r="L56" s="9">
        <f>AVERAGE(testdata_default[[#This Row],[open]],testdata_default[[#This Row],[high]],testdata_default[[#This Row],[low]],testdata_default[[#This Row],[close]])</f>
        <v>221.96499999999997</v>
      </c>
    </row>
    <row r="57" spans="1:12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AVERAGE(testdata_default[[#This Row],[high]],testdata_default[[#This Row],[low]])</f>
        <v>222.48500000000001</v>
      </c>
      <c r="I57" s="9">
        <f>AVERAGE(testdata_default[[#This Row],[high]],testdata_default[[#This Row],[low]],testdata_default[[#This Row],[close]])</f>
        <v>222.34333333333333</v>
      </c>
      <c r="J57" s="9">
        <f>AVERAGE(testdata_default[[#This Row],[open]],testdata_default[[#This Row],[close]])</f>
        <v>222.05</v>
      </c>
      <c r="K57" s="9">
        <f>AVERAGE(testdata_default[[#This Row],[open]],testdata_default[[#This Row],[high]],testdata_default[[#This Row],[low]])</f>
        <v>222.33666666666667</v>
      </c>
      <c r="L57" s="9">
        <f>AVERAGE(testdata_default[[#This Row],[open]],testdata_default[[#This Row],[high]],testdata_default[[#This Row],[low]],testdata_default[[#This Row],[close]])</f>
        <v>222.26749999999998</v>
      </c>
    </row>
    <row r="58" spans="1:12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AVERAGE(testdata_default[[#This Row],[high]],testdata_default[[#This Row],[low]])</f>
        <v>222.03500000000003</v>
      </c>
      <c r="I58" s="9">
        <f>AVERAGE(testdata_default[[#This Row],[high]],testdata_default[[#This Row],[low]],testdata_default[[#This Row],[close]])</f>
        <v>221.99</v>
      </c>
      <c r="J58" s="9">
        <f>AVERAGE(testdata_default[[#This Row],[open]],testdata_default[[#This Row],[close]])</f>
        <v>222.15</v>
      </c>
      <c r="K58" s="9">
        <f>AVERAGE(testdata_default[[#This Row],[open]],testdata_default[[#This Row],[high]],testdata_default[[#This Row],[low]])</f>
        <v>222.15666666666667</v>
      </c>
      <c r="L58" s="9">
        <f>AVERAGE(testdata_default[[#This Row],[open]],testdata_default[[#This Row],[high]],testdata_default[[#This Row],[low]],testdata_default[[#This Row],[close]])</f>
        <v>222.0925</v>
      </c>
    </row>
    <row r="59" spans="1:12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AVERAGE(testdata_default[[#This Row],[high]],testdata_default[[#This Row],[low]])</f>
        <v>220.86500000000001</v>
      </c>
      <c r="I59" s="9">
        <f>AVERAGE(testdata_default[[#This Row],[high]],testdata_default[[#This Row],[low]],testdata_default[[#This Row],[close]])</f>
        <v>221.13333333333333</v>
      </c>
      <c r="J59" s="9">
        <f>AVERAGE(testdata_default[[#This Row],[open]],testdata_default[[#This Row],[close]])</f>
        <v>220.87</v>
      </c>
      <c r="K59" s="9">
        <f>AVERAGE(testdata_default[[#This Row],[open]],testdata_default[[#This Row],[high]],testdata_default[[#This Row],[low]])</f>
        <v>220.6</v>
      </c>
      <c r="L59" s="9">
        <f>AVERAGE(testdata_default[[#This Row],[open]],testdata_default[[#This Row],[high]],testdata_default[[#This Row],[low]],testdata_default[[#This Row],[close]])</f>
        <v>220.86749999999998</v>
      </c>
    </row>
    <row r="60" spans="1:12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AVERAGE(testdata_default[[#This Row],[high]],testdata_default[[#This Row],[low]])</f>
        <v>222.48500000000001</v>
      </c>
      <c r="I60" s="9">
        <f>AVERAGE(testdata_default[[#This Row],[high]],testdata_default[[#This Row],[low]],testdata_default[[#This Row],[close]])</f>
        <v>222.75333333333333</v>
      </c>
      <c r="J60" s="9">
        <f>AVERAGE(testdata_default[[#This Row],[open]],testdata_default[[#This Row],[close]])</f>
        <v>222.315</v>
      </c>
      <c r="K60" s="9">
        <f>AVERAGE(testdata_default[[#This Row],[open]],testdata_default[[#This Row],[high]],testdata_default[[#This Row],[low]])</f>
        <v>222.10333333333335</v>
      </c>
      <c r="L60" s="9">
        <f>AVERAGE(testdata_default[[#This Row],[open]],testdata_default[[#This Row],[high]],testdata_default[[#This Row],[low]],testdata_default[[#This Row],[close]])</f>
        <v>222.4</v>
      </c>
    </row>
    <row r="61" spans="1:12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AVERAGE(testdata_default[[#This Row],[high]],testdata_default[[#This Row],[low]])</f>
        <v>223.23500000000001</v>
      </c>
      <c r="I61" s="9">
        <f>AVERAGE(testdata_default[[#This Row],[high]],testdata_default[[#This Row],[low]],testdata_default[[#This Row],[close]])</f>
        <v>223.32333333333335</v>
      </c>
      <c r="J61" s="9">
        <f>AVERAGE(testdata_default[[#This Row],[open]],testdata_default[[#This Row],[close]])</f>
        <v>223.23500000000001</v>
      </c>
      <c r="K61" s="9">
        <f>AVERAGE(testdata_default[[#This Row],[open]],testdata_default[[#This Row],[high]],testdata_default[[#This Row],[low]])</f>
        <v>223.14666666666668</v>
      </c>
      <c r="L61" s="9">
        <f>AVERAGE(testdata_default[[#This Row],[open]],testdata_default[[#This Row],[high]],testdata_default[[#This Row],[low]],testdata_default[[#This Row],[close]])</f>
        <v>223.23500000000001</v>
      </c>
    </row>
    <row r="62" spans="1:12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AVERAGE(testdata_default[[#This Row],[high]],testdata_default[[#This Row],[low]])</f>
        <v>223.83500000000001</v>
      </c>
      <c r="I62" s="9">
        <f>AVERAGE(testdata_default[[#This Row],[high]],testdata_default[[#This Row],[low]],testdata_default[[#This Row],[close]])</f>
        <v>223.96</v>
      </c>
      <c r="J62" s="9">
        <f>AVERAGE(testdata_default[[#This Row],[open]],testdata_default[[#This Row],[close]])</f>
        <v>223.82</v>
      </c>
      <c r="K62" s="9">
        <f>AVERAGE(testdata_default[[#This Row],[open]],testdata_default[[#This Row],[high]],testdata_default[[#This Row],[low]])</f>
        <v>223.70000000000002</v>
      </c>
      <c r="L62" s="9">
        <f>AVERAGE(testdata_default[[#This Row],[open]],testdata_default[[#This Row],[high]],testdata_default[[#This Row],[low]],testdata_default[[#This Row],[close]])</f>
        <v>223.82750000000001</v>
      </c>
    </row>
    <row r="63" spans="1:12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AVERAGE(testdata_default[[#This Row],[high]],testdata_default[[#This Row],[low]])</f>
        <v>224.02499999999998</v>
      </c>
      <c r="I63" s="9">
        <f>AVERAGE(testdata_default[[#This Row],[high]],testdata_default[[#This Row],[low]],testdata_default[[#This Row],[close]])</f>
        <v>223.91333333333333</v>
      </c>
      <c r="J63" s="9">
        <f>AVERAGE(testdata_default[[#This Row],[open]],testdata_default[[#This Row],[close]])</f>
        <v>223.76499999999999</v>
      </c>
      <c r="K63" s="9">
        <f>AVERAGE(testdata_default[[#This Row],[open]],testdata_default[[#This Row],[high]],testdata_default[[#This Row],[low]])</f>
        <v>223.96333333333334</v>
      </c>
      <c r="L63" s="9">
        <f>AVERAGE(testdata_default[[#This Row],[open]],testdata_default[[#This Row],[high]],testdata_default[[#This Row],[low]],testdata_default[[#This Row],[close]])</f>
        <v>223.89499999999998</v>
      </c>
    </row>
    <row r="64" spans="1:12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AVERAGE(testdata_default[[#This Row],[high]],testdata_default[[#This Row],[low]])</f>
        <v>222.95499999999998</v>
      </c>
      <c r="I64" s="9">
        <f>AVERAGE(testdata_default[[#This Row],[high]],testdata_default[[#This Row],[low]],testdata_default[[#This Row],[close]])</f>
        <v>223.07000000000002</v>
      </c>
      <c r="J64" s="9">
        <f>AVERAGE(testdata_default[[#This Row],[open]],testdata_default[[#This Row],[close]])</f>
        <v>223.52</v>
      </c>
      <c r="K64" s="9">
        <f>AVERAGE(testdata_default[[#This Row],[open]],testdata_default[[#This Row],[high]],testdata_default[[#This Row],[low]])</f>
        <v>223.2166666666667</v>
      </c>
      <c r="L64" s="9">
        <f>AVERAGE(testdata_default[[#This Row],[open]],testdata_default[[#This Row],[high]],testdata_default[[#This Row],[low]],testdata_default[[#This Row],[close]])</f>
        <v>223.23750000000001</v>
      </c>
    </row>
    <row r="65" spans="1:12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AVERAGE(testdata_default[[#This Row],[high]],testdata_default[[#This Row],[low]])</f>
        <v>223.04500000000002</v>
      </c>
      <c r="I65" s="9">
        <f>AVERAGE(testdata_default[[#This Row],[high]],testdata_default[[#This Row],[low]],testdata_default[[#This Row],[close]])</f>
        <v>223.17666666666665</v>
      </c>
      <c r="J65" s="9">
        <f>AVERAGE(testdata_default[[#This Row],[open]],testdata_default[[#This Row],[close]])</f>
        <v>223.20999999999998</v>
      </c>
      <c r="K65" s="9">
        <f>AVERAGE(testdata_default[[#This Row],[open]],testdata_default[[#This Row],[high]],testdata_default[[#This Row],[low]])</f>
        <v>223.02333333333331</v>
      </c>
      <c r="L65" s="9">
        <f>AVERAGE(testdata_default[[#This Row],[open]],testdata_default[[#This Row],[high]],testdata_default[[#This Row],[low]],testdata_default[[#This Row],[close]])</f>
        <v>223.1275</v>
      </c>
    </row>
    <row r="66" spans="1:12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AVERAGE(testdata_default[[#This Row],[high]],testdata_default[[#This Row],[low]])</f>
        <v>223.9</v>
      </c>
      <c r="I66" s="9">
        <f>AVERAGE(testdata_default[[#This Row],[high]],testdata_default[[#This Row],[low]],testdata_default[[#This Row],[close]])</f>
        <v>223.52666666666667</v>
      </c>
      <c r="J66" s="9">
        <f>AVERAGE(testdata_default[[#This Row],[open]],testdata_default[[#This Row],[close]])</f>
        <v>223.48000000000002</v>
      </c>
      <c r="K66" s="9">
        <f>AVERAGE(testdata_default[[#This Row],[open]],testdata_default[[#This Row],[high]],testdata_default[[#This Row],[low]])</f>
        <v>223.99333333333334</v>
      </c>
      <c r="L66" s="9">
        <f>AVERAGE(testdata_default[[#This Row],[open]],testdata_default[[#This Row],[high]],testdata_default[[#This Row],[low]],testdata_default[[#This Row],[close]])</f>
        <v>223.69</v>
      </c>
    </row>
    <row r="67" spans="1:12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AVERAGE(testdata_default[[#This Row],[high]],testdata_default[[#This Row],[low]])</f>
        <v>223.20499999999998</v>
      </c>
      <c r="I67" s="9">
        <f>AVERAGE(testdata_default[[#This Row],[high]],testdata_default[[#This Row],[low]],testdata_default[[#This Row],[close]])</f>
        <v>223.26999999999998</v>
      </c>
      <c r="J67" s="9">
        <f>AVERAGE(testdata_default[[#This Row],[open]],testdata_default[[#This Row],[close]])</f>
        <v>223.16500000000002</v>
      </c>
      <c r="K67" s="9">
        <f>AVERAGE(testdata_default[[#This Row],[open]],testdata_default[[#This Row],[high]],testdata_default[[#This Row],[low]])</f>
        <v>223.11333333333332</v>
      </c>
      <c r="L67" s="9">
        <f>AVERAGE(testdata_default[[#This Row],[open]],testdata_default[[#This Row],[high]],testdata_default[[#This Row],[low]],testdata_default[[#This Row],[close]])</f>
        <v>223.18499999999997</v>
      </c>
    </row>
    <row r="68" spans="1:12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AVERAGE(testdata_default[[#This Row],[high]],testdata_default[[#This Row],[low]])</f>
        <v>223.285</v>
      </c>
      <c r="I68" s="9">
        <f>AVERAGE(testdata_default[[#This Row],[high]],testdata_default[[#This Row],[low]],testdata_default[[#This Row],[close]])</f>
        <v>223.24666666666667</v>
      </c>
      <c r="J68" s="9">
        <f>AVERAGE(testdata_default[[#This Row],[open]],testdata_default[[#This Row],[close]])</f>
        <v>223.14999999999998</v>
      </c>
      <c r="K68" s="9">
        <f>AVERAGE(testdata_default[[#This Row],[open]],testdata_default[[#This Row],[high]],testdata_default[[#This Row],[low]])</f>
        <v>223.23333333333335</v>
      </c>
      <c r="L68" s="9">
        <f>AVERAGE(testdata_default[[#This Row],[open]],testdata_default[[#This Row],[high]],testdata_default[[#This Row],[low]],testdata_default[[#This Row],[close]])</f>
        <v>223.2175</v>
      </c>
    </row>
    <row r="69" spans="1:12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AVERAGE(testdata_default[[#This Row],[high]],testdata_default[[#This Row],[low]])</f>
        <v>223.45499999999998</v>
      </c>
      <c r="I69" s="9">
        <f>AVERAGE(testdata_default[[#This Row],[high]],testdata_default[[#This Row],[low]],testdata_default[[#This Row],[close]])</f>
        <v>223.40666666666667</v>
      </c>
      <c r="J69" s="9">
        <f>AVERAGE(testdata_default[[#This Row],[open]],testdata_default[[#This Row],[close]])</f>
        <v>223.32</v>
      </c>
      <c r="K69" s="9">
        <f>AVERAGE(testdata_default[[#This Row],[open]],testdata_default[[#This Row],[high]],testdata_default[[#This Row],[low]])</f>
        <v>223.41333333333333</v>
      </c>
      <c r="L69" s="9">
        <f>AVERAGE(testdata_default[[#This Row],[open]],testdata_default[[#This Row],[high]],testdata_default[[#This Row],[low]],testdata_default[[#This Row],[close]])</f>
        <v>223.38749999999999</v>
      </c>
    </row>
    <row r="70" spans="1:12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AVERAGE(testdata_default[[#This Row],[high]],testdata_default[[#This Row],[low]])</f>
        <v>222.28</v>
      </c>
      <c r="I70" s="9">
        <f>AVERAGE(testdata_default[[#This Row],[high]],testdata_default[[#This Row],[low]],testdata_default[[#This Row],[close]])</f>
        <v>222.53333333333333</v>
      </c>
      <c r="J70" s="9">
        <f>AVERAGE(testdata_default[[#This Row],[open]],testdata_default[[#This Row],[close]])</f>
        <v>222.96499999999997</v>
      </c>
      <c r="K70" s="9">
        <f>AVERAGE(testdata_default[[#This Row],[open]],testdata_default[[#This Row],[high]],testdata_default[[#This Row],[low]])</f>
        <v>222.48333333333332</v>
      </c>
      <c r="L70" s="9">
        <f>AVERAGE(testdata_default[[#This Row],[open]],testdata_default[[#This Row],[high]],testdata_default[[#This Row],[low]],testdata_default[[#This Row],[close]])</f>
        <v>222.62249999999997</v>
      </c>
    </row>
    <row r="71" spans="1:12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AVERAGE(testdata_default[[#This Row],[high]],testdata_default[[#This Row],[low]])</f>
        <v>222.38499999999999</v>
      </c>
      <c r="I71" s="9">
        <f>AVERAGE(testdata_default[[#This Row],[high]],testdata_default[[#This Row],[low]],testdata_default[[#This Row],[close]])</f>
        <v>222.27666666666664</v>
      </c>
      <c r="J71" s="9">
        <f>AVERAGE(testdata_default[[#This Row],[open]],testdata_default[[#This Row],[close]])</f>
        <v>222.4</v>
      </c>
      <c r="K71" s="9">
        <f>AVERAGE(testdata_default[[#This Row],[open]],testdata_default[[#This Row],[high]],testdata_default[[#This Row],[low]])</f>
        <v>222.50333333333333</v>
      </c>
      <c r="L71" s="9">
        <f>AVERAGE(testdata_default[[#This Row],[open]],testdata_default[[#This Row],[high]],testdata_default[[#This Row],[low]],testdata_default[[#This Row],[close]])</f>
        <v>222.39249999999998</v>
      </c>
    </row>
    <row r="72" spans="1:12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AVERAGE(testdata_default[[#This Row],[high]],testdata_default[[#This Row],[low]])</f>
        <v>221.56</v>
      </c>
      <c r="I72" s="9">
        <f>AVERAGE(testdata_default[[#This Row],[high]],testdata_default[[#This Row],[low]],testdata_default[[#This Row],[close]])</f>
        <v>221.24666666666667</v>
      </c>
      <c r="J72" s="9">
        <f>AVERAGE(testdata_default[[#This Row],[open]],testdata_default[[#This Row],[close]])</f>
        <v>221.155</v>
      </c>
      <c r="K72" s="9">
        <f>AVERAGE(testdata_default[[#This Row],[open]],testdata_default[[#This Row],[high]],testdata_default[[#This Row],[low]])</f>
        <v>221.60333333333332</v>
      </c>
      <c r="L72" s="9">
        <f>AVERAGE(testdata_default[[#This Row],[open]],testdata_default[[#This Row],[high]],testdata_default[[#This Row],[low]],testdata_default[[#This Row],[close]])</f>
        <v>221.35749999999999</v>
      </c>
    </row>
    <row r="73" spans="1:12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AVERAGE(testdata_default[[#This Row],[high]],testdata_default[[#This Row],[low]])</f>
        <v>221.77500000000001</v>
      </c>
      <c r="I73" s="9">
        <f>AVERAGE(testdata_default[[#This Row],[high]],testdata_default[[#This Row],[low]],testdata_default[[#This Row],[close]])</f>
        <v>222.04333333333332</v>
      </c>
      <c r="J73" s="9">
        <f>AVERAGE(testdata_default[[#This Row],[open]],testdata_default[[#This Row],[close]])</f>
        <v>221.88499999999999</v>
      </c>
      <c r="K73" s="9">
        <f>AVERAGE(testdata_default[[#This Row],[open]],testdata_default[[#This Row],[high]],testdata_default[[#This Row],[low]])</f>
        <v>221.58</v>
      </c>
      <c r="L73" s="9">
        <f>AVERAGE(testdata_default[[#This Row],[open]],testdata_default[[#This Row],[high]],testdata_default[[#This Row],[low]],testdata_default[[#This Row],[close]])</f>
        <v>221.83</v>
      </c>
    </row>
    <row r="74" spans="1:12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AVERAGE(testdata_default[[#This Row],[high]],testdata_default[[#This Row],[low]])</f>
        <v>221.82999999999998</v>
      </c>
      <c r="I74" s="9">
        <f>AVERAGE(testdata_default[[#This Row],[high]],testdata_default[[#This Row],[low]],testdata_default[[#This Row],[close]])</f>
        <v>221.85666666666665</v>
      </c>
      <c r="J74" s="9">
        <f>AVERAGE(testdata_default[[#This Row],[open]],testdata_default[[#This Row],[close]])</f>
        <v>221.84</v>
      </c>
      <c r="K74" s="9">
        <f>AVERAGE(testdata_default[[#This Row],[open]],testdata_default[[#This Row],[high]],testdata_default[[#This Row],[low]])</f>
        <v>221.80999999999997</v>
      </c>
      <c r="L74" s="9">
        <f>AVERAGE(testdata_default[[#This Row],[open]],testdata_default[[#This Row],[high]],testdata_default[[#This Row],[low]],testdata_default[[#This Row],[close]])</f>
        <v>221.83499999999998</v>
      </c>
    </row>
    <row r="75" spans="1:12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AVERAGE(testdata_default[[#This Row],[high]],testdata_default[[#This Row],[low]])</f>
        <v>222.1</v>
      </c>
      <c r="I75" s="9">
        <f>AVERAGE(testdata_default[[#This Row],[high]],testdata_default[[#This Row],[low]],testdata_default[[#This Row],[close]])</f>
        <v>221.9</v>
      </c>
      <c r="J75" s="9">
        <f>AVERAGE(testdata_default[[#This Row],[open]],testdata_default[[#This Row],[close]])</f>
        <v>222.01499999999999</v>
      </c>
      <c r="K75" s="9">
        <f>AVERAGE(testdata_default[[#This Row],[open]],testdata_default[[#This Row],[high]],testdata_default[[#This Row],[low]])</f>
        <v>222.24333333333334</v>
      </c>
      <c r="L75" s="9">
        <f>AVERAGE(testdata_default[[#This Row],[open]],testdata_default[[#This Row],[high]],testdata_default[[#This Row],[low]],testdata_default[[#This Row],[close]])</f>
        <v>222.0575</v>
      </c>
    </row>
    <row r="76" spans="1:12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AVERAGE(testdata_default[[#This Row],[high]],testdata_default[[#This Row],[low]])</f>
        <v>222.81</v>
      </c>
      <c r="I76" s="9">
        <f>AVERAGE(testdata_default[[#This Row],[high]],testdata_default[[#This Row],[low]],testdata_default[[#This Row],[close]])</f>
        <v>222.97666666666669</v>
      </c>
      <c r="J76" s="9">
        <f>AVERAGE(testdata_default[[#This Row],[open]],testdata_default[[#This Row],[close]])</f>
        <v>222.745</v>
      </c>
      <c r="K76" s="9">
        <f>AVERAGE(testdata_default[[#This Row],[open]],testdata_default[[#This Row],[high]],testdata_default[[#This Row],[low]])</f>
        <v>222.60000000000002</v>
      </c>
      <c r="L76" s="9">
        <f>AVERAGE(testdata_default[[#This Row],[open]],testdata_default[[#This Row],[high]],testdata_default[[#This Row],[low]],testdata_default[[#This Row],[close]])</f>
        <v>222.77750000000003</v>
      </c>
    </row>
    <row r="77" spans="1:12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AVERAGE(testdata_default[[#This Row],[high]],testdata_default[[#This Row],[low]])</f>
        <v>222.72</v>
      </c>
      <c r="I77" s="9">
        <f>AVERAGE(testdata_default[[#This Row],[high]],testdata_default[[#This Row],[low]],testdata_default[[#This Row],[close]])</f>
        <v>222.67999999999998</v>
      </c>
      <c r="J77" s="9">
        <f>AVERAGE(testdata_default[[#This Row],[open]],testdata_default[[#This Row],[close]])</f>
        <v>222.91</v>
      </c>
      <c r="K77" s="9">
        <f>AVERAGE(testdata_default[[#This Row],[open]],testdata_default[[#This Row],[high]],testdata_default[[#This Row],[low]])</f>
        <v>222.88666666666666</v>
      </c>
      <c r="L77" s="9">
        <f>AVERAGE(testdata_default[[#This Row],[open]],testdata_default[[#This Row],[high]],testdata_default[[#This Row],[low]],testdata_default[[#This Row],[close]])</f>
        <v>222.815</v>
      </c>
    </row>
    <row r="78" spans="1:12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AVERAGE(testdata_default[[#This Row],[high]],testdata_default[[#This Row],[low]])</f>
        <v>223.92000000000002</v>
      </c>
      <c r="I78" s="9">
        <f>AVERAGE(testdata_default[[#This Row],[high]],testdata_default[[#This Row],[low]],testdata_default[[#This Row],[close]])</f>
        <v>224.29333333333332</v>
      </c>
      <c r="J78" s="9">
        <f>AVERAGE(testdata_default[[#This Row],[open]],testdata_default[[#This Row],[close]])</f>
        <v>225.04500000000002</v>
      </c>
      <c r="K78" s="9">
        <f>AVERAGE(testdata_default[[#This Row],[open]],testdata_default[[#This Row],[high]],testdata_default[[#This Row],[low]])</f>
        <v>224.29666666666671</v>
      </c>
      <c r="L78" s="9">
        <f>AVERAGE(testdata_default[[#This Row],[open]],testdata_default[[#This Row],[high]],testdata_default[[#This Row],[low]],testdata_default[[#This Row],[close]])</f>
        <v>224.48250000000002</v>
      </c>
    </row>
    <row r="79" spans="1:12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AVERAGE(testdata_default[[#This Row],[high]],testdata_default[[#This Row],[low]])</f>
        <v>226.19</v>
      </c>
      <c r="I79" s="9">
        <f>AVERAGE(testdata_default[[#This Row],[high]],testdata_default[[#This Row],[low]],testdata_default[[#This Row],[close]])</f>
        <v>226.24333333333334</v>
      </c>
      <c r="J79" s="9">
        <f>AVERAGE(testdata_default[[#This Row],[open]],testdata_default[[#This Row],[close]])</f>
        <v>226.05</v>
      </c>
      <c r="K79" s="9">
        <f>AVERAGE(testdata_default[[#This Row],[open]],testdata_default[[#This Row],[high]],testdata_default[[#This Row],[low]])</f>
        <v>226.04333333333332</v>
      </c>
      <c r="L79" s="9">
        <f>AVERAGE(testdata_default[[#This Row],[open]],testdata_default[[#This Row],[high]],testdata_default[[#This Row],[low]],testdata_default[[#This Row],[close]])</f>
        <v>226.12</v>
      </c>
    </row>
    <row r="80" spans="1:12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AVERAGE(testdata_default[[#This Row],[high]],testdata_default[[#This Row],[low]])</f>
        <v>226.72</v>
      </c>
      <c r="I80" s="9">
        <f>AVERAGE(testdata_default[[#This Row],[high]],testdata_default[[#This Row],[low]],testdata_default[[#This Row],[close]])</f>
        <v>226.54999999999998</v>
      </c>
      <c r="J80" s="9">
        <f>AVERAGE(testdata_default[[#This Row],[open]],testdata_default[[#This Row],[close]])</f>
        <v>226.26</v>
      </c>
      <c r="K80" s="9">
        <f>AVERAGE(testdata_default[[#This Row],[open]],testdata_default[[#This Row],[high]],testdata_default[[#This Row],[low]])</f>
        <v>226.58333333333334</v>
      </c>
      <c r="L80" s="9">
        <f>AVERAGE(testdata_default[[#This Row],[open]],testdata_default[[#This Row],[high]],testdata_default[[#This Row],[low]],testdata_default[[#This Row],[close]])</f>
        <v>226.49</v>
      </c>
    </row>
    <row r="81" spans="1:12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AVERAGE(testdata_default[[#This Row],[high]],testdata_default[[#This Row],[low]])</f>
        <v>226.26999999999998</v>
      </c>
      <c r="I81" s="9">
        <f>AVERAGE(testdata_default[[#This Row],[high]],testdata_default[[#This Row],[low]],testdata_default[[#This Row],[close]])</f>
        <v>226.3133333333333</v>
      </c>
      <c r="J81" s="9">
        <f>AVERAGE(testdata_default[[#This Row],[open]],testdata_default[[#This Row],[close]])</f>
        <v>226.48000000000002</v>
      </c>
      <c r="K81" s="9">
        <f>AVERAGE(testdata_default[[#This Row],[open]],testdata_default[[#This Row],[high]],testdata_default[[#This Row],[low]])</f>
        <v>226.36666666666665</v>
      </c>
      <c r="L81" s="9">
        <f>AVERAGE(testdata_default[[#This Row],[open]],testdata_default[[#This Row],[high]],testdata_default[[#This Row],[low]],testdata_default[[#This Row],[close]])</f>
        <v>226.37499999999997</v>
      </c>
    </row>
    <row r="82" spans="1:12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AVERAGE(testdata_default[[#This Row],[high]],testdata_default[[#This Row],[low]])</f>
        <v>226.23500000000001</v>
      </c>
      <c r="I82" s="9">
        <f>AVERAGE(testdata_default[[#This Row],[high]],testdata_default[[#This Row],[low]],testdata_default[[#This Row],[close]])</f>
        <v>226.12666666666667</v>
      </c>
      <c r="J82" s="9">
        <f>AVERAGE(testdata_default[[#This Row],[open]],testdata_default[[#This Row],[close]])</f>
        <v>226.29500000000002</v>
      </c>
      <c r="K82" s="9">
        <f>AVERAGE(testdata_default[[#This Row],[open]],testdata_default[[#This Row],[high]],testdata_default[[#This Row],[low]])</f>
        <v>226.38333333333333</v>
      </c>
      <c r="L82" s="9">
        <f>AVERAGE(testdata_default[[#This Row],[open]],testdata_default[[#This Row],[high]],testdata_default[[#This Row],[low]],testdata_default[[#This Row],[close]])</f>
        <v>226.26499999999999</v>
      </c>
    </row>
    <row r="83" spans="1:12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AVERAGE(testdata_default[[#This Row],[high]],testdata_default[[#This Row],[low]])</f>
        <v>226.48000000000002</v>
      </c>
      <c r="I83" s="9">
        <f>AVERAGE(testdata_default[[#This Row],[high]],testdata_default[[#This Row],[low]],testdata_default[[#This Row],[close]])</f>
        <v>226.48000000000002</v>
      </c>
      <c r="J83" s="9">
        <f>AVERAGE(testdata_default[[#This Row],[open]],testdata_default[[#This Row],[close]])</f>
        <v>226.48</v>
      </c>
      <c r="K83" s="9">
        <f>AVERAGE(testdata_default[[#This Row],[open]],testdata_default[[#This Row],[high]],testdata_default[[#This Row],[low]])</f>
        <v>226.48</v>
      </c>
      <c r="L83" s="9">
        <f>AVERAGE(testdata_default[[#This Row],[open]],testdata_default[[#This Row],[high]],testdata_default[[#This Row],[low]],testdata_default[[#This Row],[close]])</f>
        <v>226.48</v>
      </c>
    </row>
    <row r="84" spans="1:12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AVERAGE(testdata_default[[#This Row],[high]],testdata_default[[#This Row],[low]])</f>
        <v>226.44</v>
      </c>
      <c r="I84" s="9">
        <f>AVERAGE(testdata_default[[#This Row],[high]],testdata_default[[#This Row],[low]],testdata_default[[#This Row],[close]])</f>
        <v>226.48000000000002</v>
      </c>
      <c r="J84" s="9">
        <f>AVERAGE(testdata_default[[#This Row],[open]],testdata_default[[#This Row],[close]])</f>
        <v>226.595</v>
      </c>
      <c r="K84" s="9">
        <f>AVERAGE(testdata_default[[#This Row],[open]],testdata_default[[#This Row],[high]],testdata_default[[#This Row],[low]])</f>
        <v>226.50333333333333</v>
      </c>
      <c r="L84" s="9">
        <f>AVERAGE(testdata_default[[#This Row],[open]],testdata_default[[#This Row],[high]],testdata_default[[#This Row],[low]],testdata_default[[#This Row],[close]])</f>
        <v>226.51749999999998</v>
      </c>
    </row>
    <row r="85" spans="1:12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AVERAGE(testdata_default[[#This Row],[high]],testdata_default[[#This Row],[low]])</f>
        <v>226.10500000000002</v>
      </c>
      <c r="I85" s="9">
        <f>AVERAGE(testdata_default[[#This Row],[high]],testdata_default[[#This Row],[low]],testdata_default[[#This Row],[close]])</f>
        <v>226.16666666666666</v>
      </c>
      <c r="J85" s="9">
        <f>AVERAGE(testdata_default[[#This Row],[open]],testdata_default[[#This Row],[close]])</f>
        <v>226.2</v>
      </c>
      <c r="K85" s="9">
        <f>AVERAGE(testdata_default[[#This Row],[open]],testdata_default[[#This Row],[high]],testdata_default[[#This Row],[low]])</f>
        <v>226.10666666666665</v>
      </c>
      <c r="L85" s="9">
        <f>AVERAGE(testdata_default[[#This Row],[open]],testdata_default[[#This Row],[high]],testdata_default[[#This Row],[low]],testdata_default[[#This Row],[close]])</f>
        <v>226.15249999999997</v>
      </c>
    </row>
    <row r="86" spans="1:12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AVERAGE(testdata_default[[#This Row],[high]],testdata_default[[#This Row],[low]])</f>
        <v>226.16500000000002</v>
      </c>
      <c r="I86" s="9">
        <f>AVERAGE(testdata_default[[#This Row],[high]],testdata_default[[#This Row],[low]],testdata_default[[#This Row],[close]])</f>
        <v>226.29333333333338</v>
      </c>
      <c r="J86" s="9">
        <f>AVERAGE(testdata_default[[#This Row],[open]],testdata_default[[#This Row],[close]])</f>
        <v>226.58500000000001</v>
      </c>
      <c r="K86" s="9">
        <f>AVERAGE(testdata_default[[#This Row],[open]],testdata_default[[#This Row],[high]],testdata_default[[#This Row],[low]])</f>
        <v>226.31666666666669</v>
      </c>
      <c r="L86" s="9">
        <f>AVERAGE(testdata_default[[#This Row],[open]],testdata_default[[#This Row],[high]],testdata_default[[#This Row],[low]],testdata_default[[#This Row],[close]])</f>
        <v>226.375</v>
      </c>
    </row>
    <row r="87" spans="1:12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AVERAGE(testdata_default[[#This Row],[high]],testdata_default[[#This Row],[low]])</f>
        <v>226.97</v>
      </c>
      <c r="I87" s="9">
        <f>AVERAGE(testdata_default[[#This Row],[high]],testdata_default[[#This Row],[low]],testdata_default[[#This Row],[close]])</f>
        <v>227.12666666666667</v>
      </c>
      <c r="J87" s="9">
        <f>AVERAGE(testdata_default[[#This Row],[open]],testdata_default[[#This Row],[close]])</f>
        <v>227.2</v>
      </c>
      <c r="K87" s="9">
        <f>AVERAGE(testdata_default[[#This Row],[open]],testdata_default[[#This Row],[high]],testdata_default[[#This Row],[low]])</f>
        <v>226.96666666666667</v>
      </c>
      <c r="L87" s="9">
        <f>AVERAGE(testdata_default[[#This Row],[open]],testdata_default[[#This Row],[high]],testdata_default[[#This Row],[low]],testdata_default[[#This Row],[close]])</f>
        <v>227.08499999999998</v>
      </c>
    </row>
    <row r="88" spans="1:12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AVERAGE(testdata_default[[#This Row],[high]],testdata_default[[#This Row],[low]])</f>
        <v>227.29500000000002</v>
      </c>
      <c r="I88" s="9">
        <f>AVERAGE(testdata_default[[#This Row],[high]],testdata_default[[#This Row],[low]],testdata_default[[#This Row],[close]])</f>
        <v>227.33333333333334</v>
      </c>
      <c r="J88" s="9">
        <f>AVERAGE(testdata_default[[#This Row],[open]],testdata_default[[#This Row],[close]])</f>
        <v>227.45</v>
      </c>
      <c r="K88" s="9">
        <f>AVERAGE(testdata_default[[#This Row],[open]],testdata_default[[#This Row],[high]],testdata_default[[#This Row],[low]])</f>
        <v>227.35999999999999</v>
      </c>
      <c r="L88" s="9">
        <f>AVERAGE(testdata_default[[#This Row],[open]],testdata_default[[#This Row],[high]],testdata_default[[#This Row],[low]],testdata_default[[#This Row],[close]])</f>
        <v>227.37249999999997</v>
      </c>
    </row>
    <row r="89" spans="1:12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AVERAGE(testdata_default[[#This Row],[high]],testdata_default[[#This Row],[low]])</f>
        <v>227.36500000000001</v>
      </c>
      <c r="I89" s="9">
        <f>AVERAGE(testdata_default[[#This Row],[high]],testdata_default[[#This Row],[low]],testdata_default[[#This Row],[close]])</f>
        <v>227.31000000000003</v>
      </c>
      <c r="J89" s="9">
        <f>AVERAGE(testdata_default[[#This Row],[open]],testdata_default[[#This Row],[close]])</f>
        <v>227.44499999999999</v>
      </c>
      <c r="K89" s="9">
        <f>AVERAGE(testdata_default[[#This Row],[open]],testdata_default[[#This Row],[high]],testdata_default[[#This Row],[low]])</f>
        <v>227.47333333333336</v>
      </c>
      <c r="L89" s="9">
        <f>AVERAGE(testdata_default[[#This Row],[open]],testdata_default[[#This Row],[high]],testdata_default[[#This Row],[low]],testdata_default[[#This Row],[close]])</f>
        <v>227.40500000000003</v>
      </c>
    </row>
    <row r="90" spans="1:12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AVERAGE(testdata_default[[#This Row],[high]],testdata_default[[#This Row],[low]])</f>
        <v>227.26499999999999</v>
      </c>
      <c r="I90" s="9">
        <f>AVERAGE(testdata_default[[#This Row],[high]],testdata_default[[#This Row],[low]],testdata_default[[#This Row],[close]])</f>
        <v>227.38</v>
      </c>
      <c r="J90" s="9">
        <f>AVERAGE(testdata_default[[#This Row],[open]],testdata_default[[#This Row],[close]])</f>
        <v>227.38</v>
      </c>
      <c r="K90" s="9">
        <f>AVERAGE(testdata_default[[#This Row],[open]],testdata_default[[#This Row],[high]],testdata_default[[#This Row],[low]])</f>
        <v>227.22666666666666</v>
      </c>
      <c r="L90" s="9">
        <f>AVERAGE(testdata_default[[#This Row],[open]],testdata_default[[#This Row],[high]],testdata_default[[#This Row],[low]],testdata_default[[#This Row],[close]])</f>
        <v>227.32249999999999</v>
      </c>
    </row>
    <row r="91" spans="1:12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AVERAGE(testdata_default[[#This Row],[high]],testdata_default[[#This Row],[low]])</f>
        <v>226.63499999999999</v>
      </c>
      <c r="I91" s="9">
        <f>AVERAGE(testdata_default[[#This Row],[high]],testdata_default[[#This Row],[low]],testdata_default[[#This Row],[close]])</f>
        <v>226.80333333333331</v>
      </c>
      <c r="J91" s="9">
        <f>AVERAGE(testdata_default[[#This Row],[open]],testdata_default[[#This Row],[close]])</f>
        <v>227.125</v>
      </c>
      <c r="K91" s="9">
        <f>AVERAGE(testdata_default[[#This Row],[open]],testdata_default[[#This Row],[high]],testdata_default[[#This Row],[low]])</f>
        <v>226.79333333333332</v>
      </c>
      <c r="L91" s="9">
        <f>AVERAGE(testdata_default[[#This Row],[open]],testdata_default[[#This Row],[high]],testdata_default[[#This Row],[low]],testdata_default[[#This Row],[close]])</f>
        <v>226.88</v>
      </c>
    </row>
    <row r="92" spans="1:12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AVERAGE(testdata_default[[#This Row],[high]],testdata_default[[#This Row],[low]])</f>
        <v>226.82999999999998</v>
      </c>
      <c r="I92" s="9">
        <f>AVERAGE(testdata_default[[#This Row],[high]],testdata_default[[#This Row],[low]],testdata_default[[#This Row],[close]])</f>
        <v>226.80666666666664</v>
      </c>
      <c r="J92" s="9">
        <f>AVERAGE(testdata_default[[#This Row],[open]],testdata_default[[#This Row],[close]])</f>
        <v>226.815</v>
      </c>
      <c r="K92" s="9">
        <f>AVERAGE(testdata_default[[#This Row],[open]],testdata_default[[#This Row],[high]],testdata_default[[#This Row],[low]])</f>
        <v>226.84333333333333</v>
      </c>
      <c r="L92" s="9">
        <f>AVERAGE(testdata_default[[#This Row],[open]],testdata_default[[#This Row],[high]],testdata_default[[#This Row],[low]],testdata_default[[#This Row],[close]])</f>
        <v>226.82249999999999</v>
      </c>
    </row>
    <row r="93" spans="1:12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AVERAGE(testdata_default[[#This Row],[high]],testdata_default[[#This Row],[low]])</f>
        <v>227.68</v>
      </c>
      <c r="I93" s="9">
        <f>AVERAGE(testdata_default[[#This Row],[high]],testdata_default[[#This Row],[low]],testdata_default[[#This Row],[close]])</f>
        <v>227.79</v>
      </c>
      <c r="J93" s="9">
        <f>AVERAGE(testdata_default[[#This Row],[open]],testdata_default[[#This Row],[close]])</f>
        <v>227.62</v>
      </c>
      <c r="K93" s="9">
        <f>AVERAGE(testdata_default[[#This Row],[open]],testdata_default[[#This Row],[high]],testdata_default[[#This Row],[low]])</f>
        <v>227.53</v>
      </c>
      <c r="L93" s="9">
        <f>AVERAGE(testdata_default[[#This Row],[open]],testdata_default[[#This Row],[high]],testdata_default[[#This Row],[low]],testdata_default[[#This Row],[close]])</f>
        <v>227.65</v>
      </c>
    </row>
    <row r="94" spans="1:12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AVERAGE(testdata_default[[#This Row],[high]],testdata_default[[#This Row],[low]])</f>
        <v>227.87</v>
      </c>
      <c r="I94" s="9">
        <f>AVERAGE(testdata_default[[#This Row],[high]],testdata_default[[#This Row],[low]],testdata_default[[#This Row],[close]])</f>
        <v>227.84666666666666</v>
      </c>
      <c r="J94" s="9">
        <f>AVERAGE(testdata_default[[#This Row],[open]],testdata_default[[#This Row],[close]])</f>
        <v>228.07</v>
      </c>
      <c r="K94" s="9">
        <f>AVERAGE(testdata_default[[#This Row],[open]],testdata_default[[#This Row],[high]],testdata_default[[#This Row],[low]])</f>
        <v>228.02666666666667</v>
      </c>
      <c r="L94" s="9">
        <f>AVERAGE(testdata_default[[#This Row],[open]],testdata_default[[#This Row],[high]],testdata_default[[#This Row],[low]],testdata_default[[#This Row],[close]])</f>
        <v>227.97000000000003</v>
      </c>
    </row>
    <row r="95" spans="1:12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AVERAGE(testdata_default[[#This Row],[high]],testdata_default[[#This Row],[low]])</f>
        <v>225.07</v>
      </c>
      <c r="I95" s="9">
        <f>AVERAGE(testdata_default[[#This Row],[high]],testdata_default[[#This Row],[low]],testdata_default[[#This Row],[close]])</f>
        <v>224.63333333333333</v>
      </c>
      <c r="J95" s="9">
        <f>AVERAGE(testdata_default[[#This Row],[open]],testdata_default[[#This Row],[close]])</f>
        <v>224.845</v>
      </c>
      <c r="K95" s="9">
        <f>AVERAGE(testdata_default[[#This Row],[open]],testdata_default[[#This Row],[high]],testdata_default[[#This Row],[low]])</f>
        <v>225.35666666666665</v>
      </c>
      <c r="L95" s="9">
        <f>AVERAGE(testdata_default[[#This Row],[open]],testdata_default[[#This Row],[high]],testdata_default[[#This Row],[low]],testdata_default[[#This Row],[close]])</f>
        <v>224.95749999999998</v>
      </c>
    </row>
    <row r="96" spans="1:12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AVERAGE(testdata_default[[#This Row],[high]],testdata_default[[#This Row],[low]])</f>
        <v>224.49</v>
      </c>
      <c r="I96" s="9">
        <f>AVERAGE(testdata_default[[#This Row],[high]],testdata_default[[#This Row],[low]],testdata_default[[#This Row],[close]])</f>
        <v>224.54666666666665</v>
      </c>
      <c r="J96" s="9">
        <f>AVERAGE(testdata_default[[#This Row],[open]],testdata_default[[#This Row],[close]])</f>
        <v>224.17000000000002</v>
      </c>
      <c r="K96" s="9">
        <f>AVERAGE(testdata_default[[#This Row],[open]],testdata_default[[#This Row],[high]],testdata_default[[#This Row],[low]])</f>
        <v>224.22</v>
      </c>
      <c r="L96" s="9">
        <f>AVERAGE(testdata_default[[#This Row],[open]],testdata_default[[#This Row],[high]],testdata_default[[#This Row],[low]],testdata_default[[#This Row],[close]])</f>
        <v>224.32999999999998</v>
      </c>
    </row>
    <row r="97" spans="1:12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AVERAGE(testdata_default[[#This Row],[high]],testdata_default[[#This Row],[low]])</f>
        <v>226</v>
      </c>
      <c r="I97" s="9">
        <f>AVERAGE(testdata_default[[#This Row],[high]],testdata_default[[#This Row],[low]],testdata_default[[#This Row],[close]])</f>
        <v>226.04</v>
      </c>
      <c r="J97" s="9">
        <f>AVERAGE(testdata_default[[#This Row],[open]],testdata_default[[#This Row],[close]])</f>
        <v>225.66</v>
      </c>
      <c r="K97" s="9">
        <f>AVERAGE(testdata_default[[#This Row],[open]],testdata_default[[#This Row],[high]],testdata_default[[#This Row],[low]])</f>
        <v>225.73333333333335</v>
      </c>
      <c r="L97" s="9">
        <f>AVERAGE(testdata_default[[#This Row],[open]],testdata_default[[#This Row],[high]],testdata_default[[#This Row],[low]],testdata_default[[#This Row],[close]])</f>
        <v>225.83</v>
      </c>
    </row>
    <row r="98" spans="1:12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AVERAGE(testdata_default[[#This Row],[high]],testdata_default[[#This Row],[low]])</f>
        <v>227.03</v>
      </c>
      <c r="I98" s="9">
        <f>AVERAGE(testdata_default[[#This Row],[high]],testdata_default[[#This Row],[low]],testdata_default[[#This Row],[close]])</f>
        <v>227.11</v>
      </c>
      <c r="J98" s="9">
        <f>AVERAGE(testdata_default[[#This Row],[open]],testdata_default[[#This Row],[close]])</f>
        <v>226.97500000000002</v>
      </c>
      <c r="K98" s="9">
        <f>AVERAGE(testdata_default[[#This Row],[open]],testdata_default[[#This Row],[high]],testdata_default[[#This Row],[low]])</f>
        <v>226.91333333333333</v>
      </c>
      <c r="L98" s="9">
        <f>AVERAGE(testdata_default[[#This Row],[open]],testdata_default[[#This Row],[high]],testdata_default[[#This Row],[low]],testdata_default[[#This Row],[close]])</f>
        <v>227.0025</v>
      </c>
    </row>
    <row r="99" spans="1:12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AVERAGE(testdata_default[[#This Row],[high]],testdata_default[[#This Row],[low]])</f>
        <v>227.61</v>
      </c>
      <c r="I99" s="9">
        <f>AVERAGE(testdata_default[[#This Row],[high]],testdata_default[[#This Row],[low]],testdata_default[[#This Row],[close]])</f>
        <v>227.66666666666666</v>
      </c>
      <c r="J99" s="9">
        <f>AVERAGE(testdata_default[[#This Row],[open]],testdata_default[[#This Row],[close]])</f>
        <v>227.73000000000002</v>
      </c>
      <c r="K99" s="9">
        <f>AVERAGE(testdata_default[[#This Row],[open]],testdata_default[[#This Row],[high]],testdata_default[[#This Row],[low]])</f>
        <v>227.63333333333333</v>
      </c>
      <c r="L99" s="9">
        <f>AVERAGE(testdata_default[[#This Row],[open]],testdata_default[[#This Row],[high]],testdata_default[[#This Row],[low]],testdata_default[[#This Row],[close]])</f>
        <v>227.67</v>
      </c>
    </row>
    <row r="100" spans="1:12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AVERAGE(testdata_default[[#This Row],[high]],testdata_default[[#This Row],[low]])</f>
        <v>228.04</v>
      </c>
      <c r="I100" s="9">
        <f>AVERAGE(testdata_default[[#This Row],[high]],testdata_default[[#This Row],[low]],testdata_default[[#This Row],[close]])</f>
        <v>228.13</v>
      </c>
      <c r="J100" s="9">
        <f>AVERAGE(testdata_default[[#This Row],[open]],testdata_default[[#This Row],[close]])</f>
        <v>228.17000000000002</v>
      </c>
      <c r="K100" s="9">
        <f>AVERAGE(testdata_default[[#This Row],[open]],testdata_default[[#This Row],[high]],testdata_default[[#This Row],[low]])</f>
        <v>228.03666666666666</v>
      </c>
      <c r="L100" s="9">
        <f>AVERAGE(testdata_default[[#This Row],[open]],testdata_default[[#This Row],[high]],testdata_default[[#This Row],[low]],testdata_default[[#This Row],[close]])</f>
        <v>228.10500000000002</v>
      </c>
    </row>
    <row r="101" spans="1:12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AVERAGE(testdata_default[[#This Row],[high]],testdata_default[[#This Row],[low]])</f>
        <v>229.17</v>
      </c>
      <c r="I101" s="9">
        <f>AVERAGE(testdata_default[[#This Row],[high]],testdata_default[[#This Row],[low]],testdata_default[[#This Row],[close]])</f>
        <v>229.24666666666667</v>
      </c>
      <c r="J101" s="9">
        <f>AVERAGE(testdata_default[[#This Row],[open]],testdata_default[[#This Row],[close]])</f>
        <v>229.13499999999999</v>
      </c>
      <c r="K101" s="9">
        <f>AVERAGE(testdata_default[[#This Row],[open]],testdata_default[[#This Row],[high]],testdata_default[[#This Row],[low]])</f>
        <v>229.07000000000002</v>
      </c>
      <c r="L101" s="9">
        <f>AVERAGE(testdata_default[[#This Row],[open]],testdata_default[[#This Row],[high]],testdata_default[[#This Row],[low]],testdata_default[[#This Row],[close]])</f>
        <v>229.1525</v>
      </c>
    </row>
    <row r="102" spans="1:12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AVERAGE(testdata_default[[#This Row],[high]],testdata_default[[#This Row],[low]])</f>
        <v>229.315</v>
      </c>
      <c r="I102" s="9">
        <f>AVERAGE(testdata_default[[#This Row],[high]],testdata_default[[#This Row],[low]],testdata_default[[#This Row],[close]])</f>
        <v>229.32666666666668</v>
      </c>
      <c r="J102" s="9">
        <f>AVERAGE(testdata_default[[#This Row],[open]],testdata_default[[#This Row],[close]])</f>
        <v>229.26999999999998</v>
      </c>
      <c r="K102" s="9">
        <f>AVERAGE(testdata_default[[#This Row],[open]],testdata_default[[#This Row],[high]],testdata_default[[#This Row],[low]])</f>
        <v>229.27333333333334</v>
      </c>
      <c r="L102" s="9">
        <f>AVERAGE(testdata_default[[#This Row],[open]],testdata_default[[#This Row],[high]],testdata_default[[#This Row],[low]],testdata_default[[#This Row],[close]])</f>
        <v>229.29250000000002</v>
      </c>
    </row>
    <row r="103" spans="1:12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AVERAGE(testdata_default[[#This Row],[high]],testdata_default[[#This Row],[low]])</f>
        <v>229.13</v>
      </c>
      <c r="I103" s="9">
        <f>AVERAGE(testdata_default[[#This Row],[high]],testdata_default[[#This Row],[low]],testdata_default[[#This Row],[close]])</f>
        <v>229.13666666666666</v>
      </c>
      <c r="J103" s="9">
        <f>AVERAGE(testdata_default[[#This Row],[open]],testdata_default[[#This Row],[close]])</f>
        <v>229.07499999999999</v>
      </c>
      <c r="K103" s="9">
        <f>AVERAGE(testdata_default[[#This Row],[open]],testdata_default[[#This Row],[high]],testdata_default[[#This Row],[low]])</f>
        <v>229.08666666666667</v>
      </c>
      <c r="L103" s="9">
        <f>AVERAGE(testdata_default[[#This Row],[open]],testdata_default[[#This Row],[high]],testdata_default[[#This Row],[low]],testdata_default[[#This Row],[close]])</f>
        <v>229.10249999999999</v>
      </c>
    </row>
    <row r="104" spans="1:12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AVERAGE(testdata_default[[#This Row],[high]],testdata_default[[#This Row],[low]])</f>
        <v>228.92500000000001</v>
      </c>
      <c r="I104" s="9">
        <f>AVERAGE(testdata_default[[#This Row],[high]],testdata_default[[#This Row],[low]],testdata_default[[#This Row],[close]])</f>
        <v>228.98000000000002</v>
      </c>
      <c r="J104" s="9">
        <f>AVERAGE(testdata_default[[#This Row],[open]],testdata_default[[#This Row],[close]])</f>
        <v>229.28</v>
      </c>
      <c r="K104" s="9">
        <f>AVERAGE(testdata_default[[#This Row],[open]],testdata_default[[#This Row],[high]],testdata_default[[#This Row],[low]])</f>
        <v>229.10666666666668</v>
      </c>
      <c r="L104" s="9">
        <f>AVERAGE(testdata_default[[#This Row],[open]],testdata_default[[#This Row],[high]],testdata_default[[#This Row],[low]],testdata_default[[#This Row],[close]])</f>
        <v>229.10250000000002</v>
      </c>
    </row>
    <row r="105" spans="1:12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AVERAGE(testdata_default[[#This Row],[high]],testdata_default[[#This Row],[low]])</f>
        <v>230.11</v>
      </c>
      <c r="I105" s="9">
        <f>AVERAGE(testdata_default[[#This Row],[high]],testdata_default[[#This Row],[low]],testdata_default[[#This Row],[close]])</f>
        <v>230.38</v>
      </c>
      <c r="J105" s="9">
        <f>AVERAGE(testdata_default[[#This Row],[open]],testdata_default[[#This Row],[close]])</f>
        <v>230.26</v>
      </c>
      <c r="K105" s="9">
        <f>AVERAGE(testdata_default[[#This Row],[open]],testdata_default[[#This Row],[high]],testdata_default[[#This Row],[low]])</f>
        <v>229.93999999999997</v>
      </c>
      <c r="L105" s="9">
        <f>AVERAGE(testdata_default[[#This Row],[open]],testdata_default[[#This Row],[high]],testdata_default[[#This Row],[low]],testdata_default[[#This Row],[close]])</f>
        <v>230.18499999999997</v>
      </c>
    </row>
    <row r="106" spans="1:12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AVERAGE(testdata_default[[#This Row],[high]],testdata_default[[#This Row],[low]])</f>
        <v>231.255</v>
      </c>
      <c r="I106" s="9">
        <f>AVERAGE(testdata_default[[#This Row],[high]],testdata_default[[#This Row],[low]],testdata_default[[#This Row],[close]])</f>
        <v>231.4</v>
      </c>
      <c r="J106" s="9">
        <f>AVERAGE(testdata_default[[#This Row],[open]],testdata_default[[#This Row],[close]])</f>
        <v>231.32999999999998</v>
      </c>
      <c r="K106" s="9">
        <f>AVERAGE(testdata_default[[#This Row],[open]],testdata_default[[#This Row],[high]],testdata_default[[#This Row],[low]])</f>
        <v>231.16</v>
      </c>
      <c r="L106" s="9">
        <f>AVERAGE(testdata_default[[#This Row],[open]],testdata_default[[#This Row],[high]],testdata_default[[#This Row],[low]],testdata_default[[#This Row],[close]])</f>
        <v>231.29250000000002</v>
      </c>
    </row>
    <row r="107" spans="1:12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AVERAGE(testdata_default[[#This Row],[high]],testdata_default[[#This Row],[low]])</f>
        <v>231.55500000000001</v>
      </c>
      <c r="I107" s="9">
        <f>AVERAGE(testdata_default[[#This Row],[high]],testdata_default[[#This Row],[low]],testdata_default[[#This Row],[close]])</f>
        <v>231.54</v>
      </c>
      <c r="J107" s="9">
        <f>AVERAGE(testdata_default[[#This Row],[open]],testdata_default[[#This Row],[close]])</f>
        <v>231.505</v>
      </c>
      <c r="K107" s="9">
        <f>AVERAGE(testdata_default[[#This Row],[open]],testdata_default[[#This Row],[high]],testdata_default[[#This Row],[low]])</f>
        <v>231.53666666666666</v>
      </c>
      <c r="L107" s="9">
        <f>AVERAGE(testdata_default[[#This Row],[open]],testdata_default[[#This Row],[high]],testdata_default[[#This Row],[low]],testdata_default[[#This Row],[close]])</f>
        <v>231.53</v>
      </c>
    </row>
    <row r="108" spans="1:12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AVERAGE(testdata_default[[#This Row],[high]],testdata_default[[#This Row],[low]])</f>
        <v>231.1</v>
      </c>
      <c r="I108" s="9">
        <f>AVERAGE(testdata_default[[#This Row],[high]],testdata_default[[#This Row],[low]],testdata_default[[#This Row],[close]])</f>
        <v>230.99</v>
      </c>
      <c r="J108" s="9">
        <f>AVERAGE(testdata_default[[#This Row],[open]],testdata_default[[#This Row],[close]])</f>
        <v>230.83500000000001</v>
      </c>
      <c r="K108" s="9">
        <f>AVERAGE(testdata_default[[#This Row],[open]],testdata_default[[#This Row],[high]],testdata_default[[#This Row],[low]])</f>
        <v>231.0333333333333</v>
      </c>
      <c r="L108" s="9">
        <f>AVERAGE(testdata_default[[#This Row],[open]],testdata_default[[#This Row],[high]],testdata_default[[#This Row],[low]],testdata_default[[#This Row],[close]])</f>
        <v>230.96749999999997</v>
      </c>
    </row>
    <row r="109" spans="1:12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AVERAGE(testdata_default[[#This Row],[high]],testdata_default[[#This Row],[low]])</f>
        <v>230.93</v>
      </c>
      <c r="I109" s="9">
        <f>AVERAGE(testdata_default[[#This Row],[high]],testdata_default[[#This Row],[low]],testdata_default[[#This Row],[close]])</f>
        <v>231.01999999999998</v>
      </c>
      <c r="J109" s="9">
        <f>AVERAGE(testdata_default[[#This Row],[open]],testdata_default[[#This Row],[close]])</f>
        <v>231.17</v>
      </c>
      <c r="K109" s="9">
        <f>AVERAGE(testdata_default[[#This Row],[open]],testdata_default[[#This Row],[high]],testdata_default[[#This Row],[low]])</f>
        <v>231</v>
      </c>
      <c r="L109" s="9">
        <f>AVERAGE(testdata_default[[#This Row],[open]],testdata_default[[#This Row],[high]],testdata_default[[#This Row],[low]],testdata_default[[#This Row],[close]])</f>
        <v>231.05</v>
      </c>
    </row>
    <row r="110" spans="1:12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AVERAGE(testdata_default[[#This Row],[high]],testdata_default[[#This Row],[low]])</f>
        <v>231.29000000000002</v>
      </c>
      <c r="I110" s="9">
        <f>AVERAGE(testdata_default[[#This Row],[high]],testdata_default[[#This Row],[low]],testdata_default[[#This Row],[close]])</f>
        <v>231.30000000000004</v>
      </c>
      <c r="J110" s="9">
        <f>AVERAGE(testdata_default[[#This Row],[open]],testdata_default[[#This Row],[close]])</f>
        <v>231.315</v>
      </c>
      <c r="K110" s="9">
        <f>AVERAGE(testdata_default[[#This Row],[open]],testdata_default[[#This Row],[high]],testdata_default[[#This Row],[low]])</f>
        <v>231.29666666666665</v>
      </c>
      <c r="L110" s="9">
        <f>AVERAGE(testdata_default[[#This Row],[open]],testdata_default[[#This Row],[high]],testdata_default[[#This Row],[low]],testdata_default[[#This Row],[close]])</f>
        <v>231.30250000000001</v>
      </c>
    </row>
    <row r="111" spans="1:12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AVERAGE(testdata_default[[#This Row],[high]],testdata_default[[#This Row],[low]])</f>
        <v>231.03</v>
      </c>
      <c r="I111" s="9">
        <f>AVERAGE(testdata_default[[#This Row],[high]],testdata_default[[#This Row],[low]],testdata_default[[#This Row],[close]])</f>
        <v>231.00666666666666</v>
      </c>
      <c r="J111" s="9">
        <f>AVERAGE(testdata_default[[#This Row],[open]],testdata_default[[#This Row],[close]])</f>
        <v>231.28500000000003</v>
      </c>
      <c r="K111" s="9">
        <f>AVERAGE(testdata_default[[#This Row],[open]],testdata_default[[#This Row],[high]],testdata_default[[#This Row],[low]])</f>
        <v>231.22333333333336</v>
      </c>
      <c r="L111" s="9">
        <f>AVERAGE(testdata_default[[#This Row],[open]],testdata_default[[#This Row],[high]],testdata_default[[#This Row],[low]],testdata_default[[#This Row],[close]])</f>
        <v>231.15750000000003</v>
      </c>
    </row>
    <row r="112" spans="1:12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AVERAGE(testdata_default[[#This Row],[high]],testdata_default[[#This Row],[low]])</f>
        <v>230.48000000000002</v>
      </c>
      <c r="I112" s="9">
        <f>AVERAGE(testdata_default[[#This Row],[high]],testdata_default[[#This Row],[low]],testdata_default[[#This Row],[close]])</f>
        <v>230.62666666666667</v>
      </c>
      <c r="J112" s="9">
        <f>AVERAGE(testdata_default[[#This Row],[open]],testdata_default[[#This Row],[close]])</f>
        <v>230.81</v>
      </c>
      <c r="K112" s="9">
        <f>AVERAGE(testdata_default[[#This Row],[open]],testdata_default[[#This Row],[high]],testdata_default[[#This Row],[low]])</f>
        <v>230.55333333333331</v>
      </c>
      <c r="L112" s="9">
        <f>AVERAGE(testdata_default[[#This Row],[open]],testdata_default[[#This Row],[high]],testdata_default[[#This Row],[low]],testdata_default[[#This Row],[close]])</f>
        <v>230.64499999999998</v>
      </c>
    </row>
    <row r="113" spans="1:12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AVERAGE(testdata_default[[#This Row],[high]],testdata_default[[#This Row],[low]])</f>
        <v>231.61500000000001</v>
      </c>
      <c r="I113" s="9">
        <f>AVERAGE(testdata_default[[#This Row],[high]],testdata_default[[#This Row],[low]],testdata_default[[#This Row],[close]])</f>
        <v>231.76</v>
      </c>
      <c r="J113" s="9">
        <f>AVERAGE(testdata_default[[#This Row],[open]],testdata_default[[#This Row],[close]])</f>
        <v>231.78</v>
      </c>
      <c r="K113" s="9">
        <f>AVERAGE(testdata_default[[#This Row],[open]],testdata_default[[#This Row],[high]],testdata_default[[#This Row],[low]])</f>
        <v>231.58</v>
      </c>
      <c r="L113" s="9">
        <f>AVERAGE(testdata_default[[#This Row],[open]],testdata_default[[#This Row],[high]],testdata_default[[#This Row],[low]],testdata_default[[#This Row],[close]])</f>
        <v>231.69749999999999</v>
      </c>
    </row>
    <row r="114" spans="1:12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AVERAGE(testdata_default[[#This Row],[high]],testdata_default[[#This Row],[low]])</f>
        <v>231.6</v>
      </c>
      <c r="I114" s="9">
        <f>AVERAGE(testdata_default[[#This Row],[high]],testdata_default[[#This Row],[low]],testdata_default[[#This Row],[close]])</f>
        <v>231.65</v>
      </c>
      <c r="J114" s="9">
        <f>AVERAGE(testdata_default[[#This Row],[open]],testdata_default[[#This Row],[close]])</f>
        <v>232.04500000000002</v>
      </c>
      <c r="K114" s="9">
        <f>AVERAGE(testdata_default[[#This Row],[open]],testdata_default[[#This Row],[high]],testdata_default[[#This Row],[low]])</f>
        <v>231.84666666666666</v>
      </c>
      <c r="L114" s="9">
        <f>AVERAGE(testdata_default[[#This Row],[open]],testdata_default[[#This Row],[high]],testdata_default[[#This Row],[low]],testdata_default[[#This Row],[close]])</f>
        <v>231.82249999999999</v>
      </c>
    </row>
    <row r="115" spans="1:12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AVERAGE(testdata_default[[#This Row],[high]],testdata_default[[#This Row],[low]])</f>
        <v>230.70499999999998</v>
      </c>
      <c r="I115" s="9">
        <f>AVERAGE(testdata_default[[#This Row],[high]],testdata_default[[#This Row],[low]],testdata_default[[#This Row],[close]])</f>
        <v>230.90666666666667</v>
      </c>
      <c r="J115" s="9">
        <f>AVERAGE(testdata_default[[#This Row],[open]],testdata_default[[#This Row],[close]])</f>
        <v>230.79000000000002</v>
      </c>
      <c r="K115" s="9">
        <f>AVERAGE(testdata_default[[#This Row],[open]],testdata_default[[#This Row],[high]],testdata_default[[#This Row],[low]])</f>
        <v>230.56000000000003</v>
      </c>
      <c r="L115" s="9">
        <f>AVERAGE(testdata_default[[#This Row],[open]],testdata_default[[#This Row],[high]],testdata_default[[#This Row],[low]],testdata_default[[#This Row],[close]])</f>
        <v>230.7475</v>
      </c>
    </row>
    <row r="116" spans="1:12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AVERAGE(testdata_default[[#This Row],[high]],testdata_default[[#This Row],[low]])</f>
        <v>230.97</v>
      </c>
      <c r="I116" s="9">
        <f>AVERAGE(testdata_default[[#This Row],[high]],testdata_default[[#This Row],[low]],testdata_default[[#This Row],[close]])</f>
        <v>231.1</v>
      </c>
      <c r="J116" s="9">
        <f>AVERAGE(testdata_default[[#This Row],[open]],testdata_default[[#This Row],[close]])</f>
        <v>231.42000000000002</v>
      </c>
      <c r="K116" s="9">
        <f>AVERAGE(testdata_default[[#This Row],[open]],testdata_default[[#This Row],[high]],testdata_default[[#This Row],[low]])</f>
        <v>231.14</v>
      </c>
      <c r="L116" s="9">
        <f>AVERAGE(testdata_default[[#This Row],[open]],testdata_default[[#This Row],[high]],testdata_default[[#This Row],[low]],testdata_default[[#This Row],[close]])</f>
        <v>231.19499999999999</v>
      </c>
    </row>
    <row r="117" spans="1:12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AVERAGE(testdata_default[[#This Row],[high]],testdata_default[[#This Row],[low]])</f>
        <v>232.755</v>
      </c>
      <c r="I117" s="9">
        <f>AVERAGE(testdata_default[[#This Row],[high]],testdata_default[[#This Row],[low]],testdata_default[[#This Row],[close]])</f>
        <v>232.92999999999998</v>
      </c>
      <c r="J117" s="9">
        <f>AVERAGE(testdata_default[[#This Row],[open]],testdata_default[[#This Row],[close]])</f>
        <v>232.76999999999998</v>
      </c>
      <c r="K117" s="9">
        <f>AVERAGE(testdata_default[[#This Row],[open]],testdata_default[[#This Row],[high]],testdata_default[[#This Row],[low]])</f>
        <v>232.59</v>
      </c>
      <c r="L117" s="9">
        <f>AVERAGE(testdata_default[[#This Row],[open]],testdata_default[[#This Row],[high]],testdata_default[[#This Row],[low]],testdata_default[[#This Row],[close]])</f>
        <v>232.76249999999999</v>
      </c>
    </row>
    <row r="118" spans="1:12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AVERAGE(testdata_default[[#This Row],[high]],testdata_default[[#This Row],[low]])</f>
        <v>232.29500000000002</v>
      </c>
      <c r="I118" s="9">
        <f>AVERAGE(testdata_default[[#This Row],[high]],testdata_default[[#This Row],[low]],testdata_default[[#This Row],[close]])</f>
        <v>232.10000000000002</v>
      </c>
      <c r="J118" s="9">
        <f>AVERAGE(testdata_default[[#This Row],[open]],testdata_default[[#This Row],[close]])</f>
        <v>232.3</v>
      </c>
      <c r="K118" s="9">
        <f>AVERAGE(testdata_default[[#This Row],[open]],testdata_default[[#This Row],[high]],testdata_default[[#This Row],[low]])</f>
        <v>232.49333333333334</v>
      </c>
      <c r="L118" s="9">
        <f>AVERAGE(testdata_default[[#This Row],[open]],testdata_default[[#This Row],[high]],testdata_default[[#This Row],[low]],testdata_default[[#This Row],[close]])</f>
        <v>232.29750000000001</v>
      </c>
    </row>
    <row r="119" spans="1:12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AVERAGE(testdata_default[[#This Row],[high]],testdata_default[[#This Row],[low]])</f>
        <v>231.7</v>
      </c>
      <c r="I119" s="9">
        <f>AVERAGE(testdata_default[[#This Row],[high]],testdata_default[[#This Row],[low]],testdata_default[[#This Row],[close]])</f>
        <v>231.68333333333331</v>
      </c>
      <c r="J119" s="9">
        <f>AVERAGE(testdata_default[[#This Row],[open]],testdata_default[[#This Row],[close]])</f>
        <v>231.875</v>
      </c>
      <c r="K119" s="9">
        <f>AVERAGE(testdata_default[[#This Row],[open]],testdata_default[[#This Row],[high]],testdata_default[[#This Row],[low]])</f>
        <v>231.83333333333334</v>
      </c>
      <c r="L119" s="9">
        <f>AVERAGE(testdata_default[[#This Row],[open]],testdata_default[[#This Row],[high]],testdata_default[[#This Row],[low]],testdata_default[[#This Row],[close]])</f>
        <v>231.78749999999999</v>
      </c>
    </row>
    <row r="120" spans="1:12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AVERAGE(testdata_default[[#This Row],[high]],testdata_default[[#This Row],[low]])</f>
        <v>231.78500000000003</v>
      </c>
      <c r="I120" s="9">
        <f>AVERAGE(testdata_default[[#This Row],[high]],testdata_default[[#This Row],[low]],testdata_default[[#This Row],[close]])</f>
        <v>231.70666666666671</v>
      </c>
      <c r="J120" s="9">
        <f>AVERAGE(testdata_default[[#This Row],[open]],testdata_default[[#This Row],[close]])</f>
        <v>231.60500000000002</v>
      </c>
      <c r="K120" s="9">
        <f>AVERAGE(testdata_default[[#This Row],[open]],testdata_default[[#This Row],[high]],testdata_default[[#This Row],[low]])</f>
        <v>231.74333333333334</v>
      </c>
      <c r="L120" s="9">
        <f>AVERAGE(testdata_default[[#This Row],[open]],testdata_default[[#This Row],[high]],testdata_default[[#This Row],[low]],testdata_default[[#This Row],[close]])</f>
        <v>231.69499999999999</v>
      </c>
    </row>
    <row r="121" spans="1:12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AVERAGE(testdata_default[[#This Row],[high]],testdata_default[[#This Row],[low]])</f>
        <v>231.69</v>
      </c>
      <c r="I121" s="9">
        <f>AVERAGE(testdata_default[[#This Row],[high]],testdata_default[[#This Row],[low]],testdata_default[[#This Row],[close]])</f>
        <v>231.73333333333335</v>
      </c>
      <c r="J121" s="9">
        <f>AVERAGE(testdata_default[[#This Row],[open]],testdata_default[[#This Row],[close]])</f>
        <v>231.715</v>
      </c>
      <c r="K121" s="9">
        <f>AVERAGE(testdata_default[[#This Row],[open]],testdata_default[[#This Row],[high]],testdata_default[[#This Row],[low]])</f>
        <v>231.66333333333333</v>
      </c>
      <c r="L121" s="9">
        <f>AVERAGE(testdata_default[[#This Row],[open]],testdata_default[[#This Row],[high]],testdata_default[[#This Row],[low]],testdata_default[[#This Row],[close]])</f>
        <v>231.70249999999999</v>
      </c>
    </row>
    <row r="122" spans="1:12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AVERAGE(testdata_default[[#This Row],[high]],testdata_default[[#This Row],[low]])</f>
        <v>232.38</v>
      </c>
      <c r="I122" s="9">
        <f>AVERAGE(testdata_default[[#This Row],[high]],testdata_default[[#This Row],[low]],testdata_default[[#This Row],[close]])</f>
        <v>232.24666666666667</v>
      </c>
      <c r="J122" s="9">
        <f>AVERAGE(testdata_default[[#This Row],[open]],testdata_default[[#This Row],[close]])</f>
        <v>232.26999999999998</v>
      </c>
      <c r="K122" s="9">
        <f>AVERAGE(testdata_default[[#This Row],[open]],testdata_default[[#This Row],[high]],testdata_default[[#This Row],[low]])</f>
        <v>232.44000000000003</v>
      </c>
      <c r="L122" s="9">
        <f>AVERAGE(testdata_default[[#This Row],[open]],testdata_default[[#This Row],[high]],testdata_default[[#This Row],[low]],testdata_default[[#This Row],[close]])</f>
        <v>232.32500000000002</v>
      </c>
    </row>
    <row r="123" spans="1:12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AVERAGE(testdata_default[[#This Row],[high]],testdata_default[[#This Row],[low]])</f>
        <v>231.07499999999999</v>
      </c>
      <c r="I123" s="9">
        <f>AVERAGE(testdata_default[[#This Row],[high]],testdata_default[[#This Row],[low]],testdata_default[[#This Row],[close]])</f>
        <v>230.75333333333333</v>
      </c>
      <c r="J123" s="9">
        <f>AVERAGE(testdata_default[[#This Row],[open]],testdata_default[[#This Row],[close]])</f>
        <v>230.92500000000001</v>
      </c>
      <c r="K123" s="9">
        <f>AVERAGE(testdata_default[[#This Row],[open]],testdata_default[[#This Row],[high]],testdata_default[[#This Row],[low]])</f>
        <v>231.29666666666665</v>
      </c>
      <c r="L123" s="9">
        <f>AVERAGE(testdata_default[[#This Row],[open]],testdata_default[[#This Row],[high]],testdata_default[[#This Row],[low]],testdata_default[[#This Row],[close]])</f>
        <v>231</v>
      </c>
    </row>
    <row r="124" spans="1:12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AVERAGE(testdata_default[[#This Row],[high]],testdata_default[[#This Row],[low]])</f>
        <v>231.67500000000001</v>
      </c>
      <c r="I124" s="9">
        <f>AVERAGE(testdata_default[[#This Row],[high]],testdata_default[[#This Row],[low]],testdata_default[[#This Row],[close]])</f>
        <v>231.84</v>
      </c>
      <c r="J124" s="9">
        <f>AVERAGE(testdata_default[[#This Row],[open]],testdata_default[[#This Row],[close]])</f>
        <v>231.69499999999999</v>
      </c>
      <c r="K124" s="9">
        <f>AVERAGE(testdata_default[[#This Row],[open]],testdata_default[[#This Row],[high]],testdata_default[[#This Row],[low]])</f>
        <v>231.52333333333334</v>
      </c>
      <c r="L124" s="9">
        <f>AVERAGE(testdata_default[[#This Row],[open]],testdata_default[[#This Row],[high]],testdata_default[[#This Row],[low]],testdata_default[[#This Row],[close]])</f>
        <v>231.685</v>
      </c>
    </row>
    <row r="125" spans="1:12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AVERAGE(testdata_default[[#This Row],[high]],testdata_default[[#This Row],[low]])</f>
        <v>230.595</v>
      </c>
      <c r="I125" s="9">
        <f>AVERAGE(testdata_default[[#This Row],[high]],testdata_default[[#This Row],[low]],testdata_default[[#This Row],[close]])</f>
        <v>230.43999999999997</v>
      </c>
      <c r="J125" s="9">
        <f>AVERAGE(testdata_default[[#This Row],[open]],testdata_default[[#This Row],[close]])</f>
        <v>231.23000000000002</v>
      </c>
      <c r="K125" s="9">
        <f>AVERAGE(testdata_default[[#This Row],[open]],testdata_default[[#This Row],[high]],testdata_default[[#This Row],[low]])</f>
        <v>231.17333333333332</v>
      </c>
      <c r="L125" s="9">
        <f>AVERAGE(testdata_default[[#This Row],[open]],testdata_default[[#This Row],[high]],testdata_default[[#This Row],[low]],testdata_default[[#This Row],[close]])</f>
        <v>230.91249999999999</v>
      </c>
    </row>
    <row r="126" spans="1:12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AVERAGE(testdata_default[[#This Row],[high]],testdata_default[[#This Row],[low]])</f>
        <v>230.88</v>
      </c>
      <c r="I126" s="9">
        <f>AVERAGE(testdata_default[[#This Row],[high]],testdata_default[[#This Row],[low]],testdata_default[[#This Row],[close]])</f>
        <v>230.77333333333331</v>
      </c>
      <c r="J126" s="9">
        <f>AVERAGE(testdata_default[[#This Row],[open]],testdata_default[[#This Row],[close]])</f>
        <v>230.785</v>
      </c>
      <c r="K126" s="9">
        <f>AVERAGE(testdata_default[[#This Row],[open]],testdata_default[[#This Row],[high]],testdata_default[[#This Row],[low]])</f>
        <v>230.92333333333332</v>
      </c>
      <c r="L126" s="9">
        <f>AVERAGE(testdata_default[[#This Row],[open]],testdata_default[[#This Row],[high]],testdata_default[[#This Row],[low]],testdata_default[[#This Row],[close]])</f>
        <v>230.83249999999998</v>
      </c>
    </row>
    <row r="127" spans="1:12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AVERAGE(testdata_default[[#This Row],[high]],testdata_default[[#This Row],[low]])</f>
        <v>231.505</v>
      </c>
      <c r="I127" s="9">
        <f>AVERAGE(testdata_default[[#This Row],[high]],testdata_default[[#This Row],[low]],testdata_default[[#This Row],[close]])</f>
        <v>231.32000000000002</v>
      </c>
      <c r="J127" s="9">
        <f>AVERAGE(testdata_default[[#This Row],[open]],testdata_default[[#This Row],[close]])</f>
        <v>231.26999999999998</v>
      </c>
      <c r="K127" s="9">
        <f>AVERAGE(testdata_default[[#This Row],[open]],testdata_default[[#This Row],[high]],testdata_default[[#This Row],[low]])</f>
        <v>231.5333333333333</v>
      </c>
      <c r="L127" s="9">
        <f>AVERAGE(testdata_default[[#This Row],[open]],testdata_default[[#This Row],[high]],testdata_default[[#This Row],[low]],testdata_default[[#This Row],[close]])</f>
        <v>231.38749999999999</v>
      </c>
    </row>
    <row r="128" spans="1:12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AVERAGE(testdata_default[[#This Row],[high]],testdata_default[[#This Row],[low]])</f>
        <v>231.08500000000001</v>
      </c>
      <c r="I128" s="9">
        <f>AVERAGE(testdata_default[[#This Row],[high]],testdata_default[[#This Row],[low]],testdata_default[[#This Row],[close]])</f>
        <v>231.21666666666667</v>
      </c>
      <c r="J128" s="9">
        <f>AVERAGE(testdata_default[[#This Row],[open]],testdata_default[[#This Row],[close]])</f>
        <v>231.41499999999999</v>
      </c>
      <c r="K128" s="9">
        <f>AVERAGE(testdata_default[[#This Row],[open]],testdata_default[[#This Row],[high]],testdata_default[[#This Row],[low]])</f>
        <v>231.17333333333332</v>
      </c>
      <c r="L128" s="9">
        <f>AVERAGE(testdata_default[[#This Row],[open]],testdata_default[[#This Row],[high]],testdata_default[[#This Row],[low]],testdata_default[[#This Row],[close]])</f>
        <v>231.25</v>
      </c>
    </row>
    <row r="129" spans="1:12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AVERAGE(testdata_default[[#This Row],[high]],testdata_default[[#This Row],[low]])</f>
        <v>229.965</v>
      </c>
      <c r="I129" s="9">
        <f>AVERAGE(testdata_default[[#This Row],[high]],testdata_default[[#This Row],[low]],testdata_default[[#This Row],[close]])</f>
        <v>229.76333333333332</v>
      </c>
      <c r="J129" s="9">
        <f>AVERAGE(testdata_default[[#This Row],[open]],testdata_default[[#This Row],[close]])</f>
        <v>230</v>
      </c>
      <c r="K129" s="9">
        <f>AVERAGE(testdata_default[[#This Row],[open]],testdata_default[[#This Row],[high]],testdata_default[[#This Row],[low]])</f>
        <v>230.18999999999997</v>
      </c>
      <c r="L129" s="9">
        <f>AVERAGE(testdata_default[[#This Row],[open]],testdata_default[[#This Row],[high]],testdata_default[[#This Row],[low]],testdata_default[[#This Row],[close]])</f>
        <v>229.98249999999999</v>
      </c>
    </row>
    <row r="130" spans="1:12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AVERAGE(testdata_default[[#This Row],[high]],testdata_default[[#This Row],[low]])</f>
        <v>230.19499999999999</v>
      </c>
      <c r="I130" s="9">
        <f>AVERAGE(testdata_default[[#This Row],[high]],testdata_default[[#This Row],[low]],testdata_default[[#This Row],[close]])</f>
        <v>230.41333333333333</v>
      </c>
      <c r="J130" s="9">
        <f>AVERAGE(testdata_default[[#This Row],[open]],testdata_default[[#This Row],[close]])</f>
        <v>230.42000000000002</v>
      </c>
      <c r="K130" s="9">
        <f>AVERAGE(testdata_default[[#This Row],[open]],testdata_default[[#This Row],[high]],testdata_default[[#This Row],[low]])</f>
        <v>230.12666666666667</v>
      </c>
      <c r="L130" s="9">
        <f>AVERAGE(testdata_default[[#This Row],[open]],testdata_default[[#This Row],[high]],testdata_default[[#This Row],[low]],testdata_default[[#This Row],[close]])</f>
        <v>230.3075</v>
      </c>
    </row>
    <row r="131" spans="1:12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AVERAGE(testdata_default[[#This Row],[high]],testdata_default[[#This Row],[low]])</f>
        <v>231.01499999999999</v>
      </c>
      <c r="I131" s="9">
        <f>AVERAGE(testdata_default[[#This Row],[high]],testdata_default[[#This Row],[low]],testdata_default[[#This Row],[close]])</f>
        <v>231.04333333333332</v>
      </c>
      <c r="J131" s="9">
        <f>AVERAGE(testdata_default[[#This Row],[open]],testdata_default[[#This Row],[close]])</f>
        <v>230.89999999999998</v>
      </c>
      <c r="K131" s="9">
        <f>AVERAGE(testdata_default[[#This Row],[open]],testdata_default[[#This Row],[high]],testdata_default[[#This Row],[low]])</f>
        <v>230.91</v>
      </c>
      <c r="L131" s="9">
        <f>AVERAGE(testdata_default[[#This Row],[open]],testdata_default[[#This Row],[high]],testdata_default[[#This Row],[low]],testdata_default[[#This Row],[close]])</f>
        <v>230.95750000000001</v>
      </c>
    </row>
    <row r="132" spans="1:12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AVERAGE(testdata_default[[#This Row],[high]],testdata_default[[#This Row],[low]])</f>
        <v>230.46</v>
      </c>
      <c r="I132" s="9">
        <f>AVERAGE(testdata_default[[#This Row],[high]],testdata_default[[#This Row],[low]],testdata_default[[#This Row],[close]])</f>
        <v>230.61666666666667</v>
      </c>
      <c r="J132" s="9">
        <f>AVERAGE(testdata_default[[#This Row],[open]],testdata_default[[#This Row],[close]])</f>
        <v>230.91500000000002</v>
      </c>
      <c r="K132" s="9">
        <f>AVERAGE(testdata_default[[#This Row],[open]],testdata_default[[#This Row],[high]],testdata_default[[#This Row],[low]])</f>
        <v>230.60666666666668</v>
      </c>
      <c r="L132" s="9">
        <f>AVERAGE(testdata_default[[#This Row],[open]],testdata_default[[#This Row],[high]],testdata_default[[#This Row],[low]],testdata_default[[#This Row],[close]])</f>
        <v>230.6875</v>
      </c>
    </row>
    <row r="133" spans="1:12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AVERAGE(testdata_default[[#This Row],[high]],testdata_default[[#This Row],[low]])</f>
        <v>232.41500000000002</v>
      </c>
      <c r="I133" s="9">
        <f>AVERAGE(testdata_default[[#This Row],[high]],testdata_default[[#This Row],[low]],testdata_default[[#This Row],[close]])</f>
        <v>232.49666666666667</v>
      </c>
      <c r="J133" s="9">
        <f>AVERAGE(testdata_default[[#This Row],[open]],testdata_default[[#This Row],[close]])</f>
        <v>232.32499999999999</v>
      </c>
      <c r="K133" s="9">
        <f>AVERAGE(testdata_default[[#This Row],[open]],testdata_default[[#This Row],[high]],testdata_default[[#This Row],[low]])</f>
        <v>232.27333333333334</v>
      </c>
      <c r="L133" s="9">
        <f>AVERAGE(testdata_default[[#This Row],[open]],testdata_default[[#This Row],[high]],testdata_default[[#This Row],[low]],testdata_default[[#This Row],[close]])</f>
        <v>232.37</v>
      </c>
    </row>
    <row r="134" spans="1:12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AVERAGE(testdata_default[[#This Row],[high]],testdata_default[[#This Row],[low]])</f>
        <v>232.8</v>
      </c>
      <c r="I134" s="9">
        <f>AVERAGE(testdata_default[[#This Row],[high]],testdata_default[[#This Row],[low]],testdata_default[[#This Row],[close]])</f>
        <v>232.88333333333335</v>
      </c>
      <c r="J134" s="9">
        <f>AVERAGE(testdata_default[[#This Row],[open]],testdata_default[[#This Row],[close]])</f>
        <v>232.86</v>
      </c>
      <c r="K134" s="9">
        <f>AVERAGE(testdata_default[[#This Row],[open]],testdata_default[[#This Row],[high]],testdata_default[[#This Row],[low]])</f>
        <v>232.75666666666666</v>
      </c>
      <c r="L134" s="9">
        <f>AVERAGE(testdata_default[[#This Row],[open]],testdata_default[[#This Row],[high]],testdata_default[[#This Row],[low]],testdata_default[[#This Row],[close]])</f>
        <v>232.82999999999998</v>
      </c>
    </row>
    <row r="135" spans="1:12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AVERAGE(testdata_default[[#This Row],[high]],testdata_default[[#This Row],[low]])</f>
        <v>233.74</v>
      </c>
      <c r="I135" s="9">
        <f>AVERAGE(testdata_default[[#This Row],[high]],testdata_default[[#This Row],[low]],testdata_default[[#This Row],[close]])</f>
        <v>233.87333333333333</v>
      </c>
      <c r="J135" s="9">
        <f>AVERAGE(testdata_default[[#This Row],[open]],testdata_default[[#This Row],[close]])</f>
        <v>233.6</v>
      </c>
      <c r="K135" s="9">
        <f>AVERAGE(testdata_default[[#This Row],[open]],testdata_default[[#This Row],[high]],testdata_default[[#This Row],[low]])</f>
        <v>233.51333333333332</v>
      </c>
      <c r="L135" s="9">
        <f>AVERAGE(testdata_default[[#This Row],[open]],testdata_default[[#This Row],[high]],testdata_default[[#This Row],[low]],testdata_default[[#This Row],[close]])</f>
        <v>233.67</v>
      </c>
    </row>
    <row r="136" spans="1:12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AVERAGE(testdata_default[[#This Row],[high]],testdata_default[[#This Row],[low]])</f>
        <v>234.19499999999999</v>
      </c>
      <c r="I136" s="9">
        <f>AVERAGE(testdata_default[[#This Row],[high]],testdata_default[[#This Row],[low]],testdata_default[[#This Row],[close]])</f>
        <v>234.16666666666666</v>
      </c>
      <c r="J136" s="9">
        <f>AVERAGE(testdata_default[[#This Row],[open]],testdata_default[[#This Row],[close]])</f>
        <v>234.08</v>
      </c>
      <c r="K136" s="9">
        <f>AVERAGE(testdata_default[[#This Row],[open]],testdata_default[[#This Row],[high]],testdata_default[[#This Row],[low]])</f>
        <v>234.14666666666665</v>
      </c>
      <c r="L136" s="9">
        <f>AVERAGE(testdata_default[[#This Row],[open]],testdata_default[[#This Row],[high]],testdata_default[[#This Row],[low]],testdata_default[[#This Row],[close]])</f>
        <v>234.13749999999999</v>
      </c>
    </row>
    <row r="137" spans="1:12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AVERAGE(testdata_default[[#This Row],[high]],testdata_default[[#This Row],[low]])</f>
        <v>233.79</v>
      </c>
      <c r="I137" s="9">
        <f>AVERAGE(testdata_default[[#This Row],[high]],testdata_default[[#This Row],[low]],testdata_default[[#This Row],[close]])</f>
        <v>233.93999999999997</v>
      </c>
      <c r="J137" s="9">
        <f>AVERAGE(testdata_default[[#This Row],[open]],testdata_default[[#This Row],[close]])</f>
        <v>233.95</v>
      </c>
      <c r="K137" s="9">
        <f>AVERAGE(testdata_default[[#This Row],[open]],testdata_default[[#This Row],[high]],testdata_default[[#This Row],[low]])</f>
        <v>233.74666666666667</v>
      </c>
      <c r="L137" s="9">
        <f>AVERAGE(testdata_default[[#This Row],[open]],testdata_default[[#This Row],[high]],testdata_default[[#This Row],[low]],testdata_default[[#This Row],[close]])</f>
        <v>233.87</v>
      </c>
    </row>
    <row r="138" spans="1:12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AVERAGE(testdata_default[[#This Row],[high]],testdata_default[[#This Row],[low]])</f>
        <v>235.04</v>
      </c>
      <c r="I138" s="9">
        <f>AVERAGE(testdata_default[[#This Row],[high]],testdata_default[[#This Row],[low]],testdata_default[[#This Row],[close]])</f>
        <v>235.1933333333333</v>
      </c>
      <c r="J138" s="9">
        <f>AVERAGE(testdata_default[[#This Row],[open]],testdata_default[[#This Row],[close]])</f>
        <v>235.04000000000002</v>
      </c>
      <c r="K138" s="9">
        <f>AVERAGE(testdata_default[[#This Row],[open]],testdata_default[[#This Row],[high]],testdata_default[[#This Row],[low]])</f>
        <v>234.88666666666668</v>
      </c>
      <c r="L138" s="9">
        <f>AVERAGE(testdata_default[[#This Row],[open]],testdata_default[[#This Row],[high]],testdata_default[[#This Row],[low]],testdata_default[[#This Row],[close]])</f>
        <v>235.04000000000002</v>
      </c>
    </row>
    <row r="139" spans="1:12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AVERAGE(testdata_default[[#This Row],[high]],testdata_default[[#This Row],[low]])</f>
        <v>235.45999999999998</v>
      </c>
      <c r="I139" s="9">
        <f>AVERAGE(testdata_default[[#This Row],[high]],testdata_default[[#This Row],[low]],testdata_default[[#This Row],[close]])</f>
        <v>235.51</v>
      </c>
      <c r="J139" s="9">
        <f>AVERAGE(testdata_default[[#This Row],[open]],testdata_default[[#This Row],[close]])</f>
        <v>235.69499999999999</v>
      </c>
      <c r="K139" s="9">
        <f>AVERAGE(testdata_default[[#This Row],[open]],testdata_default[[#This Row],[high]],testdata_default[[#This Row],[low]])</f>
        <v>235.56666666666669</v>
      </c>
      <c r="L139" s="9">
        <f>AVERAGE(testdata_default[[#This Row],[open]],testdata_default[[#This Row],[high]],testdata_default[[#This Row],[low]],testdata_default[[#This Row],[close]])</f>
        <v>235.57750000000001</v>
      </c>
    </row>
    <row r="140" spans="1:12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AVERAGE(testdata_default[[#This Row],[high]],testdata_default[[#This Row],[low]])</f>
        <v>235.07999999999998</v>
      </c>
      <c r="I140" s="9">
        <f>AVERAGE(testdata_default[[#This Row],[high]],testdata_default[[#This Row],[low]],testdata_default[[#This Row],[close]])</f>
        <v>235.18666666666664</v>
      </c>
      <c r="J140" s="9">
        <f>AVERAGE(testdata_default[[#This Row],[open]],testdata_default[[#This Row],[close]])</f>
        <v>235.19</v>
      </c>
      <c r="K140" s="9">
        <f>AVERAGE(testdata_default[[#This Row],[open]],testdata_default[[#This Row],[high]],testdata_default[[#This Row],[low]])</f>
        <v>235.04666666666665</v>
      </c>
      <c r="L140" s="9">
        <f>AVERAGE(testdata_default[[#This Row],[open]],testdata_default[[#This Row],[high]],testdata_default[[#This Row],[low]],testdata_default[[#This Row],[close]])</f>
        <v>235.13499999999999</v>
      </c>
    </row>
    <row r="141" spans="1:12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AVERAGE(testdata_default[[#This Row],[high]],testdata_default[[#This Row],[low]])</f>
        <v>235.16000000000003</v>
      </c>
      <c r="I141" s="9">
        <f>AVERAGE(testdata_default[[#This Row],[high]],testdata_default[[#This Row],[low]],testdata_default[[#This Row],[close]])</f>
        <v>235.22000000000003</v>
      </c>
      <c r="J141" s="9">
        <f>AVERAGE(testdata_default[[#This Row],[open]],testdata_default[[#This Row],[close]])</f>
        <v>235.32499999999999</v>
      </c>
      <c r="K141" s="9">
        <f>AVERAGE(testdata_default[[#This Row],[open]],testdata_default[[#This Row],[high]],testdata_default[[#This Row],[low]])</f>
        <v>235.21</v>
      </c>
      <c r="L141" s="9">
        <f>AVERAGE(testdata_default[[#This Row],[open]],testdata_default[[#This Row],[high]],testdata_default[[#This Row],[low]],testdata_default[[#This Row],[close]])</f>
        <v>235.24250000000001</v>
      </c>
    </row>
    <row r="142" spans="1:12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AVERAGE(testdata_default[[#This Row],[high]],testdata_default[[#This Row],[low]])</f>
        <v>235.97499999999999</v>
      </c>
      <c r="I142" s="9">
        <f>AVERAGE(testdata_default[[#This Row],[high]],testdata_default[[#This Row],[low]],testdata_default[[#This Row],[close]])</f>
        <v>235.95333333333335</v>
      </c>
      <c r="J142" s="9">
        <f>AVERAGE(testdata_default[[#This Row],[open]],testdata_default[[#This Row],[close]])</f>
        <v>236.035</v>
      </c>
      <c r="K142" s="9">
        <f>AVERAGE(testdata_default[[#This Row],[open]],testdata_default[[#This Row],[high]],testdata_default[[#This Row],[low]])</f>
        <v>236.03666666666666</v>
      </c>
      <c r="L142" s="9">
        <f>AVERAGE(testdata_default[[#This Row],[open]],testdata_default[[#This Row],[high]],testdata_default[[#This Row],[low]],testdata_default[[#This Row],[close]])</f>
        <v>236.005</v>
      </c>
    </row>
    <row r="143" spans="1:12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AVERAGE(testdata_default[[#This Row],[high]],testdata_default[[#This Row],[low]])</f>
        <v>235.95499999999998</v>
      </c>
      <c r="I143" s="9">
        <f>AVERAGE(testdata_default[[#This Row],[high]],testdata_default[[#This Row],[low]],testdata_default[[#This Row],[close]])</f>
        <v>235.9433333333333</v>
      </c>
      <c r="J143" s="9">
        <f>AVERAGE(testdata_default[[#This Row],[open]],testdata_default[[#This Row],[close]])</f>
        <v>236.07499999999999</v>
      </c>
      <c r="K143" s="9">
        <f>AVERAGE(testdata_default[[#This Row],[open]],testdata_default[[#This Row],[high]],testdata_default[[#This Row],[low]])</f>
        <v>236.04666666666665</v>
      </c>
      <c r="L143" s="9">
        <f>AVERAGE(testdata_default[[#This Row],[open]],testdata_default[[#This Row],[high]],testdata_default[[#This Row],[low]],testdata_default[[#This Row],[close]])</f>
        <v>236.01499999999999</v>
      </c>
    </row>
    <row r="144" spans="1:12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AVERAGE(testdata_default[[#This Row],[high]],testdata_default[[#This Row],[low]])</f>
        <v>235.36500000000001</v>
      </c>
      <c r="I144" s="9">
        <f>AVERAGE(testdata_default[[#This Row],[high]],testdata_default[[#This Row],[low]],testdata_default[[#This Row],[close]])</f>
        <v>235.47666666666669</v>
      </c>
      <c r="J144" s="9">
        <f>AVERAGE(testdata_default[[#This Row],[open]],testdata_default[[#This Row],[close]])</f>
        <v>236.065</v>
      </c>
      <c r="K144" s="9">
        <f>AVERAGE(testdata_default[[#This Row],[open]],testdata_default[[#This Row],[high]],testdata_default[[#This Row],[low]])</f>
        <v>235.72</v>
      </c>
      <c r="L144" s="9">
        <f>AVERAGE(testdata_default[[#This Row],[open]],testdata_default[[#This Row],[high]],testdata_default[[#This Row],[low]],testdata_default[[#This Row],[close]])</f>
        <v>235.71499999999997</v>
      </c>
    </row>
    <row r="145" spans="1:12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AVERAGE(testdata_default[[#This Row],[high]],testdata_default[[#This Row],[low]])</f>
        <v>235.125</v>
      </c>
      <c r="I145" s="9">
        <f>AVERAGE(testdata_default[[#This Row],[high]],testdata_default[[#This Row],[low]],testdata_default[[#This Row],[close]])</f>
        <v>235.22666666666669</v>
      </c>
      <c r="J145" s="9">
        <f>AVERAGE(testdata_default[[#This Row],[open]],testdata_default[[#This Row],[close]])</f>
        <v>235.30500000000001</v>
      </c>
      <c r="K145" s="9">
        <f>AVERAGE(testdata_default[[#This Row],[open]],testdata_default[[#This Row],[high]],testdata_default[[#This Row],[low]])</f>
        <v>235.14333333333335</v>
      </c>
      <c r="L145" s="9">
        <f>AVERAGE(testdata_default[[#This Row],[open]],testdata_default[[#This Row],[high]],testdata_default[[#This Row],[low]],testdata_default[[#This Row],[close]])</f>
        <v>235.21500000000003</v>
      </c>
    </row>
    <row r="146" spans="1:12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AVERAGE(testdata_default[[#This Row],[high]],testdata_default[[#This Row],[low]])</f>
        <v>235.51999999999998</v>
      </c>
      <c r="I146" s="9">
        <f>AVERAGE(testdata_default[[#This Row],[high]],testdata_default[[#This Row],[low]],testdata_default[[#This Row],[close]])</f>
        <v>235.4433333333333</v>
      </c>
      <c r="J146" s="9">
        <f>AVERAGE(testdata_default[[#This Row],[open]],testdata_default[[#This Row],[close]])</f>
        <v>235.57999999999998</v>
      </c>
      <c r="K146" s="9">
        <f>AVERAGE(testdata_default[[#This Row],[open]],testdata_default[[#This Row],[high]],testdata_default[[#This Row],[low]])</f>
        <v>235.63666666666668</v>
      </c>
      <c r="L146" s="9">
        <f>AVERAGE(testdata_default[[#This Row],[open]],testdata_default[[#This Row],[high]],testdata_default[[#This Row],[low]],testdata_default[[#This Row],[close]])</f>
        <v>235.55</v>
      </c>
    </row>
    <row r="147" spans="1:12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AVERAGE(testdata_default[[#This Row],[high]],testdata_default[[#This Row],[low]])</f>
        <v>235.61500000000001</v>
      </c>
      <c r="I147" s="9">
        <f>AVERAGE(testdata_default[[#This Row],[high]],testdata_default[[#This Row],[low]],testdata_default[[#This Row],[close]])</f>
        <v>235.68333333333331</v>
      </c>
      <c r="J147" s="9">
        <f>AVERAGE(testdata_default[[#This Row],[open]],testdata_default[[#This Row],[close]])</f>
        <v>235.88499999999999</v>
      </c>
      <c r="K147" s="9">
        <f>AVERAGE(testdata_default[[#This Row],[open]],testdata_default[[#This Row],[high]],testdata_default[[#This Row],[low]])</f>
        <v>235.72666666666669</v>
      </c>
      <c r="L147" s="9">
        <f>AVERAGE(testdata_default[[#This Row],[open]],testdata_default[[#This Row],[high]],testdata_default[[#This Row],[low]],testdata_default[[#This Row],[close]])</f>
        <v>235.75</v>
      </c>
    </row>
    <row r="148" spans="1:12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AVERAGE(testdata_default[[#This Row],[high]],testdata_default[[#This Row],[low]])</f>
        <v>235.5</v>
      </c>
      <c r="I148" s="9">
        <f>AVERAGE(testdata_default[[#This Row],[high]],testdata_default[[#This Row],[low]],testdata_default[[#This Row],[close]])</f>
        <v>235.64333333333335</v>
      </c>
      <c r="J148" s="9">
        <f>AVERAGE(testdata_default[[#This Row],[open]],testdata_default[[#This Row],[close]])</f>
        <v>235.94499999999999</v>
      </c>
      <c r="K148" s="9">
        <f>AVERAGE(testdata_default[[#This Row],[open]],testdata_default[[#This Row],[high]],testdata_default[[#This Row],[low]])</f>
        <v>235.65333333333334</v>
      </c>
      <c r="L148" s="9">
        <f>AVERAGE(testdata_default[[#This Row],[open]],testdata_default[[#This Row],[high]],testdata_default[[#This Row],[low]],testdata_default[[#This Row],[close]])</f>
        <v>235.72250000000003</v>
      </c>
    </row>
    <row r="149" spans="1:12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AVERAGE(testdata_default[[#This Row],[high]],testdata_default[[#This Row],[low]])</f>
        <v>235.505</v>
      </c>
      <c r="I149" s="9">
        <f>AVERAGE(testdata_default[[#This Row],[high]],testdata_default[[#This Row],[low]],testdata_default[[#This Row],[close]])</f>
        <v>235.49666666666667</v>
      </c>
      <c r="J149" s="9">
        <f>AVERAGE(testdata_default[[#This Row],[open]],testdata_default[[#This Row],[close]])</f>
        <v>235.64499999999998</v>
      </c>
      <c r="K149" s="9">
        <f>AVERAGE(testdata_default[[#This Row],[open]],testdata_default[[#This Row],[high]],testdata_default[[#This Row],[low]])</f>
        <v>235.60666666666665</v>
      </c>
      <c r="L149" s="9">
        <f>AVERAGE(testdata_default[[#This Row],[open]],testdata_default[[#This Row],[high]],testdata_default[[#This Row],[low]],testdata_default[[#This Row],[close]])</f>
        <v>235.57499999999999</v>
      </c>
    </row>
    <row r="150" spans="1:12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AVERAGE(testdata_default[[#This Row],[high]],testdata_default[[#This Row],[low]])</f>
        <v>235.88</v>
      </c>
      <c r="I150" s="9">
        <f>AVERAGE(testdata_default[[#This Row],[high]],testdata_default[[#This Row],[low]],testdata_default[[#This Row],[close]])</f>
        <v>235.88666666666666</v>
      </c>
      <c r="J150" s="9">
        <f>AVERAGE(testdata_default[[#This Row],[open]],testdata_default[[#This Row],[close]])</f>
        <v>235.95499999999998</v>
      </c>
      <c r="K150" s="9">
        <f>AVERAGE(testdata_default[[#This Row],[open]],testdata_default[[#This Row],[high]],testdata_default[[#This Row],[low]])</f>
        <v>235.92333333333332</v>
      </c>
      <c r="L150" s="9">
        <f>AVERAGE(testdata_default[[#This Row],[open]],testdata_default[[#This Row],[high]],testdata_default[[#This Row],[low]],testdata_default[[#This Row],[close]])</f>
        <v>235.91749999999999</v>
      </c>
    </row>
    <row r="151" spans="1:12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AVERAGE(testdata_default[[#This Row],[high]],testdata_default[[#This Row],[low]])</f>
        <v>236.10500000000002</v>
      </c>
      <c r="I151" s="9">
        <f>AVERAGE(testdata_default[[#This Row],[high]],testdata_default[[#This Row],[low]],testdata_default[[#This Row],[close]])</f>
        <v>236.18333333333337</v>
      </c>
      <c r="J151" s="9">
        <f>AVERAGE(testdata_default[[#This Row],[open]],testdata_default[[#This Row],[close]])</f>
        <v>236.16</v>
      </c>
      <c r="K151" s="9">
        <f>AVERAGE(testdata_default[[#This Row],[open]],testdata_default[[#This Row],[high]],testdata_default[[#This Row],[low]])</f>
        <v>236.06333333333336</v>
      </c>
      <c r="L151" s="9">
        <f>AVERAGE(testdata_default[[#This Row],[open]],testdata_default[[#This Row],[high]],testdata_default[[#This Row],[low]],testdata_default[[#This Row],[close]])</f>
        <v>236.13250000000002</v>
      </c>
    </row>
    <row r="152" spans="1:12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AVERAGE(testdata_default[[#This Row],[high]],testdata_default[[#This Row],[low]])</f>
        <v>236.34</v>
      </c>
      <c r="I152" s="9">
        <f>AVERAGE(testdata_default[[#This Row],[high]],testdata_default[[#This Row],[low]],testdata_default[[#This Row],[close]])</f>
        <v>236.14666666666668</v>
      </c>
      <c r="J152" s="9">
        <f>AVERAGE(testdata_default[[#This Row],[open]],testdata_default[[#This Row],[close]])</f>
        <v>235.88</v>
      </c>
      <c r="K152" s="9">
        <f>AVERAGE(testdata_default[[#This Row],[open]],testdata_default[[#This Row],[high]],testdata_default[[#This Row],[low]])</f>
        <v>236.22666666666669</v>
      </c>
      <c r="L152" s="9">
        <f>AVERAGE(testdata_default[[#This Row],[open]],testdata_default[[#This Row],[high]],testdata_default[[#This Row],[low]],testdata_default[[#This Row],[close]])</f>
        <v>236.11</v>
      </c>
    </row>
    <row r="153" spans="1:12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AVERAGE(testdata_default[[#This Row],[high]],testdata_default[[#This Row],[low]])</f>
        <v>235.215</v>
      </c>
      <c r="I153" s="9">
        <f>AVERAGE(testdata_default[[#This Row],[high]],testdata_default[[#This Row],[low]],testdata_default[[#This Row],[close]])</f>
        <v>235.39333333333335</v>
      </c>
      <c r="J153" s="9">
        <f>AVERAGE(testdata_default[[#This Row],[open]],testdata_default[[#This Row],[close]])</f>
        <v>235.38</v>
      </c>
      <c r="K153" s="9">
        <f>AVERAGE(testdata_default[[#This Row],[open]],testdata_default[[#This Row],[high]],testdata_default[[#This Row],[low]])</f>
        <v>235.14666666666668</v>
      </c>
      <c r="L153" s="9">
        <f>AVERAGE(testdata_default[[#This Row],[open]],testdata_default[[#This Row],[high]],testdata_default[[#This Row],[low]],testdata_default[[#This Row],[close]])</f>
        <v>235.29750000000001</v>
      </c>
    </row>
    <row r="154" spans="1:12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AVERAGE(testdata_default[[#This Row],[high]],testdata_default[[#This Row],[low]])</f>
        <v>233.67500000000001</v>
      </c>
      <c r="I154" s="9">
        <f>AVERAGE(testdata_default[[#This Row],[high]],testdata_default[[#This Row],[low]],testdata_default[[#This Row],[close]])</f>
        <v>233.25666666666666</v>
      </c>
      <c r="J154" s="9">
        <f>AVERAGE(testdata_default[[#This Row],[open]],testdata_default[[#This Row],[close]])</f>
        <v>233.63</v>
      </c>
      <c r="K154" s="9">
        <f>AVERAGE(testdata_default[[#This Row],[open]],testdata_default[[#This Row],[high]],testdata_default[[#This Row],[low]])</f>
        <v>234.06333333333336</v>
      </c>
      <c r="L154" s="9">
        <f>AVERAGE(testdata_default[[#This Row],[open]],testdata_default[[#This Row],[high]],testdata_default[[#This Row],[low]],testdata_default[[#This Row],[close]])</f>
        <v>233.6525</v>
      </c>
    </row>
    <row r="155" spans="1:12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AVERAGE(testdata_default[[#This Row],[high]],testdata_default[[#This Row],[low]])</f>
        <v>232.91499999999999</v>
      </c>
      <c r="I155" s="9">
        <f>AVERAGE(testdata_default[[#This Row],[high]],testdata_default[[#This Row],[low]],testdata_default[[#This Row],[close]])</f>
        <v>232.86666666666667</v>
      </c>
      <c r="J155" s="9">
        <f>AVERAGE(testdata_default[[#This Row],[open]],testdata_default[[#This Row],[close]])</f>
        <v>232.72</v>
      </c>
      <c r="K155" s="9">
        <f>AVERAGE(testdata_default[[#This Row],[open]],testdata_default[[#This Row],[high]],testdata_default[[#This Row],[low]])</f>
        <v>232.83333333333334</v>
      </c>
      <c r="L155" s="9">
        <f>AVERAGE(testdata_default[[#This Row],[open]],testdata_default[[#This Row],[high]],testdata_default[[#This Row],[low]],testdata_default[[#This Row],[close]])</f>
        <v>232.8175</v>
      </c>
    </row>
    <row r="156" spans="1:12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AVERAGE(testdata_default[[#This Row],[high]],testdata_default[[#This Row],[low]])</f>
        <v>234.72</v>
      </c>
      <c r="I156" s="9">
        <f>AVERAGE(testdata_default[[#This Row],[high]],testdata_default[[#This Row],[low]],testdata_default[[#This Row],[close]])</f>
        <v>234.83666666666667</v>
      </c>
      <c r="J156" s="9">
        <f>AVERAGE(testdata_default[[#This Row],[open]],testdata_default[[#This Row],[close]])</f>
        <v>234.62</v>
      </c>
      <c r="K156" s="9">
        <f>AVERAGE(testdata_default[[#This Row],[open]],testdata_default[[#This Row],[high]],testdata_default[[#This Row],[low]])</f>
        <v>234.53666666666666</v>
      </c>
      <c r="L156" s="9">
        <f>AVERAGE(testdata_default[[#This Row],[open]],testdata_default[[#This Row],[high]],testdata_default[[#This Row],[low]],testdata_default[[#This Row],[close]])</f>
        <v>234.67000000000002</v>
      </c>
    </row>
    <row r="157" spans="1:12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AVERAGE(testdata_default[[#This Row],[high]],testdata_default[[#This Row],[low]])</f>
        <v>235.11</v>
      </c>
      <c r="I157" s="9">
        <f>AVERAGE(testdata_default[[#This Row],[high]],testdata_default[[#This Row],[low]],testdata_default[[#This Row],[close]])</f>
        <v>235.09</v>
      </c>
      <c r="J157" s="9">
        <f>AVERAGE(testdata_default[[#This Row],[open]],testdata_default[[#This Row],[close]])</f>
        <v>235.27</v>
      </c>
      <c r="K157" s="9">
        <f>AVERAGE(testdata_default[[#This Row],[open]],testdata_default[[#This Row],[high]],testdata_default[[#This Row],[low]])</f>
        <v>235.23666666666668</v>
      </c>
      <c r="L157" s="9">
        <f>AVERAGE(testdata_default[[#This Row],[open]],testdata_default[[#This Row],[high]],testdata_default[[#This Row],[low]],testdata_default[[#This Row],[close]])</f>
        <v>235.19</v>
      </c>
    </row>
    <row r="158" spans="1:12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AVERAGE(testdata_default[[#This Row],[high]],testdata_default[[#This Row],[low]])</f>
        <v>235.52500000000001</v>
      </c>
      <c r="I158" s="9">
        <f>AVERAGE(testdata_default[[#This Row],[high]],testdata_default[[#This Row],[low]],testdata_default[[#This Row],[close]])</f>
        <v>235.50333333333333</v>
      </c>
      <c r="J158" s="9">
        <f>AVERAGE(testdata_default[[#This Row],[open]],testdata_default[[#This Row],[close]])</f>
        <v>235.54000000000002</v>
      </c>
      <c r="K158" s="9">
        <f>AVERAGE(testdata_default[[#This Row],[open]],testdata_default[[#This Row],[high]],testdata_default[[#This Row],[low]])</f>
        <v>235.5566666666667</v>
      </c>
      <c r="L158" s="9">
        <f>AVERAGE(testdata_default[[#This Row],[open]],testdata_default[[#This Row],[high]],testdata_default[[#This Row],[low]],testdata_default[[#This Row],[close]])</f>
        <v>235.53250000000003</v>
      </c>
    </row>
    <row r="159" spans="1:12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AVERAGE(testdata_default[[#This Row],[high]],testdata_default[[#This Row],[low]])</f>
        <v>233.45999999999998</v>
      </c>
      <c r="I159" s="9">
        <f>AVERAGE(testdata_default[[#This Row],[high]],testdata_default[[#This Row],[low]],testdata_default[[#This Row],[close]])</f>
        <v>232.90333333333331</v>
      </c>
      <c r="J159" s="9">
        <f>AVERAGE(testdata_default[[#This Row],[open]],testdata_default[[#This Row],[close]])</f>
        <v>233.29</v>
      </c>
      <c r="K159" s="9">
        <f>AVERAGE(testdata_default[[#This Row],[open]],testdata_default[[#This Row],[high]],testdata_default[[#This Row],[low]])</f>
        <v>233.90333333333331</v>
      </c>
      <c r="L159" s="9">
        <f>AVERAGE(testdata_default[[#This Row],[open]],testdata_default[[#This Row],[high]],testdata_default[[#This Row],[low]],testdata_default[[#This Row],[close]])</f>
        <v>233.37499999999997</v>
      </c>
    </row>
    <row r="160" spans="1:12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AVERAGE(testdata_default[[#This Row],[high]],testdata_default[[#This Row],[low]])</f>
        <v>231.88499999999999</v>
      </c>
      <c r="I160" s="9">
        <f>AVERAGE(testdata_default[[#This Row],[high]],testdata_default[[#This Row],[low]],testdata_default[[#This Row],[close]])</f>
        <v>231.73</v>
      </c>
      <c r="J160" s="9">
        <f>AVERAGE(testdata_default[[#This Row],[open]],testdata_default[[#This Row],[close]])</f>
        <v>231.51</v>
      </c>
      <c r="K160" s="9">
        <f>AVERAGE(testdata_default[[#This Row],[open]],testdata_default[[#This Row],[high]],testdata_default[[#This Row],[low]])</f>
        <v>231.79</v>
      </c>
      <c r="L160" s="9">
        <f>AVERAGE(testdata_default[[#This Row],[open]],testdata_default[[#This Row],[high]],testdata_default[[#This Row],[low]],testdata_default[[#This Row],[close]])</f>
        <v>231.69749999999999</v>
      </c>
    </row>
    <row r="161" spans="1:12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AVERAGE(testdata_default[[#This Row],[high]],testdata_default[[#This Row],[low]])</f>
        <v>231.23500000000001</v>
      </c>
      <c r="I161" s="9">
        <f>AVERAGE(testdata_default[[#This Row],[high]],testdata_default[[#This Row],[low]],testdata_default[[#This Row],[close]])</f>
        <v>231.35666666666668</v>
      </c>
      <c r="J161" s="9">
        <f>AVERAGE(testdata_default[[#This Row],[open]],testdata_default[[#This Row],[close]])</f>
        <v>231.48000000000002</v>
      </c>
      <c r="K161" s="9">
        <f>AVERAGE(testdata_default[[#This Row],[open]],testdata_default[[#This Row],[high]],testdata_default[[#This Row],[low]])</f>
        <v>231.27666666666667</v>
      </c>
      <c r="L161" s="9">
        <f>AVERAGE(testdata_default[[#This Row],[open]],testdata_default[[#This Row],[high]],testdata_default[[#This Row],[low]],testdata_default[[#This Row],[close]])</f>
        <v>231.35750000000002</v>
      </c>
    </row>
    <row r="162" spans="1:12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AVERAGE(testdata_default[[#This Row],[high]],testdata_default[[#This Row],[low]])</f>
        <v>233.20999999999998</v>
      </c>
      <c r="I162" s="9">
        <f>AVERAGE(testdata_default[[#This Row],[high]],testdata_default[[#This Row],[low]],testdata_default[[#This Row],[close]])</f>
        <v>233.48333333333332</v>
      </c>
      <c r="J162" s="9">
        <f>AVERAGE(testdata_default[[#This Row],[open]],testdata_default[[#This Row],[close]])</f>
        <v>233.13499999999999</v>
      </c>
      <c r="K162" s="9">
        <f>AVERAGE(testdata_default[[#This Row],[open]],testdata_default[[#This Row],[high]],testdata_default[[#This Row],[low]])</f>
        <v>232.88666666666666</v>
      </c>
      <c r="L162" s="9">
        <f>AVERAGE(testdata_default[[#This Row],[open]],testdata_default[[#This Row],[high]],testdata_default[[#This Row],[low]],testdata_default[[#This Row],[close]])</f>
        <v>233.17249999999999</v>
      </c>
    </row>
    <row r="163" spans="1:12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AVERAGE(testdata_default[[#This Row],[high]],testdata_default[[#This Row],[low]])</f>
        <v>233.23000000000002</v>
      </c>
      <c r="I163" s="9">
        <f>AVERAGE(testdata_default[[#This Row],[high]],testdata_default[[#This Row],[low]],testdata_default[[#This Row],[close]])</f>
        <v>233.2166666666667</v>
      </c>
      <c r="J163" s="9">
        <f>AVERAGE(testdata_default[[#This Row],[open]],testdata_default[[#This Row],[close]])</f>
        <v>233.07999999999998</v>
      </c>
      <c r="K163" s="9">
        <f>AVERAGE(testdata_default[[#This Row],[open]],testdata_default[[#This Row],[high]],testdata_default[[#This Row],[low]])</f>
        <v>233.14333333333335</v>
      </c>
      <c r="L163" s="9">
        <f>AVERAGE(testdata_default[[#This Row],[open]],testdata_default[[#This Row],[high]],testdata_default[[#This Row],[low]],testdata_default[[#This Row],[close]])</f>
        <v>233.15500000000003</v>
      </c>
    </row>
    <row r="164" spans="1:12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AVERAGE(testdata_default[[#This Row],[high]],testdata_default[[#This Row],[low]])</f>
        <v>233.095</v>
      </c>
      <c r="I164" s="9">
        <f>AVERAGE(testdata_default[[#This Row],[high]],testdata_default[[#This Row],[low]],testdata_default[[#This Row],[close]])</f>
        <v>232.9433333333333</v>
      </c>
      <c r="J164" s="9">
        <f>AVERAGE(testdata_default[[#This Row],[open]],testdata_default[[#This Row],[close]])</f>
        <v>233.125</v>
      </c>
      <c r="K164" s="9">
        <f>AVERAGE(testdata_default[[#This Row],[open]],testdata_default[[#This Row],[high]],testdata_default[[#This Row],[low]])</f>
        <v>233.26666666666665</v>
      </c>
      <c r="L164" s="9">
        <f>AVERAGE(testdata_default[[#This Row],[open]],testdata_default[[#This Row],[high]],testdata_default[[#This Row],[low]],testdata_default[[#This Row],[close]])</f>
        <v>233.10999999999999</v>
      </c>
    </row>
    <row r="165" spans="1:12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AVERAGE(testdata_default[[#This Row],[high]],testdata_default[[#This Row],[low]])</f>
        <v>233.60500000000002</v>
      </c>
      <c r="I165" s="9">
        <f>AVERAGE(testdata_default[[#This Row],[high]],testdata_default[[#This Row],[low]],testdata_default[[#This Row],[close]])</f>
        <v>233.4666666666667</v>
      </c>
      <c r="J165" s="9">
        <f>AVERAGE(testdata_default[[#This Row],[open]],testdata_default[[#This Row],[close]])</f>
        <v>233.35</v>
      </c>
      <c r="K165" s="9">
        <f>AVERAGE(testdata_default[[#This Row],[open]],testdata_default[[#This Row],[high]],testdata_default[[#This Row],[low]])</f>
        <v>233.57333333333335</v>
      </c>
      <c r="L165" s="9">
        <f>AVERAGE(testdata_default[[#This Row],[open]],testdata_default[[#This Row],[high]],testdata_default[[#This Row],[low]],testdata_default[[#This Row],[close]])</f>
        <v>233.47750000000002</v>
      </c>
    </row>
    <row r="166" spans="1:12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AVERAGE(testdata_default[[#This Row],[high]],testdata_default[[#This Row],[low]])</f>
        <v>233.27</v>
      </c>
      <c r="I166" s="9">
        <f>AVERAGE(testdata_default[[#This Row],[high]],testdata_default[[#This Row],[low]],testdata_default[[#This Row],[close]])</f>
        <v>233.24666666666667</v>
      </c>
      <c r="J166" s="9">
        <f>AVERAGE(testdata_default[[#This Row],[open]],testdata_default[[#This Row],[close]])</f>
        <v>233.48500000000001</v>
      </c>
      <c r="K166" s="9">
        <f>AVERAGE(testdata_default[[#This Row],[open]],testdata_default[[#This Row],[high]],testdata_default[[#This Row],[low]])</f>
        <v>233.4366666666667</v>
      </c>
      <c r="L166" s="9">
        <f>AVERAGE(testdata_default[[#This Row],[open]],testdata_default[[#This Row],[high]],testdata_default[[#This Row],[low]],testdata_default[[#This Row],[close]])</f>
        <v>233.3775</v>
      </c>
    </row>
    <row r="167" spans="1:12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AVERAGE(testdata_default[[#This Row],[high]],testdata_default[[#This Row],[low]])</f>
        <v>232.69</v>
      </c>
      <c r="I167" s="9">
        <f>AVERAGE(testdata_default[[#This Row],[high]],testdata_default[[#This Row],[low]],testdata_default[[#This Row],[close]])</f>
        <v>232.94666666666669</v>
      </c>
      <c r="J167" s="9">
        <f>AVERAGE(testdata_default[[#This Row],[open]],testdata_default[[#This Row],[close]])</f>
        <v>232.61</v>
      </c>
      <c r="K167" s="9">
        <f>AVERAGE(testdata_default[[#This Row],[open]],testdata_default[[#This Row],[high]],testdata_default[[#This Row],[low]])</f>
        <v>232.38</v>
      </c>
      <c r="L167" s="9">
        <f>AVERAGE(testdata_default[[#This Row],[open]],testdata_default[[#This Row],[high]],testdata_default[[#This Row],[low]],testdata_default[[#This Row],[close]])</f>
        <v>232.65</v>
      </c>
    </row>
    <row r="168" spans="1:12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AVERAGE(testdata_default[[#This Row],[high]],testdata_default[[#This Row],[low]])</f>
        <v>234.05500000000001</v>
      </c>
      <c r="I168" s="9">
        <f>AVERAGE(testdata_default[[#This Row],[high]],testdata_default[[#This Row],[low]],testdata_default[[#This Row],[close]])</f>
        <v>234.22666666666669</v>
      </c>
      <c r="J168" s="9">
        <f>AVERAGE(testdata_default[[#This Row],[open]],testdata_default[[#This Row],[close]])</f>
        <v>234.005</v>
      </c>
      <c r="K168" s="9">
        <f>AVERAGE(testdata_default[[#This Row],[open]],testdata_default[[#This Row],[high]],testdata_default[[#This Row],[low]])</f>
        <v>233.85</v>
      </c>
      <c r="L168" s="9">
        <f>AVERAGE(testdata_default[[#This Row],[open]],testdata_default[[#This Row],[high]],testdata_default[[#This Row],[low]],testdata_default[[#This Row],[close]])</f>
        <v>234.02999999999997</v>
      </c>
    </row>
    <row r="169" spans="1:12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AVERAGE(testdata_default[[#This Row],[high]],testdata_default[[#This Row],[low]])</f>
        <v>235.43</v>
      </c>
      <c r="I169" s="9">
        <f>AVERAGE(testdata_default[[#This Row],[high]],testdata_default[[#This Row],[low]],testdata_default[[#This Row],[close]])</f>
        <v>235.61333333333334</v>
      </c>
      <c r="J169" s="9">
        <f>AVERAGE(testdata_default[[#This Row],[open]],testdata_default[[#This Row],[close]])</f>
        <v>235.61500000000001</v>
      </c>
      <c r="K169" s="9">
        <f>AVERAGE(testdata_default[[#This Row],[open]],testdata_default[[#This Row],[high]],testdata_default[[#This Row],[low]])</f>
        <v>235.37</v>
      </c>
      <c r="L169" s="9">
        <f>AVERAGE(testdata_default[[#This Row],[open]],testdata_default[[#This Row],[high]],testdata_default[[#This Row],[low]],testdata_default[[#This Row],[close]])</f>
        <v>235.52250000000001</v>
      </c>
    </row>
    <row r="170" spans="1:12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AVERAGE(testdata_default[[#This Row],[high]],testdata_default[[#This Row],[low]])</f>
        <v>236.465</v>
      </c>
      <c r="I170" s="9">
        <f>AVERAGE(testdata_default[[#This Row],[high]],testdata_default[[#This Row],[low]],testdata_default[[#This Row],[close]])</f>
        <v>236.41333333333333</v>
      </c>
      <c r="J170" s="9">
        <f>AVERAGE(testdata_default[[#This Row],[open]],testdata_default[[#This Row],[close]])</f>
        <v>236.35</v>
      </c>
      <c r="K170" s="9">
        <f>AVERAGE(testdata_default[[#This Row],[open]],testdata_default[[#This Row],[high]],testdata_default[[#This Row],[low]])</f>
        <v>236.43999999999997</v>
      </c>
      <c r="L170" s="9">
        <f>AVERAGE(testdata_default[[#This Row],[open]],testdata_default[[#This Row],[high]],testdata_default[[#This Row],[low]],testdata_default[[#This Row],[close]])</f>
        <v>236.40749999999997</v>
      </c>
    </row>
    <row r="171" spans="1:12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AVERAGE(testdata_default[[#This Row],[high]],testdata_default[[#This Row],[low]])</f>
        <v>234.785</v>
      </c>
      <c r="I171" s="9">
        <f>AVERAGE(testdata_default[[#This Row],[high]],testdata_default[[#This Row],[low]],testdata_default[[#This Row],[close]])</f>
        <v>234.73000000000002</v>
      </c>
      <c r="J171" s="9">
        <f>AVERAGE(testdata_default[[#This Row],[open]],testdata_default[[#This Row],[close]])</f>
        <v>235.19</v>
      </c>
      <c r="K171" s="9">
        <f>AVERAGE(testdata_default[[#This Row],[open]],testdata_default[[#This Row],[high]],testdata_default[[#This Row],[low]])</f>
        <v>235.10999999999999</v>
      </c>
      <c r="L171" s="9">
        <f>AVERAGE(testdata_default[[#This Row],[open]],testdata_default[[#This Row],[high]],testdata_default[[#This Row],[low]],testdata_default[[#This Row],[close]])</f>
        <v>234.98749999999998</v>
      </c>
    </row>
    <row r="172" spans="1:12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AVERAGE(testdata_default[[#This Row],[high]],testdata_default[[#This Row],[low]])</f>
        <v>235.28</v>
      </c>
      <c r="I172" s="9">
        <f>AVERAGE(testdata_default[[#This Row],[high]],testdata_default[[#This Row],[low]],testdata_default[[#This Row],[close]])</f>
        <v>235.32666666666668</v>
      </c>
      <c r="J172" s="9">
        <f>AVERAGE(testdata_default[[#This Row],[open]],testdata_default[[#This Row],[close]])</f>
        <v>235.39</v>
      </c>
      <c r="K172" s="9">
        <f>AVERAGE(testdata_default[[#This Row],[open]],testdata_default[[#This Row],[high]],testdata_default[[#This Row],[low]])</f>
        <v>235.30666666666664</v>
      </c>
      <c r="L172" s="9">
        <f>AVERAGE(testdata_default[[#This Row],[open]],testdata_default[[#This Row],[high]],testdata_default[[#This Row],[low]],testdata_default[[#This Row],[close]])</f>
        <v>235.33499999999998</v>
      </c>
    </row>
    <row r="173" spans="1:12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AVERAGE(testdata_default[[#This Row],[high]],testdata_default[[#This Row],[low]])</f>
        <v>235.35500000000002</v>
      </c>
      <c r="I173" s="9">
        <f>AVERAGE(testdata_default[[#This Row],[high]],testdata_default[[#This Row],[low]],testdata_default[[#This Row],[close]])</f>
        <v>235.36666666666667</v>
      </c>
      <c r="J173" s="9">
        <f>AVERAGE(testdata_default[[#This Row],[open]],testdata_default[[#This Row],[close]])</f>
        <v>235.57</v>
      </c>
      <c r="K173" s="9">
        <f>AVERAGE(testdata_default[[#This Row],[open]],testdata_default[[#This Row],[high]],testdata_default[[#This Row],[low]])</f>
        <v>235.48666666666668</v>
      </c>
      <c r="L173" s="9">
        <f>AVERAGE(testdata_default[[#This Row],[open]],testdata_default[[#This Row],[high]],testdata_default[[#This Row],[low]],testdata_default[[#This Row],[close]])</f>
        <v>235.46250000000001</v>
      </c>
    </row>
    <row r="174" spans="1:12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AVERAGE(testdata_default[[#This Row],[high]],testdata_default[[#This Row],[low]])</f>
        <v>235.23500000000001</v>
      </c>
      <c r="I174" s="9">
        <f>AVERAGE(testdata_default[[#This Row],[high]],testdata_default[[#This Row],[low]],testdata_default[[#This Row],[close]])</f>
        <v>235.19333333333336</v>
      </c>
      <c r="J174" s="9">
        <f>AVERAGE(testdata_default[[#This Row],[open]],testdata_default[[#This Row],[close]])</f>
        <v>235.09</v>
      </c>
      <c r="K174" s="9">
        <f>AVERAGE(testdata_default[[#This Row],[open]],testdata_default[[#This Row],[high]],testdata_default[[#This Row],[low]])</f>
        <v>235.17999999999998</v>
      </c>
      <c r="L174" s="9">
        <f>AVERAGE(testdata_default[[#This Row],[open]],testdata_default[[#This Row],[high]],testdata_default[[#This Row],[low]],testdata_default[[#This Row],[close]])</f>
        <v>235.16249999999999</v>
      </c>
    </row>
    <row r="175" spans="1:12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AVERAGE(testdata_default[[#This Row],[high]],testdata_default[[#This Row],[low]])</f>
        <v>237.10000000000002</v>
      </c>
      <c r="I175" s="9">
        <f>AVERAGE(testdata_default[[#This Row],[high]],testdata_default[[#This Row],[low]],testdata_default[[#This Row],[close]])</f>
        <v>237.27333333333334</v>
      </c>
      <c r="J175" s="9">
        <f>AVERAGE(testdata_default[[#This Row],[open]],testdata_default[[#This Row],[close]])</f>
        <v>237.065</v>
      </c>
      <c r="K175" s="9">
        <f>AVERAGE(testdata_default[[#This Row],[open]],testdata_default[[#This Row],[high]],testdata_default[[#This Row],[low]])</f>
        <v>236.90333333333334</v>
      </c>
      <c r="L175" s="9">
        <f>AVERAGE(testdata_default[[#This Row],[open]],testdata_default[[#This Row],[high]],testdata_default[[#This Row],[low]],testdata_default[[#This Row],[close]])</f>
        <v>237.08250000000001</v>
      </c>
    </row>
    <row r="176" spans="1:12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AVERAGE(testdata_default[[#This Row],[high]],testdata_default[[#This Row],[low]])</f>
        <v>238.14</v>
      </c>
      <c r="I176" s="9">
        <f>AVERAGE(testdata_default[[#This Row],[high]],testdata_default[[#This Row],[low]],testdata_default[[#This Row],[close]])</f>
        <v>238.23333333333332</v>
      </c>
      <c r="J176" s="9">
        <f>AVERAGE(testdata_default[[#This Row],[open]],testdata_default[[#This Row],[close]])</f>
        <v>238.22</v>
      </c>
      <c r="K176" s="9">
        <f>AVERAGE(testdata_default[[#This Row],[open]],testdata_default[[#This Row],[high]],testdata_default[[#This Row],[low]])</f>
        <v>238.1</v>
      </c>
      <c r="L176" s="9">
        <f>AVERAGE(testdata_default[[#This Row],[open]],testdata_default[[#This Row],[high]],testdata_default[[#This Row],[low]],testdata_default[[#This Row],[close]])</f>
        <v>238.17999999999998</v>
      </c>
    </row>
    <row r="177" spans="1:12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AVERAGE(testdata_default[[#This Row],[high]],testdata_default[[#This Row],[low]])</f>
        <v>238.27499999999998</v>
      </c>
      <c r="I177" s="9">
        <f>AVERAGE(testdata_default[[#This Row],[high]],testdata_default[[#This Row],[low]],testdata_default[[#This Row],[close]])</f>
        <v>238.36333333333332</v>
      </c>
      <c r="J177" s="9">
        <f>AVERAGE(testdata_default[[#This Row],[open]],testdata_default[[#This Row],[close]])</f>
        <v>238.32499999999999</v>
      </c>
      <c r="K177" s="9">
        <f>AVERAGE(testdata_default[[#This Row],[open]],testdata_default[[#This Row],[high]],testdata_default[[#This Row],[low]])</f>
        <v>238.22</v>
      </c>
      <c r="L177" s="9">
        <f>AVERAGE(testdata_default[[#This Row],[open]],testdata_default[[#This Row],[high]],testdata_default[[#This Row],[low]],testdata_default[[#This Row],[close]])</f>
        <v>238.29999999999998</v>
      </c>
    </row>
    <row r="178" spans="1:12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AVERAGE(testdata_default[[#This Row],[high]],testdata_default[[#This Row],[low]])</f>
        <v>238.33500000000001</v>
      </c>
      <c r="I178" s="9">
        <f>AVERAGE(testdata_default[[#This Row],[high]],testdata_default[[#This Row],[low]],testdata_default[[#This Row],[close]])</f>
        <v>238.37666666666667</v>
      </c>
      <c r="J178" s="9">
        <f>AVERAGE(testdata_default[[#This Row],[open]],testdata_default[[#This Row],[close]])</f>
        <v>238.32</v>
      </c>
      <c r="K178" s="9">
        <f>AVERAGE(testdata_default[[#This Row],[open]],testdata_default[[#This Row],[high]],testdata_default[[#This Row],[low]])</f>
        <v>238.28333333333333</v>
      </c>
      <c r="L178" s="9">
        <f>AVERAGE(testdata_default[[#This Row],[open]],testdata_default[[#This Row],[high]],testdata_default[[#This Row],[low]],testdata_default[[#This Row],[close]])</f>
        <v>238.32750000000001</v>
      </c>
    </row>
    <row r="179" spans="1:12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AVERAGE(testdata_default[[#This Row],[high]],testdata_default[[#This Row],[low]])</f>
        <v>238.535</v>
      </c>
      <c r="I179" s="9">
        <f>AVERAGE(testdata_default[[#This Row],[high]],testdata_default[[#This Row],[low]],testdata_default[[#This Row],[close]])</f>
        <v>238.61666666666667</v>
      </c>
      <c r="J179" s="9">
        <f>AVERAGE(testdata_default[[#This Row],[open]],testdata_default[[#This Row],[close]])</f>
        <v>238.54000000000002</v>
      </c>
      <c r="K179" s="9">
        <f>AVERAGE(testdata_default[[#This Row],[open]],testdata_default[[#This Row],[high]],testdata_default[[#This Row],[low]])</f>
        <v>238.45666666666668</v>
      </c>
      <c r="L179" s="9">
        <f>AVERAGE(testdata_default[[#This Row],[open]],testdata_default[[#This Row],[high]],testdata_default[[#This Row],[low]],testdata_default[[#This Row],[close]])</f>
        <v>238.53749999999999</v>
      </c>
    </row>
    <row r="180" spans="1:12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AVERAGE(testdata_default[[#This Row],[high]],testdata_default[[#This Row],[low]])</f>
        <v>239.26999999999998</v>
      </c>
      <c r="I180" s="9">
        <f>AVERAGE(testdata_default[[#This Row],[high]],testdata_default[[#This Row],[low]],testdata_default[[#This Row],[close]])</f>
        <v>239.27666666666664</v>
      </c>
      <c r="J180" s="9">
        <f>AVERAGE(testdata_default[[#This Row],[open]],testdata_default[[#This Row],[close]])</f>
        <v>239.23500000000001</v>
      </c>
      <c r="K180" s="9">
        <f>AVERAGE(testdata_default[[#This Row],[open]],testdata_default[[#This Row],[high]],testdata_default[[#This Row],[low]])</f>
        <v>239.24</v>
      </c>
      <c r="L180" s="9">
        <f>AVERAGE(testdata_default[[#This Row],[open]],testdata_default[[#This Row],[high]],testdata_default[[#This Row],[low]],testdata_default[[#This Row],[close]])</f>
        <v>239.2525</v>
      </c>
    </row>
    <row r="181" spans="1:12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AVERAGE(testdata_default[[#This Row],[high]],testdata_default[[#This Row],[low]])</f>
        <v>239.39499999999998</v>
      </c>
      <c r="I181" s="9">
        <f>AVERAGE(testdata_default[[#This Row],[high]],testdata_default[[#This Row],[low]],testdata_default[[#This Row],[close]])</f>
        <v>239.43999999999997</v>
      </c>
      <c r="J181" s="9">
        <f>AVERAGE(testdata_default[[#This Row],[open]],testdata_default[[#This Row],[close]])</f>
        <v>239.54500000000002</v>
      </c>
      <c r="K181" s="9">
        <f>AVERAGE(testdata_default[[#This Row],[open]],testdata_default[[#This Row],[high]],testdata_default[[#This Row],[low]])</f>
        <v>239.45000000000002</v>
      </c>
      <c r="L181" s="9">
        <f>AVERAGE(testdata_default[[#This Row],[open]],testdata_default[[#This Row],[high]],testdata_default[[#This Row],[low]],testdata_default[[#This Row],[close]])</f>
        <v>239.47</v>
      </c>
    </row>
    <row r="182" spans="1:12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AVERAGE(testdata_default[[#This Row],[high]],testdata_default[[#This Row],[low]])</f>
        <v>239.13</v>
      </c>
      <c r="I182" s="9">
        <f>AVERAGE(testdata_default[[#This Row],[high]],testdata_default[[#This Row],[low]],testdata_default[[#This Row],[close]])</f>
        <v>239.29</v>
      </c>
      <c r="J182" s="9">
        <f>AVERAGE(testdata_default[[#This Row],[open]],testdata_default[[#This Row],[close]])</f>
        <v>239.61500000000001</v>
      </c>
      <c r="K182" s="9">
        <f>AVERAGE(testdata_default[[#This Row],[open]],testdata_default[[#This Row],[high]],testdata_default[[#This Row],[low]])</f>
        <v>239.29333333333332</v>
      </c>
      <c r="L182" s="9">
        <f>AVERAGE(testdata_default[[#This Row],[open]],testdata_default[[#This Row],[high]],testdata_default[[#This Row],[low]],testdata_default[[#This Row],[close]])</f>
        <v>239.3725</v>
      </c>
    </row>
    <row r="183" spans="1:12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AVERAGE(testdata_default[[#This Row],[high]],testdata_default[[#This Row],[low]])</f>
        <v>239.16</v>
      </c>
      <c r="I183" s="9">
        <f>AVERAGE(testdata_default[[#This Row],[high]],testdata_default[[#This Row],[low]],testdata_default[[#This Row],[close]])</f>
        <v>239.09666666666666</v>
      </c>
      <c r="J183" s="9">
        <f>AVERAGE(testdata_default[[#This Row],[open]],testdata_default[[#This Row],[close]])</f>
        <v>239.20499999999998</v>
      </c>
      <c r="K183" s="9">
        <f>AVERAGE(testdata_default[[#This Row],[open]],testdata_default[[#This Row],[high]],testdata_default[[#This Row],[low]])</f>
        <v>239.25333333333333</v>
      </c>
      <c r="L183" s="9">
        <f>AVERAGE(testdata_default[[#This Row],[open]],testdata_default[[#This Row],[high]],testdata_default[[#This Row],[low]],testdata_default[[#This Row],[close]])</f>
        <v>239.1825</v>
      </c>
    </row>
    <row r="184" spans="1:12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AVERAGE(testdata_default[[#This Row],[high]],testdata_default[[#This Row],[low]])</f>
        <v>238.91</v>
      </c>
      <c r="I184" s="9">
        <f>AVERAGE(testdata_default[[#This Row],[high]],testdata_default[[#This Row],[low]],testdata_default[[#This Row],[close]])</f>
        <v>238.94666666666669</v>
      </c>
      <c r="J184" s="9">
        <f>AVERAGE(testdata_default[[#This Row],[open]],testdata_default[[#This Row],[close]])</f>
        <v>238.83500000000001</v>
      </c>
      <c r="K184" s="9">
        <f>AVERAGE(testdata_default[[#This Row],[open]],testdata_default[[#This Row],[high]],testdata_default[[#This Row],[low]])</f>
        <v>238.82333333333335</v>
      </c>
      <c r="L184" s="9">
        <f>AVERAGE(testdata_default[[#This Row],[open]],testdata_default[[#This Row],[high]],testdata_default[[#This Row],[low]],testdata_default[[#This Row],[close]])</f>
        <v>238.8725</v>
      </c>
    </row>
    <row r="185" spans="1:12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AVERAGE(testdata_default[[#This Row],[high]],testdata_default[[#This Row],[low]])</f>
        <v>238.42500000000001</v>
      </c>
      <c r="I185" s="9">
        <f>AVERAGE(testdata_default[[#This Row],[high]],testdata_default[[#This Row],[low]],testdata_default[[#This Row],[close]])</f>
        <v>238.46</v>
      </c>
      <c r="J185" s="9">
        <f>AVERAGE(testdata_default[[#This Row],[open]],testdata_default[[#This Row],[close]])</f>
        <v>238.63499999999999</v>
      </c>
      <c r="K185" s="9">
        <f>AVERAGE(testdata_default[[#This Row],[open]],testdata_default[[#This Row],[high]],testdata_default[[#This Row],[low]])</f>
        <v>238.53</v>
      </c>
      <c r="L185" s="9">
        <f>AVERAGE(testdata_default[[#This Row],[open]],testdata_default[[#This Row],[high]],testdata_default[[#This Row],[low]],testdata_default[[#This Row],[close]])</f>
        <v>238.53</v>
      </c>
    </row>
    <row r="186" spans="1:12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AVERAGE(testdata_default[[#This Row],[high]],testdata_default[[#This Row],[low]])</f>
        <v>238.84</v>
      </c>
      <c r="I186" s="9">
        <f>AVERAGE(testdata_default[[#This Row],[high]],testdata_default[[#This Row],[low]],testdata_default[[#This Row],[close]])</f>
        <v>238.78666666666666</v>
      </c>
      <c r="J186" s="9">
        <f>AVERAGE(testdata_default[[#This Row],[open]],testdata_default[[#This Row],[close]])</f>
        <v>238.84</v>
      </c>
      <c r="K186" s="9">
        <f>AVERAGE(testdata_default[[#This Row],[open]],testdata_default[[#This Row],[high]],testdata_default[[#This Row],[low]])</f>
        <v>238.89333333333332</v>
      </c>
      <c r="L186" s="9">
        <f>AVERAGE(testdata_default[[#This Row],[open]],testdata_default[[#This Row],[high]],testdata_default[[#This Row],[low]],testdata_default[[#This Row],[close]])</f>
        <v>238.83999999999997</v>
      </c>
    </row>
    <row r="187" spans="1:12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AVERAGE(testdata_default[[#This Row],[high]],testdata_default[[#This Row],[low]])</f>
        <v>239.25</v>
      </c>
      <c r="I187" s="9">
        <f>AVERAGE(testdata_default[[#This Row],[high]],testdata_default[[#This Row],[low]],testdata_default[[#This Row],[close]])</f>
        <v>239.36666666666667</v>
      </c>
      <c r="J187" s="9">
        <f>AVERAGE(testdata_default[[#This Row],[open]],testdata_default[[#This Row],[close]])</f>
        <v>239.51999999999998</v>
      </c>
      <c r="K187" s="9">
        <f>AVERAGE(testdata_default[[#This Row],[open]],testdata_default[[#This Row],[high]],testdata_default[[#This Row],[low]])</f>
        <v>239.31333333333336</v>
      </c>
      <c r="L187" s="9">
        <f>AVERAGE(testdata_default[[#This Row],[open]],testdata_default[[#This Row],[high]],testdata_default[[#This Row],[low]],testdata_default[[#This Row],[close]])</f>
        <v>239.38500000000002</v>
      </c>
    </row>
    <row r="188" spans="1:12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AVERAGE(testdata_default[[#This Row],[high]],testdata_default[[#This Row],[low]])</f>
        <v>239.58999999999997</v>
      </c>
      <c r="I188" s="9">
        <f>AVERAGE(testdata_default[[#This Row],[high]],testdata_default[[#This Row],[low]],testdata_default[[#This Row],[close]])</f>
        <v>239.68999999999997</v>
      </c>
      <c r="J188" s="9">
        <f>AVERAGE(testdata_default[[#This Row],[open]],testdata_default[[#This Row],[close]])</f>
        <v>239.595</v>
      </c>
      <c r="K188" s="9">
        <f>AVERAGE(testdata_default[[#This Row],[open]],testdata_default[[#This Row],[high]],testdata_default[[#This Row],[low]])</f>
        <v>239.49333333333334</v>
      </c>
      <c r="L188" s="9">
        <f>AVERAGE(testdata_default[[#This Row],[open]],testdata_default[[#This Row],[high]],testdata_default[[#This Row],[low]],testdata_default[[#This Row],[close]])</f>
        <v>239.5925</v>
      </c>
    </row>
    <row r="189" spans="1:12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AVERAGE(testdata_default[[#This Row],[high]],testdata_default[[#This Row],[low]])</f>
        <v>240.25</v>
      </c>
      <c r="I189" s="9">
        <f>AVERAGE(testdata_default[[#This Row],[high]],testdata_default[[#This Row],[low]],testdata_default[[#This Row],[close]])</f>
        <v>240.41333333333333</v>
      </c>
      <c r="J189" s="9">
        <f>AVERAGE(testdata_default[[#This Row],[open]],testdata_default[[#This Row],[close]])</f>
        <v>240.31</v>
      </c>
      <c r="K189" s="9">
        <f>AVERAGE(testdata_default[[#This Row],[open]],testdata_default[[#This Row],[high]],testdata_default[[#This Row],[low]])</f>
        <v>240.12666666666667</v>
      </c>
      <c r="L189" s="9">
        <f>AVERAGE(testdata_default[[#This Row],[open]],testdata_default[[#This Row],[high]],testdata_default[[#This Row],[low]],testdata_default[[#This Row],[close]])</f>
        <v>240.28</v>
      </c>
    </row>
    <row r="190" spans="1:12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AVERAGE(testdata_default[[#This Row],[high]],testdata_default[[#This Row],[low]])</f>
        <v>241.29000000000002</v>
      </c>
      <c r="I190" s="9">
        <f>AVERAGE(testdata_default[[#This Row],[high]],testdata_default[[#This Row],[low]],testdata_default[[#This Row],[close]])</f>
        <v>241.45333333333335</v>
      </c>
      <c r="J190" s="9">
        <f>AVERAGE(testdata_default[[#This Row],[open]],testdata_default[[#This Row],[close]])</f>
        <v>241.38</v>
      </c>
      <c r="K190" s="9">
        <f>AVERAGE(testdata_default[[#This Row],[open]],testdata_default[[#This Row],[high]],testdata_default[[#This Row],[low]])</f>
        <v>241.18666666666664</v>
      </c>
      <c r="L190" s="9">
        <f>AVERAGE(testdata_default[[#This Row],[open]],testdata_default[[#This Row],[high]],testdata_default[[#This Row],[low]],testdata_default[[#This Row],[close]])</f>
        <v>241.33499999999998</v>
      </c>
    </row>
    <row r="191" spans="1:12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AVERAGE(testdata_default[[#This Row],[high]],testdata_default[[#This Row],[low]])</f>
        <v>242.01</v>
      </c>
      <c r="I191" s="9">
        <f>AVERAGE(testdata_default[[#This Row],[high]],testdata_default[[#This Row],[low]],testdata_default[[#This Row],[close]])</f>
        <v>242.10666666666665</v>
      </c>
      <c r="J191" s="9">
        <f>AVERAGE(testdata_default[[#This Row],[open]],testdata_default[[#This Row],[close]])</f>
        <v>242.10500000000002</v>
      </c>
      <c r="K191" s="9">
        <f>AVERAGE(testdata_default[[#This Row],[open]],testdata_default[[#This Row],[high]],testdata_default[[#This Row],[low]])</f>
        <v>241.97666666666669</v>
      </c>
      <c r="L191" s="9">
        <f>AVERAGE(testdata_default[[#This Row],[open]],testdata_default[[#This Row],[high]],testdata_default[[#This Row],[low]],testdata_default[[#This Row],[close]])</f>
        <v>242.0575</v>
      </c>
    </row>
    <row r="192" spans="1:12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AVERAGE(testdata_default[[#This Row],[high]],testdata_default[[#This Row],[low]])</f>
        <v>242.43</v>
      </c>
      <c r="I192" s="9">
        <f>AVERAGE(testdata_default[[#This Row],[high]],testdata_default[[#This Row],[low]],testdata_default[[#This Row],[close]])</f>
        <v>242.48000000000002</v>
      </c>
      <c r="J192" s="9">
        <f>AVERAGE(testdata_default[[#This Row],[open]],testdata_default[[#This Row],[close]])</f>
        <v>242.35500000000002</v>
      </c>
      <c r="K192" s="9">
        <f>AVERAGE(testdata_default[[#This Row],[open]],testdata_default[[#This Row],[high]],testdata_default[[#This Row],[low]])</f>
        <v>242.33</v>
      </c>
      <c r="L192" s="9">
        <f>AVERAGE(testdata_default[[#This Row],[open]],testdata_default[[#This Row],[high]],testdata_default[[#This Row],[low]],testdata_default[[#This Row],[close]])</f>
        <v>242.39250000000001</v>
      </c>
    </row>
    <row r="193" spans="1:12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AVERAGE(testdata_default[[#This Row],[high]],testdata_default[[#This Row],[low]])</f>
        <v>243.32999999999998</v>
      </c>
      <c r="I193" s="9">
        <f>AVERAGE(testdata_default[[#This Row],[high]],testdata_default[[#This Row],[low]],testdata_default[[#This Row],[close]])</f>
        <v>243.55999999999997</v>
      </c>
      <c r="J193" s="9">
        <f>AVERAGE(testdata_default[[#This Row],[open]],testdata_default[[#This Row],[close]])</f>
        <v>243.48500000000001</v>
      </c>
      <c r="K193" s="9">
        <f>AVERAGE(testdata_default[[#This Row],[open]],testdata_default[[#This Row],[high]],testdata_default[[#This Row],[low]])</f>
        <v>243.20333333333335</v>
      </c>
      <c r="L193" s="9">
        <f>AVERAGE(testdata_default[[#This Row],[open]],testdata_default[[#This Row],[high]],testdata_default[[#This Row],[low]],testdata_default[[#This Row],[close]])</f>
        <v>243.4075</v>
      </c>
    </row>
    <row r="194" spans="1:12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AVERAGE(testdata_default[[#This Row],[high]],testdata_default[[#This Row],[low]])</f>
        <v>243.655</v>
      </c>
      <c r="I194" s="9">
        <f>AVERAGE(testdata_default[[#This Row],[high]],testdata_default[[#This Row],[low]],testdata_default[[#This Row],[close]])</f>
        <v>243.68333333333331</v>
      </c>
      <c r="J194" s="9">
        <f>AVERAGE(testdata_default[[#This Row],[open]],testdata_default[[#This Row],[close]])</f>
        <v>243.63499999999999</v>
      </c>
      <c r="K194" s="9">
        <f>AVERAGE(testdata_default[[#This Row],[open]],testdata_default[[#This Row],[high]],testdata_default[[#This Row],[low]])</f>
        <v>243.61333333333334</v>
      </c>
      <c r="L194" s="9">
        <f>AVERAGE(testdata_default[[#This Row],[open]],testdata_default[[#This Row],[high]],testdata_default[[#This Row],[low]],testdata_default[[#This Row],[close]])</f>
        <v>243.64500000000001</v>
      </c>
    </row>
    <row r="195" spans="1:12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AVERAGE(testdata_default[[#This Row],[high]],testdata_default[[#This Row],[low]])</f>
        <v>243.55500000000001</v>
      </c>
      <c r="I195" s="9">
        <f>AVERAGE(testdata_default[[#This Row],[high]],testdata_default[[#This Row],[low]],testdata_default[[#This Row],[close]])</f>
        <v>243.48333333333335</v>
      </c>
      <c r="J195" s="9">
        <f>AVERAGE(testdata_default[[#This Row],[open]],testdata_default[[#This Row],[close]])</f>
        <v>243.66500000000002</v>
      </c>
      <c r="K195" s="9">
        <f>AVERAGE(testdata_default[[#This Row],[open]],testdata_default[[#This Row],[high]],testdata_default[[#This Row],[low]])</f>
        <v>243.70000000000002</v>
      </c>
      <c r="L195" s="9">
        <f>AVERAGE(testdata_default[[#This Row],[open]],testdata_default[[#This Row],[high]],testdata_default[[#This Row],[low]],testdata_default[[#This Row],[close]])</f>
        <v>243.61</v>
      </c>
    </row>
    <row r="196" spans="1:12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AVERAGE(testdata_default[[#This Row],[high]],testdata_default[[#This Row],[low]])</f>
        <v>243.88499999999999</v>
      </c>
      <c r="I196" s="9">
        <f>AVERAGE(testdata_default[[#This Row],[high]],testdata_default[[#This Row],[low]],testdata_default[[#This Row],[close]])</f>
        <v>243.91666666666666</v>
      </c>
      <c r="J196" s="9">
        <f>AVERAGE(testdata_default[[#This Row],[open]],testdata_default[[#This Row],[close]])</f>
        <v>243.97</v>
      </c>
      <c r="K196" s="9">
        <f>AVERAGE(testdata_default[[#This Row],[open]],testdata_default[[#This Row],[high]],testdata_default[[#This Row],[low]])</f>
        <v>243.91</v>
      </c>
      <c r="L196" s="9">
        <f>AVERAGE(testdata_default[[#This Row],[open]],testdata_default[[#This Row],[high]],testdata_default[[#This Row],[low]],testdata_default[[#This Row],[close]])</f>
        <v>243.92750000000001</v>
      </c>
    </row>
    <row r="197" spans="1:12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AVERAGE(testdata_default[[#This Row],[high]],testdata_default[[#This Row],[low]])</f>
        <v>244.035</v>
      </c>
      <c r="I197" s="9">
        <f>AVERAGE(testdata_default[[#This Row],[high]],testdata_default[[#This Row],[low]],testdata_default[[#This Row],[close]])</f>
        <v>244.14666666666668</v>
      </c>
      <c r="J197" s="9">
        <f>AVERAGE(testdata_default[[#This Row],[open]],testdata_default[[#This Row],[close]])</f>
        <v>244.125</v>
      </c>
      <c r="K197" s="9">
        <f>AVERAGE(testdata_default[[#This Row],[open]],testdata_default[[#This Row],[high]],testdata_default[[#This Row],[low]])</f>
        <v>243.98333333333335</v>
      </c>
      <c r="L197" s="9">
        <f>AVERAGE(testdata_default[[#This Row],[open]],testdata_default[[#This Row],[high]],testdata_default[[#This Row],[low]],testdata_default[[#This Row],[close]])</f>
        <v>244.08</v>
      </c>
    </row>
    <row r="198" spans="1:12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AVERAGE(testdata_default[[#This Row],[high]],testdata_default[[#This Row],[low]])</f>
        <v>244.07499999999999</v>
      </c>
      <c r="I198" s="9">
        <f>AVERAGE(testdata_default[[#This Row],[high]],testdata_default[[#This Row],[low]],testdata_default[[#This Row],[close]])</f>
        <v>244.04999999999998</v>
      </c>
      <c r="J198" s="9">
        <f>AVERAGE(testdata_default[[#This Row],[open]],testdata_default[[#This Row],[close]])</f>
        <v>244.01</v>
      </c>
      <c r="K198" s="9">
        <f>AVERAGE(testdata_default[[#This Row],[open]],testdata_default[[#This Row],[high]],testdata_default[[#This Row],[low]])</f>
        <v>244.0566666666667</v>
      </c>
      <c r="L198" s="9">
        <f>AVERAGE(testdata_default[[#This Row],[open]],testdata_default[[#This Row],[high]],testdata_default[[#This Row],[low]],testdata_default[[#This Row],[close]])</f>
        <v>244.04250000000002</v>
      </c>
    </row>
    <row r="199" spans="1:12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AVERAGE(testdata_default[[#This Row],[high]],testdata_default[[#This Row],[low]])</f>
        <v>244.30500000000001</v>
      </c>
      <c r="I199" s="9">
        <f>AVERAGE(testdata_default[[#This Row],[high]],testdata_default[[#This Row],[low]],testdata_default[[#This Row],[close]])</f>
        <v>244.30333333333337</v>
      </c>
      <c r="J199" s="9">
        <f>AVERAGE(testdata_default[[#This Row],[open]],testdata_default[[#This Row],[close]])</f>
        <v>244.39</v>
      </c>
      <c r="K199" s="9">
        <f>AVERAGE(testdata_default[[#This Row],[open]],testdata_default[[#This Row],[high]],testdata_default[[#This Row],[low]])</f>
        <v>244.36333333333334</v>
      </c>
      <c r="L199" s="9">
        <f>AVERAGE(testdata_default[[#This Row],[open]],testdata_default[[#This Row],[high]],testdata_default[[#This Row],[low]],testdata_default[[#This Row],[close]])</f>
        <v>244.34750000000003</v>
      </c>
    </row>
    <row r="200" spans="1:12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AVERAGE(testdata_default[[#This Row],[high]],testdata_default[[#This Row],[low]])</f>
        <v>244.51</v>
      </c>
      <c r="I200" s="9">
        <f>AVERAGE(testdata_default[[#This Row],[high]],testdata_default[[#This Row],[low]],testdata_default[[#This Row],[close]])</f>
        <v>244.54999999999998</v>
      </c>
      <c r="J200" s="9">
        <f>AVERAGE(testdata_default[[#This Row],[open]],testdata_default[[#This Row],[close]])</f>
        <v>244.59</v>
      </c>
      <c r="K200" s="9">
        <f>AVERAGE(testdata_default[[#This Row],[open]],testdata_default[[#This Row],[high]],testdata_default[[#This Row],[low]])</f>
        <v>244.52333333333331</v>
      </c>
      <c r="L200" s="9">
        <f>AVERAGE(testdata_default[[#This Row],[open]],testdata_default[[#This Row],[high]],testdata_default[[#This Row],[low]],testdata_default[[#This Row],[close]])</f>
        <v>244.54999999999998</v>
      </c>
    </row>
    <row r="201" spans="1:12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AVERAGE(testdata_default[[#This Row],[high]],testdata_default[[#This Row],[low]])</f>
        <v>244.59</v>
      </c>
      <c r="I201" s="9">
        <f>AVERAGE(testdata_default[[#This Row],[high]],testdata_default[[#This Row],[low]],testdata_default[[#This Row],[close]])</f>
        <v>244.66</v>
      </c>
      <c r="J201" s="9">
        <f>AVERAGE(testdata_default[[#This Row],[open]],testdata_default[[#This Row],[close]])</f>
        <v>244.685</v>
      </c>
      <c r="K201" s="9">
        <f>AVERAGE(testdata_default[[#This Row],[open]],testdata_default[[#This Row],[high]],testdata_default[[#This Row],[low]])</f>
        <v>244.58333333333334</v>
      </c>
      <c r="L201" s="9">
        <f>AVERAGE(testdata_default[[#This Row],[open]],testdata_default[[#This Row],[high]],testdata_default[[#This Row],[low]],testdata_default[[#This Row],[close]])</f>
        <v>244.63749999999999</v>
      </c>
    </row>
    <row r="202" spans="1:12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AVERAGE(testdata_default[[#This Row],[high]],testdata_default[[#This Row],[low]])</f>
        <v>245.04500000000002</v>
      </c>
      <c r="I202" s="9">
        <f>AVERAGE(testdata_default[[#This Row],[high]],testdata_default[[#This Row],[low]],testdata_default[[#This Row],[close]])</f>
        <v>245.04333333333332</v>
      </c>
      <c r="J202" s="9">
        <f>AVERAGE(testdata_default[[#This Row],[open]],testdata_default[[#This Row],[close]])</f>
        <v>245.125</v>
      </c>
      <c r="K202" s="9">
        <f>AVERAGE(testdata_default[[#This Row],[open]],testdata_default[[#This Row],[high]],testdata_default[[#This Row],[low]])</f>
        <v>245.10000000000002</v>
      </c>
      <c r="L202" s="9">
        <f>AVERAGE(testdata_default[[#This Row],[open]],testdata_default[[#This Row],[high]],testdata_default[[#This Row],[low]],testdata_default[[#This Row],[close]])</f>
        <v>245.08500000000001</v>
      </c>
    </row>
    <row r="203" spans="1:12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AVERAGE(testdata_default[[#This Row],[high]],testdata_default[[#This Row],[low]])</f>
        <v>244.43</v>
      </c>
      <c r="I203" s="9">
        <f>AVERAGE(testdata_default[[#This Row],[high]],testdata_default[[#This Row],[low]],testdata_default[[#This Row],[close]])</f>
        <v>244.65333333333334</v>
      </c>
      <c r="J203" s="9">
        <f>AVERAGE(testdata_default[[#This Row],[open]],testdata_default[[#This Row],[close]])</f>
        <v>244.64</v>
      </c>
      <c r="K203" s="9">
        <f>AVERAGE(testdata_default[[#This Row],[open]],testdata_default[[#This Row],[high]],testdata_default[[#This Row],[low]])</f>
        <v>244.34666666666666</v>
      </c>
      <c r="L203" s="9">
        <f>AVERAGE(testdata_default[[#This Row],[open]],testdata_default[[#This Row],[high]],testdata_default[[#This Row],[low]],testdata_default[[#This Row],[close]])</f>
        <v>244.535</v>
      </c>
    </row>
    <row r="204" spans="1:12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AVERAGE(testdata_default[[#This Row],[high]],testdata_default[[#This Row],[low]])</f>
        <v>245.745</v>
      </c>
      <c r="I204" s="9">
        <f>AVERAGE(testdata_default[[#This Row],[high]],testdata_default[[#This Row],[low]],testdata_default[[#This Row],[close]])</f>
        <v>245.95333333333335</v>
      </c>
      <c r="J204" s="9">
        <f>AVERAGE(testdata_default[[#This Row],[open]],testdata_default[[#This Row],[close]])</f>
        <v>246.17500000000001</v>
      </c>
      <c r="K204" s="9">
        <f>AVERAGE(testdata_default[[#This Row],[open]],testdata_default[[#This Row],[high]],testdata_default[[#This Row],[low]])</f>
        <v>245.82333333333335</v>
      </c>
      <c r="L204" s="9">
        <f>AVERAGE(testdata_default[[#This Row],[open]],testdata_default[[#This Row],[high]],testdata_default[[#This Row],[low]],testdata_default[[#This Row],[close]])</f>
        <v>245.96</v>
      </c>
    </row>
    <row r="205" spans="1:12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AVERAGE(testdata_default[[#This Row],[high]],testdata_default[[#This Row],[low]])</f>
        <v>246.04000000000002</v>
      </c>
      <c r="I205" s="9">
        <f>AVERAGE(testdata_default[[#This Row],[high]],testdata_default[[#This Row],[low]],testdata_default[[#This Row],[close]])</f>
        <v>245.83</v>
      </c>
      <c r="J205" s="9">
        <f>AVERAGE(testdata_default[[#This Row],[open]],testdata_default[[#This Row],[close]])</f>
        <v>246.065</v>
      </c>
      <c r="K205" s="9">
        <f>AVERAGE(testdata_default[[#This Row],[open]],testdata_default[[#This Row],[high]],testdata_default[[#This Row],[low]])</f>
        <v>246.26666666666668</v>
      </c>
      <c r="L205" s="9">
        <f>AVERAGE(testdata_default[[#This Row],[open]],testdata_default[[#This Row],[high]],testdata_default[[#This Row],[low]],testdata_default[[#This Row],[close]])</f>
        <v>246.05250000000001</v>
      </c>
    </row>
    <row r="206" spans="1:12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AVERAGE(testdata_default[[#This Row],[high]],testdata_default[[#This Row],[low]])</f>
        <v>245.77499999999998</v>
      </c>
      <c r="I206" s="9">
        <f>AVERAGE(testdata_default[[#This Row],[high]],testdata_default[[#This Row],[low]],testdata_default[[#This Row],[close]])</f>
        <v>245.79666666666665</v>
      </c>
      <c r="J206" s="9">
        <f>AVERAGE(testdata_default[[#This Row],[open]],testdata_default[[#This Row],[close]])</f>
        <v>245.86</v>
      </c>
      <c r="K206" s="9">
        <f>AVERAGE(testdata_default[[#This Row],[open]],testdata_default[[#This Row],[high]],testdata_default[[#This Row],[low]])</f>
        <v>245.81000000000003</v>
      </c>
      <c r="L206" s="9">
        <f>AVERAGE(testdata_default[[#This Row],[open]],testdata_default[[#This Row],[high]],testdata_default[[#This Row],[low]],testdata_default[[#This Row],[close]])</f>
        <v>245.81750000000002</v>
      </c>
    </row>
    <row r="207" spans="1:12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AVERAGE(testdata_default[[#This Row],[high]],testdata_default[[#This Row],[low]])</f>
        <v>244.495</v>
      </c>
      <c r="I207" s="9">
        <f>AVERAGE(testdata_default[[#This Row],[high]],testdata_default[[#This Row],[low]],testdata_default[[#This Row],[close]])</f>
        <v>244.54</v>
      </c>
      <c r="J207" s="9">
        <f>AVERAGE(testdata_default[[#This Row],[open]],testdata_default[[#This Row],[close]])</f>
        <v>245.05500000000001</v>
      </c>
      <c r="K207" s="9">
        <f>AVERAGE(testdata_default[[#This Row],[open]],testdata_default[[#This Row],[high]],testdata_default[[#This Row],[low]])</f>
        <v>244.82333333333335</v>
      </c>
      <c r="L207" s="9">
        <f>AVERAGE(testdata_default[[#This Row],[open]],testdata_default[[#This Row],[high]],testdata_default[[#This Row],[low]],testdata_default[[#This Row],[close]])</f>
        <v>244.77500000000001</v>
      </c>
    </row>
    <row r="208" spans="1:12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AVERAGE(testdata_default[[#This Row],[high]],testdata_default[[#This Row],[low]])</f>
        <v>245.2</v>
      </c>
      <c r="I208" s="9">
        <f>AVERAGE(testdata_default[[#This Row],[high]],testdata_default[[#This Row],[low]],testdata_default[[#This Row],[close]])</f>
        <v>245.11333333333332</v>
      </c>
      <c r="J208" s="9">
        <f>AVERAGE(testdata_default[[#This Row],[open]],testdata_default[[#This Row],[close]])</f>
        <v>245.12</v>
      </c>
      <c r="K208" s="9">
        <f>AVERAGE(testdata_default[[#This Row],[open]],testdata_default[[#This Row],[high]],testdata_default[[#This Row],[low]])</f>
        <v>245.23333333333335</v>
      </c>
      <c r="L208" s="9">
        <f>AVERAGE(testdata_default[[#This Row],[open]],testdata_default[[#This Row],[high]],testdata_default[[#This Row],[low]],testdata_default[[#This Row],[close]])</f>
        <v>245.16000000000003</v>
      </c>
    </row>
    <row r="209" spans="1:12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AVERAGE(testdata_default[[#This Row],[high]],testdata_default[[#This Row],[low]])</f>
        <v>246.035</v>
      </c>
      <c r="I209" s="9">
        <f>AVERAGE(testdata_default[[#This Row],[high]],testdata_default[[#This Row],[low]],testdata_default[[#This Row],[close]])</f>
        <v>246.33666666666667</v>
      </c>
      <c r="J209" s="9">
        <f>AVERAGE(testdata_default[[#This Row],[open]],testdata_default[[#This Row],[close]])</f>
        <v>246.35</v>
      </c>
      <c r="K209" s="9">
        <f>AVERAGE(testdata_default[[#This Row],[open]],testdata_default[[#This Row],[high]],testdata_default[[#This Row],[low]])</f>
        <v>245.9433333333333</v>
      </c>
      <c r="L209" s="9">
        <f>AVERAGE(testdata_default[[#This Row],[open]],testdata_default[[#This Row],[high]],testdata_default[[#This Row],[low]],testdata_default[[#This Row],[close]])</f>
        <v>246.1925</v>
      </c>
    </row>
    <row r="210" spans="1:12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AVERAGE(testdata_default[[#This Row],[high]],testdata_default[[#This Row],[low]])</f>
        <v>246.26999999999998</v>
      </c>
      <c r="I210" s="9">
        <f>AVERAGE(testdata_default[[#This Row],[high]],testdata_default[[#This Row],[low]],testdata_default[[#This Row],[close]])</f>
        <v>246.18666666666664</v>
      </c>
      <c r="J210" s="9">
        <f>AVERAGE(testdata_default[[#This Row],[open]],testdata_default[[#This Row],[close]])</f>
        <v>246.17500000000001</v>
      </c>
      <c r="K210" s="9">
        <f>AVERAGE(testdata_default[[#This Row],[open]],testdata_default[[#This Row],[high]],testdata_default[[#This Row],[low]])</f>
        <v>246.29</v>
      </c>
      <c r="L210" s="9">
        <f>AVERAGE(testdata_default[[#This Row],[open]],testdata_default[[#This Row],[high]],testdata_default[[#This Row],[low]],testdata_default[[#This Row],[close]])</f>
        <v>246.2225</v>
      </c>
    </row>
    <row r="211" spans="1:12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AVERAGE(testdata_default[[#This Row],[high]],testdata_default[[#This Row],[low]])</f>
        <v>246.38499999999999</v>
      </c>
      <c r="I211" s="9">
        <f>AVERAGE(testdata_default[[#This Row],[high]],testdata_default[[#This Row],[low]],testdata_default[[#This Row],[close]])</f>
        <v>246.39333333333332</v>
      </c>
      <c r="J211" s="9">
        <f>AVERAGE(testdata_default[[#This Row],[open]],testdata_default[[#This Row],[close]])</f>
        <v>246.42500000000001</v>
      </c>
      <c r="K211" s="9">
        <f>AVERAGE(testdata_default[[#This Row],[open]],testdata_default[[#This Row],[high]],testdata_default[[#This Row],[low]])</f>
        <v>246.40333333333334</v>
      </c>
      <c r="L211" s="9">
        <f>AVERAGE(testdata_default[[#This Row],[open]],testdata_default[[#This Row],[high]],testdata_default[[#This Row],[low]],testdata_default[[#This Row],[close]])</f>
        <v>246.405</v>
      </c>
    </row>
    <row r="212" spans="1:12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AVERAGE(testdata_default[[#This Row],[high]],testdata_default[[#This Row],[low]])</f>
        <v>246.98000000000002</v>
      </c>
      <c r="I212" s="9">
        <f>AVERAGE(testdata_default[[#This Row],[high]],testdata_default[[#This Row],[low]],testdata_default[[#This Row],[close]])</f>
        <v>246.89666666666668</v>
      </c>
      <c r="J212" s="9">
        <f>AVERAGE(testdata_default[[#This Row],[open]],testdata_default[[#This Row],[close]])</f>
        <v>246.995</v>
      </c>
      <c r="K212" s="9">
        <f>AVERAGE(testdata_default[[#This Row],[open]],testdata_default[[#This Row],[high]],testdata_default[[#This Row],[low]])</f>
        <v>247.07333333333335</v>
      </c>
      <c r="L212" s="9">
        <f>AVERAGE(testdata_default[[#This Row],[open]],testdata_default[[#This Row],[high]],testdata_default[[#This Row],[low]],testdata_default[[#This Row],[close]])</f>
        <v>246.98750000000001</v>
      </c>
    </row>
    <row r="213" spans="1:12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AVERAGE(testdata_default[[#This Row],[high]],testdata_default[[#This Row],[low]])</f>
        <v>246.23500000000001</v>
      </c>
      <c r="I213" s="9">
        <f>AVERAGE(testdata_default[[#This Row],[high]],testdata_default[[#This Row],[low]],testdata_default[[#This Row],[close]])</f>
        <v>246.43333333333337</v>
      </c>
      <c r="J213" s="9">
        <f>AVERAGE(testdata_default[[#This Row],[open]],testdata_default[[#This Row],[close]])</f>
        <v>246.745</v>
      </c>
      <c r="K213" s="9">
        <f>AVERAGE(testdata_default[[#This Row],[open]],testdata_default[[#This Row],[high]],testdata_default[[#This Row],[low]])</f>
        <v>246.37666666666667</v>
      </c>
      <c r="L213" s="9">
        <f>AVERAGE(testdata_default[[#This Row],[open]],testdata_default[[#This Row],[high]],testdata_default[[#This Row],[low]],testdata_default[[#This Row],[close]])</f>
        <v>246.49</v>
      </c>
    </row>
    <row r="214" spans="1:12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AVERAGE(testdata_default[[#This Row],[high]],testdata_default[[#This Row],[low]])</f>
        <v>247.125</v>
      </c>
      <c r="I214" s="9">
        <f>AVERAGE(testdata_default[[#This Row],[high]],testdata_default[[#This Row],[low]],testdata_default[[#This Row],[close]])</f>
        <v>247.29999999999998</v>
      </c>
      <c r="J214" s="9">
        <f>AVERAGE(testdata_default[[#This Row],[open]],testdata_default[[#This Row],[close]])</f>
        <v>247.32499999999999</v>
      </c>
      <c r="K214" s="9">
        <f>AVERAGE(testdata_default[[#This Row],[open]],testdata_default[[#This Row],[high]],testdata_default[[#This Row],[low]])</f>
        <v>247.08333333333334</v>
      </c>
      <c r="L214" s="9">
        <f>AVERAGE(testdata_default[[#This Row],[open]],testdata_default[[#This Row],[high]],testdata_default[[#This Row],[low]],testdata_default[[#This Row],[close]])</f>
        <v>247.22499999999999</v>
      </c>
    </row>
    <row r="215" spans="1:12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AVERAGE(testdata_default[[#This Row],[high]],testdata_default[[#This Row],[low]])</f>
        <v>247.80500000000001</v>
      </c>
      <c r="I215" s="9">
        <f>AVERAGE(testdata_default[[#This Row],[high]],testdata_default[[#This Row],[low]],testdata_default[[#This Row],[close]])</f>
        <v>247.88333333333333</v>
      </c>
      <c r="J215" s="9">
        <f>AVERAGE(testdata_default[[#This Row],[open]],testdata_default[[#This Row],[close]])</f>
        <v>247.77499999999998</v>
      </c>
      <c r="K215" s="9">
        <f>AVERAGE(testdata_default[[#This Row],[open]],testdata_default[[#This Row],[high]],testdata_default[[#This Row],[low]])</f>
        <v>247.70666666666668</v>
      </c>
      <c r="L215" s="9">
        <f>AVERAGE(testdata_default[[#This Row],[open]],testdata_default[[#This Row],[high]],testdata_default[[#This Row],[low]],testdata_default[[#This Row],[close]])</f>
        <v>247.79</v>
      </c>
    </row>
    <row r="216" spans="1:12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AVERAGE(testdata_default[[#This Row],[high]],testdata_default[[#This Row],[low]])</f>
        <v>247.91500000000002</v>
      </c>
      <c r="I216" s="9">
        <f>AVERAGE(testdata_default[[#This Row],[high]],testdata_default[[#This Row],[low]],testdata_default[[#This Row],[close]])</f>
        <v>247.89666666666668</v>
      </c>
      <c r="J216" s="9">
        <f>AVERAGE(testdata_default[[#This Row],[open]],testdata_default[[#This Row],[close]])</f>
        <v>248.005</v>
      </c>
      <c r="K216" s="9">
        <f>AVERAGE(testdata_default[[#This Row],[open]],testdata_default[[#This Row],[high]],testdata_default[[#This Row],[low]])</f>
        <v>247.99333333333334</v>
      </c>
      <c r="L216" s="9">
        <f>AVERAGE(testdata_default[[#This Row],[open]],testdata_default[[#This Row],[high]],testdata_default[[#This Row],[low]],testdata_default[[#This Row],[close]])</f>
        <v>247.96</v>
      </c>
    </row>
    <row r="217" spans="1:12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AVERAGE(testdata_default[[#This Row],[high]],testdata_default[[#This Row],[low]])</f>
        <v>247.88</v>
      </c>
      <c r="I217" s="9">
        <f>AVERAGE(testdata_default[[#This Row],[high]],testdata_default[[#This Row],[low]],testdata_default[[#This Row],[close]])</f>
        <v>248.01666666666665</v>
      </c>
      <c r="J217" s="9">
        <f>AVERAGE(testdata_default[[#This Row],[open]],testdata_default[[#This Row],[close]])</f>
        <v>247.98</v>
      </c>
      <c r="K217" s="9">
        <f>AVERAGE(testdata_default[[#This Row],[open]],testdata_default[[#This Row],[high]],testdata_default[[#This Row],[low]])</f>
        <v>247.80999999999997</v>
      </c>
      <c r="L217" s="9">
        <f>AVERAGE(testdata_default[[#This Row],[open]],testdata_default[[#This Row],[high]],testdata_default[[#This Row],[low]],testdata_default[[#This Row],[close]])</f>
        <v>247.92999999999998</v>
      </c>
    </row>
    <row r="218" spans="1:12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AVERAGE(testdata_default[[#This Row],[high]],testdata_default[[#This Row],[low]])</f>
        <v>246.625</v>
      </c>
      <c r="I218" s="9">
        <f>AVERAGE(testdata_default[[#This Row],[high]],testdata_default[[#This Row],[low]],testdata_default[[#This Row],[close]])</f>
        <v>246.88</v>
      </c>
      <c r="J218" s="9">
        <f>AVERAGE(testdata_default[[#This Row],[open]],testdata_default[[#This Row],[close]])</f>
        <v>247.17500000000001</v>
      </c>
      <c r="K218" s="9">
        <f>AVERAGE(testdata_default[[#This Row],[open]],testdata_default[[#This Row],[high]],testdata_default[[#This Row],[low]])</f>
        <v>246.73666666666668</v>
      </c>
      <c r="L218" s="9">
        <f>AVERAGE(testdata_default[[#This Row],[open]],testdata_default[[#This Row],[high]],testdata_default[[#This Row],[low]],testdata_default[[#This Row],[close]])</f>
        <v>246.9</v>
      </c>
    </row>
    <row r="219" spans="1:12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AVERAGE(testdata_default[[#This Row],[high]],testdata_default[[#This Row],[low]])</f>
        <v>247.06</v>
      </c>
      <c r="I219" s="9">
        <f>AVERAGE(testdata_default[[#This Row],[high]],testdata_default[[#This Row],[low]],testdata_default[[#This Row],[close]])</f>
        <v>247.14333333333335</v>
      </c>
      <c r="J219" s="9">
        <f>AVERAGE(testdata_default[[#This Row],[open]],testdata_default[[#This Row],[close]])</f>
        <v>247.13499999999999</v>
      </c>
      <c r="K219" s="9">
        <f>AVERAGE(testdata_default[[#This Row],[open]],testdata_default[[#This Row],[high]],testdata_default[[#This Row],[low]])</f>
        <v>247.02666666666667</v>
      </c>
      <c r="L219" s="9">
        <f>AVERAGE(testdata_default[[#This Row],[open]],testdata_default[[#This Row],[high]],testdata_default[[#This Row],[low]],testdata_default[[#This Row],[close]])</f>
        <v>247.09750000000003</v>
      </c>
    </row>
    <row r="220" spans="1:12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AVERAGE(testdata_default[[#This Row],[high]],testdata_default[[#This Row],[low]])</f>
        <v>247.155</v>
      </c>
      <c r="I220" s="9">
        <f>AVERAGE(testdata_default[[#This Row],[high]],testdata_default[[#This Row],[low]],testdata_default[[#This Row],[close]])</f>
        <v>247.28333333333333</v>
      </c>
      <c r="J220" s="9">
        <f>AVERAGE(testdata_default[[#This Row],[open]],testdata_default[[#This Row],[close]])</f>
        <v>247.05</v>
      </c>
      <c r="K220" s="9">
        <f>AVERAGE(testdata_default[[#This Row],[open]],testdata_default[[#This Row],[high]],testdata_default[[#This Row],[low]])</f>
        <v>246.95666666666668</v>
      </c>
      <c r="L220" s="9">
        <f>AVERAGE(testdata_default[[#This Row],[open]],testdata_default[[#This Row],[high]],testdata_default[[#This Row],[low]],testdata_default[[#This Row],[close]])</f>
        <v>247.10249999999999</v>
      </c>
    </row>
    <row r="221" spans="1:12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AVERAGE(testdata_default[[#This Row],[high]],testdata_default[[#This Row],[low]])</f>
        <v>246.44</v>
      </c>
      <c r="I221" s="9">
        <f>AVERAGE(testdata_default[[#This Row],[high]],testdata_default[[#This Row],[low]],testdata_default[[#This Row],[close]])</f>
        <v>246.61333333333334</v>
      </c>
      <c r="J221" s="9">
        <f>AVERAGE(testdata_default[[#This Row],[open]],testdata_default[[#This Row],[close]])</f>
        <v>246.81</v>
      </c>
      <c r="K221" s="9">
        <f>AVERAGE(testdata_default[[#This Row],[open]],testdata_default[[#This Row],[high]],testdata_default[[#This Row],[low]])</f>
        <v>246.51333333333332</v>
      </c>
      <c r="L221" s="9">
        <f>AVERAGE(testdata_default[[#This Row],[open]],testdata_default[[#This Row],[high]],testdata_default[[#This Row],[low]],testdata_default[[#This Row],[close]])</f>
        <v>246.625</v>
      </c>
    </row>
    <row r="222" spans="1:12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AVERAGE(testdata_default[[#This Row],[high]],testdata_default[[#This Row],[low]])</f>
        <v>245.71499999999997</v>
      </c>
      <c r="I222" s="9">
        <f>AVERAGE(testdata_default[[#This Row],[high]],testdata_default[[#This Row],[low]],testdata_default[[#This Row],[close]])</f>
        <v>245.72</v>
      </c>
      <c r="J222" s="9">
        <f>AVERAGE(testdata_default[[#This Row],[open]],testdata_default[[#This Row],[close]])</f>
        <v>245.815</v>
      </c>
      <c r="K222" s="9">
        <f>AVERAGE(testdata_default[[#This Row],[open]],testdata_default[[#This Row],[high]],testdata_default[[#This Row],[low]])</f>
        <v>245.77666666666664</v>
      </c>
      <c r="L222" s="9">
        <f>AVERAGE(testdata_default[[#This Row],[open]],testdata_default[[#This Row],[high]],testdata_default[[#This Row],[low]],testdata_default[[#This Row],[close]])</f>
        <v>245.76499999999999</v>
      </c>
    </row>
    <row r="223" spans="1:12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AVERAGE(testdata_default[[#This Row],[high]],testdata_default[[#This Row],[low]])</f>
        <v>247.47</v>
      </c>
      <c r="I223" s="9">
        <f>AVERAGE(testdata_default[[#This Row],[high]],testdata_default[[#This Row],[low]],testdata_default[[#This Row],[close]])</f>
        <v>247.58666666666667</v>
      </c>
      <c r="J223" s="9">
        <f>AVERAGE(testdata_default[[#This Row],[open]],testdata_default[[#This Row],[close]])</f>
        <v>247.29</v>
      </c>
      <c r="K223" s="9">
        <f>AVERAGE(testdata_default[[#This Row],[open]],testdata_default[[#This Row],[high]],testdata_default[[#This Row],[low]])</f>
        <v>247.23333333333335</v>
      </c>
      <c r="L223" s="9">
        <f>AVERAGE(testdata_default[[#This Row],[open]],testdata_default[[#This Row],[high]],testdata_default[[#This Row],[low]],testdata_default[[#This Row],[close]])</f>
        <v>247.38</v>
      </c>
    </row>
    <row r="224" spans="1:12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AVERAGE(testdata_default[[#This Row],[high]],testdata_default[[#This Row],[low]])</f>
        <v>247.39499999999998</v>
      </c>
      <c r="I224" s="9">
        <f>AVERAGE(testdata_default[[#This Row],[high]],testdata_default[[#This Row],[low]],testdata_default[[#This Row],[close]])</f>
        <v>247.29333333333332</v>
      </c>
      <c r="J224" s="9">
        <f>AVERAGE(testdata_default[[#This Row],[open]],testdata_default[[#This Row],[close]])</f>
        <v>247.26</v>
      </c>
      <c r="K224" s="9">
        <f>AVERAGE(testdata_default[[#This Row],[open]],testdata_default[[#This Row],[high]],testdata_default[[#This Row],[low]])</f>
        <v>247.40666666666667</v>
      </c>
      <c r="L224" s="9">
        <f>AVERAGE(testdata_default[[#This Row],[open]],testdata_default[[#This Row],[high]],testdata_default[[#This Row],[low]],testdata_default[[#This Row],[close]])</f>
        <v>247.32750000000001</v>
      </c>
    </row>
    <row r="225" spans="1:12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AVERAGE(testdata_default[[#This Row],[high]],testdata_default[[#This Row],[low]])</f>
        <v>247.41</v>
      </c>
      <c r="I225" s="9">
        <f>AVERAGE(testdata_default[[#This Row],[high]],testdata_default[[#This Row],[low]],testdata_default[[#This Row],[close]])</f>
        <v>247.4433333333333</v>
      </c>
      <c r="J225" s="9">
        <f>AVERAGE(testdata_default[[#This Row],[open]],testdata_default[[#This Row],[close]])</f>
        <v>247.435</v>
      </c>
      <c r="K225" s="9">
        <f>AVERAGE(testdata_default[[#This Row],[open]],testdata_default[[#This Row],[high]],testdata_default[[#This Row],[low]])</f>
        <v>247.39333333333335</v>
      </c>
      <c r="L225" s="9">
        <f>AVERAGE(testdata_default[[#This Row],[open]],testdata_default[[#This Row],[high]],testdata_default[[#This Row],[low]],testdata_default[[#This Row],[close]])</f>
        <v>247.42250000000001</v>
      </c>
    </row>
    <row r="226" spans="1:12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AVERAGE(testdata_default[[#This Row],[high]],testdata_default[[#This Row],[low]])</f>
        <v>248.4</v>
      </c>
      <c r="I226" s="9">
        <f>AVERAGE(testdata_default[[#This Row],[high]],testdata_default[[#This Row],[low]],testdata_default[[#This Row],[close]])</f>
        <v>248.64333333333335</v>
      </c>
      <c r="J226" s="9">
        <f>AVERAGE(testdata_default[[#This Row],[open]],testdata_default[[#This Row],[close]])</f>
        <v>248.74</v>
      </c>
      <c r="K226" s="9">
        <f>AVERAGE(testdata_default[[#This Row],[open]],testdata_default[[#This Row],[high]],testdata_default[[#This Row],[low]])</f>
        <v>248.38333333333333</v>
      </c>
      <c r="L226" s="9">
        <f>AVERAGE(testdata_default[[#This Row],[open]],testdata_default[[#This Row],[high]],testdata_default[[#This Row],[low]],testdata_default[[#This Row],[close]])</f>
        <v>248.57</v>
      </c>
    </row>
    <row r="227" spans="1:12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AVERAGE(testdata_default[[#This Row],[high]],testdata_default[[#This Row],[low]])</f>
        <v>249.005</v>
      </c>
      <c r="I227" s="9">
        <f>AVERAGE(testdata_default[[#This Row],[high]],testdata_default[[#This Row],[low]],testdata_default[[#This Row],[close]])</f>
        <v>248.97333333333333</v>
      </c>
      <c r="J227" s="9">
        <f>AVERAGE(testdata_default[[#This Row],[open]],testdata_default[[#This Row],[close]])</f>
        <v>249.02499999999998</v>
      </c>
      <c r="K227" s="9">
        <f>AVERAGE(testdata_default[[#This Row],[open]],testdata_default[[#This Row],[high]],testdata_default[[#This Row],[low]])</f>
        <v>249.04999999999998</v>
      </c>
      <c r="L227" s="9">
        <f>AVERAGE(testdata_default[[#This Row],[open]],testdata_default[[#This Row],[high]],testdata_default[[#This Row],[low]],testdata_default[[#This Row],[close]])</f>
        <v>249.01499999999999</v>
      </c>
    </row>
    <row r="228" spans="1:12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AVERAGE(testdata_default[[#This Row],[high]],testdata_default[[#This Row],[low]])</f>
        <v>249.44499999999999</v>
      </c>
      <c r="I228" s="9">
        <f>AVERAGE(testdata_default[[#This Row],[high]],testdata_default[[#This Row],[low]],testdata_default[[#This Row],[close]])</f>
        <v>249.45666666666668</v>
      </c>
      <c r="J228" s="9">
        <f>AVERAGE(testdata_default[[#This Row],[open]],testdata_default[[#This Row],[close]])</f>
        <v>249.46499999999997</v>
      </c>
      <c r="K228" s="9">
        <f>AVERAGE(testdata_default[[#This Row],[open]],testdata_default[[#This Row],[high]],testdata_default[[#This Row],[low]])</f>
        <v>249.44666666666663</v>
      </c>
      <c r="L228" s="9">
        <f>AVERAGE(testdata_default[[#This Row],[open]],testdata_default[[#This Row],[high]],testdata_default[[#This Row],[low]],testdata_default[[#This Row],[close]])</f>
        <v>249.45499999999998</v>
      </c>
    </row>
    <row r="229" spans="1:12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AVERAGE(testdata_default[[#This Row],[high]],testdata_default[[#This Row],[low]])</f>
        <v>249.5</v>
      </c>
      <c r="I229" s="9">
        <f>AVERAGE(testdata_default[[#This Row],[high]],testdata_default[[#This Row],[low]],testdata_default[[#This Row],[close]])</f>
        <v>249.45333333333335</v>
      </c>
      <c r="J229" s="9">
        <f>AVERAGE(testdata_default[[#This Row],[open]],testdata_default[[#This Row],[close]])</f>
        <v>249.44499999999999</v>
      </c>
      <c r="K229" s="9">
        <f>AVERAGE(testdata_default[[#This Row],[open]],testdata_default[[#This Row],[high]],testdata_default[[#This Row],[low]])</f>
        <v>249.51</v>
      </c>
      <c r="L229" s="9">
        <f>AVERAGE(testdata_default[[#This Row],[open]],testdata_default[[#This Row],[high]],testdata_default[[#This Row],[low]],testdata_default[[#This Row],[close]])</f>
        <v>249.4725</v>
      </c>
    </row>
    <row r="230" spans="1:12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AVERAGE(testdata_default[[#This Row],[high]],testdata_default[[#This Row],[low]])</f>
        <v>250.845</v>
      </c>
      <c r="I230" s="9">
        <f>AVERAGE(testdata_default[[#This Row],[high]],testdata_default[[#This Row],[low]],testdata_default[[#This Row],[close]])</f>
        <v>251.1933333333333</v>
      </c>
      <c r="J230" s="9">
        <f>AVERAGE(testdata_default[[#This Row],[open]],testdata_default[[#This Row],[close]])</f>
        <v>250.88</v>
      </c>
      <c r="K230" s="9">
        <f>AVERAGE(testdata_default[[#This Row],[open]],testdata_default[[#This Row],[high]],testdata_default[[#This Row],[low]])</f>
        <v>250.51999999999998</v>
      </c>
      <c r="L230" s="9">
        <f>AVERAGE(testdata_default[[#This Row],[open]],testdata_default[[#This Row],[high]],testdata_default[[#This Row],[low]],testdata_default[[#This Row],[close]])</f>
        <v>250.86249999999998</v>
      </c>
    </row>
    <row r="231" spans="1:12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AVERAGE(testdata_default[[#This Row],[high]],testdata_default[[#This Row],[low]])</f>
        <v>251.935</v>
      </c>
      <c r="I231" s="9">
        <f>AVERAGE(testdata_default[[#This Row],[high]],testdata_default[[#This Row],[low]],testdata_default[[#This Row],[close]])</f>
        <v>251.87</v>
      </c>
      <c r="J231" s="9">
        <f>AVERAGE(testdata_default[[#This Row],[open]],testdata_default[[#This Row],[close]])</f>
        <v>251.88499999999999</v>
      </c>
      <c r="K231" s="9">
        <f>AVERAGE(testdata_default[[#This Row],[open]],testdata_default[[#This Row],[high]],testdata_default[[#This Row],[low]])</f>
        <v>251.96666666666667</v>
      </c>
      <c r="L231" s="9">
        <f>AVERAGE(testdata_default[[#This Row],[open]],testdata_default[[#This Row],[high]],testdata_default[[#This Row],[low]],testdata_default[[#This Row],[close]])</f>
        <v>251.91</v>
      </c>
    </row>
    <row r="232" spans="1:12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AVERAGE(testdata_default[[#This Row],[high]],testdata_default[[#This Row],[low]])</f>
        <v>253.8</v>
      </c>
      <c r="I232" s="9">
        <f>AVERAGE(testdata_default[[#This Row],[high]],testdata_default[[#This Row],[low]],testdata_default[[#This Row],[close]])</f>
        <v>253.84666666666666</v>
      </c>
      <c r="J232" s="9">
        <f>AVERAGE(testdata_default[[#This Row],[open]],testdata_default[[#This Row],[close]])</f>
        <v>253.34</v>
      </c>
      <c r="K232" s="9">
        <f>AVERAGE(testdata_default[[#This Row],[open]],testdata_default[[#This Row],[high]],testdata_default[[#This Row],[low]])</f>
        <v>253.44666666666669</v>
      </c>
      <c r="L232" s="9">
        <f>AVERAGE(testdata_default[[#This Row],[open]],testdata_default[[#This Row],[high]],testdata_default[[#This Row],[low]],testdata_default[[#This Row],[close]])</f>
        <v>253.57</v>
      </c>
    </row>
    <row r="233" spans="1:12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AVERAGE(testdata_default[[#This Row],[high]],testdata_default[[#This Row],[low]])</f>
        <v>252.05</v>
      </c>
      <c r="I233" s="9">
        <f>AVERAGE(testdata_default[[#This Row],[high]],testdata_default[[#This Row],[low]],testdata_default[[#This Row],[close]])</f>
        <v>252.50333333333333</v>
      </c>
      <c r="J233" s="9">
        <f>AVERAGE(testdata_default[[#This Row],[open]],testdata_default[[#This Row],[close]])</f>
        <v>253.55500000000001</v>
      </c>
      <c r="K233" s="9">
        <f>AVERAGE(testdata_default[[#This Row],[open]],testdata_default[[#This Row],[high]],testdata_default[[#This Row],[low]])</f>
        <v>252.6</v>
      </c>
      <c r="L233" s="9">
        <f>AVERAGE(testdata_default[[#This Row],[open]],testdata_default[[#This Row],[high]],testdata_default[[#This Row],[low]],testdata_default[[#This Row],[close]])</f>
        <v>252.80249999999998</v>
      </c>
    </row>
    <row r="234" spans="1:12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AVERAGE(testdata_default[[#This Row],[high]],testdata_default[[#This Row],[low]])</f>
        <v>254.35000000000002</v>
      </c>
      <c r="I234" s="9">
        <f>AVERAGE(testdata_default[[#This Row],[high]],testdata_default[[#This Row],[low]],testdata_default[[#This Row],[close]])</f>
        <v>253.9366666666667</v>
      </c>
      <c r="J234" s="9">
        <f>AVERAGE(testdata_default[[#This Row],[open]],testdata_default[[#This Row],[close]])</f>
        <v>254.15</v>
      </c>
      <c r="K234" s="9">
        <f>AVERAGE(testdata_default[[#This Row],[open]],testdata_default[[#This Row],[high]],testdata_default[[#This Row],[low]])</f>
        <v>254.63000000000002</v>
      </c>
      <c r="L234" s="9">
        <f>AVERAGE(testdata_default[[#This Row],[open]],testdata_default[[#This Row],[high]],testdata_default[[#This Row],[low]],testdata_default[[#This Row],[close]])</f>
        <v>254.25000000000003</v>
      </c>
    </row>
    <row r="235" spans="1:12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AVERAGE(testdata_default[[#This Row],[high]],testdata_default[[#This Row],[low]])</f>
        <v>253.06</v>
      </c>
      <c r="I235" s="9">
        <f>AVERAGE(testdata_default[[#This Row],[high]],testdata_default[[#This Row],[low]],testdata_default[[#This Row],[close]])</f>
        <v>252.77333333333331</v>
      </c>
      <c r="J235" s="9">
        <f>AVERAGE(testdata_default[[#This Row],[open]],testdata_default[[#This Row],[close]])</f>
        <v>252.79</v>
      </c>
      <c r="K235" s="9">
        <f>AVERAGE(testdata_default[[#This Row],[open]],testdata_default[[#This Row],[high]],testdata_default[[#This Row],[low]])</f>
        <v>253.16666666666666</v>
      </c>
      <c r="L235" s="9">
        <f>AVERAGE(testdata_default[[#This Row],[open]],testdata_default[[#This Row],[high]],testdata_default[[#This Row],[low]],testdata_default[[#This Row],[close]])</f>
        <v>252.92500000000001</v>
      </c>
    </row>
    <row r="236" spans="1:12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AVERAGE(testdata_default[[#This Row],[high]],testdata_default[[#This Row],[low]])</f>
        <v>252.22500000000002</v>
      </c>
      <c r="I236" s="9">
        <f>AVERAGE(testdata_default[[#This Row],[high]],testdata_default[[#This Row],[low]],testdata_default[[#This Row],[close]])</f>
        <v>252.23000000000002</v>
      </c>
      <c r="J236" s="9">
        <f>AVERAGE(testdata_default[[#This Row],[open]],testdata_default[[#This Row],[close]])</f>
        <v>252.065</v>
      </c>
      <c r="K236" s="9">
        <f>AVERAGE(testdata_default[[#This Row],[open]],testdata_default[[#This Row],[high]],testdata_default[[#This Row],[low]])</f>
        <v>252.11333333333334</v>
      </c>
      <c r="L236" s="9">
        <f>AVERAGE(testdata_default[[#This Row],[open]],testdata_default[[#This Row],[high]],testdata_default[[#This Row],[low]],testdata_default[[#This Row],[close]])</f>
        <v>252.14500000000001</v>
      </c>
    </row>
    <row r="237" spans="1:12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AVERAGE(testdata_default[[#This Row],[high]],testdata_default[[#This Row],[low]])</f>
        <v>252.67000000000002</v>
      </c>
      <c r="I237" s="9">
        <f>AVERAGE(testdata_default[[#This Row],[high]],testdata_default[[#This Row],[low]],testdata_default[[#This Row],[close]])</f>
        <v>252.79333333333332</v>
      </c>
      <c r="J237" s="9">
        <f>AVERAGE(testdata_default[[#This Row],[open]],testdata_default[[#This Row],[close]])</f>
        <v>252.57</v>
      </c>
      <c r="K237" s="9">
        <f>AVERAGE(testdata_default[[#This Row],[open]],testdata_default[[#This Row],[high]],testdata_default[[#This Row],[low]])</f>
        <v>252.48000000000002</v>
      </c>
      <c r="L237" s="9">
        <f>AVERAGE(testdata_default[[#This Row],[open]],testdata_default[[#This Row],[high]],testdata_default[[#This Row],[low]],testdata_default[[#This Row],[close]])</f>
        <v>252.62</v>
      </c>
    </row>
    <row r="238" spans="1:12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AVERAGE(testdata_default[[#This Row],[high]],testdata_default[[#This Row],[low]])</f>
        <v>253.715</v>
      </c>
      <c r="I238" s="9">
        <f>AVERAGE(testdata_default[[#This Row],[high]],testdata_default[[#This Row],[low]],testdata_default[[#This Row],[close]])</f>
        <v>253.95000000000002</v>
      </c>
      <c r="J238" s="9">
        <f>AVERAGE(testdata_default[[#This Row],[open]],testdata_default[[#This Row],[close]])</f>
        <v>254.17</v>
      </c>
      <c r="K238" s="9">
        <f>AVERAGE(testdata_default[[#This Row],[open]],testdata_default[[#This Row],[high]],testdata_default[[#This Row],[low]])</f>
        <v>253.78333333333333</v>
      </c>
      <c r="L238" s="9">
        <f>AVERAGE(testdata_default[[#This Row],[open]],testdata_default[[#This Row],[high]],testdata_default[[#This Row],[low]],testdata_default[[#This Row],[close]])</f>
        <v>253.9425</v>
      </c>
    </row>
    <row r="239" spans="1:12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AVERAGE(testdata_default[[#This Row],[high]],testdata_default[[#This Row],[low]])</f>
        <v>254.82</v>
      </c>
      <c r="I239" s="9">
        <f>AVERAGE(testdata_default[[#This Row],[high]],testdata_default[[#This Row],[low]],testdata_default[[#This Row],[close]])</f>
        <v>254.9433333333333</v>
      </c>
      <c r="J239" s="9">
        <f>AVERAGE(testdata_default[[#This Row],[open]],testdata_default[[#This Row],[close]])</f>
        <v>254.84</v>
      </c>
      <c r="K239" s="9">
        <f>AVERAGE(testdata_default[[#This Row],[open]],testdata_default[[#This Row],[high]],testdata_default[[#This Row],[low]])</f>
        <v>254.71</v>
      </c>
      <c r="L239" s="9">
        <f>AVERAGE(testdata_default[[#This Row],[open]],testdata_default[[#This Row],[high]],testdata_default[[#This Row],[low]],testdata_default[[#This Row],[close]])</f>
        <v>254.82999999999998</v>
      </c>
    </row>
    <row r="240" spans="1:12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AVERAGE(testdata_default[[#This Row],[high]],testdata_default[[#This Row],[low]])</f>
        <v>255.685</v>
      </c>
      <c r="I240" s="9">
        <f>AVERAGE(testdata_default[[#This Row],[high]],testdata_default[[#This Row],[low]],testdata_default[[#This Row],[close]])</f>
        <v>255.67</v>
      </c>
      <c r="J240" s="9">
        <f>AVERAGE(testdata_default[[#This Row],[open]],testdata_default[[#This Row],[close]])</f>
        <v>255.535</v>
      </c>
      <c r="K240" s="9">
        <f>AVERAGE(testdata_default[[#This Row],[open]],testdata_default[[#This Row],[high]],testdata_default[[#This Row],[low]])</f>
        <v>255.6</v>
      </c>
      <c r="L240" s="9">
        <f>AVERAGE(testdata_default[[#This Row],[open]],testdata_default[[#This Row],[high]],testdata_default[[#This Row],[low]],testdata_default[[#This Row],[close]])</f>
        <v>255.60999999999999</v>
      </c>
    </row>
    <row r="241" spans="1:12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AVERAGE(testdata_default[[#This Row],[high]],testdata_default[[#This Row],[low]])</f>
        <v>255.94499999999999</v>
      </c>
      <c r="I241" s="9">
        <f>AVERAGE(testdata_default[[#This Row],[high]],testdata_default[[#This Row],[low]],testdata_default[[#This Row],[close]])</f>
        <v>255.83333333333334</v>
      </c>
      <c r="J241" s="9">
        <f>AVERAGE(testdata_default[[#This Row],[open]],testdata_default[[#This Row],[close]])</f>
        <v>255.755</v>
      </c>
      <c r="K241" s="9">
        <f>AVERAGE(testdata_default[[#This Row],[open]],testdata_default[[#This Row],[high]],testdata_default[[#This Row],[low]])</f>
        <v>255.92999999999998</v>
      </c>
      <c r="L241" s="9">
        <f>AVERAGE(testdata_default[[#This Row],[open]],testdata_default[[#This Row],[high]],testdata_default[[#This Row],[low]],testdata_default[[#This Row],[close]])</f>
        <v>255.85</v>
      </c>
    </row>
    <row r="242" spans="1:12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AVERAGE(testdata_default[[#This Row],[high]],testdata_default[[#This Row],[low]])</f>
        <v>255.285</v>
      </c>
      <c r="I242" s="9">
        <f>AVERAGE(testdata_default[[#This Row],[high]],testdata_default[[#This Row],[low]],testdata_default[[#This Row],[close]])</f>
        <v>255.04333333333332</v>
      </c>
      <c r="J242" s="9">
        <f>AVERAGE(testdata_default[[#This Row],[open]],testdata_default[[#This Row],[close]])</f>
        <v>255.245</v>
      </c>
      <c r="K242" s="9">
        <f>AVERAGE(testdata_default[[#This Row],[open]],testdata_default[[#This Row],[high]],testdata_default[[#This Row],[low]])</f>
        <v>255.5</v>
      </c>
      <c r="L242" s="9">
        <f>AVERAGE(testdata_default[[#This Row],[open]],testdata_default[[#This Row],[high]],testdata_default[[#This Row],[low]],testdata_default[[#This Row],[close]])</f>
        <v>255.26499999999999</v>
      </c>
    </row>
    <row r="243" spans="1:12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AVERAGE(testdata_default[[#This Row],[high]],testdata_default[[#This Row],[low]])</f>
        <v>256.39499999999998</v>
      </c>
      <c r="I243" s="9">
        <f>AVERAGE(testdata_default[[#This Row],[high]],testdata_default[[#This Row],[low]],testdata_default[[#This Row],[close]])</f>
        <v>256.49</v>
      </c>
      <c r="J243" s="9">
        <f>AVERAGE(testdata_default[[#This Row],[open]],testdata_default[[#This Row],[close]])</f>
        <v>256.17</v>
      </c>
      <c r="K243" s="9">
        <f>AVERAGE(testdata_default[[#This Row],[open]],testdata_default[[#This Row],[high]],testdata_default[[#This Row],[low]])</f>
        <v>256.15000000000003</v>
      </c>
      <c r="L243" s="9">
        <f>AVERAGE(testdata_default[[#This Row],[open]],testdata_default[[#This Row],[high]],testdata_default[[#This Row],[low]],testdata_default[[#This Row],[close]])</f>
        <v>256.28250000000003</v>
      </c>
    </row>
    <row r="244" spans="1:12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AVERAGE(testdata_default[[#This Row],[high]],testdata_default[[#This Row],[low]])</f>
        <v>258.39999999999998</v>
      </c>
      <c r="I244" s="9">
        <f>AVERAGE(testdata_default[[#This Row],[high]],testdata_default[[#This Row],[low]],testdata_default[[#This Row],[close]])</f>
        <v>258.36999999999995</v>
      </c>
      <c r="J244" s="9">
        <f>AVERAGE(testdata_default[[#This Row],[open]],testdata_default[[#This Row],[close]])</f>
        <v>258.26</v>
      </c>
      <c r="K244" s="9">
        <f>AVERAGE(testdata_default[[#This Row],[open]],testdata_default[[#This Row],[high]],testdata_default[[#This Row],[low]])</f>
        <v>258.33666666666664</v>
      </c>
      <c r="L244" s="9">
        <f>AVERAGE(testdata_default[[#This Row],[open]],testdata_default[[#This Row],[high]],testdata_default[[#This Row],[low]],testdata_default[[#This Row],[close]])</f>
        <v>258.33</v>
      </c>
    </row>
    <row r="245" spans="1:12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AVERAGE(testdata_default[[#This Row],[high]],testdata_default[[#This Row],[low]])</f>
        <v>257.935</v>
      </c>
      <c r="I245" s="9">
        <f>AVERAGE(testdata_default[[#This Row],[high]],testdata_default[[#This Row],[low]],testdata_default[[#This Row],[close]])</f>
        <v>257.73</v>
      </c>
      <c r="J245" s="9">
        <f>AVERAGE(testdata_default[[#This Row],[open]],testdata_default[[#This Row],[close]])</f>
        <v>257.95</v>
      </c>
      <c r="K245" s="9">
        <f>AVERAGE(testdata_default[[#This Row],[open]],testdata_default[[#This Row],[high]],testdata_default[[#This Row],[low]])</f>
        <v>258.15000000000003</v>
      </c>
      <c r="L245" s="9">
        <f>AVERAGE(testdata_default[[#This Row],[open]],testdata_default[[#This Row],[high]],testdata_default[[#This Row],[low]],testdata_default[[#This Row],[close]])</f>
        <v>257.9425</v>
      </c>
    </row>
    <row r="246" spans="1:12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AVERAGE(testdata_default[[#This Row],[high]],testdata_default[[#This Row],[low]])</f>
        <v>257.64999999999998</v>
      </c>
      <c r="I246" s="9">
        <f>AVERAGE(testdata_default[[#This Row],[high]],testdata_default[[#This Row],[low]],testdata_default[[#This Row],[close]])</f>
        <v>257.49333333333334</v>
      </c>
      <c r="J246" s="9">
        <f>AVERAGE(testdata_default[[#This Row],[open]],testdata_default[[#This Row],[close]])</f>
        <v>257.77999999999997</v>
      </c>
      <c r="K246" s="9">
        <f>AVERAGE(testdata_default[[#This Row],[open]],testdata_default[[#This Row],[high]],testdata_default[[#This Row],[low]])</f>
        <v>257.89333333333332</v>
      </c>
      <c r="L246" s="9">
        <f>AVERAGE(testdata_default[[#This Row],[open]],testdata_default[[#This Row],[high]],testdata_default[[#This Row],[low]],testdata_default[[#This Row],[close]])</f>
        <v>257.71499999999997</v>
      </c>
    </row>
    <row r="247" spans="1:12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AVERAGE(testdata_default[[#This Row],[high]],testdata_default[[#This Row],[low]])</f>
        <v>257.96500000000003</v>
      </c>
      <c r="I247" s="9">
        <f>AVERAGE(testdata_default[[#This Row],[high]],testdata_default[[#This Row],[low]],testdata_default[[#This Row],[close]])</f>
        <v>257.88000000000005</v>
      </c>
      <c r="J247" s="9">
        <f>AVERAGE(testdata_default[[#This Row],[open]],testdata_default[[#This Row],[close]])</f>
        <v>257.78999999999996</v>
      </c>
      <c r="K247" s="9">
        <f>AVERAGE(testdata_default[[#This Row],[open]],testdata_default[[#This Row],[high]],testdata_default[[#This Row],[low]])</f>
        <v>257.93333333333334</v>
      </c>
      <c r="L247" s="9">
        <f>AVERAGE(testdata_default[[#This Row],[open]],testdata_default[[#This Row],[high]],testdata_default[[#This Row],[low]],testdata_default[[#This Row],[close]])</f>
        <v>257.8775</v>
      </c>
    </row>
    <row r="248" spans="1:12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AVERAGE(testdata_default[[#This Row],[high]],testdata_default[[#This Row],[low]])</f>
        <v>257.41499999999996</v>
      </c>
      <c r="I248" s="9">
        <f>AVERAGE(testdata_default[[#This Row],[high]],testdata_default[[#This Row],[low]],testdata_default[[#This Row],[close]])</f>
        <v>257.49333333333328</v>
      </c>
      <c r="J248" s="9">
        <f>AVERAGE(testdata_default[[#This Row],[open]],testdata_default[[#This Row],[close]])</f>
        <v>257.69</v>
      </c>
      <c r="K248" s="9">
        <f>AVERAGE(testdata_default[[#This Row],[open]],testdata_default[[#This Row],[high]],testdata_default[[#This Row],[low]])</f>
        <v>257.52</v>
      </c>
      <c r="L248" s="9">
        <f>AVERAGE(testdata_default[[#This Row],[open]],testdata_default[[#This Row],[high]],testdata_default[[#This Row],[low]],testdata_default[[#This Row],[close]])</f>
        <v>257.55250000000001</v>
      </c>
    </row>
    <row r="249" spans="1:12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AVERAGE(testdata_default[[#This Row],[high]],testdata_default[[#This Row],[low]])</f>
        <v>257.31</v>
      </c>
      <c r="I249" s="9">
        <f>AVERAGE(testdata_default[[#This Row],[high]],testdata_default[[#This Row],[low]],testdata_default[[#This Row],[close]])</f>
        <v>257.32</v>
      </c>
      <c r="J249" s="9">
        <f>AVERAGE(testdata_default[[#This Row],[open]],testdata_default[[#This Row],[close]])</f>
        <v>257.27</v>
      </c>
      <c r="K249" s="9">
        <f>AVERAGE(testdata_default[[#This Row],[open]],testdata_default[[#This Row],[high]],testdata_default[[#This Row],[low]])</f>
        <v>257.27333333333331</v>
      </c>
      <c r="L249" s="9">
        <f>AVERAGE(testdata_default[[#This Row],[open]],testdata_default[[#This Row],[high]],testdata_default[[#This Row],[low]],testdata_default[[#This Row],[close]])</f>
        <v>257.28999999999996</v>
      </c>
    </row>
    <row r="250" spans="1:12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AVERAGE(testdata_default[[#This Row],[high]],testdata_default[[#This Row],[low]])</f>
        <v>257.51</v>
      </c>
      <c r="I250" s="9">
        <f>AVERAGE(testdata_default[[#This Row],[high]],testdata_default[[#This Row],[low]],testdata_default[[#This Row],[close]])</f>
        <v>257.49333333333334</v>
      </c>
      <c r="J250" s="9">
        <f>AVERAGE(testdata_default[[#This Row],[open]],testdata_default[[#This Row],[close]])</f>
        <v>257.49</v>
      </c>
      <c r="K250" s="9">
        <f>AVERAGE(testdata_default[[#This Row],[open]],testdata_default[[#This Row],[high]],testdata_default[[#This Row],[low]])</f>
        <v>257.51333333333332</v>
      </c>
      <c r="L250" s="9">
        <f>AVERAGE(testdata_default[[#This Row],[open]],testdata_default[[#This Row],[high]],testdata_default[[#This Row],[low]],testdata_default[[#This Row],[close]])</f>
        <v>257.5</v>
      </c>
    </row>
    <row r="251" spans="1:12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AVERAGE(testdata_default[[#This Row],[high]],testdata_default[[#This Row],[low]])</f>
        <v>257.815</v>
      </c>
      <c r="I251" s="9">
        <f>AVERAGE(testdata_default[[#This Row],[high]],testdata_default[[#This Row],[low]],testdata_default[[#This Row],[close]])</f>
        <v>257.87333333333333</v>
      </c>
      <c r="J251" s="9">
        <f>AVERAGE(testdata_default[[#This Row],[open]],testdata_default[[#This Row],[close]])</f>
        <v>258</v>
      </c>
      <c r="K251" s="9">
        <f>AVERAGE(testdata_default[[#This Row],[open]],testdata_default[[#This Row],[high]],testdata_default[[#This Row],[low]])</f>
        <v>257.87999999999994</v>
      </c>
      <c r="L251" s="9">
        <f>AVERAGE(testdata_default[[#This Row],[open]],testdata_default[[#This Row],[high]],testdata_default[[#This Row],[low]],testdata_default[[#This Row],[close]])</f>
        <v>257.90749999999997</v>
      </c>
    </row>
    <row r="252" spans="1:12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AVERAGE(testdata_default[[#This Row],[high]],testdata_default[[#This Row],[low]])</f>
        <v>257.73</v>
      </c>
      <c r="I252" s="9">
        <f>AVERAGE(testdata_default[[#This Row],[high]],testdata_default[[#This Row],[low]],testdata_default[[#This Row],[close]])</f>
        <v>257.49333333333334</v>
      </c>
      <c r="J252" s="9">
        <f>AVERAGE(testdata_default[[#This Row],[open]],testdata_default[[#This Row],[close]])</f>
        <v>257.82499999999999</v>
      </c>
      <c r="K252" s="9">
        <f>AVERAGE(testdata_default[[#This Row],[open]],testdata_default[[#This Row],[high]],testdata_default[[#This Row],[low]])</f>
        <v>258.02999999999997</v>
      </c>
      <c r="L252" s="9">
        <f>AVERAGE(testdata_default[[#This Row],[open]],testdata_default[[#This Row],[high]],testdata_default[[#This Row],[low]],testdata_default[[#This Row],[close]])</f>
        <v>257.77749999999997</v>
      </c>
    </row>
    <row r="253" spans="1:12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AVERAGE(testdata_default[[#This Row],[high]],testdata_default[[#This Row],[low]])</f>
        <v>258.22000000000003</v>
      </c>
      <c r="I253" s="9">
        <f>AVERAGE(testdata_default[[#This Row],[high]],testdata_default[[#This Row],[low]],testdata_default[[#This Row],[close]])</f>
        <v>258.43333333333334</v>
      </c>
      <c r="J253" s="9">
        <f>AVERAGE(testdata_default[[#This Row],[open]],testdata_default[[#This Row],[close]])</f>
        <v>258.40999999999997</v>
      </c>
      <c r="K253" s="9">
        <f>AVERAGE(testdata_default[[#This Row],[open]],testdata_default[[#This Row],[high]],testdata_default[[#This Row],[low]])</f>
        <v>258.13333333333327</v>
      </c>
      <c r="L253" s="9">
        <f>AVERAGE(testdata_default[[#This Row],[open]],testdata_default[[#This Row],[high]],testdata_default[[#This Row],[low]],testdata_default[[#This Row],[close]])</f>
        <v>258.31499999999994</v>
      </c>
    </row>
    <row r="254" spans="1:12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AVERAGE(testdata_default[[#This Row],[high]],testdata_default[[#This Row],[low]])</f>
        <v>259.85000000000002</v>
      </c>
      <c r="I254" s="9">
        <f>AVERAGE(testdata_default[[#This Row],[high]],testdata_default[[#This Row],[low]],testdata_default[[#This Row],[close]])</f>
        <v>260.06666666666666</v>
      </c>
      <c r="J254" s="9">
        <f>AVERAGE(testdata_default[[#This Row],[open]],testdata_default[[#This Row],[close]])</f>
        <v>259.77</v>
      </c>
      <c r="K254" s="9">
        <f>AVERAGE(testdata_default[[#This Row],[open]],testdata_default[[#This Row],[high]],testdata_default[[#This Row],[low]])</f>
        <v>259.58</v>
      </c>
      <c r="L254" s="9">
        <f>AVERAGE(testdata_default[[#This Row],[open]],testdata_default[[#This Row],[high]],testdata_default[[#This Row],[low]],testdata_default[[#This Row],[close]])</f>
        <v>259.81</v>
      </c>
    </row>
    <row r="255" spans="1:12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AVERAGE(testdata_default[[#This Row],[high]],testdata_default[[#This Row],[low]])</f>
        <v>261.34500000000003</v>
      </c>
      <c r="I255" s="9">
        <f>AVERAGE(testdata_default[[#This Row],[high]],testdata_default[[#This Row],[low]],testdata_default[[#This Row],[close]])</f>
        <v>261.42666666666668</v>
      </c>
      <c r="J255" s="9">
        <f>AVERAGE(testdata_default[[#This Row],[open]],testdata_default[[#This Row],[close]])</f>
        <v>261.39499999999998</v>
      </c>
      <c r="K255" s="9">
        <f>AVERAGE(testdata_default[[#This Row],[open]],testdata_default[[#This Row],[high]],testdata_default[[#This Row],[low]])</f>
        <v>261.29666666666662</v>
      </c>
      <c r="L255" s="9">
        <f>AVERAGE(testdata_default[[#This Row],[open]],testdata_default[[#This Row],[high]],testdata_default[[#This Row],[low]],testdata_default[[#This Row],[close]])</f>
        <v>261.36999999999995</v>
      </c>
    </row>
    <row r="256" spans="1:12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AVERAGE(testdata_default[[#This Row],[high]],testdata_default[[#This Row],[low]])</f>
        <v>262.69500000000005</v>
      </c>
      <c r="I256" s="9">
        <f>AVERAGE(testdata_default[[#This Row],[high]],testdata_default[[#This Row],[low]],testdata_default[[#This Row],[close]])</f>
        <v>262.91000000000003</v>
      </c>
      <c r="J256" s="9">
        <f>AVERAGE(testdata_default[[#This Row],[open]],testdata_default[[#This Row],[close]])</f>
        <v>262.89999999999998</v>
      </c>
      <c r="K256" s="9">
        <f>AVERAGE(testdata_default[[#This Row],[open]],testdata_default[[#This Row],[high]],testdata_default[[#This Row],[low]])</f>
        <v>262.61666666666673</v>
      </c>
      <c r="L256" s="9">
        <f>AVERAGE(testdata_default[[#This Row],[open]],testdata_default[[#This Row],[high]],testdata_default[[#This Row],[low]],testdata_default[[#This Row],[close]])</f>
        <v>262.79750000000001</v>
      </c>
    </row>
    <row r="257" spans="1:12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AVERAGE(testdata_default[[#This Row],[high]],testdata_default[[#This Row],[low]])</f>
        <v>263.45000000000005</v>
      </c>
      <c r="I257" s="9">
        <f>AVERAGE(testdata_default[[#This Row],[high]],testdata_default[[#This Row],[low]],testdata_default[[#This Row],[close]])</f>
        <v>263.57333333333332</v>
      </c>
      <c r="J257" s="9">
        <f>AVERAGE(testdata_default[[#This Row],[open]],testdata_default[[#This Row],[close]])</f>
        <v>263.52499999999998</v>
      </c>
      <c r="K257" s="9">
        <f>AVERAGE(testdata_default[[#This Row],[open]],testdata_default[[#This Row],[high]],testdata_default[[#This Row],[low]])</f>
        <v>263.37666666666672</v>
      </c>
      <c r="L257" s="9">
        <f>AVERAGE(testdata_default[[#This Row],[open]],testdata_default[[#This Row],[high]],testdata_default[[#This Row],[low]],testdata_default[[#This Row],[close]])</f>
        <v>263.48750000000001</v>
      </c>
    </row>
    <row r="258" spans="1:12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AVERAGE(testdata_default[[#This Row],[high]],testdata_default[[#This Row],[low]])</f>
        <v>264.53500000000003</v>
      </c>
      <c r="I258" s="9">
        <f>AVERAGE(testdata_default[[#This Row],[high]],testdata_default[[#This Row],[low]],testdata_default[[#This Row],[close]])</f>
        <v>264.49666666666667</v>
      </c>
      <c r="J258" s="9">
        <f>AVERAGE(testdata_default[[#This Row],[open]],testdata_default[[#This Row],[close]])</f>
        <v>264.35000000000002</v>
      </c>
      <c r="K258" s="9">
        <f>AVERAGE(testdata_default[[#This Row],[open]],testdata_default[[#This Row],[high]],testdata_default[[#This Row],[low]])</f>
        <v>264.45</v>
      </c>
      <c r="L258" s="9">
        <f>AVERAGE(testdata_default[[#This Row],[open]],testdata_default[[#This Row],[high]],testdata_default[[#This Row],[low]],testdata_default[[#This Row],[close]])</f>
        <v>264.4425</v>
      </c>
    </row>
    <row r="259" spans="1:12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AVERAGE(testdata_default[[#This Row],[high]],testdata_default[[#This Row],[low]])</f>
        <v>263.58000000000004</v>
      </c>
      <c r="I259" s="9">
        <f>AVERAGE(testdata_default[[#This Row],[high]],testdata_default[[#This Row],[low]],testdata_default[[#This Row],[close]])</f>
        <v>263.72333333333336</v>
      </c>
      <c r="J259" s="9">
        <f>AVERAGE(testdata_default[[#This Row],[open]],testdata_default[[#This Row],[close]])</f>
        <v>263.79999999999995</v>
      </c>
      <c r="K259" s="9">
        <f>AVERAGE(testdata_default[[#This Row],[open]],testdata_default[[#This Row],[high]],testdata_default[[#This Row],[low]])</f>
        <v>263.58333333333331</v>
      </c>
      <c r="L259" s="9">
        <f>AVERAGE(testdata_default[[#This Row],[open]],testdata_default[[#This Row],[high]],testdata_default[[#This Row],[low]],testdata_default[[#This Row],[close]])</f>
        <v>263.69</v>
      </c>
    </row>
    <row r="260" spans="1:12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AVERAGE(testdata_default[[#This Row],[high]],testdata_default[[#This Row],[low]])</f>
        <v>265.19</v>
      </c>
      <c r="I260" s="9">
        <f>AVERAGE(testdata_default[[#This Row],[high]],testdata_default[[#This Row],[low]],testdata_default[[#This Row],[close]])</f>
        <v>265.44</v>
      </c>
      <c r="J260" s="9">
        <f>AVERAGE(testdata_default[[#This Row],[open]],testdata_default[[#This Row],[close]])</f>
        <v>265.27999999999997</v>
      </c>
      <c r="K260" s="9">
        <f>AVERAGE(testdata_default[[#This Row],[open]],testdata_default[[#This Row],[high]],testdata_default[[#This Row],[low]])</f>
        <v>265</v>
      </c>
      <c r="L260" s="9">
        <f>AVERAGE(testdata_default[[#This Row],[open]],testdata_default[[#This Row],[high]],testdata_default[[#This Row],[low]],testdata_default[[#This Row],[close]])</f>
        <v>265.23500000000001</v>
      </c>
    </row>
    <row r="261" spans="1:12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AVERAGE(testdata_default[[#This Row],[high]],testdata_default[[#This Row],[low]])</f>
        <v>266.88</v>
      </c>
      <c r="I261" s="9">
        <f>AVERAGE(testdata_default[[#This Row],[high]],testdata_default[[#This Row],[low]],testdata_default[[#This Row],[close]])</f>
        <v>267.14333333333337</v>
      </c>
      <c r="J261" s="9">
        <f>AVERAGE(testdata_default[[#This Row],[open]],testdata_default[[#This Row],[close]])</f>
        <v>266.95000000000005</v>
      </c>
      <c r="K261" s="9">
        <f>AVERAGE(testdata_default[[#This Row],[open]],testdata_default[[#This Row],[high]],testdata_default[[#This Row],[low]])</f>
        <v>266.66333333333336</v>
      </c>
      <c r="L261" s="9">
        <f>AVERAGE(testdata_default[[#This Row],[open]],testdata_default[[#This Row],[high]],testdata_default[[#This Row],[low]],testdata_default[[#This Row],[close]])</f>
        <v>266.91500000000002</v>
      </c>
    </row>
    <row r="262" spans="1:12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AVERAGE(testdata_default[[#This Row],[high]],testdata_default[[#This Row],[low]])</f>
        <v>267.88</v>
      </c>
      <c r="I262" s="9">
        <f>AVERAGE(testdata_default[[#This Row],[high]],testdata_default[[#This Row],[low]],testdata_default[[#This Row],[close]])</f>
        <v>267.50666666666666</v>
      </c>
      <c r="J262" s="9">
        <f>AVERAGE(testdata_default[[#This Row],[open]],testdata_default[[#This Row],[close]])</f>
        <v>267.90499999999997</v>
      </c>
      <c r="K262" s="9">
        <f>AVERAGE(testdata_default[[#This Row],[open]],testdata_default[[#This Row],[high]],testdata_default[[#This Row],[low]])</f>
        <v>268.27</v>
      </c>
      <c r="L262" s="9">
        <f>AVERAGE(testdata_default[[#This Row],[open]],testdata_default[[#This Row],[high]],testdata_default[[#This Row],[low]],testdata_default[[#This Row],[close]])</f>
        <v>267.89249999999998</v>
      </c>
    </row>
    <row r="263" spans="1:12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AVERAGE(testdata_default[[#This Row],[high]],testdata_default[[#This Row],[low]])</f>
        <v>268.24</v>
      </c>
      <c r="I263" s="9">
        <f>AVERAGE(testdata_default[[#This Row],[high]],testdata_default[[#This Row],[low]],testdata_default[[#This Row],[close]])</f>
        <v>268.59333333333331</v>
      </c>
      <c r="J263" s="9">
        <f>AVERAGE(testdata_default[[#This Row],[open]],testdata_default[[#This Row],[close]])</f>
        <v>268.53999999999996</v>
      </c>
      <c r="K263" s="9">
        <f>AVERAGE(testdata_default[[#This Row],[open]],testdata_default[[#This Row],[high]],testdata_default[[#This Row],[low]])</f>
        <v>268.08666666666664</v>
      </c>
      <c r="L263" s="9">
        <f>AVERAGE(testdata_default[[#This Row],[open]],testdata_default[[#This Row],[high]],testdata_default[[#This Row],[low]],testdata_default[[#This Row],[close]])</f>
        <v>268.39</v>
      </c>
    </row>
    <row r="264" spans="1:12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AVERAGE(testdata_default[[#This Row],[high]],testdata_default[[#This Row],[low]])</f>
        <v>268.97500000000002</v>
      </c>
      <c r="I264" s="9">
        <f>AVERAGE(testdata_default[[#This Row],[high]],testdata_default[[#This Row],[low]],testdata_default[[#This Row],[close]])</f>
        <v>268.93333333333334</v>
      </c>
      <c r="J264" s="9">
        <f>AVERAGE(testdata_default[[#This Row],[open]],testdata_default[[#This Row],[close]])</f>
        <v>269.01</v>
      </c>
      <c r="K264" s="9">
        <f>AVERAGE(testdata_default[[#This Row],[open]],testdata_default[[#This Row],[high]],testdata_default[[#This Row],[low]])</f>
        <v>269.03999999999996</v>
      </c>
      <c r="L264" s="9">
        <f>AVERAGE(testdata_default[[#This Row],[open]],testdata_default[[#This Row],[high]],testdata_default[[#This Row],[low]],testdata_default[[#This Row],[close]])</f>
        <v>268.99249999999995</v>
      </c>
    </row>
    <row r="265" spans="1:12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AVERAGE(testdata_default[[#This Row],[high]],testdata_default[[#This Row],[low]])</f>
        <v>269.46000000000004</v>
      </c>
      <c r="I265" s="9">
        <f>AVERAGE(testdata_default[[#This Row],[high]],testdata_default[[#This Row],[low]],testdata_default[[#This Row],[close]])</f>
        <v>269.66333333333336</v>
      </c>
      <c r="J265" s="9">
        <f>AVERAGE(testdata_default[[#This Row],[open]],testdata_default[[#This Row],[close]])</f>
        <v>269.77499999999998</v>
      </c>
      <c r="K265" s="9">
        <f>AVERAGE(testdata_default[[#This Row],[open]],testdata_default[[#This Row],[high]],testdata_default[[#This Row],[low]])</f>
        <v>269.46666666666664</v>
      </c>
      <c r="L265" s="9">
        <f>AVERAGE(testdata_default[[#This Row],[open]],testdata_default[[#This Row],[high]],testdata_default[[#This Row],[low]],testdata_default[[#This Row],[close]])</f>
        <v>269.61750000000001</v>
      </c>
    </row>
    <row r="266" spans="1:12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AVERAGE(testdata_default[[#This Row],[high]],testdata_default[[#This Row],[low]])</f>
        <v>271.02499999999998</v>
      </c>
      <c r="I266" s="9">
        <f>AVERAGE(testdata_default[[#This Row],[high]],testdata_default[[#This Row],[low]],testdata_default[[#This Row],[close]])</f>
        <v>271.44</v>
      </c>
      <c r="J266" s="9">
        <f>AVERAGE(testdata_default[[#This Row],[open]],testdata_default[[#This Row],[close]])</f>
        <v>271.05499999999995</v>
      </c>
      <c r="K266" s="9">
        <f>AVERAGE(testdata_default[[#This Row],[open]],testdata_default[[#This Row],[high]],testdata_default[[#This Row],[low]])</f>
        <v>270.62999999999994</v>
      </c>
      <c r="L266" s="9">
        <f>AVERAGE(testdata_default[[#This Row],[open]],testdata_default[[#This Row],[high]],testdata_default[[#This Row],[low]],testdata_default[[#This Row],[close]])</f>
        <v>271.03999999999996</v>
      </c>
    </row>
    <row r="267" spans="1:12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AVERAGE(testdata_default[[#This Row],[high]],testdata_default[[#This Row],[low]])</f>
        <v>272.56</v>
      </c>
      <c r="I267" s="9">
        <f>AVERAGE(testdata_default[[#This Row],[high]],testdata_default[[#This Row],[low]],testdata_default[[#This Row],[close]])</f>
        <v>272.65333333333336</v>
      </c>
      <c r="J267" s="9">
        <f>AVERAGE(testdata_default[[#This Row],[open]],testdata_default[[#This Row],[close]])</f>
        <v>272.57499999999999</v>
      </c>
      <c r="K267" s="9">
        <f>AVERAGE(testdata_default[[#This Row],[open]],testdata_default[[#This Row],[high]],testdata_default[[#This Row],[low]])</f>
        <v>272.47666666666669</v>
      </c>
      <c r="L267" s="9">
        <f>AVERAGE(testdata_default[[#This Row],[open]],testdata_default[[#This Row],[high]],testdata_default[[#This Row],[low]],testdata_default[[#This Row],[close]])</f>
        <v>272.5675</v>
      </c>
    </row>
    <row r="268" spans="1:12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AVERAGE(testdata_default[[#This Row],[high]],testdata_default[[#This Row],[low]])</f>
        <v>272.82499999999999</v>
      </c>
      <c r="I268" s="9">
        <f>AVERAGE(testdata_default[[#This Row],[high]],testdata_default[[#This Row],[low]],testdata_default[[#This Row],[close]])</f>
        <v>272.79666666666668</v>
      </c>
      <c r="J268" s="9">
        <f>AVERAGE(testdata_default[[#This Row],[open]],testdata_default[[#This Row],[close]])</f>
        <v>273.14499999999998</v>
      </c>
      <c r="K268" s="9">
        <f>AVERAGE(testdata_default[[#This Row],[open]],testdata_default[[#This Row],[high]],testdata_default[[#This Row],[low]])</f>
        <v>273.06666666666666</v>
      </c>
      <c r="L268" s="9">
        <f>AVERAGE(testdata_default[[#This Row],[open]],testdata_default[[#This Row],[high]],testdata_default[[#This Row],[low]],testdata_default[[#This Row],[close]])</f>
        <v>272.98500000000001</v>
      </c>
    </row>
    <row r="269" spans="1:12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AVERAGE(testdata_default[[#This Row],[high]],testdata_default[[#This Row],[low]])</f>
        <v>272.89</v>
      </c>
      <c r="I269" s="9">
        <f>AVERAGE(testdata_default[[#This Row],[high]],testdata_default[[#This Row],[low]],testdata_default[[#This Row],[close]])</f>
        <v>272.87666666666667</v>
      </c>
      <c r="J269" s="9">
        <f>AVERAGE(testdata_default[[#This Row],[open]],testdata_default[[#This Row],[close]])</f>
        <v>273.26499999999999</v>
      </c>
      <c r="K269" s="9">
        <f>AVERAGE(testdata_default[[#This Row],[open]],testdata_default[[#This Row],[high]],testdata_default[[#This Row],[low]])</f>
        <v>273.15333333333336</v>
      </c>
      <c r="L269" s="9">
        <f>AVERAGE(testdata_default[[#This Row],[open]],testdata_default[[#This Row],[high]],testdata_default[[#This Row],[low]],testdata_default[[#This Row],[close]])</f>
        <v>273.07749999999999</v>
      </c>
    </row>
    <row r="270" spans="1:12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AVERAGE(testdata_default[[#This Row],[high]],testdata_default[[#This Row],[low]])</f>
        <v>274.77499999999998</v>
      </c>
      <c r="I270" s="9">
        <f>AVERAGE(testdata_default[[#This Row],[high]],testdata_default[[#This Row],[low]],testdata_default[[#This Row],[close]])</f>
        <v>275.18666666666667</v>
      </c>
      <c r="J270" s="9">
        <f>AVERAGE(testdata_default[[#This Row],[open]],testdata_default[[#This Row],[close]])</f>
        <v>274.89</v>
      </c>
      <c r="K270" s="9">
        <f>AVERAGE(testdata_default[[#This Row],[open]],testdata_default[[#This Row],[high]],testdata_default[[#This Row],[low]])</f>
        <v>274.44</v>
      </c>
      <c r="L270" s="9">
        <f>AVERAGE(testdata_default[[#This Row],[open]],testdata_default[[#This Row],[high]],testdata_default[[#This Row],[low]],testdata_default[[#This Row],[close]])</f>
        <v>274.83249999999998</v>
      </c>
    </row>
    <row r="271" spans="1:12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AVERAGE(testdata_default[[#This Row],[high]],testdata_default[[#This Row],[low]])</f>
        <v>274.94</v>
      </c>
      <c r="I271" s="9">
        <f>AVERAGE(testdata_default[[#This Row],[high]],testdata_default[[#This Row],[low]],testdata_default[[#This Row],[close]])</f>
        <v>274.68666666666667</v>
      </c>
      <c r="J271" s="9">
        <f>AVERAGE(testdata_default[[#This Row],[open]],testdata_default[[#This Row],[close]])</f>
        <v>274.78499999999997</v>
      </c>
      <c r="K271" s="9">
        <f>AVERAGE(testdata_default[[#This Row],[open]],testdata_default[[#This Row],[high]],testdata_default[[#This Row],[low]])</f>
        <v>275.08999999999997</v>
      </c>
      <c r="L271" s="9">
        <f>AVERAGE(testdata_default[[#This Row],[open]],testdata_default[[#This Row],[high]],testdata_default[[#This Row],[low]],testdata_default[[#This Row],[close]])</f>
        <v>274.86250000000001</v>
      </c>
    </row>
    <row r="272" spans="1:12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AVERAGE(testdata_default[[#This Row],[high]],testdata_default[[#This Row],[low]])</f>
        <v>272.54500000000002</v>
      </c>
      <c r="I272" s="9">
        <f>AVERAGE(testdata_default[[#This Row],[high]],testdata_default[[#This Row],[low]],testdata_default[[#This Row],[close]])</f>
        <v>272.15333333333336</v>
      </c>
      <c r="J272" s="9">
        <f>AVERAGE(testdata_default[[#This Row],[open]],testdata_default[[#This Row],[close]])</f>
        <v>271.77499999999998</v>
      </c>
      <c r="K272" s="9">
        <f>AVERAGE(testdata_default[[#This Row],[open]],testdata_default[[#This Row],[high]],testdata_default[[#This Row],[low]])</f>
        <v>272.42333333333335</v>
      </c>
      <c r="L272" s="9">
        <f>AVERAGE(testdata_default[[#This Row],[open]],testdata_default[[#This Row],[high]],testdata_default[[#This Row],[low]],testdata_default[[#This Row],[close]])</f>
        <v>272.16000000000003</v>
      </c>
    </row>
    <row r="273" spans="1:12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AVERAGE(testdata_default[[#This Row],[high]],testdata_default[[#This Row],[low]])</f>
        <v>271.59000000000003</v>
      </c>
      <c r="I273" s="9">
        <f>AVERAGE(testdata_default[[#This Row],[high]],testdata_default[[#This Row],[low]],testdata_default[[#This Row],[close]])</f>
        <v>271.56333333333333</v>
      </c>
      <c r="J273" s="9">
        <f>AVERAGE(testdata_default[[#This Row],[open]],testdata_default[[#This Row],[close]])</f>
        <v>271.90499999999997</v>
      </c>
      <c r="K273" s="9">
        <f>AVERAGE(testdata_default[[#This Row],[open]],testdata_default[[#This Row],[high]],testdata_default[[#This Row],[low]])</f>
        <v>271.82666666666665</v>
      </c>
      <c r="L273" s="9">
        <f>AVERAGE(testdata_default[[#This Row],[open]],testdata_default[[#This Row],[high]],testdata_default[[#This Row],[low]],testdata_default[[#This Row],[close]])</f>
        <v>271.7475</v>
      </c>
    </row>
    <row r="274" spans="1:12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AVERAGE(testdata_default[[#This Row],[high]],testdata_default[[#This Row],[low]])</f>
        <v>271.47500000000002</v>
      </c>
      <c r="I274" s="9">
        <f>AVERAGE(testdata_default[[#This Row],[high]],testdata_default[[#This Row],[low]],testdata_default[[#This Row],[close]])</f>
        <v>271.38333333333338</v>
      </c>
      <c r="J274" s="9">
        <f>AVERAGE(testdata_default[[#This Row],[open]],testdata_default[[#This Row],[close]])</f>
        <v>270.95499999999998</v>
      </c>
      <c r="K274" s="9">
        <f>AVERAGE(testdata_default[[#This Row],[open]],testdata_default[[#This Row],[high]],testdata_default[[#This Row],[low]])</f>
        <v>271.21999999999997</v>
      </c>
      <c r="L274" s="9">
        <f>AVERAGE(testdata_default[[#This Row],[open]],testdata_default[[#This Row],[high]],testdata_default[[#This Row],[low]],testdata_default[[#This Row],[close]])</f>
        <v>271.21499999999997</v>
      </c>
    </row>
    <row r="275" spans="1:12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AVERAGE(testdata_default[[#This Row],[high]],testdata_default[[#This Row],[low]])</f>
        <v>267.57499999999999</v>
      </c>
      <c r="I275" s="9">
        <f>AVERAGE(testdata_default[[#This Row],[high]],testdata_default[[#This Row],[low]],testdata_default[[#This Row],[close]])</f>
        <v>266.81333333333333</v>
      </c>
      <c r="J275" s="9">
        <f>AVERAGE(testdata_default[[#This Row],[open]],testdata_default[[#This Row],[close]])</f>
        <v>267.52</v>
      </c>
      <c r="K275" s="9">
        <f>AVERAGE(testdata_default[[#This Row],[open]],testdata_default[[#This Row],[high]],testdata_default[[#This Row],[low]])</f>
        <v>268.3</v>
      </c>
      <c r="L275" s="9">
        <f>AVERAGE(testdata_default[[#This Row],[open]],testdata_default[[#This Row],[high]],testdata_default[[#This Row],[low]],testdata_default[[#This Row],[close]])</f>
        <v>267.54750000000001</v>
      </c>
    </row>
    <row r="276" spans="1:12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AVERAGE(testdata_default[[#This Row],[high]],testdata_default[[#This Row],[low]])</f>
        <v>259.64</v>
      </c>
      <c r="I276" s="9">
        <f>AVERAGE(testdata_default[[#This Row],[high]],testdata_default[[#This Row],[low]],testdata_default[[#This Row],[close]])</f>
        <v>257.82666666666665</v>
      </c>
      <c r="J276" s="9">
        <f>AVERAGE(testdata_default[[#This Row],[open]],testdata_default[[#This Row],[close]])</f>
        <v>258.78499999999997</v>
      </c>
      <c r="K276" s="9">
        <f>AVERAGE(testdata_default[[#This Row],[open]],testdata_default[[#This Row],[high]],testdata_default[[#This Row],[low]])</f>
        <v>260.88333333333333</v>
      </c>
      <c r="L276" s="9">
        <f>AVERAGE(testdata_default[[#This Row],[open]],testdata_default[[#This Row],[high]],testdata_default[[#This Row],[low]],testdata_default[[#This Row],[close]])</f>
        <v>259.21249999999998</v>
      </c>
    </row>
    <row r="277" spans="1:12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AVERAGE(testdata_default[[#This Row],[high]],testdata_default[[#This Row],[low]])</f>
        <v>254.45999999999998</v>
      </c>
      <c r="I277" s="9">
        <f>AVERAGE(testdata_default[[#This Row],[high]],testdata_default[[#This Row],[low]],testdata_default[[#This Row],[close]])</f>
        <v>256.04333333333329</v>
      </c>
      <c r="J277" s="9">
        <f>AVERAGE(testdata_default[[#This Row],[open]],testdata_default[[#This Row],[close]])</f>
        <v>254.77999999999997</v>
      </c>
      <c r="K277" s="9">
        <f>AVERAGE(testdata_default[[#This Row],[open]],testdata_default[[#This Row],[high]],testdata_default[[#This Row],[low]])</f>
        <v>253.09</v>
      </c>
      <c r="L277" s="9">
        <f>AVERAGE(testdata_default[[#This Row],[open]],testdata_default[[#This Row],[high]],testdata_default[[#This Row],[low]],testdata_default[[#This Row],[close]])</f>
        <v>254.62</v>
      </c>
    </row>
    <row r="278" spans="1:12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AVERAGE(testdata_default[[#This Row],[high]],testdata_default[[#This Row],[low]])</f>
        <v>260.01499999999999</v>
      </c>
      <c r="I278" s="9">
        <f>AVERAGE(testdata_default[[#This Row],[high]],testdata_default[[#This Row],[low]],testdata_default[[#This Row],[close]])</f>
        <v>259.27666666666664</v>
      </c>
      <c r="J278" s="9">
        <f>AVERAGE(testdata_default[[#This Row],[open]],testdata_default[[#This Row],[close]])</f>
        <v>258.20000000000005</v>
      </c>
      <c r="K278" s="9">
        <f>AVERAGE(testdata_default[[#This Row],[open]],testdata_default[[#This Row],[high]],testdata_default[[#This Row],[low]])</f>
        <v>259.54333333333335</v>
      </c>
      <c r="L278" s="9">
        <f>AVERAGE(testdata_default[[#This Row],[open]],testdata_default[[#This Row],[high]],testdata_default[[#This Row],[low]],testdata_default[[#This Row],[close]])</f>
        <v>259.10750000000002</v>
      </c>
    </row>
    <row r="279" spans="1:12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AVERAGE(testdata_default[[#This Row],[high]],testdata_default[[#This Row],[low]])</f>
        <v>253.185</v>
      </c>
      <c r="I279" s="9">
        <f>AVERAGE(testdata_default[[#This Row],[high]],testdata_default[[#This Row],[low]],testdata_default[[#This Row],[close]])</f>
        <v>251.5</v>
      </c>
      <c r="J279" s="9">
        <f>AVERAGE(testdata_default[[#This Row],[open]],testdata_default[[#This Row],[close]])</f>
        <v>253.13</v>
      </c>
      <c r="K279" s="9">
        <f>AVERAGE(testdata_default[[#This Row],[open]],testdata_default[[#This Row],[high]],testdata_default[[#This Row],[low]])</f>
        <v>254.83333333333334</v>
      </c>
      <c r="L279" s="9">
        <f>AVERAGE(testdata_default[[#This Row],[open]],testdata_default[[#This Row],[high]],testdata_default[[#This Row],[low]],testdata_default[[#This Row],[close]])</f>
        <v>253.1575</v>
      </c>
    </row>
    <row r="280" spans="1:12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AVERAGE(testdata_default[[#This Row],[high]],testdata_default[[#This Row],[low]])</f>
        <v>248.74</v>
      </c>
      <c r="I280" s="9">
        <f>AVERAGE(testdata_default[[#This Row],[high]],testdata_default[[#This Row],[low]],testdata_default[[#This Row],[close]])</f>
        <v>249.78</v>
      </c>
      <c r="J280" s="9">
        <f>AVERAGE(testdata_default[[#This Row],[open]],testdata_default[[#This Row],[close]])</f>
        <v>251.52</v>
      </c>
      <c r="K280" s="9">
        <f>AVERAGE(testdata_default[[#This Row],[open]],testdata_default[[#This Row],[high]],testdata_default[[#This Row],[low]])</f>
        <v>249.55333333333331</v>
      </c>
      <c r="L280" s="9">
        <f>AVERAGE(testdata_default[[#This Row],[open]],testdata_default[[#This Row],[high]],testdata_default[[#This Row],[low]],testdata_default[[#This Row],[close]])</f>
        <v>250.13</v>
      </c>
    </row>
    <row r="281" spans="1:12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AVERAGE(testdata_default[[#This Row],[high]],testdata_default[[#This Row],[low]])</f>
        <v>254.59000000000003</v>
      </c>
      <c r="I281" s="9">
        <f>AVERAGE(testdata_default[[#This Row],[high]],testdata_default[[#This Row],[low]],testdata_default[[#This Row],[close]])</f>
        <v>254.91333333333333</v>
      </c>
      <c r="J281" s="9">
        <f>AVERAGE(testdata_default[[#This Row],[open]],testdata_default[[#This Row],[close]])</f>
        <v>254.82999999999998</v>
      </c>
      <c r="K281" s="9">
        <f>AVERAGE(testdata_default[[#This Row],[open]],testdata_default[[#This Row],[high]],testdata_default[[#This Row],[low]])</f>
        <v>254.42666666666665</v>
      </c>
      <c r="L281" s="9">
        <f>AVERAGE(testdata_default[[#This Row],[open]],testdata_default[[#This Row],[high]],testdata_default[[#This Row],[low]],testdata_default[[#This Row],[close]])</f>
        <v>254.70999999999998</v>
      </c>
    </row>
    <row r="282" spans="1:12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AVERAGE(testdata_default[[#This Row],[high]],testdata_default[[#This Row],[low]])</f>
        <v>255.19499999999999</v>
      </c>
      <c r="I282" s="9">
        <f>AVERAGE(testdata_default[[#This Row],[high]],testdata_default[[#This Row],[low]],testdata_default[[#This Row],[close]])</f>
        <v>255.52666666666664</v>
      </c>
      <c r="J282" s="9">
        <f>AVERAGE(testdata_default[[#This Row],[open]],testdata_default[[#This Row],[close]])</f>
        <v>255.215</v>
      </c>
      <c r="K282" s="9">
        <f>AVERAGE(testdata_default[[#This Row],[open]],testdata_default[[#This Row],[high]],testdata_default[[#This Row],[low]])</f>
        <v>254.87666666666667</v>
      </c>
      <c r="L282" s="9">
        <f>AVERAGE(testdata_default[[#This Row],[open]],testdata_default[[#This Row],[high]],testdata_default[[#This Row],[low]],testdata_default[[#This Row],[close]])</f>
        <v>255.20499999999998</v>
      </c>
    </row>
    <row r="283" spans="1:12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AVERAGE(testdata_default[[#This Row],[high]],testdata_default[[#This Row],[low]])</f>
        <v>257.29500000000002</v>
      </c>
      <c r="I283" s="9">
        <f>AVERAGE(testdata_default[[#This Row],[high]],testdata_default[[#This Row],[low]],testdata_default[[#This Row],[close]])</f>
        <v>258.08</v>
      </c>
      <c r="J283" s="9">
        <f>AVERAGE(testdata_default[[#This Row],[open]],testdata_default[[#This Row],[close]])</f>
        <v>257.10500000000002</v>
      </c>
      <c r="K283" s="9">
        <f>AVERAGE(testdata_default[[#This Row],[open]],testdata_default[[#This Row],[high]],testdata_default[[#This Row],[low]])</f>
        <v>256.38333333333338</v>
      </c>
      <c r="L283" s="9">
        <f>AVERAGE(testdata_default[[#This Row],[open]],testdata_default[[#This Row],[high]],testdata_default[[#This Row],[low]],testdata_default[[#This Row],[close]])</f>
        <v>257.20000000000005</v>
      </c>
    </row>
    <row r="284" spans="1:12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AVERAGE(testdata_default[[#This Row],[high]],testdata_default[[#This Row],[low]])</f>
        <v>260.91500000000002</v>
      </c>
      <c r="I284" s="9">
        <f>AVERAGE(testdata_default[[#This Row],[high]],testdata_default[[#This Row],[low]],testdata_default[[#This Row],[close]])</f>
        <v>261.59666666666664</v>
      </c>
      <c r="J284" s="9">
        <f>AVERAGE(testdata_default[[#This Row],[open]],testdata_default[[#This Row],[close]])</f>
        <v>262.26</v>
      </c>
      <c r="K284" s="9">
        <f>AVERAGE(testdata_default[[#This Row],[open]],testdata_default[[#This Row],[high]],testdata_default[[#This Row],[low]])</f>
        <v>261.13</v>
      </c>
      <c r="L284" s="9">
        <f>AVERAGE(testdata_default[[#This Row],[open]],testdata_default[[#This Row],[high]],testdata_default[[#This Row],[low]],testdata_default[[#This Row],[close]])</f>
        <v>261.58749999999998</v>
      </c>
    </row>
    <row r="285" spans="1:12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AVERAGE(testdata_default[[#This Row],[high]],testdata_default[[#This Row],[low]])</f>
        <v>263.70000000000005</v>
      </c>
      <c r="I285" s="9">
        <f>AVERAGE(testdata_default[[#This Row],[high]],testdata_default[[#This Row],[low]],testdata_default[[#This Row],[close]])</f>
        <v>263.48</v>
      </c>
      <c r="J285" s="9">
        <f>AVERAGE(testdata_default[[#This Row],[open]],testdata_default[[#This Row],[close]])</f>
        <v>262.65999999999997</v>
      </c>
      <c r="K285" s="9">
        <f>AVERAGE(testdata_default[[#This Row],[open]],testdata_default[[#This Row],[high]],testdata_default[[#This Row],[low]])</f>
        <v>263.22666666666669</v>
      </c>
      <c r="L285" s="9">
        <f>AVERAGE(testdata_default[[#This Row],[open]],testdata_default[[#This Row],[high]],testdata_default[[#This Row],[low]],testdata_default[[#This Row],[close]])</f>
        <v>263.18</v>
      </c>
    </row>
    <row r="286" spans="1:12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AVERAGE(testdata_default[[#This Row],[high]],testdata_default[[#This Row],[low]])</f>
        <v>262.05499999999995</v>
      </c>
      <c r="I286" s="9">
        <f>AVERAGE(testdata_default[[#This Row],[high]],testdata_default[[#This Row],[low]],testdata_default[[#This Row],[close]])</f>
        <v>261.83333333333331</v>
      </c>
      <c r="J286" s="9">
        <f>AVERAGE(testdata_default[[#This Row],[open]],testdata_default[[#This Row],[close]])</f>
        <v>261.69499999999999</v>
      </c>
      <c r="K286" s="9">
        <f>AVERAGE(testdata_default[[#This Row],[open]],testdata_default[[#This Row],[high]],testdata_default[[#This Row],[low]])</f>
        <v>262.03666666666663</v>
      </c>
      <c r="L286" s="9">
        <f>AVERAGE(testdata_default[[#This Row],[open]],testdata_default[[#This Row],[high]],testdata_default[[#This Row],[low]],testdata_default[[#This Row],[close]])</f>
        <v>261.875</v>
      </c>
    </row>
    <row r="287" spans="1:12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AVERAGE(testdata_default[[#This Row],[high]],testdata_default[[#This Row],[low]])</f>
        <v>262.28999999999996</v>
      </c>
      <c r="I287" s="9">
        <f>AVERAGE(testdata_default[[#This Row],[high]],testdata_default[[#This Row],[low]],testdata_default[[#This Row],[close]])</f>
        <v>261.55666666666662</v>
      </c>
      <c r="J287" s="9">
        <f>AVERAGE(testdata_default[[#This Row],[open]],testdata_default[[#This Row],[close]])</f>
        <v>260.98</v>
      </c>
      <c r="K287" s="9">
        <f>AVERAGE(testdata_default[[#This Row],[open]],testdata_default[[#This Row],[high]],testdata_default[[#This Row],[low]])</f>
        <v>262.15000000000003</v>
      </c>
      <c r="L287" s="9">
        <f>AVERAGE(testdata_default[[#This Row],[open]],testdata_default[[#This Row],[high]],testdata_default[[#This Row],[low]],testdata_default[[#This Row],[close]])</f>
        <v>261.63499999999999</v>
      </c>
    </row>
    <row r="288" spans="1:12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AVERAGE(testdata_default[[#This Row],[high]],testdata_default[[#This Row],[low]])</f>
        <v>261.34000000000003</v>
      </c>
      <c r="I288" s="9">
        <f>AVERAGE(testdata_default[[#This Row],[high]],testdata_default[[#This Row],[low]],testdata_default[[#This Row],[close]])</f>
        <v>261.03666666666669</v>
      </c>
      <c r="J288" s="9">
        <f>AVERAGE(testdata_default[[#This Row],[open]],testdata_default[[#This Row],[close]])</f>
        <v>260.76499999999999</v>
      </c>
      <c r="K288" s="9">
        <f>AVERAGE(testdata_default[[#This Row],[open]],testdata_default[[#This Row],[high]],testdata_default[[#This Row],[low]])</f>
        <v>261.26</v>
      </c>
      <c r="L288" s="9">
        <f>AVERAGE(testdata_default[[#This Row],[open]],testdata_default[[#This Row],[high]],testdata_default[[#This Row],[low]],testdata_default[[#This Row],[close]])</f>
        <v>261.05250000000001</v>
      </c>
    </row>
    <row r="289" spans="1:12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AVERAGE(testdata_default[[#This Row],[high]],testdata_default[[#This Row],[low]])</f>
        <v>262.91499999999996</v>
      </c>
      <c r="I289" s="9">
        <f>AVERAGE(testdata_default[[#This Row],[high]],testdata_default[[#This Row],[low]],testdata_default[[#This Row],[close]])</f>
        <v>263.46999999999997</v>
      </c>
      <c r="J289" s="9">
        <f>AVERAGE(testdata_default[[#This Row],[open]],testdata_default[[#This Row],[close]])</f>
        <v>263.17499999999995</v>
      </c>
      <c r="K289" s="9">
        <f>AVERAGE(testdata_default[[#This Row],[open]],testdata_default[[#This Row],[high]],testdata_default[[#This Row],[low]])</f>
        <v>262.5333333333333</v>
      </c>
      <c r="L289" s="9">
        <f>AVERAGE(testdata_default[[#This Row],[open]],testdata_default[[#This Row],[high]],testdata_default[[#This Row],[low]],testdata_default[[#This Row],[close]])</f>
        <v>263.04499999999996</v>
      </c>
    </row>
    <row r="290" spans="1:12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AVERAGE(testdata_default[[#This Row],[high]],testdata_default[[#This Row],[low]])</f>
        <v>266.435</v>
      </c>
      <c r="I290" s="9">
        <f>AVERAGE(testdata_default[[#This Row],[high]],testdata_default[[#This Row],[low]],testdata_default[[#This Row],[close]])</f>
        <v>266.83999999999997</v>
      </c>
      <c r="J290" s="9">
        <f>AVERAGE(testdata_default[[#This Row],[open]],testdata_default[[#This Row],[close]])</f>
        <v>266.70499999999998</v>
      </c>
      <c r="K290" s="9">
        <f>AVERAGE(testdata_default[[#This Row],[open]],testdata_default[[#This Row],[high]],testdata_default[[#This Row],[low]])</f>
        <v>266.20999999999998</v>
      </c>
      <c r="L290" s="9">
        <f>AVERAGE(testdata_default[[#This Row],[open]],testdata_default[[#This Row],[high]],testdata_default[[#This Row],[low]],testdata_default[[#This Row],[close]])</f>
        <v>266.57</v>
      </c>
    </row>
    <row r="291" spans="1:12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AVERAGE(testdata_default[[#This Row],[high]],testdata_default[[#This Row],[low]])</f>
        <v>266.435</v>
      </c>
      <c r="I291" s="9">
        <f>AVERAGE(testdata_default[[#This Row],[high]],testdata_default[[#This Row],[low]],testdata_default[[#This Row],[close]])</f>
        <v>265.72666666666669</v>
      </c>
      <c r="J291" s="9">
        <f>AVERAGE(testdata_default[[#This Row],[open]],testdata_default[[#This Row],[close]])</f>
        <v>266.08500000000004</v>
      </c>
      <c r="K291" s="9">
        <f>AVERAGE(testdata_default[[#This Row],[open]],testdata_default[[#This Row],[high]],testdata_default[[#This Row],[low]])</f>
        <v>266.91000000000003</v>
      </c>
      <c r="L291" s="9">
        <f>AVERAGE(testdata_default[[#This Row],[open]],testdata_default[[#This Row],[high]],testdata_default[[#This Row],[low]],testdata_default[[#This Row],[close]])</f>
        <v>266.26</v>
      </c>
    </row>
    <row r="292" spans="1:12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AVERAGE(testdata_default[[#This Row],[high]],testdata_default[[#This Row],[low]])</f>
        <v>263.64999999999998</v>
      </c>
      <c r="I292" s="9">
        <f>AVERAGE(testdata_default[[#This Row],[high]],testdata_default[[#This Row],[low]],testdata_default[[#This Row],[close]])</f>
        <v>262.97666666666663</v>
      </c>
      <c r="J292" s="9">
        <f>AVERAGE(testdata_default[[#This Row],[open]],testdata_default[[#This Row],[close]])</f>
        <v>263.57</v>
      </c>
      <c r="K292" s="9">
        <f>AVERAGE(testdata_default[[#This Row],[open]],testdata_default[[#This Row],[high]],testdata_default[[#This Row],[low]])</f>
        <v>264.27</v>
      </c>
      <c r="L292" s="9">
        <f>AVERAGE(testdata_default[[#This Row],[open]],testdata_default[[#This Row],[high]],testdata_default[[#This Row],[low]],testdata_default[[#This Row],[close]])</f>
        <v>263.61</v>
      </c>
    </row>
    <row r="293" spans="1:12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AVERAGE(testdata_default[[#This Row],[high]],testdata_default[[#This Row],[low]])</f>
        <v>259.64499999999998</v>
      </c>
      <c r="I293" s="9">
        <f>AVERAGE(testdata_default[[#This Row],[high]],testdata_default[[#This Row],[low]],testdata_default[[#This Row],[close]])</f>
        <v>259.03999999999996</v>
      </c>
      <c r="J293" s="9">
        <f>AVERAGE(testdata_default[[#This Row],[open]],testdata_default[[#This Row],[close]])</f>
        <v>259.61500000000001</v>
      </c>
      <c r="K293" s="9">
        <f>AVERAGE(testdata_default[[#This Row],[open]],testdata_default[[#This Row],[high]],testdata_default[[#This Row],[low]])</f>
        <v>260.23</v>
      </c>
      <c r="L293" s="9">
        <f>AVERAGE(testdata_default[[#This Row],[open]],testdata_default[[#This Row],[high]],testdata_default[[#This Row],[low]],testdata_default[[#This Row],[close]])</f>
        <v>259.63</v>
      </c>
    </row>
    <row r="294" spans="1:12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AVERAGE(testdata_default[[#This Row],[high]],testdata_default[[#This Row],[low]])</f>
        <v>257.40999999999997</v>
      </c>
      <c r="I294" s="9">
        <f>AVERAGE(testdata_default[[#This Row],[high]],testdata_default[[#This Row],[low]],testdata_default[[#This Row],[close]])</f>
        <v>257.99333333333334</v>
      </c>
      <c r="J294" s="9">
        <f>AVERAGE(testdata_default[[#This Row],[open]],testdata_default[[#This Row],[close]])</f>
        <v>257.58000000000004</v>
      </c>
      <c r="K294" s="9">
        <f>AVERAGE(testdata_default[[#This Row],[open]],testdata_default[[#This Row],[high]],testdata_default[[#This Row],[low]])</f>
        <v>256.94</v>
      </c>
      <c r="L294" s="9">
        <f>AVERAGE(testdata_default[[#This Row],[open]],testdata_default[[#This Row],[high]],testdata_default[[#This Row],[low]],testdata_default[[#This Row],[close]])</f>
        <v>257.495</v>
      </c>
    </row>
    <row r="295" spans="1:12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AVERAGE(testdata_default[[#This Row],[high]],testdata_default[[#This Row],[low]])</f>
        <v>260.28499999999997</v>
      </c>
      <c r="I295" s="9">
        <f>AVERAGE(testdata_default[[#This Row],[high]],testdata_default[[#This Row],[low]],testdata_default[[#This Row],[close]])</f>
        <v>260.90666666666664</v>
      </c>
      <c r="J295" s="9">
        <f>AVERAGE(testdata_default[[#This Row],[open]],testdata_default[[#This Row],[close]])</f>
        <v>260.005</v>
      </c>
      <c r="K295" s="9">
        <f>AVERAGE(testdata_default[[#This Row],[open]],testdata_default[[#This Row],[high]],testdata_default[[#This Row],[low]])</f>
        <v>259.47666666666669</v>
      </c>
      <c r="L295" s="9">
        <f>AVERAGE(testdata_default[[#This Row],[open]],testdata_default[[#This Row],[high]],testdata_default[[#This Row],[low]],testdata_default[[#This Row],[close]])</f>
        <v>260.14499999999998</v>
      </c>
    </row>
    <row r="296" spans="1:12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AVERAGE(testdata_default[[#This Row],[high]],testdata_default[[#This Row],[low]])</f>
        <v>262.245</v>
      </c>
      <c r="I296" s="9">
        <f>AVERAGE(testdata_default[[#This Row],[high]],testdata_default[[#This Row],[low]],testdata_default[[#This Row],[close]])</f>
        <v>262.43666666666667</v>
      </c>
      <c r="J296" s="9">
        <f>AVERAGE(testdata_default[[#This Row],[open]],testdata_default[[#This Row],[close]])</f>
        <v>263.02</v>
      </c>
      <c r="K296" s="9">
        <f>AVERAGE(testdata_default[[#This Row],[open]],testdata_default[[#This Row],[high]],testdata_default[[#This Row],[low]])</f>
        <v>262.57</v>
      </c>
      <c r="L296" s="9">
        <f>AVERAGE(testdata_default[[#This Row],[open]],testdata_default[[#This Row],[high]],testdata_default[[#This Row],[low]],testdata_default[[#This Row],[close]])</f>
        <v>262.63249999999999</v>
      </c>
    </row>
    <row r="297" spans="1:12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AVERAGE(testdata_default[[#This Row],[high]],testdata_default[[#This Row],[low]])</f>
        <v>261.67500000000001</v>
      </c>
      <c r="I297" s="9">
        <f>AVERAGE(testdata_default[[#This Row],[high]],testdata_default[[#This Row],[low]],testdata_default[[#This Row],[close]])</f>
        <v>262.02333333333337</v>
      </c>
      <c r="J297" s="9">
        <f>AVERAGE(testdata_default[[#This Row],[open]],testdata_default[[#This Row],[close]])</f>
        <v>261.58500000000004</v>
      </c>
      <c r="K297" s="9">
        <f>AVERAGE(testdata_default[[#This Row],[open]],testdata_default[[#This Row],[high]],testdata_default[[#This Row],[low]])</f>
        <v>261.26666666666665</v>
      </c>
      <c r="L297" s="9">
        <f>AVERAGE(testdata_default[[#This Row],[open]],testdata_default[[#This Row],[high]],testdata_default[[#This Row],[low]],testdata_default[[#This Row],[close]])</f>
        <v>261.63</v>
      </c>
    </row>
    <row r="298" spans="1:12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AVERAGE(testdata_default[[#This Row],[high]],testdata_default[[#This Row],[low]])</f>
        <v>263.25</v>
      </c>
      <c r="I298" s="9">
        <f>AVERAGE(testdata_default[[#This Row],[high]],testdata_default[[#This Row],[low]],testdata_default[[#This Row],[close]])</f>
        <v>263.49666666666667</v>
      </c>
      <c r="J298" s="9">
        <f>AVERAGE(testdata_default[[#This Row],[open]],testdata_default[[#This Row],[close]])</f>
        <v>263.72500000000002</v>
      </c>
      <c r="K298" s="9">
        <f>AVERAGE(testdata_default[[#This Row],[open]],testdata_default[[#This Row],[high]],testdata_default[[#This Row],[low]])</f>
        <v>263.32</v>
      </c>
      <c r="L298" s="9">
        <f>AVERAGE(testdata_default[[#This Row],[open]],testdata_default[[#This Row],[high]],testdata_default[[#This Row],[low]],testdata_default[[#This Row],[close]])</f>
        <v>263.48749999999995</v>
      </c>
    </row>
    <row r="299" spans="1:12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AVERAGE(testdata_default[[#This Row],[high]],testdata_default[[#This Row],[low]])</f>
        <v>266.89</v>
      </c>
      <c r="I299" s="9">
        <f>AVERAGE(testdata_default[[#This Row],[high]],testdata_default[[#This Row],[low]],testdata_default[[#This Row],[close]])</f>
        <v>267.45666666666665</v>
      </c>
      <c r="J299" s="9">
        <f>AVERAGE(testdata_default[[#This Row],[open]],testdata_default[[#This Row],[close]])</f>
        <v>267.05999999999995</v>
      </c>
      <c r="K299" s="9">
        <f>AVERAGE(testdata_default[[#This Row],[open]],testdata_default[[#This Row],[high]],testdata_default[[#This Row],[low]])</f>
        <v>266.43666666666667</v>
      </c>
      <c r="L299" s="9">
        <f>AVERAGE(testdata_default[[#This Row],[open]],testdata_default[[#This Row],[high]],testdata_default[[#This Row],[low]],testdata_default[[#This Row],[close]])</f>
        <v>266.97499999999997</v>
      </c>
    </row>
    <row r="300" spans="1:12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AVERAGE(testdata_default[[#This Row],[high]],testdata_default[[#This Row],[low]])</f>
        <v>268.70999999999998</v>
      </c>
      <c r="I300" s="9">
        <f>AVERAGE(testdata_default[[#This Row],[high]],testdata_default[[#This Row],[low]],testdata_default[[#This Row],[close]])</f>
        <v>268.55666666666667</v>
      </c>
      <c r="J300" s="9">
        <f>AVERAGE(testdata_default[[#This Row],[open]],testdata_default[[#This Row],[close]])</f>
        <v>268.57499999999999</v>
      </c>
      <c r="K300" s="9">
        <f>AVERAGE(testdata_default[[#This Row],[open]],testdata_default[[#This Row],[high]],testdata_default[[#This Row],[low]])</f>
        <v>268.77333333333331</v>
      </c>
      <c r="L300" s="9">
        <f>AVERAGE(testdata_default[[#This Row],[open]],testdata_default[[#This Row],[high]],testdata_default[[#This Row],[low]],testdata_default[[#This Row],[close]])</f>
        <v>268.64249999999998</v>
      </c>
    </row>
    <row r="301" spans="1:12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AVERAGE(testdata_default[[#This Row],[high]],testdata_default[[#This Row],[low]])</f>
        <v>267.96000000000004</v>
      </c>
      <c r="I301" s="9">
        <f>AVERAGE(testdata_default[[#This Row],[high]],testdata_default[[#This Row],[low]],testdata_default[[#This Row],[close]])</f>
        <v>267.48</v>
      </c>
      <c r="J301" s="9">
        <f>AVERAGE(testdata_default[[#This Row],[open]],testdata_default[[#This Row],[close]])</f>
        <v>268.02</v>
      </c>
      <c r="K301" s="9">
        <f>AVERAGE(testdata_default[[#This Row],[open]],testdata_default[[#This Row],[high]],testdata_default[[#This Row],[low]])</f>
        <v>268.47999999999996</v>
      </c>
      <c r="L301" s="9">
        <f>AVERAGE(testdata_default[[#This Row],[open]],testdata_default[[#This Row],[high]],testdata_default[[#This Row],[low]],testdata_default[[#This Row],[close]])</f>
        <v>267.99</v>
      </c>
    </row>
    <row r="302" spans="1:12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AVERAGE(testdata_default[[#This Row],[high]],testdata_default[[#This Row],[low]])</f>
        <v>266.15499999999997</v>
      </c>
      <c r="I302" s="9">
        <f>AVERAGE(testdata_default[[#This Row],[high]],testdata_default[[#This Row],[low]],testdata_default[[#This Row],[close]])</f>
        <v>265.82</v>
      </c>
      <c r="J302" s="9">
        <f>AVERAGE(testdata_default[[#This Row],[open]],testdata_default[[#This Row],[close]])</f>
        <v>266.36</v>
      </c>
      <c r="K302" s="9">
        <f>AVERAGE(testdata_default[[#This Row],[open]],testdata_default[[#This Row],[high]],testdata_default[[#This Row],[low]])</f>
        <v>266.62666666666661</v>
      </c>
      <c r="L302" s="9">
        <f>AVERAGE(testdata_default[[#This Row],[open]],testdata_default[[#This Row],[high]],testdata_default[[#This Row],[low]],testdata_default[[#This Row],[close]])</f>
        <v>266.25749999999994</v>
      </c>
    </row>
    <row r="303" spans="1:12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AVERAGE(testdata_default[[#This Row],[high]],testdata_default[[#This Row],[low]])</f>
        <v>265.36</v>
      </c>
      <c r="I303" s="9">
        <f>AVERAGE(testdata_default[[#This Row],[high]],testdata_default[[#This Row],[low]],testdata_default[[#This Row],[close]])</f>
        <v>265.19333333333333</v>
      </c>
      <c r="J303" s="9">
        <f>AVERAGE(testdata_default[[#This Row],[open]],testdata_default[[#This Row],[close]])</f>
        <v>265.28499999999997</v>
      </c>
      <c r="K303" s="9">
        <f>AVERAGE(testdata_default[[#This Row],[open]],testdata_default[[#This Row],[high]],testdata_default[[#This Row],[low]])</f>
        <v>265.47666666666669</v>
      </c>
      <c r="L303" s="9">
        <f>AVERAGE(testdata_default[[#This Row],[open]],testdata_default[[#This Row],[high]],testdata_default[[#This Row],[low]],testdata_default[[#This Row],[close]])</f>
        <v>265.32249999999999</v>
      </c>
    </row>
    <row r="304" spans="1:12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AVERAGE(testdata_default[[#This Row],[high]],testdata_default[[#This Row],[low]])</f>
        <v>265.69499999999999</v>
      </c>
      <c r="I304" s="9">
        <f>AVERAGE(testdata_default[[#This Row],[high]],testdata_default[[#This Row],[low]],testdata_default[[#This Row],[close]])</f>
        <v>265.51333333333332</v>
      </c>
      <c r="J304" s="9">
        <f>AVERAGE(testdata_default[[#This Row],[open]],testdata_default[[#This Row],[close]])</f>
        <v>265.29499999999996</v>
      </c>
      <c r="K304" s="9">
        <f>AVERAGE(testdata_default[[#This Row],[open]],testdata_default[[#This Row],[high]],testdata_default[[#This Row],[low]])</f>
        <v>265.60999999999996</v>
      </c>
      <c r="L304" s="9">
        <f>AVERAGE(testdata_default[[#This Row],[open]],testdata_default[[#This Row],[high]],testdata_default[[#This Row],[low]],testdata_default[[#This Row],[close]])</f>
        <v>265.495</v>
      </c>
    </row>
    <row r="305" spans="1:12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AVERAGE(testdata_default[[#This Row],[high]],testdata_default[[#This Row],[low]])</f>
        <v>262.54499999999996</v>
      </c>
      <c r="I305" s="9">
        <f>AVERAGE(testdata_default[[#This Row],[high]],testdata_default[[#This Row],[low]],testdata_default[[#This Row],[close]])</f>
        <v>262.21666666666664</v>
      </c>
      <c r="J305" s="9">
        <f>AVERAGE(testdata_default[[#This Row],[open]],testdata_default[[#This Row],[close]])</f>
        <v>262.94</v>
      </c>
      <c r="K305" s="9">
        <f>AVERAGE(testdata_default[[#This Row],[open]],testdata_default[[#This Row],[high]],testdata_default[[#This Row],[low]])</f>
        <v>263.13666666666666</v>
      </c>
      <c r="L305" s="9">
        <f>AVERAGE(testdata_default[[#This Row],[open]],testdata_default[[#This Row],[high]],testdata_default[[#This Row],[low]],testdata_default[[#This Row],[close]])</f>
        <v>262.74250000000001</v>
      </c>
    </row>
    <row r="306" spans="1:12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AVERAGE(testdata_default[[#This Row],[high]],testdata_default[[#This Row],[low]])</f>
        <v>261.98</v>
      </c>
      <c r="I306" s="9">
        <f>AVERAGE(testdata_default[[#This Row],[high]],testdata_default[[#This Row],[low]],testdata_default[[#This Row],[close]])</f>
        <v>261.98666666666668</v>
      </c>
      <c r="J306" s="9">
        <f>AVERAGE(testdata_default[[#This Row],[open]],testdata_default[[#This Row],[close]])</f>
        <v>261.995</v>
      </c>
      <c r="K306" s="9">
        <f>AVERAGE(testdata_default[[#This Row],[open]],testdata_default[[#This Row],[high]],testdata_default[[#This Row],[low]])</f>
        <v>261.98333333333335</v>
      </c>
      <c r="L306" s="9">
        <f>AVERAGE(testdata_default[[#This Row],[open]],testdata_default[[#This Row],[high]],testdata_default[[#This Row],[low]],testdata_default[[#This Row],[close]])</f>
        <v>261.98750000000001</v>
      </c>
    </row>
    <row r="307" spans="1:12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AVERAGE(testdata_default[[#This Row],[high]],testdata_default[[#This Row],[low]])</f>
        <v>262.76</v>
      </c>
      <c r="I307" s="9">
        <f>AVERAGE(testdata_default[[#This Row],[high]],testdata_default[[#This Row],[low]],testdata_default[[#This Row],[close]])</f>
        <v>262.33999999999997</v>
      </c>
      <c r="J307" s="9">
        <f>AVERAGE(testdata_default[[#This Row],[open]],testdata_default[[#This Row],[close]])</f>
        <v>261.73</v>
      </c>
      <c r="K307" s="9">
        <f>AVERAGE(testdata_default[[#This Row],[open]],testdata_default[[#This Row],[high]],testdata_default[[#This Row],[low]])</f>
        <v>262.49333333333334</v>
      </c>
      <c r="L307" s="9">
        <f>AVERAGE(testdata_default[[#This Row],[open]],testdata_default[[#This Row],[high]],testdata_default[[#This Row],[low]],testdata_default[[#This Row],[close]])</f>
        <v>262.245</v>
      </c>
    </row>
    <row r="308" spans="1:12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AVERAGE(testdata_default[[#This Row],[high]],testdata_default[[#This Row],[low]])</f>
        <v>257.32499999999999</v>
      </c>
      <c r="I308" s="9">
        <f>AVERAGE(testdata_default[[#This Row],[high]],testdata_default[[#This Row],[low]],testdata_default[[#This Row],[close]])</f>
        <v>256.53666666666669</v>
      </c>
      <c r="J308" s="9">
        <f>AVERAGE(testdata_default[[#This Row],[open]],testdata_default[[#This Row],[close]])</f>
        <v>257.01</v>
      </c>
      <c r="K308" s="9">
        <f>AVERAGE(testdata_default[[#This Row],[open]],testdata_default[[#This Row],[high]],testdata_default[[#This Row],[low]])</f>
        <v>257.90333333333331</v>
      </c>
      <c r="L308" s="9">
        <f>AVERAGE(testdata_default[[#This Row],[open]],testdata_default[[#This Row],[high]],testdata_default[[#This Row],[low]],testdata_default[[#This Row],[close]])</f>
        <v>257.16749999999996</v>
      </c>
    </row>
    <row r="309" spans="1:12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AVERAGE(testdata_default[[#This Row],[high]],testdata_default[[#This Row],[low]])</f>
        <v>252.79499999999999</v>
      </c>
      <c r="I309" s="9">
        <f>AVERAGE(testdata_default[[#This Row],[high]],testdata_default[[#This Row],[low]],testdata_default[[#This Row],[close]])</f>
        <v>251.70666666666668</v>
      </c>
      <c r="J309" s="9">
        <f>AVERAGE(testdata_default[[#This Row],[open]],testdata_default[[#This Row],[close]])</f>
        <v>252.49</v>
      </c>
      <c r="K309" s="9">
        <f>AVERAGE(testdata_default[[#This Row],[open]],testdata_default[[#This Row],[high]],testdata_default[[#This Row],[low]])</f>
        <v>253.67999999999998</v>
      </c>
      <c r="L309" s="9">
        <f>AVERAGE(testdata_default[[#This Row],[open]],testdata_default[[#This Row],[high]],testdata_default[[#This Row],[low]],testdata_default[[#This Row],[close]])</f>
        <v>252.64249999999998</v>
      </c>
    </row>
    <row r="310" spans="1:12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AVERAGE(testdata_default[[#This Row],[high]],testdata_default[[#This Row],[low]])</f>
        <v>253.755</v>
      </c>
      <c r="I310" s="9">
        <f>AVERAGE(testdata_default[[#This Row],[high]],testdata_default[[#This Row],[low]],testdata_default[[#This Row],[close]])</f>
        <v>254.62333333333333</v>
      </c>
      <c r="J310" s="9">
        <f>AVERAGE(testdata_default[[#This Row],[open]],testdata_default[[#This Row],[close]])</f>
        <v>254.92000000000002</v>
      </c>
      <c r="K310" s="9">
        <f>AVERAGE(testdata_default[[#This Row],[open]],testdata_default[[#This Row],[high]],testdata_default[[#This Row],[low]])</f>
        <v>253.66333333333333</v>
      </c>
      <c r="L310" s="9">
        <f>AVERAGE(testdata_default[[#This Row],[open]],testdata_default[[#This Row],[high]],testdata_default[[#This Row],[low]],testdata_default[[#This Row],[close]])</f>
        <v>254.33750000000001</v>
      </c>
    </row>
    <row r="311" spans="1:12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AVERAGE(testdata_default[[#This Row],[high]],testdata_default[[#This Row],[low]])</f>
        <v>254.125</v>
      </c>
      <c r="I311" s="9">
        <f>AVERAGE(testdata_default[[#This Row],[high]],testdata_default[[#This Row],[low]],testdata_default[[#This Row],[close]])</f>
        <v>253.41666666666666</v>
      </c>
      <c r="J311" s="9">
        <f>AVERAGE(testdata_default[[#This Row],[open]],testdata_default[[#This Row],[close]])</f>
        <v>254.69</v>
      </c>
      <c r="K311" s="9">
        <f>AVERAGE(testdata_default[[#This Row],[open]],testdata_default[[#This Row],[high]],testdata_default[[#This Row],[low]])</f>
        <v>255.20999999999995</v>
      </c>
      <c r="L311" s="9">
        <f>AVERAGE(testdata_default[[#This Row],[open]],testdata_default[[#This Row],[high]],testdata_default[[#This Row],[low]],testdata_default[[#This Row],[close]])</f>
        <v>254.40749999999997</v>
      </c>
    </row>
    <row r="312" spans="1:12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AVERAGE(testdata_default[[#This Row],[high]],testdata_default[[#This Row],[low]])</f>
        <v>252.005</v>
      </c>
      <c r="I312" s="9">
        <f>AVERAGE(testdata_default[[#This Row],[high]],testdata_default[[#This Row],[low]],testdata_default[[#This Row],[close]])</f>
        <v>251.75333333333333</v>
      </c>
      <c r="J312" s="9">
        <f>AVERAGE(testdata_default[[#This Row],[open]],testdata_default[[#This Row],[close]])</f>
        <v>251.69499999999999</v>
      </c>
      <c r="K312" s="9">
        <f>AVERAGE(testdata_default[[#This Row],[open]],testdata_default[[#This Row],[high]],testdata_default[[#This Row],[low]])</f>
        <v>252.04999999999998</v>
      </c>
      <c r="L312" s="9">
        <f>AVERAGE(testdata_default[[#This Row],[open]],testdata_default[[#This Row],[high]],testdata_default[[#This Row],[low]],testdata_default[[#This Row],[close]])</f>
        <v>251.85</v>
      </c>
    </row>
    <row r="313" spans="1:12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AVERAGE(testdata_default[[#This Row],[high]],testdata_default[[#This Row],[low]])</f>
        <v>253.88</v>
      </c>
      <c r="I313" s="9">
        <f>AVERAGE(testdata_default[[#This Row],[high]],testdata_default[[#This Row],[low]],testdata_default[[#This Row],[close]])</f>
        <v>254.07333333333335</v>
      </c>
      <c r="J313" s="9">
        <f>AVERAGE(testdata_default[[#This Row],[open]],testdata_default[[#This Row],[close]])</f>
        <v>253.48000000000002</v>
      </c>
      <c r="K313" s="9">
        <f>AVERAGE(testdata_default[[#This Row],[open]],testdata_default[[#This Row],[high]],testdata_default[[#This Row],[low]])</f>
        <v>253.42</v>
      </c>
      <c r="L313" s="9">
        <f>AVERAGE(testdata_default[[#This Row],[open]],testdata_default[[#This Row],[high]],testdata_default[[#This Row],[low]],testdata_default[[#This Row],[close]])</f>
        <v>253.68</v>
      </c>
    </row>
    <row r="314" spans="1:12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AVERAGE(testdata_default[[#This Row],[high]],testdata_default[[#This Row],[low]])</f>
        <v>250.35</v>
      </c>
      <c r="I314" s="9">
        <f>AVERAGE(testdata_default[[#This Row],[high]],testdata_default[[#This Row],[low]],testdata_default[[#This Row],[close]])</f>
        <v>249.89</v>
      </c>
      <c r="J314" s="9">
        <f>AVERAGE(testdata_default[[#This Row],[open]],testdata_default[[#This Row],[close]])</f>
        <v>251.42500000000001</v>
      </c>
      <c r="K314" s="9">
        <f>AVERAGE(testdata_default[[#This Row],[open]],testdata_default[[#This Row],[high]],testdata_default[[#This Row],[low]])</f>
        <v>251.52666666666664</v>
      </c>
      <c r="L314" s="9">
        <f>AVERAGE(testdata_default[[#This Row],[open]],testdata_default[[#This Row],[high]],testdata_default[[#This Row],[low]],testdata_default[[#This Row],[close]])</f>
        <v>250.88749999999999</v>
      </c>
    </row>
    <row r="315" spans="1:12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AVERAGE(testdata_default[[#This Row],[high]],testdata_default[[#This Row],[low]])</f>
        <v>250.52</v>
      </c>
      <c r="I315" s="9">
        <f>AVERAGE(testdata_default[[#This Row],[high]],testdata_default[[#This Row],[low]],testdata_default[[#This Row],[close]])</f>
        <v>251.06666666666669</v>
      </c>
      <c r="J315" s="9">
        <f>AVERAGE(testdata_default[[#This Row],[open]],testdata_default[[#This Row],[close]])</f>
        <v>251.24</v>
      </c>
      <c r="K315" s="9">
        <f>AVERAGE(testdata_default[[#This Row],[open]],testdata_default[[#This Row],[high]],testdata_default[[#This Row],[low]])</f>
        <v>250.45333333333335</v>
      </c>
      <c r="L315" s="9">
        <f>AVERAGE(testdata_default[[#This Row],[open]],testdata_default[[#This Row],[high]],testdata_default[[#This Row],[low]],testdata_default[[#This Row],[close]])</f>
        <v>250.88</v>
      </c>
    </row>
    <row r="316" spans="1:12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AVERAGE(testdata_default[[#This Row],[high]],testdata_default[[#This Row],[low]])</f>
        <v>251.88</v>
      </c>
      <c r="I316" s="9">
        <f>AVERAGE(testdata_default[[#This Row],[high]],testdata_default[[#This Row],[low]],testdata_default[[#This Row],[close]])</f>
        <v>252.87333333333333</v>
      </c>
      <c r="J316" s="9">
        <f>AVERAGE(testdata_default[[#This Row],[open]],testdata_default[[#This Row],[close]])</f>
        <v>251.565</v>
      </c>
      <c r="K316" s="9">
        <f>AVERAGE(testdata_default[[#This Row],[open]],testdata_default[[#This Row],[high]],testdata_default[[#This Row],[low]])</f>
        <v>250.67666666666665</v>
      </c>
      <c r="L316" s="9">
        <f>AVERAGE(testdata_default[[#This Row],[open]],testdata_default[[#This Row],[high]],testdata_default[[#This Row],[low]],testdata_default[[#This Row],[close]])</f>
        <v>251.7225</v>
      </c>
    </row>
    <row r="317" spans="1:12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AVERAGE(testdata_default[[#This Row],[high]],testdata_default[[#This Row],[low]])</f>
        <v>256.71499999999997</v>
      </c>
      <c r="I317" s="9">
        <f>AVERAGE(testdata_default[[#This Row],[high]],testdata_default[[#This Row],[low]],testdata_default[[#This Row],[close]])</f>
        <v>256.76666666666665</v>
      </c>
      <c r="J317" s="9">
        <f>AVERAGE(testdata_default[[#This Row],[open]],testdata_default[[#This Row],[close]])</f>
        <v>256.82499999999999</v>
      </c>
      <c r="K317" s="9">
        <f>AVERAGE(testdata_default[[#This Row],[open]],testdata_default[[#This Row],[high]],testdata_default[[#This Row],[low]])</f>
        <v>256.73666666666662</v>
      </c>
      <c r="L317" s="9">
        <f>AVERAGE(testdata_default[[#This Row],[open]],testdata_default[[#This Row],[high]],testdata_default[[#This Row],[low]],testdata_default[[#This Row],[close]])</f>
        <v>256.77</v>
      </c>
    </row>
    <row r="318" spans="1:12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AVERAGE(testdata_default[[#This Row],[high]],testdata_default[[#This Row],[low]])</f>
        <v>252.92000000000002</v>
      </c>
      <c r="I318" s="9">
        <f>AVERAGE(testdata_default[[#This Row],[high]],testdata_default[[#This Row],[low]],testdata_default[[#This Row],[close]])</f>
        <v>252.32666666666668</v>
      </c>
      <c r="J318" s="9">
        <f>AVERAGE(testdata_default[[#This Row],[open]],testdata_default[[#This Row],[close]])</f>
        <v>252.93</v>
      </c>
      <c r="K318" s="9">
        <f>AVERAGE(testdata_default[[#This Row],[open]],testdata_default[[#This Row],[high]],testdata_default[[#This Row],[low]])</f>
        <v>253.52</v>
      </c>
      <c r="L318" s="9">
        <f>AVERAGE(testdata_default[[#This Row],[open]],testdata_default[[#This Row],[high]],testdata_default[[#This Row],[low]],testdata_default[[#This Row],[close]])</f>
        <v>252.92500000000001</v>
      </c>
    </row>
    <row r="319" spans="1:12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AVERAGE(testdata_default[[#This Row],[high]],testdata_default[[#This Row],[low]])</f>
        <v>253.72500000000002</v>
      </c>
      <c r="I319" s="9">
        <f>AVERAGE(testdata_default[[#This Row],[high]],testdata_default[[#This Row],[low]],testdata_default[[#This Row],[close]])</f>
        <v>253.27666666666667</v>
      </c>
      <c r="J319" s="9">
        <f>AVERAGE(testdata_default[[#This Row],[open]],testdata_default[[#This Row],[close]])</f>
        <v>252.56</v>
      </c>
      <c r="K319" s="9">
        <f>AVERAGE(testdata_default[[#This Row],[open]],testdata_default[[#This Row],[high]],testdata_default[[#This Row],[low]])</f>
        <v>253.39666666666668</v>
      </c>
      <c r="L319" s="9">
        <f>AVERAGE(testdata_default[[#This Row],[open]],testdata_default[[#This Row],[high]],testdata_default[[#This Row],[low]],testdata_default[[#This Row],[close]])</f>
        <v>253.14250000000001</v>
      </c>
    </row>
    <row r="320" spans="1:12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AVERAGE(testdata_default[[#This Row],[high]],testdata_default[[#This Row],[low]])</f>
        <v>255.78</v>
      </c>
      <c r="I320" s="9">
        <f>AVERAGE(testdata_default[[#This Row],[high]],testdata_default[[#This Row],[low]],testdata_default[[#This Row],[close]])</f>
        <v>255.98666666666668</v>
      </c>
      <c r="J320" s="9">
        <f>AVERAGE(testdata_default[[#This Row],[open]],testdata_default[[#This Row],[close]])</f>
        <v>255.96999999999997</v>
      </c>
      <c r="K320" s="9">
        <f>AVERAGE(testdata_default[[#This Row],[open]],testdata_default[[#This Row],[high]],testdata_default[[#This Row],[low]])</f>
        <v>255.69999999999996</v>
      </c>
      <c r="L320" s="9">
        <f>AVERAGE(testdata_default[[#This Row],[open]],testdata_default[[#This Row],[high]],testdata_default[[#This Row],[low]],testdata_default[[#This Row],[close]])</f>
        <v>255.87499999999997</v>
      </c>
    </row>
    <row r="321" spans="1:12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AVERAGE(testdata_default[[#This Row],[high]],testdata_default[[#This Row],[low]])</f>
        <v>255.78</v>
      </c>
      <c r="I321" s="9">
        <f>AVERAGE(testdata_default[[#This Row],[high]],testdata_default[[#This Row],[low]],testdata_default[[#This Row],[close]])</f>
        <v>255.53666666666666</v>
      </c>
      <c r="J321" s="9">
        <f>AVERAGE(testdata_default[[#This Row],[open]],testdata_default[[#This Row],[close]])</f>
        <v>254.91000000000003</v>
      </c>
      <c r="K321" s="9">
        <f>AVERAGE(testdata_default[[#This Row],[open]],testdata_default[[#This Row],[high]],testdata_default[[#This Row],[low]])</f>
        <v>255.4433333333333</v>
      </c>
      <c r="L321" s="9">
        <f>AVERAGE(testdata_default[[#This Row],[open]],testdata_default[[#This Row],[high]],testdata_default[[#This Row],[low]],testdata_default[[#This Row],[close]])</f>
        <v>255.34499999999997</v>
      </c>
    </row>
    <row r="322" spans="1:12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AVERAGE(testdata_default[[#This Row],[high]],testdata_default[[#This Row],[low]])</f>
        <v>257.245</v>
      </c>
      <c r="I322" s="9">
        <f>AVERAGE(testdata_default[[#This Row],[high]],testdata_default[[#This Row],[low]],testdata_default[[#This Row],[close]])</f>
        <v>257.21333333333331</v>
      </c>
      <c r="J322" s="9">
        <f>AVERAGE(testdata_default[[#This Row],[open]],testdata_default[[#This Row],[close]])</f>
        <v>256.82499999999999</v>
      </c>
      <c r="K322" s="9">
        <f>AVERAGE(testdata_default[[#This Row],[open]],testdata_default[[#This Row],[high]],testdata_default[[#This Row],[low]])</f>
        <v>256.99666666666667</v>
      </c>
      <c r="L322" s="9">
        <f>AVERAGE(testdata_default[[#This Row],[open]],testdata_default[[#This Row],[high]],testdata_default[[#This Row],[low]],testdata_default[[#This Row],[close]])</f>
        <v>257.03499999999997</v>
      </c>
    </row>
    <row r="323" spans="1:12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AVERAGE(testdata_default[[#This Row],[high]],testdata_default[[#This Row],[low]])</f>
        <v>257</v>
      </c>
      <c r="I323" s="9">
        <f>AVERAGE(testdata_default[[#This Row],[high]],testdata_default[[#This Row],[low]],testdata_default[[#This Row],[close]])</f>
        <v>256.8</v>
      </c>
      <c r="J323" s="9">
        <f>AVERAGE(testdata_default[[#This Row],[open]],testdata_default[[#This Row],[close]])</f>
        <v>257.49</v>
      </c>
      <c r="K323" s="9">
        <f>AVERAGE(testdata_default[[#This Row],[open]],testdata_default[[#This Row],[high]],testdata_default[[#This Row],[low]])</f>
        <v>257.52666666666664</v>
      </c>
      <c r="L323" s="9">
        <f>AVERAGE(testdata_default[[#This Row],[open]],testdata_default[[#This Row],[high]],testdata_default[[#This Row],[low]],testdata_default[[#This Row],[close]])</f>
        <v>257.245</v>
      </c>
    </row>
    <row r="324" spans="1:12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AVERAGE(testdata_default[[#This Row],[high]],testdata_default[[#This Row],[low]])</f>
        <v>258.315</v>
      </c>
      <c r="I324" s="9">
        <f>AVERAGE(testdata_default[[#This Row],[high]],testdata_default[[#This Row],[low]],testdata_default[[#This Row],[close]])</f>
        <v>258.37666666666667</v>
      </c>
      <c r="J324" s="9">
        <f>AVERAGE(testdata_default[[#This Row],[open]],testdata_default[[#This Row],[close]])</f>
        <v>258.34000000000003</v>
      </c>
      <c r="K324" s="9">
        <f>AVERAGE(testdata_default[[#This Row],[open]],testdata_default[[#This Row],[high]],testdata_default[[#This Row],[low]])</f>
        <v>258.27</v>
      </c>
      <c r="L324" s="9">
        <f>AVERAGE(testdata_default[[#This Row],[open]],testdata_default[[#This Row],[high]],testdata_default[[#This Row],[low]],testdata_default[[#This Row],[close]])</f>
        <v>258.32749999999999</v>
      </c>
    </row>
    <row r="325" spans="1:12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AVERAGE(testdata_default[[#This Row],[high]],testdata_default[[#This Row],[low]])</f>
        <v>260.90499999999997</v>
      </c>
      <c r="I325" s="9">
        <f>AVERAGE(testdata_default[[#This Row],[high]],testdata_default[[#This Row],[low]],testdata_default[[#This Row],[close]])</f>
        <v>261.02666666666664</v>
      </c>
      <c r="J325" s="9">
        <f>AVERAGE(testdata_default[[#This Row],[open]],testdata_default[[#This Row],[close]])</f>
        <v>260.85500000000002</v>
      </c>
      <c r="K325" s="9">
        <f>AVERAGE(testdata_default[[#This Row],[open]],testdata_default[[#This Row],[high]],testdata_default[[#This Row],[low]])</f>
        <v>260.75</v>
      </c>
      <c r="L325" s="9">
        <f>AVERAGE(testdata_default[[#This Row],[open]],testdata_default[[#This Row],[high]],testdata_default[[#This Row],[low]],testdata_default[[#This Row],[close]])</f>
        <v>260.88</v>
      </c>
    </row>
    <row r="326" spans="1:12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AVERAGE(testdata_default[[#This Row],[high]],testdata_default[[#This Row],[low]])</f>
        <v>261.64999999999998</v>
      </c>
      <c r="I326" s="9">
        <f>AVERAGE(testdata_default[[#This Row],[high]],testdata_default[[#This Row],[low]],testdata_default[[#This Row],[close]])</f>
        <v>261.58666666666664</v>
      </c>
      <c r="J326" s="9">
        <f>AVERAGE(testdata_default[[#This Row],[open]],testdata_default[[#This Row],[close]])</f>
        <v>261.60500000000002</v>
      </c>
      <c r="K326" s="9">
        <f>AVERAGE(testdata_default[[#This Row],[open]],testdata_default[[#This Row],[high]],testdata_default[[#This Row],[low]])</f>
        <v>261.68333333333334</v>
      </c>
      <c r="L326" s="9">
        <f>AVERAGE(testdata_default[[#This Row],[open]],testdata_default[[#This Row],[high]],testdata_default[[#This Row],[low]],testdata_default[[#This Row],[close]])</f>
        <v>261.6275</v>
      </c>
    </row>
    <row r="327" spans="1:12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AVERAGE(testdata_default[[#This Row],[high]],testdata_default[[#This Row],[low]])</f>
        <v>259.92500000000001</v>
      </c>
      <c r="I327" s="9">
        <f>AVERAGE(testdata_default[[#This Row],[high]],testdata_default[[#This Row],[low]],testdata_default[[#This Row],[close]])</f>
        <v>259.95333333333332</v>
      </c>
      <c r="J327" s="9">
        <f>AVERAGE(testdata_default[[#This Row],[open]],testdata_default[[#This Row],[close]])</f>
        <v>260.38</v>
      </c>
      <c r="K327" s="9">
        <f>AVERAGE(testdata_default[[#This Row],[open]],testdata_default[[#This Row],[high]],testdata_default[[#This Row],[low]])</f>
        <v>260.2</v>
      </c>
      <c r="L327" s="9">
        <f>AVERAGE(testdata_default[[#This Row],[open]],testdata_default[[#This Row],[high]],testdata_default[[#This Row],[low]],testdata_default[[#This Row],[close]])</f>
        <v>260.15250000000003</v>
      </c>
    </row>
    <row r="328" spans="1:12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AVERAGE(testdata_default[[#This Row],[high]],testdata_default[[#This Row],[low]])</f>
        <v>258.51</v>
      </c>
      <c r="I328" s="9">
        <f>AVERAGE(testdata_default[[#This Row],[high]],testdata_default[[#This Row],[low]],testdata_default[[#This Row],[close]])</f>
        <v>258.27666666666664</v>
      </c>
      <c r="J328" s="9">
        <f>AVERAGE(testdata_default[[#This Row],[open]],testdata_default[[#This Row],[close]])</f>
        <v>258.87</v>
      </c>
      <c r="K328" s="9">
        <f>AVERAGE(testdata_default[[#This Row],[open]],testdata_default[[#This Row],[high]],testdata_default[[#This Row],[low]])</f>
        <v>258.98333333333335</v>
      </c>
      <c r="L328" s="9">
        <f>AVERAGE(testdata_default[[#This Row],[open]],testdata_default[[#This Row],[high]],testdata_default[[#This Row],[low]],testdata_default[[#This Row],[close]])</f>
        <v>258.69</v>
      </c>
    </row>
    <row r="329" spans="1:12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AVERAGE(testdata_default[[#This Row],[high]],testdata_default[[#This Row],[low]])</f>
        <v>257.815</v>
      </c>
      <c r="I329" s="9">
        <f>AVERAGE(testdata_default[[#This Row],[high]],testdata_default[[#This Row],[low]],testdata_default[[#This Row],[close]])</f>
        <v>257.8</v>
      </c>
      <c r="J329" s="9">
        <f>AVERAGE(testdata_default[[#This Row],[open]],testdata_default[[#This Row],[close]])</f>
        <v>258.10500000000002</v>
      </c>
      <c r="K329" s="9">
        <f>AVERAGE(testdata_default[[#This Row],[open]],testdata_default[[#This Row],[high]],testdata_default[[#This Row],[low]])</f>
        <v>258.02333333333331</v>
      </c>
      <c r="L329" s="9">
        <f>AVERAGE(testdata_default[[#This Row],[open]],testdata_default[[#This Row],[high]],testdata_default[[#This Row],[low]],testdata_default[[#This Row],[close]])</f>
        <v>257.95999999999998</v>
      </c>
    </row>
    <row r="330" spans="1:12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AVERAGE(testdata_default[[#This Row],[high]],testdata_default[[#This Row],[low]])</f>
        <v>255.89</v>
      </c>
      <c r="I330" s="9">
        <f>AVERAGE(testdata_default[[#This Row],[high]],testdata_default[[#This Row],[low]],testdata_default[[#This Row],[close]])</f>
        <v>255.35999999999999</v>
      </c>
      <c r="J330" s="9">
        <f>AVERAGE(testdata_default[[#This Row],[open]],testdata_default[[#This Row],[close]])</f>
        <v>256.59500000000003</v>
      </c>
      <c r="K330" s="9">
        <f>AVERAGE(testdata_default[[#This Row],[open]],testdata_default[[#This Row],[high]],testdata_default[[#This Row],[low]])</f>
        <v>256.89</v>
      </c>
      <c r="L330" s="9">
        <f>AVERAGE(testdata_default[[#This Row],[open]],testdata_default[[#This Row],[high]],testdata_default[[#This Row],[low]],testdata_default[[#This Row],[close]])</f>
        <v>256.24250000000001</v>
      </c>
    </row>
    <row r="331" spans="1:12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AVERAGE(testdata_default[[#This Row],[high]],testdata_default[[#This Row],[low]])</f>
        <v>253.82499999999999</v>
      </c>
      <c r="I331" s="9">
        <f>AVERAGE(testdata_default[[#This Row],[high]],testdata_default[[#This Row],[low]],testdata_default[[#This Row],[close]])</f>
        <v>254.1933333333333</v>
      </c>
      <c r="J331" s="9">
        <f>AVERAGE(testdata_default[[#This Row],[open]],testdata_default[[#This Row],[close]])</f>
        <v>254.57999999999998</v>
      </c>
      <c r="K331" s="9">
        <f>AVERAGE(testdata_default[[#This Row],[open]],testdata_default[[#This Row],[high]],testdata_default[[#This Row],[low]])</f>
        <v>253.96</v>
      </c>
      <c r="L331" s="9">
        <f>AVERAGE(testdata_default[[#This Row],[open]],testdata_default[[#This Row],[high]],testdata_default[[#This Row],[low]],testdata_default[[#This Row],[close]])</f>
        <v>254.20249999999999</v>
      </c>
    </row>
    <row r="332" spans="1:12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AVERAGE(testdata_default[[#This Row],[high]],testdata_default[[#This Row],[low]])</f>
        <v>256.99</v>
      </c>
      <c r="I332" s="9">
        <f>AVERAGE(testdata_default[[#This Row],[high]],testdata_default[[#This Row],[low]],testdata_default[[#This Row],[close]])</f>
        <v>257.16666666666669</v>
      </c>
      <c r="J332" s="9">
        <f>AVERAGE(testdata_default[[#This Row],[open]],testdata_default[[#This Row],[close]])</f>
        <v>256.78499999999997</v>
      </c>
      <c r="K332" s="9">
        <f>AVERAGE(testdata_default[[#This Row],[open]],testdata_default[[#This Row],[high]],testdata_default[[#This Row],[low]])</f>
        <v>256.67666666666668</v>
      </c>
      <c r="L332" s="9">
        <f>AVERAGE(testdata_default[[#This Row],[open]],testdata_default[[#This Row],[high]],testdata_default[[#This Row],[low]],testdata_default[[#This Row],[close]])</f>
        <v>256.88749999999999</v>
      </c>
    </row>
    <row r="333" spans="1:12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AVERAGE(testdata_default[[#This Row],[high]],testdata_default[[#This Row],[low]])</f>
        <v>257.62</v>
      </c>
      <c r="I333" s="9">
        <f>AVERAGE(testdata_default[[#This Row],[high]],testdata_default[[#This Row],[low]],testdata_default[[#This Row],[close]])</f>
        <v>257.66666666666669</v>
      </c>
      <c r="J333" s="9">
        <f>AVERAGE(testdata_default[[#This Row],[open]],testdata_default[[#This Row],[close]])</f>
        <v>257.97000000000003</v>
      </c>
      <c r="K333" s="9">
        <f>AVERAGE(testdata_default[[#This Row],[open]],testdata_default[[#This Row],[high]],testdata_default[[#This Row],[low]])</f>
        <v>257.80666666666667</v>
      </c>
      <c r="L333" s="9">
        <f>AVERAGE(testdata_default[[#This Row],[open]],testdata_default[[#This Row],[high]],testdata_default[[#This Row],[low]],testdata_default[[#This Row],[close]])</f>
        <v>257.79500000000002</v>
      </c>
    </row>
    <row r="334" spans="1:12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AVERAGE(testdata_default[[#This Row],[high]],testdata_default[[#This Row],[low]])</f>
        <v>257.37</v>
      </c>
      <c r="I334" s="9">
        <f>AVERAGE(testdata_default[[#This Row],[high]],testdata_default[[#This Row],[low]],testdata_default[[#This Row],[close]])</f>
        <v>256.83999999999997</v>
      </c>
      <c r="J334" s="9">
        <f>AVERAGE(testdata_default[[#This Row],[open]],testdata_default[[#This Row],[close]])</f>
        <v>257.11</v>
      </c>
      <c r="K334" s="9">
        <f>AVERAGE(testdata_default[[#This Row],[open]],testdata_default[[#This Row],[high]],testdata_default[[#This Row],[low]])</f>
        <v>257.72666666666669</v>
      </c>
      <c r="L334" s="9">
        <f>AVERAGE(testdata_default[[#This Row],[open]],testdata_default[[#This Row],[high]],testdata_default[[#This Row],[low]],testdata_default[[#This Row],[close]])</f>
        <v>257.24</v>
      </c>
    </row>
    <row r="335" spans="1:12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AVERAGE(testdata_default[[#This Row],[high]],testdata_default[[#This Row],[low]])</f>
        <v>254.90500000000003</v>
      </c>
      <c r="I335" s="9">
        <f>AVERAGE(testdata_default[[#This Row],[high]],testdata_default[[#This Row],[low]],testdata_default[[#This Row],[close]])</f>
        <v>255.34666666666669</v>
      </c>
      <c r="J335" s="9">
        <f>AVERAGE(testdata_default[[#This Row],[open]],testdata_default[[#This Row],[close]])</f>
        <v>255.69499999999999</v>
      </c>
      <c r="K335" s="9">
        <f>AVERAGE(testdata_default[[#This Row],[open]],testdata_default[[#This Row],[high]],testdata_default[[#This Row],[low]])</f>
        <v>254.99</v>
      </c>
      <c r="L335" s="9">
        <f>AVERAGE(testdata_default[[#This Row],[open]],testdata_default[[#This Row],[high]],testdata_default[[#This Row],[low]],testdata_default[[#This Row],[close]])</f>
        <v>255.3</v>
      </c>
    </row>
    <row r="336" spans="1:12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AVERAGE(testdata_default[[#This Row],[high]],testdata_default[[#This Row],[low]])</f>
        <v>255.495</v>
      </c>
      <c r="I336" s="9">
        <f>AVERAGE(testdata_default[[#This Row],[high]],testdata_default[[#This Row],[low]],testdata_default[[#This Row],[close]])</f>
        <v>255.16666666666666</v>
      </c>
      <c r="J336" s="9">
        <f>AVERAGE(testdata_default[[#This Row],[open]],testdata_default[[#This Row],[close]])</f>
        <v>255.26499999999999</v>
      </c>
      <c r="K336" s="9">
        <f>AVERAGE(testdata_default[[#This Row],[open]],testdata_default[[#This Row],[high]],testdata_default[[#This Row],[low]])</f>
        <v>255.67000000000004</v>
      </c>
      <c r="L336" s="9">
        <f>AVERAGE(testdata_default[[#This Row],[open]],testdata_default[[#This Row],[high]],testdata_default[[#This Row],[low]],testdata_default[[#This Row],[close]])</f>
        <v>255.38000000000002</v>
      </c>
    </row>
    <row r="337" spans="1:12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AVERAGE(testdata_default[[#This Row],[high]],testdata_default[[#This Row],[low]])</f>
        <v>252.57999999999998</v>
      </c>
      <c r="I337" s="9">
        <f>AVERAGE(testdata_default[[#This Row],[high]],testdata_default[[#This Row],[low]],testdata_default[[#This Row],[close]])</f>
        <v>253.03666666666663</v>
      </c>
      <c r="J337" s="9">
        <f>AVERAGE(testdata_default[[#This Row],[open]],testdata_default[[#This Row],[close]])</f>
        <v>253.77499999999998</v>
      </c>
      <c r="K337" s="9">
        <f>AVERAGE(testdata_default[[#This Row],[open]],testdata_default[[#This Row],[high]],testdata_default[[#This Row],[low]])</f>
        <v>252.92</v>
      </c>
      <c r="L337" s="9">
        <f>AVERAGE(testdata_default[[#This Row],[open]],testdata_default[[#This Row],[high]],testdata_default[[#This Row],[low]],testdata_default[[#This Row],[close]])</f>
        <v>253.17750000000001</v>
      </c>
    </row>
    <row r="338" spans="1:12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AVERAGE(testdata_default[[#This Row],[high]],testdata_default[[#This Row],[low]])</f>
        <v>255.255</v>
      </c>
      <c r="I338" s="9">
        <f>AVERAGE(testdata_default[[#This Row],[high]],testdata_default[[#This Row],[low]],testdata_default[[#This Row],[close]])</f>
        <v>255.91666666666666</v>
      </c>
      <c r="J338" s="9">
        <f>AVERAGE(testdata_default[[#This Row],[open]],testdata_default[[#This Row],[close]])</f>
        <v>255.065</v>
      </c>
      <c r="K338" s="9">
        <f>AVERAGE(testdata_default[[#This Row],[open]],testdata_default[[#This Row],[high]],testdata_default[[#This Row],[low]])</f>
        <v>254.46666666666667</v>
      </c>
      <c r="L338" s="9">
        <f>AVERAGE(testdata_default[[#This Row],[open]],testdata_default[[#This Row],[high]],testdata_default[[#This Row],[low]],testdata_default[[#This Row],[close]])</f>
        <v>255.16</v>
      </c>
    </row>
    <row r="339" spans="1:12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AVERAGE(testdata_default[[#This Row],[high]],testdata_default[[#This Row],[low]])</f>
        <v>258.245</v>
      </c>
      <c r="I339" s="9">
        <f>AVERAGE(testdata_default[[#This Row],[high]],testdata_default[[#This Row],[low]],testdata_default[[#This Row],[close]])</f>
        <v>258.2</v>
      </c>
      <c r="J339" s="9">
        <f>AVERAGE(testdata_default[[#This Row],[open]],testdata_default[[#This Row],[close]])</f>
        <v>258.09500000000003</v>
      </c>
      <c r="K339" s="9">
        <f>AVERAGE(testdata_default[[#This Row],[open]],testdata_default[[#This Row],[high]],testdata_default[[#This Row],[low]])</f>
        <v>258.19</v>
      </c>
      <c r="L339" s="9">
        <f>AVERAGE(testdata_default[[#This Row],[open]],testdata_default[[#This Row],[high]],testdata_default[[#This Row],[low]],testdata_default[[#This Row],[close]])</f>
        <v>258.16999999999996</v>
      </c>
    </row>
    <row r="340" spans="1:12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AVERAGE(testdata_default[[#This Row],[high]],testdata_default[[#This Row],[low]])</f>
        <v>257.45</v>
      </c>
      <c r="I340" s="9">
        <f>AVERAGE(testdata_default[[#This Row],[high]],testdata_default[[#This Row],[low]],testdata_default[[#This Row],[close]])</f>
        <v>257.67</v>
      </c>
      <c r="J340" s="9">
        <f>AVERAGE(testdata_default[[#This Row],[open]],testdata_default[[#This Row],[close]])</f>
        <v>257.90499999999997</v>
      </c>
      <c r="K340" s="9">
        <f>AVERAGE(testdata_default[[#This Row],[open]],testdata_default[[#This Row],[high]],testdata_default[[#This Row],[low]])</f>
        <v>257.53333333333336</v>
      </c>
      <c r="L340" s="9">
        <f>AVERAGE(testdata_default[[#This Row],[open]],testdata_default[[#This Row],[high]],testdata_default[[#This Row],[low]],testdata_default[[#This Row],[close]])</f>
        <v>257.67750000000001</v>
      </c>
    </row>
    <row r="341" spans="1:12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AVERAGE(testdata_default[[#This Row],[high]],testdata_default[[#This Row],[low]])</f>
        <v>259.61</v>
      </c>
      <c r="I341" s="9">
        <f>AVERAGE(testdata_default[[#This Row],[high]],testdata_default[[#This Row],[low]],testdata_default[[#This Row],[close]])</f>
        <v>259.94</v>
      </c>
      <c r="J341" s="9">
        <f>AVERAGE(testdata_default[[#This Row],[open]],testdata_default[[#This Row],[close]])</f>
        <v>259.72000000000003</v>
      </c>
      <c r="K341" s="9">
        <f>AVERAGE(testdata_default[[#This Row],[open]],testdata_default[[#This Row],[high]],testdata_default[[#This Row],[low]])</f>
        <v>259.3533333333333</v>
      </c>
      <c r="L341" s="9">
        <f>AVERAGE(testdata_default[[#This Row],[open]],testdata_default[[#This Row],[high]],testdata_default[[#This Row],[low]],testdata_default[[#This Row],[close]])</f>
        <v>259.66499999999996</v>
      </c>
    </row>
    <row r="342" spans="1:12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AVERAGE(testdata_default[[#This Row],[high]],testdata_default[[#This Row],[low]])</f>
        <v>262.35000000000002</v>
      </c>
      <c r="I342" s="9">
        <f>AVERAGE(testdata_default[[#This Row],[high]],testdata_default[[#This Row],[low]],testdata_default[[#This Row],[close]])</f>
        <v>262.58</v>
      </c>
      <c r="J342" s="9">
        <f>AVERAGE(testdata_default[[#This Row],[open]],testdata_default[[#This Row],[close]])</f>
        <v>262.22500000000002</v>
      </c>
      <c r="K342" s="9">
        <f>AVERAGE(testdata_default[[#This Row],[open]],testdata_default[[#This Row],[high]],testdata_default[[#This Row],[low]])</f>
        <v>262.03666666666663</v>
      </c>
      <c r="L342" s="9">
        <f>AVERAGE(testdata_default[[#This Row],[open]],testdata_default[[#This Row],[high]],testdata_default[[#This Row],[low]],testdata_default[[#This Row],[close]])</f>
        <v>262.28749999999997</v>
      </c>
    </row>
    <row r="343" spans="1:12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AVERAGE(testdata_default[[#This Row],[high]],testdata_default[[#This Row],[low]])</f>
        <v>263.37</v>
      </c>
      <c r="I343" s="9">
        <f>AVERAGE(testdata_default[[#This Row],[high]],testdata_default[[#This Row],[low]],testdata_default[[#This Row],[close]])</f>
        <v>263.52666666666664</v>
      </c>
      <c r="J343" s="9">
        <f>AVERAGE(testdata_default[[#This Row],[open]],testdata_default[[#This Row],[close]])</f>
        <v>263.505</v>
      </c>
      <c r="K343" s="9">
        <f>AVERAGE(testdata_default[[#This Row],[open]],testdata_default[[#This Row],[high]],testdata_default[[#This Row],[low]])</f>
        <v>263.30333333333334</v>
      </c>
      <c r="L343" s="9">
        <f>AVERAGE(testdata_default[[#This Row],[open]],testdata_default[[#This Row],[high]],testdata_default[[#This Row],[low]],testdata_default[[#This Row],[close]])</f>
        <v>263.4375</v>
      </c>
    </row>
    <row r="344" spans="1:12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AVERAGE(testdata_default[[#This Row],[high]],testdata_default[[#This Row],[low]])</f>
        <v>264.2</v>
      </c>
      <c r="I344" s="9">
        <f>AVERAGE(testdata_default[[#This Row],[high]],testdata_default[[#This Row],[low]],testdata_default[[#This Row],[close]])</f>
        <v>264.12333333333333</v>
      </c>
      <c r="J344" s="9">
        <f>AVERAGE(testdata_default[[#This Row],[open]],testdata_default[[#This Row],[close]])</f>
        <v>264.14</v>
      </c>
      <c r="K344" s="9">
        <f>AVERAGE(testdata_default[[#This Row],[open]],testdata_default[[#This Row],[high]],testdata_default[[#This Row],[low]])</f>
        <v>264.23666666666662</v>
      </c>
      <c r="L344" s="9">
        <f>AVERAGE(testdata_default[[#This Row],[open]],testdata_default[[#This Row],[high]],testdata_default[[#This Row],[low]],testdata_default[[#This Row],[close]])</f>
        <v>264.16999999999996</v>
      </c>
    </row>
    <row r="345" spans="1:12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AVERAGE(testdata_default[[#This Row],[high]],testdata_default[[#This Row],[low]])</f>
        <v>261.875</v>
      </c>
      <c r="I345" s="9">
        <f>AVERAGE(testdata_default[[#This Row],[high]],testdata_default[[#This Row],[low]],testdata_default[[#This Row],[close]])</f>
        <v>261.96666666666664</v>
      </c>
      <c r="J345" s="9">
        <f>AVERAGE(testdata_default[[#This Row],[open]],testdata_default[[#This Row],[close]])</f>
        <v>262.38499999999999</v>
      </c>
      <c r="K345" s="9">
        <f>AVERAGE(testdata_default[[#This Row],[open]],testdata_default[[#This Row],[high]],testdata_default[[#This Row],[low]])</f>
        <v>262.12333333333333</v>
      </c>
      <c r="L345" s="9">
        <f>AVERAGE(testdata_default[[#This Row],[open]],testdata_default[[#This Row],[high]],testdata_default[[#This Row],[low]],testdata_default[[#This Row],[close]])</f>
        <v>262.13</v>
      </c>
    </row>
    <row r="346" spans="1:12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AVERAGE(testdata_default[[#This Row],[high]],testdata_default[[#This Row],[low]])</f>
        <v>262.95500000000004</v>
      </c>
      <c r="I346" s="9">
        <f>AVERAGE(testdata_default[[#This Row],[high]],testdata_default[[#This Row],[low]],testdata_default[[#This Row],[close]])</f>
        <v>263.05333333333334</v>
      </c>
      <c r="J346" s="9">
        <f>AVERAGE(testdata_default[[#This Row],[open]],testdata_default[[#This Row],[close]])</f>
        <v>262.72000000000003</v>
      </c>
      <c r="K346" s="9">
        <f>AVERAGE(testdata_default[[#This Row],[open]],testdata_default[[#This Row],[high]],testdata_default[[#This Row],[low]])</f>
        <v>262.70000000000005</v>
      </c>
      <c r="L346" s="9">
        <f>AVERAGE(testdata_default[[#This Row],[open]],testdata_default[[#This Row],[high]],testdata_default[[#This Row],[low]],testdata_default[[#This Row],[close]])</f>
        <v>262.83750000000003</v>
      </c>
    </row>
    <row r="347" spans="1:12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AVERAGE(testdata_default[[#This Row],[high]],testdata_default[[#This Row],[low]])</f>
        <v>263.19499999999999</v>
      </c>
      <c r="I347" s="9">
        <f>AVERAGE(testdata_default[[#This Row],[high]],testdata_default[[#This Row],[low]],testdata_default[[#This Row],[close]])</f>
        <v>263.14</v>
      </c>
      <c r="J347" s="9">
        <f>AVERAGE(testdata_default[[#This Row],[open]],testdata_default[[#This Row],[close]])</f>
        <v>262.995</v>
      </c>
      <c r="K347" s="9">
        <f>AVERAGE(testdata_default[[#This Row],[open]],testdata_default[[#This Row],[high]],testdata_default[[#This Row],[low]])</f>
        <v>263.11666666666662</v>
      </c>
      <c r="L347" s="9">
        <f>AVERAGE(testdata_default[[#This Row],[open]],testdata_default[[#This Row],[high]],testdata_default[[#This Row],[low]],testdata_default[[#This Row],[close]])</f>
        <v>263.09499999999997</v>
      </c>
    </row>
    <row r="348" spans="1:12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AVERAGE(testdata_default[[#This Row],[high]],testdata_default[[#This Row],[low]])</f>
        <v>262.51499999999999</v>
      </c>
      <c r="I348" s="9">
        <f>AVERAGE(testdata_default[[#This Row],[high]],testdata_default[[#This Row],[low]],testdata_default[[#This Row],[close]])</f>
        <v>262.46666666666664</v>
      </c>
      <c r="J348" s="9">
        <f>AVERAGE(testdata_default[[#This Row],[open]],testdata_default[[#This Row],[close]])</f>
        <v>262.51</v>
      </c>
      <c r="K348" s="9">
        <f>AVERAGE(testdata_default[[#This Row],[open]],testdata_default[[#This Row],[high]],testdata_default[[#This Row],[low]])</f>
        <v>262.56</v>
      </c>
      <c r="L348" s="9">
        <f>AVERAGE(testdata_default[[#This Row],[open]],testdata_default[[#This Row],[high]],testdata_default[[#This Row],[low]],testdata_default[[#This Row],[close]])</f>
        <v>262.51250000000005</v>
      </c>
    </row>
    <row r="349" spans="1:12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AVERAGE(testdata_default[[#This Row],[high]],testdata_default[[#This Row],[low]])</f>
        <v>263.65999999999997</v>
      </c>
      <c r="I349" s="9">
        <f>AVERAGE(testdata_default[[#This Row],[high]],testdata_default[[#This Row],[low]],testdata_default[[#This Row],[close]])</f>
        <v>263.8866666666666</v>
      </c>
      <c r="J349" s="9">
        <f>AVERAGE(testdata_default[[#This Row],[open]],testdata_default[[#This Row],[close]])</f>
        <v>264.16999999999996</v>
      </c>
      <c r="K349" s="9">
        <f>AVERAGE(testdata_default[[#This Row],[open]],testdata_default[[#This Row],[high]],testdata_default[[#This Row],[low]])</f>
        <v>263.77333333333337</v>
      </c>
      <c r="L349" s="9">
        <f>AVERAGE(testdata_default[[#This Row],[open]],testdata_default[[#This Row],[high]],testdata_default[[#This Row],[low]],testdata_default[[#This Row],[close]])</f>
        <v>263.91500000000002</v>
      </c>
    </row>
    <row r="350" spans="1:12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AVERAGE(testdata_default[[#This Row],[high]],testdata_default[[#This Row],[low]])</f>
        <v>264.22500000000002</v>
      </c>
      <c r="I350" s="9">
        <f>AVERAGE(testdata_default[[#This Row],[high]],testdata_default[[#This Row],[low]],testdata_default[[#This Row],[close]])</f>
        <v>264.02000000000004</v>
      </c>
      <c r="J350" s="9">
        <f>AVERAGE(testdata_default[[#This Row],[open]],testdata_default[[#This Row],[close]])</f>
        <v>264.26</v>
      </c>
      <c r="K350" s="9">
        <f>AVERAGE(testdata_default[[#This Row],[open]],testdata_default[[#This Row],[high]],testdata_default[[#This Row],[low]])</f>
        <v>264.45333333333332</v>
      </c>
      <c r="L350" s="9">
        <f>AVERAGE(testdata_default[[#This Row],[open]],testdata_default[[#This Row],[high]],testdata_default[[#This Row],[low]],testdata_default[[#This Row],[close]])</f>
        <v>264.24250000000001</v>
      </c>
    </row>
    <row r="351" spans="1:12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AVERAGE(testdata_default[[#This Row],[high]],testdata_default[[#This Row],[low]])</f>
        <v>263.20000000000005</v>
      </c>
      <c r="I351" s="9">
        <f>AVERAGE(testdata_default[[#This Row],[high]],testdata_default[[#This Row],[low]],testdata_default[[#This Row],[close]])</f>
        <v>263.57666666666665</v>
      </c>
      <c r="J351" s="9">
        <f>AVERAGE(testdata_default[[#This Row],[open]],testdata_default[[#This Row],[close]])</f>
        <v>263.27499999999998</v>
      </c>
      <c r="K351" s="9">
        <f>AVERAGE(testdata_default[[#This Row],[open]],testdata_default[[#This Row],[high]],testdata_default[[#This Row],[low]])</f>
        <v>262.87333333333339</v>
      </c>
      <c r="L351" s="9">
        <f>AVERAGE(testdata_default[[#This Row],[open]],testdata_default[[#This Row],[high]],testdata_default[[#This Row],[low]],testdata_default[[#This Row],[close]])</f>
        <v>263.23750000000001</v>
      </c>
    </row>
    <row r="352" spans="1:12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AVERAGE(testdata_default[[#This Row],[high]],testdata_default[[#This Row],[low]])</f>
        <v>263.02</v>
      </c>
      <c r="I352" s="9">
        <f>AVERAGE(testdata_default[[#This Row],[high]],testdata_default[[#This Row],[low]],testdata_default[[#This Row],[close]])</f>
        <v>263.27666666666664</v>
      </c>
      <c r="J352" s="9">
        <f>AVERAGE(testdata_default[[#This Row],[open]],testdata_default[[#This Row],[close]])</f>
        <v>263.84500000000003</v>
      </c>
      <c r="K352" s="9">
        <f>AVERAGE(testdata_default[[#This Row],[open]],testdata_default[[#This Row],[high]],testdata_default[[#This Row],[low]])</f>
        <v>263.31333333333328</v>
      </c>
      <c r="L352" s="9">
        <f>AVERAGE(testdata_default[[#This Row],[open]],testdata_default[[#This Row],[high]],testdata_default[[#This Row],[low]],testdata_default[[#This Row],[close]])</f>
        <v>263.43249999999995</v>
      </c>
    </row>
    <row r="353" spans="1:12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AVERAGE(testdata_default[[#This Row],[high]],testdata_default[[#This Row],[low]])</f>
        <v>263.23</v>
      </c>
      <c r="I353" s="9">
        <f>AVERAGE(testdata_default[[#This Row],[high]],testdata_default[[#This Row],[low]],testdata_default[[#This Row],[close]])</f>
        <v>263.20666666666671</v>
      </c>
      <c r="J353" s="9">
        <f>AVERAGE(testdata_default[[#This Row],[open]],testdata_default[[#This Row],[close]])</f>
        <v>263.16000000000003</v>
      </c>
      <c r="K353" s="9">
        <f>AVERAGE(testdata_default[[#This Row],[open]],testdata_default[[#This Row],[high]],testdata_default[[#This Row],[low]])</f>
        <v>263.20666666666665</v>
      </c>
      <c r="L353" s="9">
        <f>AVERAGE(testdata_default[[#This Row],[open]],testdata_default[[#This Row],[high]],testdata_default[[#This Row],[low]],testdata_default[[#This Row],[close]])</f>
        <v>263.19499999999999</v>
      </c>
    </row>
    <row r="354" spans="1:12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AVERAGE(testdata_default[[#This Row],[high]],testdata_default[[#This Row],[low]])</f>
        <v>260.57000000000005</v>
      </c>
      <c r="I354" s="9">
        <f>AVERAGE(testdata_default[[#This Row],[high]],testdata_default[[#This Row],[low]],testdata_default[[#This Row],[close]])</f>
        <v>260.42666666666668</v>
      </c>
      <c r="J354" s="9">
        <f>AVERAGE(testdata_default[[#This Row],[open]],testdata_default[[#This Row],[close]])</f>
        <v>260.76499999999999</v>
      </c>
      <c r="K354" s="9">
        <f>AVERAGE(testdata_default[[#This Row],[open]],testdata_default[[#This Row],[high]],testdata_default[[#This Row],[low]])</f>
        <v>260.84333333333331</v>
      </c>
      <c r="L354" s="9">
        <f>AVERAGE(testdata_default[[#This Row],[open]],testdata_default[[#This Row],[high]],testdata_default[[#This Row],[low]],testdata_default[[#This Row],[close]])</f>
        <v>260.66750000000002</v>
      </c>
    </row>
    <row r="355" spans="1:12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AVERAGE(testdata_default[[#This Row],[high]],testdata_default[[#This Row],[low]])</f>
        <v>262.78999999999996</v>
      </c>
      <c r="I355" s="9">
        <f>AVERAGE(testdata_default[[#This Row],[high]],testdata_default[[#This Row],[low]],testdata_default[[#This Row],[close]])</f>
        <v>263.06333333333333</v>
      </c>
      <c r="J355" s="9">
        <f>AVERAGE(testdata_default[[#This Row],[open]],testdata_default[[#This Row],[close]])</f>
        <v>262.59000000000003</v>
      </c>
      <c r="K355" s="9">
        <f>AVERAGE(testdata_default[[#This Row],[open]],testdata_default[[#This Row],[high]],testdata_default[[#This Row],[low]])</f>
        <v>262.38333333333333</v>
      </c>
      <c r="L355" s="9">
        <f>AVERAGE(testdata_default[[#This Row],[open]],testdata_default[[#This Row],[high]],testdata_default[[#This Row],[low]],testdata_default[[#This Row],[close]])</f>
        <v>262.69</v>
      </c>
    </row>
    <row r="356" spans="1:12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AVERAGE(testdata_default[[#This Row],[high]],testdata_default[[#This Row],[low]])</f>
        <v>262.40999999999997</v>
      </c>
      <c r="I356" s="9">
        <f>AVERAGE(testdata_default[[#This Row],[high]],testdata_default[[#This Row],[low]],testdata_default[[#This Row],[close]])</f>
        <v>262.27</v>
      </c>
      <c r="J356" s="9">
        <f>AVERAGE(testdata_default[[#This Row],[open]],testdata_default[[#This Row],[close]])</f>
        <v>262.57500000000005</v>
      </c>
      <c r="K356" s="9">
        <f>AVERAGE(testdata_default[[#This Row],[open]],testdata_default[[#This Row],[high]],testdata_default[[#This Row],[low]])</f>
        <v>262.66000000000003</v>
      </c>
      <c r="L356" s="9">
        <f>AVERAGE(testdata_default[[#This Row],[open]],testdata_default[[#This Row],[high]],testdata_default[[#This Row],[low]],testdata_default[[#This Row],[close]])</f>
        <v>262.49250000000001</v>
      </c>
    </row>
    <row r="357" spans="1:12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AVERAGE(testdata_default[[#This Row],[high]],testdata_default[[#This Row],[low]])</f>
        <v>264.12</v>
      </c>
      <c r="I357" s="9">
        <f>AVERAGE(testdata_default[[#This Row],[high]],testdata_default[[#This Row],[low]],testdata_default[[#This Row],[close]])</f>
        <v>264.27</v>
      </c>
      <c r="J357" s="9">
        <f>AVERAGE(testdata_default[[#This Row],[open]],testdata_default[[#This Row],[close]])</f>
        <v>263.995</v>
      </c>
      <c r="K357" s="9">
        <f>AVERAGE(testdata_default[[#This Row],[open]],testdata_default[[#This Row],[high]],testdata_default[[#This Row],[low]])</f>
        <v>263.8866666666666</v>
      </c>
      <c r="L357" s="9">
        <f>AVERAGE(testdata_default[[#This Row],[open]],testdata_default[[#This Row],[high]],testdata_default[[#This Row],[low]],testdata_default[[#This Row],[close]])</f>
        <v>264.05749999999995</v>
      </c>
    </row>
    <row r="358" spans="1:12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AVERAGE(testdata_default[[#This Row],[high]],testdata_default[[#This Row],[low]])</f>
        <v>265.64999999999998</v>
      </c>
      <c r="I358" s="9">
        <f>AVERAGE(testdata_default[[#This Row],[high]],testdata_default[[#This Row],[low]],testdata_default[[#This Row],[close]])</f>
        <v>265.70666666666665</v>
      </c>
      <c r="J358" s="9">
        <f>AVERAGE(testdata_default[[#This Row],[open]],testdata_default[[#This Row],[close]])</f>
        <v>265.64499999999998</v>
      </c>
      <c r="K358" s="9">
        <f>AVERAGE(testdata_default[[#This Row],[open]],testdata_default[[#This Row],[high]],testdata_default[[#This Row],[low]])</f>
        <v>265.58999999999997</v>
      </c>
      <c r="L358" s="9">
        <f>AVERAGE(testdata_default[[#This Row],[open]],testdata_default[[#This Row],[high]],testdata_default[[#This Row],[low]],testdata_default[[#This Row],[close]])</f>
        <v>265.64749999999998</v>
      </c>
    </row>
    <row r="359" spans="1:12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AVERAGE(testdata_default[[#This Row],[high]],testdata_default[[#This Row],[low]])</f>
        <v>265.77999999999997</v>
      </c>
      <c r="I359" s="9">
        <f>AVERAGE(testdata_default[[#This Row],[high]],testdata_default[[#This Row],[low]],testdata_default[[#This Row],[close]])</f>
        <v>265.85999999999996</v>
      </c>
      <c r="J359" s="9">
        <f>AVERAGE(testdata_default[[#This Row],[open]],testdata_default[[#This Row],[close]])</f>
        <v>265.995</v>
      </c>
      <c r="K359" s="9">
        <f>AVERAGE(testdata_default[[#This Row],[open]],testdata_default[[#This Row],[high]],testdata_default[[#This Row],[low]])</f>
        <v>265.84333333333336</v>
      </c>
      <c r="L359" s="9">
        <f>AVERAGE(testdata_default[[#This Row],[open]],testdata_default[[#This Row],[high]],testdata_default[[#This Row],[low]],testdata_default[[#This Row],[close]])</f>
        <v>265.88750000000005</v>
      </c>
    </row>
    <row r="360" spans="1:12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AVERAGE(testdata_default[[#This Row],[high]],testdata_default[[#This Row],[low]])</f>
        <v>267.185</v>
      </c>
      <c r="I360" s="9">
        <f>AVERAGE(testdata_default[[#This Row],[high]],testdata_default[[#This Row],[low]],testdata_default[[#This Row],[close]])</f>
        <v>267.53666666666669</v>
      </c>
      <c r="J360" s="9">
        <f>AVERAGE(testdata_default[[#This Row],[open]],testdata_default[[#This Row],[close]])</f>
        <v>267.46000000000004</v>
      </c>
      <c r="K360" s="9">
        <f>AVERAGE(testdata_default[[#This Row],[open]],testdata_default[[#This Row],[high]],testdata_default[[#This Row],[low]])</f>
        <v>267.01666666666665</v>
      </c>
      <c r="L360" s="9">
        <f>AVERAGE(testdata_default[[#This Row],[open]],testdata_default[[#This Row],[high]],testdata_default[[#This Row],[low]],testdata_default[[#This Row],[close]])</f>
        <v>267.32249999999999</v>
      </c>
    </row>
    <row r="361" spans="1:12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AVERAGE(testdata_default[[#This Row],[high]],testdata_default[[#This Row],[low]])</f>
        <v>268.15499999999997</v>
      </c>
      <c r="I361" s="9">
        <f>AVERAGE(testdata_default[[#This Row],[high]],testdata_default[[#This Row],[low]],testdata_default[[#This Row],[close]])</f>
        <v>268.17333333333335</v>
      </c>
      <c r="J361" s="9">
        <f>AVERAGE(testdata_default[[#This Row],[open]],testdata_default[[#This Row],[close]])</f>
        <v>268.49</v>
      </c>
      <c r="K361" s="9">
        <f>AVERAGE(testdata_default[[#This Row],[open]],testdata_default[[#This Row],[high]],testdata_default[[#This Row],[low]])</f>
        <v>268.35999999999996</v>
      </c>
      <c r="L361" s="9">
        <f>AVERAGE(testdata_default[[#This Row],[open]],testdata_default[[#This Row],[high]],testdata_default[[#This Row],[low]],testdata_default[[#This Row],[close]])</f>
        <v>268.32249999999999</v>
      </c>
    </row>
    <row r="362" spans="1:12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AVERAGE(testdata_default[[#This Row],[high]],testdata_default[[#This Row],[low]])</f>
        <v>268.29499999999996</v>
      </c>
      <c r="I362" s="9">
        <f>AVERAGE(testdata_default[[#This Row],[high]],testdata_default[[#This Row],[low]],testdata_default[[#This Row],[close]])</f>
        <v>268.52999999999997</v>
      </c>
      <c r="J362" s="9">
        <f>AVERAGE(testdata_default[[#This Row],[open]],testdata_default[[#This Row],[close]])</f>
        <v>268.35500000000002</v>
      </c>
      <c r="K362" s="9">
        <f>AVERAGE(testdata_default[[#This Row],[open]],testdata_default[[#This Row],[high]],testdata_default[[#This Row],[low]])</f>
        <v>268.09999999999997</v>
      </c>
      <c r="L362" s="9">
        <f>AVERAGE(testdata_default[[#This Row],[open]],testdata_default[[#This Row],[high]],testdata_default[[#This Row],[low]],testdata_default[[#This Row],[close]])</f>
        <v>268.32499999999999</v>
      </c>
    </row>
    <row r="363" spans="1:12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AVERAGE(testdata_default[[#This Row],[high]],testdata_default[[#This Row],[low]])</f>
        <v>269.63499999999999</v>
      </c>
      <c r="I363" s="9">
        <f>AVERAGE(testdata_default[[#This Row],[high]],testdata_default[[#This Row],[low]],testdata_default[[#This Row],[close]])</f>
        <v>269.54333333333335</v>
      </c>
      <c r="J363" s="9">
        <f>AVERAGE(testdata_default[[#This Row],[open]],testdata_default[[#This Row],[close]])</f>
        <v>269.30500000000001</v>
      </c>
      <c r="K363" s="9">
        <f>AVERAGE(testdata_default[[#This Row],[open]],testdata_default[[#This Row],[high]],testdata_default[[#This Row],[low]])</f>
        <v>269.50666666666666</v>
      </c>
      <c r="L363" s="9">
        <f>AVERAGE(testdata_default[[#This Row],[open]],testdata_default[[#This Row],[high]],testdata_default[[#This Row],[low]],testdata_default[[#This Row],[close]])</f>
        <v>269.47000000000003</v>
      </c>
    </row>
    <row r="364" spans="1:12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AVERAGE(testdata_default[[#This Row],[high]],testdata_default[[#This Row],[low]])</f>
        <v>269.55500000000001</v>
      </c>
      <c r="I364" s="9">
        <f>AVERAGE(testdata_default[[#This Row],[high]],testdata_default[[#This Row],[low]],testdata_default[[#This Row],[close]])</f>
        <v>269.60666666666663</v>
      </c>
      <c r="J364" s="9">
        <f>AVERAGE(testdata_default[[#This Row],[open]],testdata_default[[#This Row],[close]])</f>
        <v>269.76499999999999</v>
      </c>
      <c r="K364" s="9">
        <f>AVERAGE(testdata_default[[#This Row],[open]],testdata_default[[#This Row],[high]],testdata_default[[#This Row],[low]])</f>
        <v>269.64333333333337</v>
      </c>
      <c r="L364" s="9">
        <f>AVERAGE(testdata_default[[#This Row],[open]],testdata_default[[#This Row],[high]],testdata_default[[#This Row],[low]],testdata_default[[#This Row],[close]])</f>
        <v>269.66000000000003</v>
      </c>
    </row>
    <row r="365" spans="1:12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AVERAGE(testdata_default[[#This Row],[high]],testdata_default[[#This Row],[low]])</f>
        <v>269.44</v>
      </c>
      <c r="I365" s="9">
        <f>AVERAGE(testdata_default[[#This Row],[high]],testdata_default[[#This Row],[low]],testdata_default[[#This Row],[close]])</f>
        <v>269.24333333333334</v>
      </c>
      <c r="J365" s="9">
        <f>AVERAGE(testdata_default[[#This Row],[open]],testdata_default[[#This Row],[close]])</f>
        <v>269.41000000000003</v>
      </c>
      <c r="K365" s="9">
        <f>AVERAGE(testdata_default[[#This Row],[open]],testdata_default[[#This Row],[high]],testdata_default[[#This Row],[low]])</f>
        <v>269.61666666666667</v>
      </c>
      <c r="L365" s="9">
        <f>AVERAGE(testdata_default[[#This Row],[open]],testdata_default[[#This Row],[high]],testdata_default[[#This Row],[low]],testdata_default[[#This Row],[close]])</f>
        <v>269.42500000000001</v>
      </c>
    </row>
    <row r="366" spans="1:12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AVERAGE(testdata_default[[#This Row],[high]],testdata_default[[#This Row],[low]])</f>
        <v>269.495</v>
      </c>
      <c r="I366" s="9">
        <f>AVERAGE(testdata_default[[#This Row],[high]],testdata_default[[#This Row],[low]],testdata_default[[#This Row],[close]])</f>
        <v>269.50666666666666</v>
      </c>
      <c r="J366" s="9">
        <f>AVERAGE(testdata_default[[#This Row],[open]],testdata_default[[#This Row],[close]])</f>
        <v>269.66499999999996</v>
      </c>
      <c r="K366" s="9">
        <f>AVERAGE(testdata_default[[#This Row],[open]],testdata_default[[#This Row],[high]],testdata_default[[#This Row],[low]])</f>
        <v>269.59666666666669</v>
      </c>
      <c r="L366" s="9">
        <f>AVERAGE(testdata_default[[#This Row],[open]],testdata_default[[#This Row],[high]],testdata_default[[#This Row],[low]],testdata_default[[#This Row],[close]])</f>
        <v>269.58000000000004</v>
      </c>
    </row>
    <row r="367" spans="1:12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AVERAGE(testdata_default[[#This Row],[high]],testdata_default[[#This Row],[low]])</f>
        <v>268.5</v>
      </c>
      <c r="I367" s="9">
        <f>AVERAGE(testdata_default[[#This Row],[high]],testdata_default[[#This Row],[low]],testdata_default[[#This Row],[close]])</f>
        <v>268.72666666666669</v>
      </c>
      <c r="J367" s="9">
        <f>AVERAGE(testdata_default[[#This Row],[open]],testdata_default[[#This Row],[close]])</f>
        <v>268.92500000000001</v>
      </c>
      <c r="K367" s="9">
        <f>AVERAGE(testdata_default[[#This Row],[open]],testdata_default[[#This Row],[high]],testdata_default[[#This Row],[low]])</f>
        <v>268.55666666666667</v>
      </c>
      <c r="L367" s="9">
        <f>AVERAGE(testdata_default[[#This Row],[open]],testdata_default[[#This Row],[high]],testdata_default[[#This Row],[low]],testdata_default[[#This Row],[close]])</f>
        <v>268.71250000000003</v>
      </c>
    </row>
    <row r="368" spans="1:12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AVERAGE(testdata_default[[#This Row],[high]],testdata_default[[#This Row],[low]])</f>
        <v>267.91999999999996</v>
      </c>
      <c r="I368" s="9">
        <f>AVERAGE(testdata_default[[#This Row],[high]],testdata_default[[#This Row],[low]],testdata_default[[#This Row],[close]])</f>
        <v>268.15666666666664</v>
      </c>
      <c r="J368" s="9">
        <f>AVERAGE(testdata_default[[#This Row],[open]],testdata_default[[#This Row],[close]])</f>
        <v>268.11</v>
      </c>
      <c r="K368" s="9">
        <f>AVERAGE(testdata_default[[#This Row],[open]],testdata_default[[#This Row],[high]],testdata_default[[#This Row],[low]])</f>
        <v>267.80999999999995</v>
      </c>
      <c r="L368" s="9">
        <f>AVERAGE(testdata_default[[#This Row],[open]],testdata_default[[#This Row],[high]],testdata_default[[#This Row],[low]],testdata_default[[#This Row],[close]])</f>
        <v>268.01499999999999</v>
      </c>
    </row>
    <row r="369" spans="1:12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AVERAGE(testdata_default[[#This Row],[high]],testdata_default[[#This Row],[low]])</f>
        <v>266.76499999999999</v>
      </c>
      <c r="I369" s="9">
        <f>AVERAGE(testdata_default[[#This Row],[high]],testdata_default[[#This Row],[low]],testdata_default[[#This Row],[close]])</f>
        <v>267.04333333333335</v>
      </c>
      <c r="J369" s="9">
        <f>AVERAGE(testdata_default[[#This Row],[open]],testdata_default[[#This Row],[close]])</f>
        <v>266.87</v>
      </c>
      <c r="K369" s="9">
        <f>AVERAGE(testdata_default[[#This Row],[open]],testdata_default[[#This Row],[high]],testdata_default[[#This Row],[low]])</f>
        <v>266.55666666666667</v>
      </c>
      <c r="L369" s="9">
        <f>AVERAGE(testdata_default[[#This Row],[open]],testdata_default[[#This Row],[high]],testdata_default[[#This Row],[low]],testdata_default[[#This Row],[close]])</f>
        <v>266.8175</v>
      </c>
    </row>
    <row r="370" spans="1:12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AVERAGE(testdata_default[[#This Row],[high]],testdata_default[[#This Row],[low]])</f>
        <v>268.23500000000001</v>
      </c>
      <c r="I370" s="9">
        <f>AVERAGE(testdata_default[[#This Row],[high]],testdata_default[[#This Row],[low]],testdata_default[[#This Row],[close]])</f>
        <v>268.17666666666668</v>
      </c>
      <c r="J370" s="9">
        <f>AVERAGE(testdata_default[[#This Row],[open]],testdata_default[[#This Row],[close]])</f>
        <v>268.20500000000004</v>
      </c>
      <c r="K370" s="9">
        <f>AVERAGE(testdata_default[[#This Row],[open]],testdata_default[[#This Row],[high]],testdata_default[[#This Row],[low]])</f>
        <v>268.27333333333331</v>
      </c>
      <c r="L370" s="9">
        <f>AVERAGE(testdata_default[[#This Row],[open]],testdata_default[[#This Row],[high]],testdata_default[[#This Row],[low]],testdata_default[[#This Row],[close]])</f>
        <v>268.21999999999997</v>
      </c>
    </row>
    <row r="371" spans="1:12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AVERAGE(testdata_default[[#This Row],[high]],testdata_default[[#This Row],[low]])</f>
        <v>266.95</v>
      </c>
      <c r="I371" s="9">
        <f>AVERAGE(testdata_default[[#This Row],[high]],testdata_default[[#This Row],[low]],testdata_default[[#This Row],[close]])</f>
        <v>266.76</v>
      </c>
      <c r="J371" s="9">
        <f>AVERAGE(testdata_default[[#This Row],[open]],testdata_default[[#This Row],[close]])</f>
        <v>267.21500000000003</v>
      </c>
      <c r="K371" s="9">
        <f>AVERAGE(testdata_default[[#This Row],[open]],testdata_default[[#This Row],[high]],testdata_default[[#This Row],[low]])</f>
        <v>267.31666666666666</v>
      </c>
      <c r="L371" s="9">
        <f>AVERAGE(testdata_default[[#This Row],[open]],testdata_default[[#This Row],[high]],testdata_default[[#This Row],[low]],testdata_default[[#This Row],[close]])</f>
        <v>267.08249999999998</v>
      </c>
    </row>
    <row r="372" spans="1:12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AVERAGE(testdata_default[[#This Row],[high]],testdata_default[[#This Row],[low]])</f>
        <v>267.25</v>
      </c>
      <c r="I372" s="9">
        <f>AVERAGE(testdata_default[[#This Row],[high]],testdata_default[[#This Row],[low]],testdata_default[[#This Row],[close]])</f>
        <v>267.12</v>
      </c>
      <c r="J372" s="9">
        <f>AVERAGE(testdata_default[[#This Row],[open]],testdata_default[[#This Row],[close]])</f>
        <v>267.31</v>
      </c>
      <c r="K372" s="9">
        <f>AVERAGE(testdata_default[[#This Row],[open]],testdata_default[[#This Row],[high]],testdata_default[[#This Row],[low]])</f>
        <v>267.42</v>
      </c>
      <c r="L372" s="9">
        <f>AVERAGE(testdata_default[[#This Row],[open]],testdata_default[[#This Row],[high]],testdata_default[[#This Row],[low]],testdata_default[[#This Row],[close]])</f>
        <v>267.27999999999997</v>
      </c>
    </row>
    <row r="373" spans="1:12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AVERAGE(testdata_default[[#This Row],[high]],testdata_default[[#This Row],[low]])</f>
        <v>263.57499999999999</v>
      </c>
      <c r="I373" s="9">
        <f>AVERAGE(testdata_default[[#This Row],[high]],testdata_default[[#This Row],[low]],testdata_default[[#This Row],[close]])</f>
        <v>263.45999999999998</v>
      </c>
      <c r="J373" s="9">
        <f>AVERAGE(testdata_default[[#This Row],[open]],testdata_default[[#This Row],[close]])</f>
        <v>264.41500000000002</v>
      </c>
      <c r="K373" s="9">
        <f>AVERAGE(testdata_default[[#This Row],[open]],testdata_default[[#This Row],[high]],testdata_default[[#This Row],[low]])</f>
        <v>264.25</v>
      </c>
      <c r="L373" s="9">
        <f>AVERAGE(testdata_default[[#This Row],[open]],testdata_default[[#This Row],[high]],testdata_default[[#This Row],[low]],testdata_default[[#This Row],[close]])</f>
        <v>263.995</v>
      </c>
    </row>
    <row r="374" spans="1:12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AVERAGE(testdata_default[[#This Row],[high]],testdata_default[[#This Row],[low]])</f>
        <v>263.88</v>
      </c>
      <c r="I374" s="9">
        <f>AVERAGE(testdata_default[[#This Row],[high]],testdata_default[[#This Row],[low]],testdata_default[[#This Row],[close]])</f>
        <v>263.85666666666663</v>
      </c>
      <c r="J374" s="9">
        <f>AVERAGE(testdata_default[[#This Row],[open]],testdata_default[[#This Row],[close]])</f>
        <v>263.83000000000004</v>
      </c>
      <c r="K374" s="9">
        <f>AVERAGE(testdata_default[[#This Row],[open]],testdata_default[[#This Row],[high]],testdata_default[[#This Row],[low]])</f>
        <v>263.87</v>
      </c>
      <c r="L374" s="9">
        <f>AVERAGE(testdata_default[[#This Row],[open]],testdata_default[[#This Row],[high]],testdata_default[[#This Row],[low]],testdata_default[[#This Row],[close]])</f>
        <v>263.85500000000002</v>
      </c>
    </row>
    <row r="375" spans="1:12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AVERAGE(testdata_default[[#This Row],[high]],testdata_default[[#This Row],[low]])</f>
        <v>263.73500000000001</v>
      </c>
      <c r="I375" s="9">
        <f>AVERAGE(testdata_default[[#This Row],[high]],testdata_default[[#This Row],[low]],testdata_default[[#This Row],[close]])</f>
        <v>263.03333333333336</v>
      </c>
      <c r="J375" s="9">
        <f>AVERAGE(testdata_default[[#This Row],[open]],testdata_default[[#This Row],[close]])</f>
        <v>263.03999999999996</v>
      </c>
      <c r="K375" s="9">
        <f>AVERAGE(testdata_default[[#This Row],[open]],testdata_default[[#This Row],[high]],testdata_default[[#This Row],[low]])</f>
        <v>263.97333333333336</v>
      </c>
      <c r="L375" s="9">
        <f>AVERAGE(testdata_default[[#This Row],[open]],testdata_default[[#This Row],[high]],testdata_default[[#This Row],[low]],testdata_default[[#This Row],[close]])</f>
        <v>263.38750000000005</v>
      </c>
    </row>
    <row r="376" spans="1:12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AVERAGE(testdata_default[[#This Row],[high]],testdata_default[[#This Row],[low]])</f>
        <v>262.375</v>
      </c>
      <c r="I376" s="9">
        <f>AVERAGE(testdata_default[[#This Row],[high]],testdata_default[[#This Row],[low]],testdata_default[[#This Row],[close]])</f>
        <v>262.62333333333333</v>
      </c>
      <c r="J376" s="9">
        <f>AVERAGE(testdata_default[[#This Row],[open]],testdata_default[[#This Row],[close]])</f>
        <v>262.34500000000003</v>
      </c>
      <c r="K376" s="9">
        <f>AVERAGE(testdata_default[[#This Row],[open]],testdata_default[[#This Row],[high]],testdata_default[[#This Row],[low]])</f>
        <v>262.10666666666663</v>
      </c>
      <c r="L376" s="9">
        <f>AVERAGE(testdata_default[[#This Row],[open]],testdata_default[[#This Row],[high]],testdata_default[[#This Row],[low]],testdata_default[[#This Row],[close]])</f>
        <v>262.36</v>
      </c>
    </row>
    <row r="377" spans="1:12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AVERAGE(testdata_default[[#This Row],[high]],testdata_default[[#This Row],[low]])</f>
        <v>264.59000000000003</v>
      </c>
      <c r="I377" s="9">
        <f>AVERAGE(testdata_default[[#This Row],[high]],testdata_default[[#This Row],[low]],testdata_default[[#This Row],[close]])</f>
        <v>264.22666666666669</v>
      </c>
      <c r="J377" s="9">
        <f>AVERAGE(testdata_default[[#This Row],[open]],testdata_default[[#This Row],[close]])</f>
        <v>263.90999999999997</v>
      </c>
      <c r="K377" s="9">
        <f>AVERAGE(testdata_default[[#This Row],[open]],testdata_default[[#This Row],[high]],testdata_default[[#This Row],[low]])</f>
        <v>264.5</v>
      </c>
      <c r="L377" s="9">
        <f>AVERAGE(testdata_default[[#This Row],[open]],testdata_default[[#This Row],[high]],testdata_default[[#This Row],[low]],testdata_default[[#This Row],[close]])</f>
        <v>264.25</v>
      </c>
    </row>
    <row r="378" spans="1:12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AVERAGE(testdata_default[[#This Row],[high]],testdata_default[[#This Row],[low]])</f>
        <v>262.88</v>
      </c>
      <c r="I378" s="9">
        <f>AVERAGE(testdata_default[[#This Row],[high]],testdata_default[[#This Row],[low]],testdata_default[[#This Row],[close]])</f>
        <v>263.27333333333331</v>
      </c>
      <c r="J378" s="9">
        <f>AVERAGE(testdata_default[[#This Row],[open]],testdata_default[[#This Row],[close]])</f>
        <v>262.91999999999996</v>
      </c>
      <c r="K378" s="9">
        <f>AVERAGE(testdata_default[[#This Row],[open]],testdata_default[[#This Row],[high]],testdata_default[[#This Row],[low]])</f>
        <v>262.51333333333332</v>
      </c>
      <c r="L378" s="9">
        <f>AVERAGE(testdata_default[[#This Row],[open]],testdata_default[[#This Row],[high]],testdata_default[[#This Row],[low]],testdata_default[[#This Row],[close]])</f>
        <v>262.89999999999998</v>
      </c>
    </row>
    <row r="379" spans="1:12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AVERAGE(testdata_default[[#This Row],[high]],testdata_default[[#This Row],[low]])</f>
        <v>263.90999999999997</v>
      </c>
      <c r="I379" s="9">
        <f>AVERAGE(testdata_default[[#This Row],[high]],testdata_default[[#This Row],[low]],testdata_default[[#This Row],[close]])</f>
        <v>263.64999999999998</v>
      </c>
      <c r="J379" s="9">
        <f>AVERAGE(testdata_default[[#This Row],[open]],testdata_default[[#This Row],[close]])</f>
        <v>264.09000000000003</v>
      </c>
      <c r="K379" s="9">
        <f>AVERAGE(testdata_default[[#This Row],[open]],testdata_default[[#This Row],[high]],testdata_default[[#This Row],[low]])</f>
        <v>264.29000000000002</v>
      </c>
      <c r="L379" s="9">
        <f>AVERAGE(testdata_default[[#This Row],[open]],testdata_default[[#This Row],[high]],testdata_default[[#This Row],[low]],testdata_default[[#This Row],[close]])</f>
        <v>264</v>
      </c>
    </row>
    <row r="380" spans="1:12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AVERAGE(testdata_default[[#This Row],[high]],testdata_default[[#This Row],[low]])</f>
        <v>264.27</v>
      </c>
      <c r="I380" s="9">
        <f>AVERAGE(testdata_default[[#This Row],[high]],testdata_default[[#This Row],[low]],testdata_default[[#This Row],[close]])</f>
        <v>264.60666666666663</v>
      </c>
      <c r="J380" s="9">
        <f>AVERAGE(testdata_default[[#This Row],[open]],testdata_default[[#This Row],[close]])</f>
        <v>264.82</v>
      </c>
      <c r="K380" s="9">
        <f>AVERAGE(testdata_default[[#This Row],[open]],testdata_default[[#This Row],[high]],testdata_default[[#This Row],[low]])</f>
        <v>264.3</v>
      </c>
      <c r="L380" s="9">
        <f>AVERAGE(testdata_default[[#This Row],[open]],testdata_default[[#This Row],[high]],testdata_default[[#This Row],[low]],testdata_default[[#This Row],[close]])</f>
        <v>264.54500000000002</v>
      </c>
    </row>
    <row r="381" spans="1:12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AVERAGE(testdata_default[[#This Row],[high]],testdata_default[[#This Row],[low]])</f>
        <v>266.40999999999997</v>
      </c>
      <c r="I381" s="9">
        <f>AVERAGE(testdata_default[[#This Row],[high]],testdata_default[[#This Row],[low]],testdata_default[[#This Row],[close]])</f>
        <v>266.77999999999997</v>
      </c>
      <c r="J381" s="9">
        <f>AVERAGE(testdata_default[[#This Row],[open]],testdata_default[[#This Row],[close]])</f>
        <v>266.41499999999996</v>
      </c>
      <c r="K381" s="9">
        <f>AVERAGE(testdata_default[[#This Row],[open]],testdata_default[[#This Row],[high]],testdata_default[[#This Row],[low]])</f>
        <v>266.04333333333335</v>
      </c>
      <c r="L381" s="9">
        <f>AVERAGE(testdata_default[[#This Row],[open]],testdata_default[[#This Row],[high]],testdata_default[[#This Row],[low]],testdata_default[[#This Row],[close]])</f>
        <v>266.41250000000002</v>
      </c>
    </row>
    <row r="382" spans="1:12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AVERAGE(testdata_default[[#This Row],[high]],testdata_default[[#This Row],[low]])</f>
        <v>269.27999999999997</v>
      </c>
      <c r="I382" s="9">
        <f>AVERAGE(testdata_default[[#This Row],[high]],testdata_default[[#This Row],[low]],testdata_default[[#This Row],[close]])</f>
        <v>269.49666666666667</v>
      </c>
      <c r="J382" s="9">
        <f>AVERAGE(testdata_default[[#This Row],[open]],testdata_default[[#This Row],[close]])</f>
        <v>269.27499999999998</v>
      </c>
      <c r="K382" s="9">
        <f>AVERAGE(testdata_default[[#This Row],[open]],testdata_default[[#This Row],[high]],testdata_default[[#This Row],[low]])</f>
        <v>269.06</v>
      </c>
      <c r="L382" s="9">
        <f>AVERAGE(testdata_default[[#This Row],[open]],testdata_default[[#This Row],[high]],testdata_default[[#This Row],[low]],testdata_default[[#This Row],[close]])</f>
        <v>269.27750000000003</v>
      </c>
    </row>
    <row r="383" spans="1:12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AVERAGE(testdata_default[[#This Row],[high]],testdata_default[[#This Row],[low]])</f>
        <v>270.56</v>
      </c>
      <c r="I383" s="9">
        <f>AVERAGE(testdata_default[[#This Row],[high]],testdata_default[[#This Row],[low]],testdata_default[[#This Row],[close]])</f>
        <v>270.67333333333335</v>
      </c>
      <c r="J383" s="9">
        <f>AVERAGE(testdata_default[[#This Row],[open]],testdata_default[[#This Row],[close]])</f>
        <v>270.66499999999996</v>
      </c>
      <c r="K383" s="9">
        <f>AVERAGE(testdata_default[[#This Row],[open]],testdata_default[[#This Row],[high]],testdata_default[[#This Row],[low]])</f>
        <v>270.51666666666671</v>
      </c>
      <c r="L383" s="9">
        <f>AVERAGE(testdata_default[[#This Row],[open]],testdata_default[[#This Row],[high]],testdata_default[[#This Row],[low]],testdata_default[[#This Row],[close]])</f>
        <v>270.61250000000001</v>
      </c>
    </row>
    <row r="384" spans="1:12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AVERAGE(testdata_default[[#This Row],[high]],testdata_default[[#This Row],[low]])</f>
        <v>269.33</v>
      </c>
      <c r="I384" s="9">
        <f>AVERAGE(testdata_default[[#This Row],[high]],testdata_default[[#This Row],[low]],testdata_default[[#This Row],[close]])</f>
        <v>269.19333333333333</v>
      </c>
      <c r="J384" s="9">
        <f>AVERAGE(testdata_default[[#This Row],[open]],testdata_default[[#This Row],[close]])</f>
        <v>269.06</v>
      </c>
      <c r="K384" s="9">
        <f>AVERAGE(testdata_default[[#This Row],[open]],testdata_default[[#This Row],[high]],testdata_default[[#This Row],[low]])</f>
        <v>269.28666666666663</v>
      </c>
      <c r="L384" s="9">
        <f>AVERAGE(testdata_default[[#This Row],[open]],testdata_default[[#This Row],[high]],testdata_default[[#This Row],[low]],testdata_default[[#This Row],[close]])</f>
        <v>269.19499999999999</v>
      </c>
    </row>
    <row r="385" spans="1:12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AVERAGE(testdata_default[[#This Row],[high]],testdata_default[[#This Row],[low]])</f>
        <v>270.52999999999997</v>
      </c>
      <c r="I385" s="9">
        <f>AVERAGE(testdata_default[[#This Row],[high]],testdata_default[[#This Row],[low]],testdata_default[[#This Row],[close]])</f>
        <v>270.80666666666667</v>
      </c>
      <c r="J385" s="9">
        <f>AVERAGE(testdata_default[[#This Row],[open]],testdata_default[[#This Row],[close]])</f>
        <v>270.83000000000004</v>
      </c>
      <c r="K385" s="9">
        <f>AVERAGE(testdata_default[[#This Row],[open]],testdata_default[[#This Row],[high]],testdata_default[[#This Row],[low]])</f>
        <v>270.45333333333332</v>
      </c>
      <c r="L385" s="9">
        <f>AVERAGE(testdata_default[[#This Row],[open]],testdata_default[[#This Row],[high]],testdata_default[[#This Row],[low]],testdata_default[[#This Row],[close]])</f>
        <v>270.68</v>
      </c>
    </row>
    <row r="386" spans="1:12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AVERAGE(testdata_default[[#This Row],[high]],testdata_default[[#This Row],[low]])</f>
        <v>271.28499999999997</v>
      </c>
      <c r="I386" s="9">
        <f>AVERAGE(testdata_default[[#This Row],[high]],testdata_default[[#This Row],[low]],testdata_default[[#This Row],[close]])</f>
        <v>271.37999999999994</v>
      </c>
      <c r="J386" s="9">
        <f>AVERAGE(testdata_default[[#This Row],[open]],testdata_default[[#This Row],[close]])</f>
        <v>271.36500000000001</v>
      </c>
      <c r="K386" s="9">
        <f>AVERAGE(testdata_default[[#This Row],[open]],testdata_default[[#This Row],[high]],testdata_default[[#This Row],[low]])</f>
        <v>271.24333333333334</v>
      </c>
      <c r="L386" s="9">
        <f>AVERAGE(testdata_default[[#This Row],[open]],testdata_default[[#This Row],[high]],testdata_default[[#This Row],[low]],testdata_default[[#This Row],[close]])</f>
        <v>271.32499999999999</v>
      </c>
    </row>
    <row r="387" spans="1:12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AVERAGE(testdata_default[[#This Row],[high]],testdata_default[[#This Row],[low]])</f>
        <v>271.30999999999995</v>
      </c>
      <c r="I387" s="9">
        <f>AVERAGE(testdata_default[[#This Row],[high]],testdata_default[[#This Row],[low]],testdata_default[[#This Row],[close]])</f>
        <v>271.31666666666661</v>
      </c>
      <c r="J387" s="9">
        <f>AVERAGE(testdata_default[[#This Row],[open]],testdata_default[[#This Row],[close]])</f>
        <v>271.47500000000002</v>
      </c>
      <c r="K387" s="9">
        <f>AVERAGE(testdata_default[[#This Row],[open]],testdata_default[[#This Row],[high]],testdata_default[[#This Row],[low]])</f>
        <v>271.41333333333336</v>
      </c>
      <c r="L387" s="9">
        <f>AVERAGE(testdata_default[[#This Row],[open]],testdata_default[[#This Row],[high]],testdata_default[[#This Row],[low]],testdata_default[[#This Row],[close]])</f>
        <v>271.39249999999998</v>
      </c>
    </row>
    <row r="388" spans="1:12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AVERAGE(testdata_default[[#This Row],[high]],testdata_default[[#This Row],[low]])</f>
        <v>271.64</v>
      </c>
      <c r="I388" s="9">
        <f>AVERAGE(testdata_default[[#This Row],[high]],testdata_default[[#This Row],[low]],testdata_default[[#This Row],[close]])</f>
        <v>271.90333333333336</v>
      </c>
      <c r="J388" s="9">
        <f>AVERAGE(testdata_default[[#This Row],[open]],testdata_default[[#This Row],[close]])</f>
        <v>271.45500000000004</v>
      </c>
      <c r="K388" s="9">
        <f>AVERAGE(testdata_default[[#This Row],[open]],testdata_default[[#This Row],[high]],testdata_default[[#This Row],[low]])</f>
        <v>271.25333333333333</v>
      </c>
      <c r="L388" s="9">
        <f>AVERAGE(testdata_default[[#This Row],[open]],testdata_default[[#This Row],[high]],testdata_default[[#This Row],[low]],testdata_default[[#This Row],[close]])</f>
        <v>271.54750000000001</v>
      </c>
    </row>
    <row r="389" spans="1:12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AVERAGE(testdata_default[[#This Row],[high]],testdata_default[[#This Row],[low]])</f>
        <v>272.57499999999999</v>
      </c>
      <c r="I389" s="9">
        <f>AVERAGE(testdata_default[[#This Row],[high]],testdata_default[[#This Row],[low]],testdata_default[[#This Row],[close]])</f>
        <v>272.71666666666664</v>
      </c>
      <c r="J389" s="9">
        <f>AVERAGE(testdata_default[[#This Row],[open]],testdata_default[[#This Row],[close]])</f>
        <v>272.755</v>
      </c>
      <c r="K389" s="9">
        <f>AVERAGE(testdata_default[[#This Row],[open]],testdata_default[[#This Row],[high]],testdata_default[[#This Row],[low]])</f>
        <v>272.55333333333334</v>
      </c>
      <c r="L389" s="9">
        <f>AVERAGE(testdata_default[[#This Row],[open]],testdata_default[[#This Row],[high]],testdata_default[[#This Row],[low]],testdata_default[[#This Row],[close]])</f>
        <v>272.66499999999996</v>
      </c>
    </row>
    <row r="390" spans="1:12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AVERAGE(testdata_default[[#This Row],[high]],testdata_default[[#This Row],[low]])</f>
        <v>272.07</v>
      </c>
      <c r="I390" s="9">
        <f>AVERAGE(testdata_default[[#This Row],[high]],testdata_default[[#This Row],[low]],testdata_default[[#This Row],[close]])</f>
        <v>272.03666666666669</v>
      </c>
      <c r="J390" s="9">
        <f>AVERAGE(testdata_default[[#This Row],[open]],testdata_default[[#This Row],[close]])</f>
        <v>272.12</v>
      </c>
      <c r="K390" s="9">
        <f>AVERAGE(testdata_default[[#This Row],[open]],testdata_default[[#This Row],[high]],testdata_default[[#This Row],[low]])</f>
        <v>272.13666666666671</v>
      </c>
      <c r="L390" s="9">
        <f>AVERAGE(testdata_default[[#This Row],[open]],testdata_default[[#This Row],[high]],testdata_default[[#This Row],[low]],testdata_default[[#This Row],[close]])</f>
        <v>272.09500000000003</v>
      </c>
    </row>
    <row r="391" spans="1:12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AVERAGE(testdata_default[[#This Row],[high]],testdata_default[[#This Row],[low]])</f>
        <v>271.96000000000004</v>
      </c>
      <c r="I391" s="9">
        <f>AVERAGE(testdata_default[[#This Row],[high]],testdata_default[[#This Row],[low]],testdata_default[[#This Row],[close]])</f>
        <v>271.86000000000007</v>
      </c>
      <c r="J391" s="9">
        <f>AVERAGE(testdata_default[[#This Row],[open]],testdata_default[[#This Row],[close]])</f>
        <v>271.70500000000004</v>
      </c>
      <c r="K391" s="9">
        <f>AVERAGE(testdata_default[[#This Row],[open]],testdata_default[[#This Row],[high]],testdata_default[[#This Row],[low]])</f>
        <v>271.89000000000004</v>
      </c>
      <c r="L391" s="9">
        <f>AVERAGE(testdata_default[[#This Row],[open]],testdata_default[[#This Row],[high]],testdata_default[[#This Row],[low]],testdata_default[[#This Row],[close]])</f>
        <v>271.83250000000004</v>
      </c>
    </row>
    <row r="392" spans="1:12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AVERAGE(testdata_default[[#This Row],[high]],testdata_default[[#This Row],[low]])</f>
        <v>271.72500000000002</v>
      </c>
      <c r="I392" s="9">
        <f>AVERAGE(testdata_default[[#This Row],[high]],testdata_default[[#This Row],[low]],testdata_default[[#This Row],[close]])</f>
        <v>271.87000000000006</v>
      </c>
      <c r="J392" s="9">
        <f>AVERAGE(testdata_default[[#This Row],[open]],testdata_default[[#This Row],[close]])</f>
        <v>271.8</v>
      </c>
      <c r="K392" s="9">
        <f>AVERAGE(testdata_default[[#This Row],[open]],testdata_default[[#This Row],[high]],testdata_default[[#This Row],[low]])</f>
        <v>271.62999999999994</v>
      </c>
      <c r="L392" s="9">
        <f>AVERAGE(testdata_default[[#This Row],[open]],testdata_default[[#This Row],[high]],testdata_default[[#This Row],[low]],testdata_default[[#This Row],[close]])</f>
        <v>271.76249999999999</v>
      </c>
    </row>
    <row r="393" spans="1:12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AVERAGE(testdata_default[[#This Row],[high]],testdata_default[[#This Row],[low]])</f>
        <v>273.52</v>
      </c>
      <c r="I393" s="9">
        <f>AVERAGE(testdata_default[[#This Row],[high]],testdata_default[[#This Row],[low]],testdata_default[[#This Row],[close]])</f>
        <v>273.52333333333331</v>
      </c>
      <c r="J393" s="9">
        <f>AVERAGE(testdata_default[[#This Row],[open]],testdata_default[[#This Row],[close]])</f>
        <v>273.62</v>
      </c>
      <c r="K393" s="9">
        <f>AVERAGE(testdata_default[[#This Row],[open]],testdata_default[[#This Row],[high]],testdata_default[[#This Row],[low]])</f>
        <v>273.58333333333331</v>
      </c>
      <c r="L393" s="9">
        <f>AVERAGE(testdata_default[[#This Row],[open]],testdata_default[[#This Row],[high]],testdata_default[[#This Row],[low]],testdata_default[[#This Row],[close]])</f>
        <v>273.57</v>
      </c>
    </row>
    <row r="394" spans="1:12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AVERAGE(testdata_default[[#This Row],[high]],testdata_default[[#This Row],[low]])</f>
        <v>274.71500000000003</v>
      </c>
      <c r="I394" s="9">
        <f>AVERAGE(testdata_default[[#This Row],[high]],testdata_default[[#This Row],[low]],testdata_default[[#This Row],[close]])</f>
        <v>275.10000000000002</v>
      </c>
      <c r="J394" s="9">
        <f>AVERAGE(testdata_default[[#This Row],[open]],testdata_default[[#This Row],[close]])</f>
        <v>274.565</v>
      </c>
      <c r="K394" s="9">
        <f>AVERAGE(testdata_default[[#This Row],[open]],testdata_default[[#This Row],[high]],testdata_default[[#This Row],[low]])</f>
        <v>274.23</v>
      </c>
      <c r="L394" s="9">
        <f>AVERAGE(testdata_default[[#This Row],[open]],testdata_default[[#This Row],[high]],testdata_default[[#This Row],[low]],testdata_default[[#This Row],[close]])</f>
        <v>274.64</v>
      </c>
    </row>
    <row r="395" spans="1:12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AVERAGE(testdata_default[[#This Row],[high]],testdata_default[[#This Row],[low]])</f>
        <v>275.46500000000003</v>
      </c>
      <c r="I395" s="9">
        <f>AVERAGE(testdata_default[[#This Row],[high]],testdata_default[[#This Row],[low]],testdata_default[[#This Row],[close]])</f>
        <v>275.38000000000005</v>
      </c>
      <c r="J395" s="9">
        <f>AVERAGE(testdata_default[[#This Row],[open]],testdata_default[[#This Row],[close]])</f>
        <v>275.14499999999998</v>
      </c>
      <c r="K395" s="9">
        <f>AVERAGE(testdata_default[[#This Row],[open]],testdata_default[[#This Row],[high]],testdata_default[[#This Row],[low]])</f>
        <v>275.33666666666664</v>
      </c>
      <c r="L395" s="9">
        <f>AVERAGE(testdata_default[[#This Row],[open]],testdata_default[[#This Row],[high]],testdata_default[[#This Row],[low]],testdata_default[[#This Row],[close]])</f>
        <v>275.30500000000001</v>
      </c>
    </row>
    <row r="396" spans="1:12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AVERAGE(testdata_default[[#This Row],[high]],testdata_default[[#This Row],[low]])</f>
        <v>274.01</v>
      </c>
      <c r="I396" s="9">
        <f>AVERAGE(testdata_default[[#This Row],[high]],testdata_default[[#This Row],[low]],testdata_default[[#This Row],[close]])</f>
        <v>273.79000000000002</v>
      </c>
      <c r="J396" s="9">
        <f>AVERAGE(testdata_default[[#This Row],[open]],testdata_default[[#This Row],[close]])</f>
        <v>274.46000000000004</v>
      </c>
      <c r="K396" s="9">
        <f>AVERAGE(testdata_default[[#This Row],[open]],testdata_default[[#This Row],[high]],testdata_default[[#This Row],[low]])</f>
        <v>274.52999999999997</v>
      </c>
      <c r="L396" s="9">
        <f>AVERAGE(testdata_default[[#This Row],[open]],testdata_default[[#This Row],[high]],testdata_default[[#This Row],[low]],testdata_default[[#This Row],[close]])</f>
        <v>274.23500000000001</v>
      </c>
    </row>
    <row r="397" spans="1:12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AVERAGE(testdata_default[[#This Row],[high]],testdata_default[[#This Row],[low]])</f>
        <v>272.48</v>
      </c>
      <c r="I397" s="9">
        <f>AVERAGE(testdata_default[[#This Row],[high]],testdata_default[[#This Row],[low]],testdata_default[[#This Row],[close]])</f>
        <v>272.29333333333335</v>
      </c>
      <c r="J397" s="9">
        <f>AVERAGE(testdata_default[[#This Row],[open]],testdata_default[[#This Row],[close]])</f>
        <v>272.68</v>
      </c>
      <c r="K397" s="9">
        <f>AVERAGE(testdata_default[[#This Row],[open]],testdata_default[[#This Row],[high]],testdata_default[[#This Row],[low]])</f>
        <v>272.8</v>
      </c>
      <c r="L397" s="9">
        <f>AVERAGE(testdata_default[[#This Row],[open]],testdata_default[[#This Row],[high]],testdata_default[[#This Row],[low]],testdata_default[[#This Row],[close]])</f>
        <v>272.58</v>
      </c>
    </row>
    <row r="398" spans="1:12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AVERAGE(testdata_default[[#This Row],[high]],testdata_default[[#This Row],[low]])</f>
        <v>273.13499999999999</v>
      </c>
      <c r="I398" s="9">
        <f>AVERAGE(testdata_default[[#This Row],[high]],testdata_default[[#This Row],[low]],testdata_default[[#This Row],[close]])</f>
        <v>273.17666666666668</v>
      </c>
      <c r="J398" s="9">
        <f>AVERAGE(testdata_default[[#This Row],[open]],testdata_default[[#This Row],[close]])</f>
        <v>273.01</v>
      </c>
      <c r="K398" s="9">
        <f>AVERAGE(testdata_default[[#This Row],[open]],testdata_default[[#This Row],[high]],testdata_default[[#This Row],[low]])</f>
        <v>273.01</v>
      </c>
      <c r="L398" s="9">
        <f>AVERAGE(testdata_default[[#This Row],[open]],testdata_default[[#This Row],[high]],testdata_default[[#This Row],[low]],testdata_default[[#This Row],[close]])</f>
        <v>273.07249999999999</v>
      </c>
    </row>
    <row r="399" spans="1:12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AVERAGE(testdata_default[[#This Row],[high]],testdata_default[[#This Row],[low]])</f>
        <v>273.07000000000005</v>
      </c>
      <c r="I399" s="9">
        <f>AVERAGE(testdata_default[[#This Row],[high]],testdata_default[[#This Row],[low]],testdata_default[[#This Row],[close]])</f>
        <v>272.98333333333335</v>
      </c>
      <c r="J399" s="9">
        <f>AVERAGE(testdata_default[[#This Row],[open]],testdata_default[[#This Row],[close]])</f>
        <v>273.14999999999998</v>
      </c>
      <c r="K399" s="9">
        <f>AVERAGE(testdata_default[[#This Row],[open]],testdata_default[[#This Row],[high]],testdata_default[[#This Row],[low]])</f>
        <v>273.20999999999998</v>
      </c>
      <c r="L399" s="9">
        <f>AVERAGE(testdata_default[[#This Row],[open]],testdata_default[[#This Row],[high]],testdata_default[[#This Row],[low]],testdata_default[[#This Row],[close]])</f>
        <v>273.11</v>
      </c>
    </row>
    <row r="400" spans="1:12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AVERAGE(testdata_default[[#This Row],[high]],testdata_default[[#This Row],[low]])</f>
        <v>272.815</v>
      </c>
      <c r="I400" s="9">
        <f>AVERAGE(testdata_default[[#This Row],[high]],testdata_default[[#This Row],[low]],testdata_default[[#This Row],[close]])</f>
        <v>273.30666666666667</v>
      </c>
      <c r="J400" s="9">
        <f>AVERAGE(testdata_default[[#This Row],[open]],testdata_default[[#This Row],[close]])</f>
        <v>272.83500000000004</v>
      </c>
      <c r="K400" s="9">
        <f>AVERAGE(testdata_default[[#This Row],[open]],testdata_default[[#This Row],[high]],testdata_default[[#This Row],[low]])</f>
        <v>272.33666666666664</v>
      </c>
      <c r="L400" s="9">
        <f>AVERAGE(testdata_default[[#This Row],[open]],testdata_default[[#This Row],[high]],testdata_default[[#This Row],[low]],testdata_default[[#This Row],[close]])</f>
        <v>272.82499999999999</v>
      </c>
    </row>
    <row r="401" spans="1:12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AVERAGE(testdata_default[[#This Row],[high]],testdata_default[[#This Row],[low]])</f>
        <v>274.875</v>
      </c>
      <c r="I401" s="9">
        <f>AVERAGE(testdata_default[[#This Row],[high]],testdata_default[[#This Row],[low]],testdata_default[[#This Row],[close]])</f>
        <v>275.07333333333332</v>
      </c>
      <c r="J401" s="9">
        <f>AVERAGE(testdata_default[[#This Row],[open]],testdata_default[[#This Row],[close]])</f>
        <v>274.95000000000005</v>
      </c>
      <c r="K401" s="9">
        <f>AVERAGE(testdata_default[[#This Row],[open]],testdata_default[[#This Row],[high]],testdata_default[[#This Row],[low]])</f>
        <v>274.72666666666669</v>
      </c>
      <c r="L401" s="9">
        <f>AVERAGE(testdata_default[[#This Row],[open]],testdata_default[[#This Row],[high]],testdata_default[[#This Row],[low]],testdata_default[[#This Row],[close]])</f>
        <v>274.91250000000002</v>
      </c>
    </row>
    <row r="402" spans="1:12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AVERAGE(testdata_default[[#This Row],[high]],testdata_default[[#This Row],[low]])</f>
        <v>275.95</v>
      </c>
      <c r="I402" s="9">
        <f>AVERAGE(testdata_default[[#This Row],[high]],testdata_default[[#This Row],[low]],testdata_default[[#This Row],[close]])</f>
        <v>276.12666666666667</v>
      </c>
      <c r="J402" s="9">
        <f>AVERAGE(testdata_default[[#This Row],[open]],testdata_default[[#This Row],[close]])</f>
        <v>275.995</v>
      </c>
      <c r="K402" s="9">
        <f>AVERAGE(testdata_default[[#This Row],[open]],testdata_default[[#This Row],[high]],testdata_default[[#This Row],[low]])</f>
        <v>275.80333333333328</v>
      </c>
      <c r="L402" s="9">
        <f>AVERAGE(testdata_default[[#This Row],[open]],testdata_default[[#This Row],[high]],testdata_default[[#This Row],[low]],testdata_default[[#This Row],[close]])</f>
        <v>275.97249999999997</v>
      </c>
    </row>
    <row r="403" spans="1:12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AVERAGE(testdata_default[[#This Row],[high]],testdata_default[[#This Row],[low]])</f>
        <v>277.435</v>
      </c>
      <c r="I403" s="9">
        <f>AVERAGE(testdata_default[[#This Row],[high]],testdata_default[[#This Row],[low]],testdata_default[[#This Row],[close]])</f>
        <v>277.42</v>
      </c>
      <c r="J403" s="9">
        <f>AVERAGE(testdata_default[[#This Row],[open]],testdata_default[[#This Row],[close]])</f>
        <v>277.29999999999995</v>
      </c>
      <c r="K403" s="9">
        <f>AVERAGE(testdata_default[[#This Row],[open]],testdata_default[[#This Row],[high]],testdata_default[[#This Row],[low]])</f>
        <v>277.35999999999996</v>
      </c>
      <c r="L403" s="9">
        <f>AVERAGE(testdata_default[[#This Row],[open]],testdata_default[[#This Row],[high]],testdata_default[[#This Row],[low]],testdata_default[[#This Row],[close]])</f>
        <v>277.36749999999995</v>
      </c>
    </row>
    <row r="404" spans="1:12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AVERAGE(testdata_default[[#This Row],[high]],testdata_default[[#This Row],[low]])</f>
        <v>277.24</v>
      </c>
      <c r="I404" s="9">
        <f>AVERAGE(testdata_default[[#This Row],[high]],testdata_default[[#This Row],[low]],testdata_default[[#This Row],[close]])</f>
        <v>277.25</v>
      </c>
      <c r="J404" s="9">
        <f>AVERAGE(testdata_default[[#This Row],[open]],testdata_default[[#This Row],[close]])</f>
        <v>277.24</v>
      </c>
      <c r="K404" s="9">
        <f>AVERAGE(testdata_default[[#This Row],[open]],testdata_default[[#This Row],[high]],testdata_default[[#This Row],[low]])</f>
        <v>277.22999999999996</v>
      </c>
      <c r="L404" s="9">
        <f>AVERAGE(testdata_default[[#This Row],[open]],testdata_default[[#This Row],[high]],testdata_default[[#This Row],[low]],testdata_default[[#This Row],[close]])</f>
        <v>277.24</v>
      </c>
    </row>
    <row r="405" spans="1:12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AVERAGE(testdata_default[[#This Row],[high]],testdata_default[[#This Row],[low]])</f>
        <v>277.255</v>
      </c>
      <c r="I405" s="9">
        <f>AVERAGE(testdata_default[[#This Row],[high]],testdata_default[[#This Row],[low]],testdata_default[[#This Row],[close]])</f>
        <v>277.13666666666666</v>
      </c>
      <c r="J405" s="9">
        <f>AVERAGE(testdata_default[[#This Row],[open]],testdata_default[[#This Row],[close]])</f>
        <v>277.12</v>
      </c>
      <c r="K405" s="9">
        <f>AVERAGE(testdata_default[[#This Row],[open]],testdata_default[[#This Row],[high]],testdata_default[[#This Row],[low]])</f>
        <v>277.2833333333333</v>
      </c>
      <c r="L405" s="9">
        <f>AVERAGE(testdata_default[[#This Row],[open]],testdata_default[[#This Row],[high]],testdata_default[[#This Row],[low]],testdata_default[[#This Row],[close]])</f>
        <v>277.1875</v>
      </c>
    </row>
    <row r="406" spans="1:12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AVERAGE(testdata_default[[#This Row],[high]],testdata_default[[#This Row],[low]])</f>
        <v>275.08500000000004</v>
      </c>
      <c r="I406" s="9">
        <f>AVERAGE(testdata_default[[#This Row],[high]],testdata_default[[#This Row],[low]],testdata_default[[#This Row],[close]])</f>
        <v>275.07</v>
      </c>
      <c r="J406" s="9">
        <f>AVERAGE(testdata_default[[#This Row],[open]],testdata_default[[#This Row],[close]])</f>
        <v>275.18</v>
      </c>
      <c r="K406" s="9">
        <f>AVERAGE(testdata_default[[#This Row],[open]],testdata_default[[#This Row],[high]],testdata_default[[#This Row],[low]])</f>
        <v>275.16333333333336</v>
      </c>
      <c r="L406" s="9">
        <f>AVERAGE(testdata_default[[#This Row],[open]],testdata_default[[#This Row],[high]],testdata_default[[#This Row],[low]],testdata_default[[#This Row],[close]])</f>
        <v>275.13249999999999</v>
      </c>
    </row>
    <row r="407" spans="1:12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AVERAGE(testdata_default[[#This Row],[high]],testdata_default[[#This Row],[low]])</f>
        <v>274.85000000000002</v>
      </c>
      <c r="I407" s="9">
        <f>AVERAGE(testdata_default[[#This Row],[high]],testdata_default[[#This Row],[low]],testdata_default[[#This Row],[close]])</f>
        <v>274.57</v>
      </c>
      <c r="J407" s="9">
        <f>AVERAGE(testdata_default[[#This Row],[open]],testdata_default[[#This Row],[close]])</f>
        <v>274.67499999999995</v>
      </c>
      <c r="K407" s="9">
        <f>AVERAGE(testdata_default[[#This Row],[open]],testdata_default[[#This Row],[high]],testdata_default[[#This Row],[low]])</f>
        <v>275.01333333333332</v>
      </c>
      <c r="L407" s="9">
        <f>AVERAGE(testdata_default[[#This Row],[open]],testdata_default[[#This Row],[high]],testdata_default[[#This Row],[low]],testdata_default[[#This Row],[close]])</f>
        <v>274.76249999999999</v>
      </c>
    </row>
    <row r="408" spans="1:12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AVERAGE(testdata_default[[#This Row],[high]],testdata_default[[#This Row],[low]])</f>
        <v>275.2</v>
      </c>
      <c r="I408" s="9">
        <f>AVERAGE(testdata_default[[#This Row],[high]],testdata_default[[#This Row],[low]],testdata_default[[#This Row],[close]])</f>
        <v>275.38666666666666</v>
      </c>
      <c r="J408" s="9">
        <f>AVERAGE(testdata_default[[#This Row],[open]],testdata_default[[#This Row],[close]])</f>
        <v>275.28499999999997</v>
      </c>
      <c r="K408" s="9">
        <f>AVERAGE(testdata_default[[#This Row],[open]],testdata_default[[#This Row],[high]],testdata_default[[#This Row],[low]])</f>
        <v>275.07</v>
      </c>
      <c r="L408" s="9">
        <f>AVERAGE(testdata_default[[#This Row],[open]],testdata_default[[#This Row],[high]],testdata_default[[#This Row],[low]],testdata_default[[#This Row],[close]])</f>
        <v>275.24249999999995</v>
      </c>
    </row>
    <row r="409" spans="1:12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AVERAGE(testdata_default[[#This Row],[high]],testdata_default[[#This Row],[low]])</f>
        <v>273.28499999999997</v>
      </c>
      <c r="I409" s="9">
        <f>AVERAGE(testdata_default[[#This Row],[high]],testdata_default[[#This Row],[low]],testdata_default[[#This Row],[close]])</f>
        <v>273.42333333333335</v>
      </c>
      <c r="J409" s="9">
        <f>AVERAGE(testdata_default[[#This Row],[open]],testdata_default[[#This Row],[close]])</f>
        <v>273.99</v>
      </c>
      <c r="K409" s="9">
        <f>AVERAGE(testdata_default[[#This Row],[open]],testdata_default[[#This Row],[high]],testdata_default[[#This Row],[low]])</f>
        <v>273.61666666666667</v>
      </c>
      <c r="L409" s="9">
        <f>AVERAGE(testdata_default[[#This Row],[open]],testdata_default[[#This Row],[high]],testdata_default[[#This Row],[low]],testdata_default[[#This Row],[close]])</f>
        <v>273.63749999999999</v>
      </c>
    </row>
    <row r="410" spans="1:12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AVERAGE(testdata_default[[#This Row],[high]],testdata_default[[#This Row],[low]])</f>
        <v>276.05</v>
      </c>
      <c r="I410" s="9">
        <f>AVERAGE(testdata_default[[#This Row],[high]],testdata_default[[#This Row],[low]],testdata_default[[#This Row],[close]])</f>
        <v>276.00333333333333</v>
      </c>
      <c r="J410" s="9">
        <f>AVERAGE(testdata_default[[#This Row],[open]],testdata_default[[#This Row],[close]])</f>
        <v>275.59000000000003</v>
      </c>
      <c r="K410" s="9">
        <f>AVERAGE(testdata_default[[#This Row],[open]],testdata_default[[#This Row],[high]],testdata_default[[#This Row],[low]])</f>
        <v>275.79000000000002</v>
      </c>
      <c r="L410" s="9">
        <f>AVERAGE(testdata_default[[#This Row],[open]],testdata_default[[#This Row],[high]],testdata_default[[#This Row],[low]],testdata_default[[#This Row],[close]])</f>
        <v>275.82</v>
      </c>
    </row>
    <row r="411" spans="1:12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AVERAGE(testdata_default[[#This Row],[high]],testdata_default[[#This Row],[low]])</f>
        <v>276.30500000000001</v>
      </c>
      <c r="I411" s="9">
        <f>AVERAGE(testdata_default[[#This Row],[high]],testdata_default[[#This Row],[low]],testdata_default[[#This Row],[close]])</f>
        <v>276.5</v>
      </c>
      <c r="J411" s="9">
        <f>AVERAGE(testdata_default[[#This Row],[open]],testdata_default[[#This Row],[close]])</f>
        <v>276.28999999999996</v>
      </c>
      <c r="K411" s="9">
        <f>AVERAGE(testdata_default[[#This Row],[open]],testdata_default[[#This Row],[high]],testdata_default[[#This Row],[low]])</f>
        <v>276.09999999999997</v>
      </c>
      <c r="L411" s="9">
        <f>AVERAGE(testdata_default[[#This Row],[open]],testdata_default[[#This Row],[high]],testdata_default[[#This Row],[low]],testdata_default[[#This Row],[close]])</f>
        <v>276.29750000000001</v>
      </c>
    </row>
    <row r="412" spans="1:12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AVERAGE(testdata_default[[#This Row],[high]],testdata_default[[#This Row],[low]])</f>
        <v>277.33</v>
      </c>
      <c r="I412" s="9">
        <f>AVERAGE(testdata_default[[#This Row],[high]],testdata_default[[#This Row],[low]],testdata_default[[#This Row],[close]])</f>
        <v>277.38</v>
      </c>
      <c r="J412" s="9">
        <f>AVERAGE(testdata_default[[#This Row],[open]],testdata_default[[#This Row],[close]])</f>
        <v>277.43</v>
      </c>
      <c r="K412" s="9">
        <f>AVERAGE(testdata_default[[#This Row],[open]],testdata_default[[#This Row],[high]],testdata_default[[#This Row],[low]])</f>
        <v>277.34666666666664</v>
      </c>
      <c r="L412" s="9">
        <f>AVERAGE(testdata_default[[#This Row],[open]],testdata_default[[#This Row],[high]],testdata_default[[#This Row],[low]],testdata_default[[#This Row],[close]])</f>
        <v>277.38</v>
      </c>
    </row>
    <row r="413" spans="1:12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AVERAGE(testdata_default[[#This Row],[high]],testdata_default[[#This Row],[low]])</f>
        <v>278.29499999999996</v>
      </c>
      <c r="I413" s="9">
        <f>AVERAGE(testdata_default[[#This Row],[high]],testdata_default[[#This Row],[low]],testdata_default[[#This Row],[close]])</f>
        <v>278.23999999999995</v>
      </c>
      <c r="J413" s="9">
        <f>AVERAGE(testdata_default[[#This Row],[open]],testdata_default[[#This Row],[close]])</f>
        <v>278.08500000000004</v>
      </c>
      <c r="K413" s="9">
        <f>AVERAGE(testdata_default[[#This Row],[open]],testdata_default[[#This Row],[high]],testdata_default[[#This Row],[low]])</f>
        <v>278.20999999999998</v>
      </c>
      <c r="L413" s="9">
        <f>AVERAGE(testdata_default[[#This Row],[open]],testdata_default[[#This Row],[high]],testdata_default[[#This Row],[low]],testdata_default[[#This Row],[close]])</f>
        <v>278.19</v>
      </c>
    </row>
    <row r="414" spans="1:12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AVERAGE(testdata_default[[#This Row],[high]],testdata_default[[#This Row],[low]])</f>
        <v>277.96500000000003</v>
      </c>
      <c r="I414" s="9">
        <f>AVERAGE(testdata_default[[#This Row],[high]],testdata_default[[#This Row],[low]],testdata_default[[#This Row],[close]])</f>
        <v>277.96333333333337</v>
      </c>
      <c r="J414" s="9">
        <f>AVERAGE(testdata_default[[#This Row],[open]],testdata_default[[#This Row],[close]])</f>
        <v>277.82</v>
      </c>
      <c r="K414" s="9">
        <f>AVERAGE(testdata_default[[#This Row],[open]],testdata_default[[#This Row],[high]],testdata_default[[#This Row],[low]])</f>
        <v>277.87</v>
      </c>
      <c r="L414" s="9">
        <f>AVERAGE(testdata_default[[#This Row],[open]],testdata_default[[#This Row],[high]],testdata_default[[#This Row],[low]],testdata_default[[#This Row],[close]])</f>
        <v>277.89249999999998</v>
      </c>
    </row>
    <row r="415" spans="1:12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AVERAGE(testdata_default[[#This Row],[high]],testdata_default[[#This Row],[low]])</f>
        <v>277.97500000000002</v>
      </c>
      <c r="I415" s="9">
        <f>AVERAGE(testdata_default[[#This Row],[high]],testdata_default[[#This Row],[low]],testdata_default[[#This Row],[close]])</f>
        <v>277.84666666666664</v>
      </c>
      <c r="J415" s="9">
        <f>AVERAGE(testdata_default[[#This Row],[open]],testdata_default[[#This Row],[close]])</f>
        <v>277.67999999999995</v>
      </c>
      <c r="K415" s="9">
        <f>AVERAGE(testdata_default[[#This Row],[open]],testdata_default[[#This Row],[high]],testdata_default[[#This Row],[low]])</f>
        <v>277.90666666666669</v>
      </c>
      <c r="L415" s="9">
        <f>AVERAGE(testdata_default[[#This Row],[open]],testdata_default[[#This Row],[high]],testdata_default[[#This Row],[low]],testdata_default[[#This Row],[close]])</f>
        <v>277.82749999999999</v>
      </c>
    </row>
    <row r="416" spans="1:12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AVERAGE(testdata_default[[#This Row],[high]],testdata_default[[#This Row],[low]])</f>
        <v>278.79500000000002</v>
      </c>
      <c r="I416" s="9">
        <f>AVERAGE(testdata_default[[#This Row],[high]],testdata_default[[#This Row],[low]],testdata_default[[#This Row],[close]])</f>
        <v>278.95333333333332</v>
      </c>
      <c r="J416" s="9">
        <f>AVERAGE(testdata_default[[#This Row],[open]],testdata_default[[#This Row],[close]])</f>
        <v>278.75</v>
      </c>
      <c r="K416" s="9">
        <f>AVERAGE(testdata_default[[#This Row],[open]],testdata_default[[#This Row],[high]],testdata_default[[#This Row],[low]])</f>
        <v>278.60666666666674</v>
      </c>
      <c r="L416" s="9">
        <f>AVERAGE(testdata_default[[#This Row],[open]],testdata_default[[#This Row],[high]],testdata_default[[#This Row],[low]],testdata_default[[#This Row],[close]])</f>
        <v>278.77250000000004</v>
      </c>
    </row>
    <row r="417" spans="1:12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AVERAGE(testdata_default[[#This Row],[high]],testdata_default[[#This Row],[low]])</f>
        <v>280.995</v>
      </c>
      <c r="I417" s="9">
        <f>AVERAGE(testdata_default[[#This Row],[high]],testdata_default[[#This Row],[low]],testdata_default[[#This Row],[close]])</f>
        <v>281.15333333333336</v>
      </c>
      <c r="J417" s="9">
        <f>AVERAGE(testdata_default[[#This Row],[open]],testdata_default[[#This Row],[close]])</f>
        <v>281.02499999999998</v>
      </c>
      <c r="K417" s="9">
        <f>AVERAGE(testdata_default[[#This Row],[open]],testdata_default[[#This Row],[high]],testdata_default[[#This Row],[low]])</f>
        <v>280.85666666666663</v>
      </c>
      <c r="L417" s="9">
        <f>AVERAGE(testdata_default[[#This Row],[open]],testdata_default[[#This Row],[high]],testdata_default[[#This Row],[low]],testdata_default[[#This Row],[close]])</f>
        <v>281.01</v>
      </c>
    </row>
    <row r="418" spans="1:12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AVERAGE(testdata_default[[#This Row],[high]],testdata_default[[#This Row],[low]])</f>
        <v>281.59500000000003</v>
      </c>
      <c r="I418" s="9">
        <f>AVERAGE(testdata_default[[#This Row],[high]],testdata_default[[#This Row],[low]],testdata_default[[#This Row],[close]])</f>
        <v>281.60000000000002</v>
      </c>
      <c r="J418" s="9">
        <f>AVERAGE(testdata_default[[#This Row],[open]],testdata_default[[#This Row],[close]])</f>
        <v>281.79500000000002</v>
      </c>
      <c r="K418" s="9">
        <f>AVERAGE(testdata_default[[#This Row],[open]],testdata_default[[#This Row],[high]],testdata_default[[#This Row],[low]])</f>
        <v>281.7233333333333</v>
      </c>
      <c r="L418" s="9">
        <f>AVERAGE(testdata_default[[#This Row],[open]],testdata_default[[#This Row],[high]],testdata_default[[#This Row],[low]],testdata_default[[#This Row],[close]])</f>
        <v>281.69499999999999</v>
      </c>
    </row>
    <row r="419" spans="1:12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AVERAGE(testdata_default[[#This Row],[high]],testdata_default[[#This Row],[low]])</f>
        <v>282.47000000000003</v>
      </c>
      <c r="I419" s="9">
        <f>AVERAGE(testdata_default[[#This Row],[high]],testdata_default[[#This Row],[low]],testdata_default[[#This Row],[close]])</f>
        <v>282.68666666666667</v>
      </c>
      <c r="J419" s="9">
        <f>AVERAGE(testdata_default[[#This Row],[open]],testdata_default[[#This Row],[close]])</f>
        <v>282.48</v>
      </c>
      <c r="K419" s="9">
        <f>AVERAGE(testdata_default[[#This Row],[open]],testdata_default[[#This Row],[high]],testdata_default[[#This Row],[low]])</f>
        <v>282.26</v>
      </c>
      <c r="L419" s="9">
        <f>AVERAGE(testdata_default[[#This Row],[open]],testdata_default[[#This Row],[high]],testdata_default[[#This Row],[low]],testdata_default[[#This Row],[close]])</f>
        <v>282.47500000000002</v>
      </c>
    </row>
    <row r="420" spans="1:12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AVERAGE(testdata_default[[#This Row],[high]],testdata_default[[#This Row],[low]])</f>
        <v>282.15999999999997</v>
      </c>
      <c r="I420" s="9">
        <f>AVERAGE(testdata_default[[#This Row],[high]],testdata_default[[#This Row],[low]],testdata_default[[#This Row],[close]])</f>
        <v>282.09999999999997</v>
      </c>
      <c r="J420" s="9">
        <f>AVERAGE(testdata_default[[#This Row],[open]],testdata_default[[#This Row],[close]])</f>
        <v>282.29000000000002</v>
      </c>
      <c r="K420" s="9">
        <f>AVERAGE(testdata_default[[#This Row],[open]],testdata_default[[#This Row],[high]],testdata_default[[#This Row],[low]])</f>
        <v>282.30666666666667</v>
      </c>
      <c r="L420" s="9">
        <f>AVERAGE(testdata_default[[#This Row],[open]],testdata_default[[#This Row],[high]],testdata_default[[#This Row],[low]],testdata_default[[#This Row],[close]])</f>
        <v>282.22500000000002</v>
      </c>
    </row>
    <row r="421" spans="1:12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AVERAGE(testdata_default[[#This Row],[high]],testdata_default[[#This Row],[low]])</f>
        <v>281.73</v>
      </c>
      <c r="I421" s="9">
        <f>AVERAGE(testdata_default[[#This Row],[high]],testdata_default[[#This Row],[low]],testdata_default[[#This Row],[close]])</f>
        <v>281.81333333333333</v>
      </c>
      <c r="J421" s="9">
        <f>AVERAGE(testdata_default[[#This Row],[open]],testdata_default[[#This Row],[close]])</f>
        <v>281.755</v>
      </c>
      <c r="K421" s="9">
        <f>AVERAGE(testdata_default[[#This Row],[open]],testdata_default[[#This Row],[high]],testdata_default[[#This Row],[low]])</f>
        <v>281.66333333333336</v>
      </c>
      <c r="L421" s="9">
        <f>AVERAGE(testdata_default[[#This Row],[open]],testdata_default[[#This Row],[high]],testdata_default[[#This Row],[low]],testdata_default[[#This Row],[close]])</f>
        <v>281.74250000000001</v>
      </c>
    </row>
    <row r="422" spans="1:12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AVERAGE(testdata_default[[#This Row],[high]],testdata_default[[#This Row],[low]])</f>
        <v>281.14499999999998</v>
      </c>
      <c r="I422" s="9">
        <f>AVERAGE(testdata_default[[#This Row],[high]],testdata_default[[#This Row],[low]],testdata_default[[#This Row],[close]])</f>
        <v>281.26333333333332</v>
      </c>
      <c r="J422" s="9">
        <f>AVERAGE(testdata_default[[#This Row],[open]],testdata_default[[#This Row],[close]])</f>
        <v>281.51499999999999</v>
      </c>
      <c r="K422" s="9">
        <f>AVERAGE(testdata_default[[#This Row],[open]],testdata_default[[#This Row],[high]],testdata_default[[#This Row],[low]])</f>
        <v>281.27333333333331</v>
      </c>
      <c r="L422" s="9">
        <f>AVERAGE(testdata_default[[#This Row],[open]],testdata_default[[#This Row],[high]],testdata_default[[#This Row],[low]],testdata_default[[#This Row],[close]])</f>
        <v>281.33</v>
      </c>
    </row>
    <row r="423" spans="1:12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AVERAGE(testdata_default[[#This Row],[high]],testdata_default[[#This Row],[low]])</f>
        <v>280.48</v>
      </c>
      <c r="I423" s="9">
        <f>AVERAGE(testdata_default[[#This Row],[high]],testdata_default[[#This Row],[low]],testdata_default[[#This Row],[close]])</f>
        <v>280.56666666666666</v>
      </c>
      <c r="J423" s="9">
        <f>AVERAGE(testdata_default[[#This Row],[open]],testdata_default[[#This Row],[close]])</f>
        <v>280.92500000000001</v>
      </c>
      <c r="K423" s="9">
        <f>AVERAGE(testdata_default[[#This Row],[open]],testdata_default[[#This Row],[high]],testdata_default[[#This Row],[low]])</f>
        <v>280.69</v>
      </c>
      <c r="L423" s="9">
        <f>AVERAGE(testdata_default[[#This Row],[open]],testdata_default[[#This Row],[high]],testdata_default[[#This Row],[low]],testdata_default[[#This Row],[close]])</f>
        <v>280.70249999999999</v>
      </c>
    </row>
    <row r="424" spans="1:12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AVERAGE(testdata_default[[#This Row],[high]],testdata_default[[#This Row],[low]])</f>
        <v>279.98</v>
      </c>
      <c r="I424" s="9">
        <f>AVERAGE(testdata_default[[#This Row],[high]],testdata_default[[#This Row],[low]],testdata_default[[#This Row],[close]])</f>
        <v>279.95333333333332</v>
      </c>
      <c r="J424" s="9">
        <f>AVERAGE(testdata_default[[#This Row],[open]],testdata_default[[#This Row],[close]])</f>
        <v>280.38</v>
      </c>
      <c r="K424" s="9">
        <f>AVERAGE(testdata_default[[#This Row],[open]],testdata_default[[#This Row],[high]],testdata_default[[#This Row],[low]])</f>
        <v>280.27333333333331</v>
      </c>
      <c r="L424" s="9">
        <f>AVERAGE(testdata_default[[#This Row],[open]],testdata_default[[#This Row],[high]],testdata_default[[#This Row],[low]],testdata_default[[#This Row],[close]])</f>
        <v>280.17999999999995</v>
      </c>
    </row>
    <row r="425" spans="1:12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AVERAGE(testdata_default[[#This Row],[high]],testdata_default[[#This Row],[low]])</f>
        <v>279.45500000000004</v>
      </c>
      <c r="I425" s="9">
        <f>AVERAGE(testdata_default[[#This Row],[high]],testdata_default[[#This Row],[low]],testdata_default[[#This Row],[close]])</f>
        <v>279.42</v>
      </c>
      <c r="J425" s="9">
        <f>AVERAGE(testdata_default[[#This Row],[open]],testdata_default[[#This Row],[close]])</f>
        <v>279.05</v>
      </c>
      <c r="K425" s="9">
        <f>AVERAGE(testdata_default[[#This Row],[open]],testdata_default[[#This Row],[high]],testdata_default[[#This Row],[low]])</f>
        <v>279.22000000000003</v>
      </c>
      <c r="L425" s="9">
        <f>AVERAGE(testdata_default[[#This Row],[open]],testdata_default[[#This Row],[high]],testdata_default[[#This Row],[low]],testdata_default[[#This Row],[close]])</f>
        <v>279.25250000000005</v>
      </c>
    </row>
    <row r="426" spans="1:12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AVERAGE(testdata_default[[#This Row],[high]],testdata_default[[#This Row],[low]])</f>
        <v>280.185</v>
      </c>
      <c r="I426" s="9">
        <f>AVERAGE(testdata_default[[#This Row],[high]],testdata_default[[#This Row],[low]],testdata_default[[#This Row],[close]])</f>
        <v>280.07</v>
      </c>
      <c r="J426" s="9">
        <f>AVERAGE(testdata_default[[#This Row],[open]],testdata_default[[#This Row],[close]])</f>
        <v>280.14999999999998</v>
      </c>
      <c r="K426" s="9">
        <f>AVERAGE(testdata_default[[#This Row],[open]],testdata_default[[#This Row],[high]],testdata_default[[#This Row],[low]])</f>
        <v>280.2766666666667</v>
      </c>
      <c r="L426" s="9">
        <f>AVERAGE(testdata_default[[#This Row],[open]],testdata_default[[#This Row],[high]],testdata_default[[#This Row],[low]],testdata_default[[#This Row],[close]])</f>
        <v>280.16750000000002</v>
      </c>
    </row>
    <row r="427" spans="1:12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AVERAGE(testdata_default[[#This Row],[high]],testdata_default[[#This Row],[low]])</f>
        <v>280</v>
      </c>
      <c r="I427" s="9">
        <f>AVERAGE(testdata_default[[#This Row],[high]],testdata_default[[#This Row],[low]],testdata_default[[#This Row],[close]])</f>
        <v>280.25333333333333</v>
      </c>
      <c r="J427" s="9">
        <f>AVERAGE(testdata_default[[#This Row],[open]],testdata_default[[#This Row],[close]])</f>
        <v>279.94499999999999</v>
      </c>
      <c r="K427" s="9">
        <f>AVERAGE(testdata_default[[#This Row],[open]],testdata_default[[#This Row],[high]],testdata_default[[#This Row],[low]])</f>
        <v>279.70999999999998</v>
      </c>
      <c r="L427" s="9">
        <f>AVERAGE(testdata_default[[#This Row],[open]],testdata_default[[#This Row],[high]],testdata_default[[#This Row],[low]],testdata_default[[#This Row],[close]])</f>
        <v>279.97249999999997</v>
      </c>
    </row>
    <row r="428" spans="1:12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AVERAGE(testdata_default[[#This Row],[high]],testdata_default[[#This Row],[low]])</f>
        <v>280.72500000000002</v>
      </c>
      <c r="I428" s="9">
        <f>AVERAGE(testdata_default[[#This Row],[high]],testdata_default[[#This Row],[low]],testdata_default[[#This Row],[close]])</f>
        <v>280.76</v>
      </c>
      <c r="J428" s="9">
        <f>AVERAGE(testdata_default[[#This Row],[open]],testdata_default[[#This Row],[close]])</f>
        <v>280.79999999999995</v>
      </c>
      <c r="K428" s="9">
        <f>AVERAGE(testdata_default[[#This Row],[open]],testdata_default[[#This Row],[high]],testdata_default[[#This Row],[low]])</f>
        <v>280.74</v>
      </c>
      <c r="L428" s="9">
        <f>AVERAGE(testdata_default[[#This Row],[open]],testdata_default[[#This Row],[high]],testdata_default[[#This Row],[low]],testdata_default[[#This Row],[close]])</f>
        <v>280.76249999999999</v>
      </c>
    </row>
    <row r="429" spans="1:12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AVERAGE(testdata_default[[#This Row],[high]],testdata_default[[#This Row],[low]])</f>
        <v>282.185</v>
      </c>
      <c r="I429" s="9">
        <f>AVERAGE(testdata_default[[#This Row],[high]],testdata_default[[#This Row],[low]],testdata_default[[#This Row],[close]])</f>
        <v>282.28666666666669</v>
      </c>
      <c r="J429" s="9">
        <f>AVERAGE(testdata_default[[#This Row],[open]],testdata_default[[#This Row],[close]])</f>
        <v>282.24</v>
      </c>
      <c r="K429" s="9">
        <f>AVERAGE(testdata_default[[#This Row],[open]],testdata_default[[#This Row],[high]],testdata_default[[#This Row],[low]])</f>
        <v>282.12000000000006</v>
      </c>
      <c r="L429" s="9">
        <f>AVERAGE(testdata_default[[#This Row],[open]],testdata_default[[#This Row],[high]],testdata_default[[#This Row],[low]],testdata_default[[#This Row],[close]])</f>
        <v>282.21250000000003</v>
      </c>
    </row>
    <row r="430" spans="1:12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AVERAGE(testdata_default[[#This Row],[high]],testdata_default[[#This Row],[low]])</f>
        <v>282.3</v>
      </c>
      <c r="I430" s="9">
        <f>AVERAGE(testdata_default[[#This Row],[high]],testdata_default[[#This Row],[low]],testdata_default[[#This Row],[close]])</f>
        <v>282.38000000000005</v>
      </c>
      <c r="J430" s="9">
        <f>AVERAGE(testdata_default[[#This Row],[open]],testdata_default[[#This Row],[close]])</f>
        <v>282.625</v>
      </c>
      <c r="K430" s="9">
        <f>AVERAGE(testdata_default[[#This Row],[open]],testdata_default[[#This Row],[high]],testdata_default[[#This Row],[low]])</f>
        <v>282.43666666666667</v>
      </c>
      <c r="L430" s="9">
        <f>AVERAGE(testdata_default[[#This Row],[open]],testdata_default[[#This Row],[high]],testdata_default[[#This Row],[low]],testdata_default[[#This Row],[close]])</f>
        <v>282.46249999999998</v>
      </c>
    </row>
    <row r="431" spans="1:12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AVERAGE(testdata_default[[#This Row],[high]],testdata_default[[#This Row],[low]])</f>
        <v>281.63</v>
      </c>
      <c r="I431" s="9">
        <f>AVERAGE(testdata_default[[#This Row],[high]],testdata_default[[#This Row],[low]],testdata_default[[#This Row],[close]])</f>
        <v>281.43333333333334</v>
      </c>
      <c r="J431" s="9">
        <f>AVERAGE(testdata_default[[#This Row],[open]],testdata_default[[#This Row],[close]])</f>
        <v>281.76</v>
      </c>
      <c r="K431" s="9">
        <f>AVERAGE(testdata_default[[#This Row],[open]],testdata_default[[#This Row],[high]],testdata_default[[#This Row],[low]])</f>
        <v>281.91333333333336</v>
      </c>
      <c r="L431" s="9">
        <f>AVERAGE(testdata_default[[#This Row],[open]],testdata_default[[#This Row],[high]],testdata_default[[#This Row],[low]],testdata_default[[#This Row],[close]])</f>
        <v>281.69499999999999</v>
      </c>
    </row>
    <row r="432" spans="1:12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AVERAGE(testdata_default[[#This Row],[high]],testdata_default[[#This Row],[low]])</f>
        <v>282.23500000000001</v>
      </c>
      <c r="I432" s="9">
        <f>AVERAGE(testdata_default[[#This Row],[high]],testdata_default[[#This Row],[low]],testdata_default[[#This Row],[close]])</f>
        <v>282.34666666666664</v>
      </c>
      <c r="J432" s="9">
        <f>AVERAGE(testdata_default[[#This Row],[open]],testdata_default[[#This Row],[close]])</f>
        <v>281.92499999999995</v>
      </c>
      <c r="K432" s="9">
        <f>AVERAGE(testdata_default[[#This Row],[open]],testdata_default[[#This Row],[high]],testdata_default[[#This Row],[low]])</f>
        <v>281.91666666666669</v>
      </c>
      <c r="L432" s="9">
        <f>AVERAGE(testdata_default[[#This Row],[open]],testdata_default[[#This Row],[high]],testdata_default[[#This Row],[low]],testdata_default[[#This Row],[close]])</f>
        <v>282.08</v>
      </c>
    </row>
    <row r="433" spans="1:12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AVERAGE(testdata_default[[#This Row],[high]],testdata_default[[#This Row],[low]])</f>
        <v>282.90499999999997</v>
      </c>
      <c r="I433" s="9">
        <f>AVERAGE(testdata_default[[#This Row],[high]],testdata_default[[#This Row],[low]],testdata_default[[#This Row],[close]])</f>
        <v>282.89333333333332</v>
      </c>
      <c r="J433" s="9">
        <f>AVERAGE(testdata_default[[#This Row],[open]],testdata_default[[#This Row],[close]])</f>
        <v>282.75</v>
      </c>
      <c r="K433" s="9">
        <f>AVERAGE(testdata_default[[#This Row],[open]],testdata_default[[#This Row],[high]],testdata_default[[#This Row],[low]])</f>
        <v>282.81333333333333</v>
      </c>
      <c r="L433" s="9">
        <f>AVERAGE(testdata_default[[#This Row],[open]],testdata_default[[#This Row],[high]],testdata_default[[#This Row],[low]],testdata_default[[#This Row],[close]])</f>
        <v>282.82749999999999</v>
      </c>
    </row>
    <row r="434" spans="1:12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AVERAGE(testdata_default[[#This Row],[high]],testdata_default[[#This Row],[low]])</f>
        <v>284.19499999999999</v>
      </c>
      <c r="I434" s="9">
        <f>AVERAGE(testdata_default[[#This Row],[high]],testdata_default[[#This Row],[low]],testdata_default[[#This Row],[close]])</f>
        <v>284.51666666666665</v>
      </c>
      <c r="J434" s="9">
        <f>AVERAGE(testdata_default[[#This Row],[open]],testdata_default[[#This Row],[close]])</f>
        <v>284.70500000000004</v>
      </c>
      <c r="K434" s="9">
        <f>AVERAGE(testdata_default[[#This Row],[open]],testdata_default[[#This Row],[high]],testdata_default[[#This Row],[low]])</f>
        <v>284.21333333333331</v>
      </c>
      <c r="L434" s="9">
        <f>AVERAGE(testdata_default[[#This Row],[open]],testdata_default[[#This Row],[high]],testdata_default[[#This Row],[low]],testdata_default[[#This Row],[close]])</f>
        <v>284.45</v>
      </c>
    </row>
    <row r="435" spans="1:12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AVERAGE(testdata_default[[#This Row],[high]],testdata_default[[#This Row],[low]])</f>
        <v>285.41000000000003</v>
      </c>
      <c r="I435" s="9">
        <f>AVERAGE(testdata_default[[#This Row],[high]],testdata_default[[#This Row],[low]],testdata_default[[#This Row],[close]])</f>
        <v>285.24</v>
      </c>
      <c r="J435" s="9">
        <f>AVERAGE(testdata_default[[#This Row],[open]],testdata_default[[#This Row],[close]])</f>
        <v>285.435</v>
      </c>
      <c r="K435" s="9">
        <f>AVERAGE(testdata_default[[#This Row],[open]],testdata_default[[#This Row],[high]],testdata_default[[#This Row],[low]])</f>
        <v>285.59666666666669</v>
      </c>
      <c r="L435" s="9">
        <f>AVERAGE(testdata_default[[#This Row],[open]],testdata_default[[#This Row],[high]],testdata_default[[#This Row],[low]],testdata_default[[#This Row],[close]])</f>
        <v>285.42250000000001</v>
      </c>
    </row>
    <row r="436" spans="1:12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AVERAGE(testdata_default[[#This Row],[high]],testdata_default[[#This Row],[low]])</f>
        <v>283.87</v>
      </c>
      <c r="I436" s="9">
        <f>AVERAGE(testdata_default[[#This Row],[high]],testdata_default[[#This Row],[low]],testdata_default[[#This Row],[close]])</f>
        <v>283.8966666666667</v>
      </c>
      <c r="J436" s="9">
        <f>AVERAGE(testdata_default[[#This Row],[open]],testdata_default[[#This Row],[close]])</f>
        <v>284.11</v>
      </c>
      <c r="K436" s="9">
        <f>AVERAGE(testdata_default[[#This Row],[open]],testdata_default[[#This Row],[high]],testdata_default[[#This Row],[low]])</f>
        <v>284.00333333333333</v>
      </c>
      <c r="L436" s="9">
        <f>AVERAGE(testdata_default[[#This Row],[open]],testdata_default[[#This Row],[high]],testdata_default[[#This Row],[low]],testdata_default[[#This Row],[close]])</f>
        <v>283.99</v>
      </c>
    </row>
    <row r="437" spans="1:12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AVERAGE(testdata_default[[#This Row],[high]],testdata_default[[#This Row],[low]])</f>
        <v>284</v>
      </c>
      <c r="I437" s="9">
        <f>AVERAGE(testdata_default[[#This Row],[high]],testdata_default[[#This Row],[low]],testdata_default[[#This Row],[close]])</f>
        <v>283.8966666666667</v>
      </c>
      <c r="J437" s="9">
        <f>AVERAGE(testdata_default[[#This Row],[open]],testdata_default[[#This Row],[close]])</f>
        <v>284.07</v>
      </c>
      <c r="K437" s="9">
        <f>AVERAGE(testdata_default[[#This Row],[open]],testdata_default[[#This Row],[high]],testdata_default[[#This Row],[low]])</f>
        <v>284.15000000000003</v>
      </c>
      <c r="L437" s="9">
        <f>AVERAGE(testdata_default[[#This Row],[open]],testdata_default[[#This Row],[high]],testdata_default[[#This Row],[low]],testdata_default[[#This Row],[close]])</f>
        <v>284.03500000000003</v>
      </c>
    </row>
    <row r="438" spans="1:12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AVERAGE(testdata_default[[#This Row],[high]],testdata_default[[#This Row],[low]])</f>
        <v>283.76</v>
      </c>
      <c r="I438" s="9">
        <f>AVERAGE(testdata_default[[#This Row],[high]],testdata_default[[#This Row],[low]],testdata_default[[#This Row],[close]])</f>
        <v>283.45333333333332</v>
      </c>
      <c r="J438" s="9">
        <f>AVERAGE(testdata_default[[#This Row],[open]],testdata_default[[#This Row],[close]])</f>
        <v>283.34500000000003</v>
      </c>
      <c r="K438" s="9">
        <f>AVERAGE(testdata_default[[#This Row],[open]],testdata_default[[#This Row],[high]],testdata_default[[#This Row],[low]])</f>
        <v>283.79000000000002</v>
      </c>
      <c r="L438" s="9">
        <f>AVERAGE(testdata_default[[#This Row],[open]],testdata_default[[#This Row],[high]],testdata_default[[#This Row],[low]],testdata_default[[#This Row],[close]])</f>
        <v>283.55250000000001</v>
      </c>
    </row>
    <row r="439" spans="1:12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AVERAGE(testdata_default[[#This Row],[high]],testdata_default[[#This Row],[low]])</f>
        <v>283.94</v>
      </c>
      <c r="I439" s="9">
        <f>AVERAGE(testdata_default[[#This Row],[high]],testdata_default[[#This Row],[low]],testdata_default[[#This Row],[close]])</f>
        <v>283.83666666666664</v>
      </c>
      <c r="J439" s="9">
        <f>AVERAGE(testdata_default[[#This Row],[open]],testdata_default[[#This Row],[close]])</f>
        <v>283.495</v>
      </c>
      <c r="K439" s="9">
        <f>AVERAGE(testdata_default[[#This Row],[open]],testdata_default[[#This Row],[high]],testdata_default[[#This Row],[low]])</f>
        <v>283.74666666666667</v>
      </c>
      <c r="L439" s="9">
        <f>AVERAGE(testdata_default[[#This Row],[open]],testdata_default[[#This Row],[high]],testdata_default[[#This Row],[low]],testdata_default[[#This Row],[close]])</f>
        <v>283.71749999999997</v>
      </c>
    </row>
    <row r="440" spans="1:12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AVERAGE(testdata_default[[#This Row],[high]],testdata_default[[#This Row],[low]])</f>
        <v>283.56</v>
      </c>
      <c r="I440" s="9">
        <f>AVERAGE(testdata_default[[#This Row],[high]],testdata_default[[#This Row],[low]],testdata_default[[#This Row],[close]])</f>
        <v>283.59333333333331</v>
      </c>
      <c r="J440" s="9">
        <f>AVERAGE(testdata_default[[#This Row],[open]],testdata_default[[#This Row],[close]])</f>
        <v>283.30500000000001</v>
      </c>
      <c r="K440" s="9">
        <f>AVERAGE(testdata_default[[#This Row],[open]],testdata_default[[#This Row],[high]],testdata_default[[#This Row],[low]])</f>
        <v>283.35666666666663</v>
      </c>
      <c r="L440" s="9">
        <f>AVERAGE(testdata_default[[#This Row],[open]],testdata_default[[#This Row],[high]],testdata_default[[#This Row],[low]],testdata_default[[#This Row],[close]])</f>
        <v>283.4325</v>
      </c>
    </row>
    <row r="441" spans="1:12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AVERAGE(testdata_default[[#This Row],[high]],testdata_default[[#This Row],[low]])</f>
        <v>284.86500000000001</v>
      </c>
      <c r="I441" s="9">
        <f>AVERAGE(testdata_default[[#This Row],[high]],testdata_default[[#This Row],[low]],testdata_default[[#This Row],[close]])</f>
        <v>284.79333333333335</v>
      </c>
      <c r="J441" s="9">
        <f>AVERAGE(testdata_default[[#This Row],[open]],testdata_default[[#This Row],[close]])</f>
        <v>284.83499999999998</v>
      </c>
      <c r="K441" s="9">
        <f>AVERAGE(testdata_default[[#This Row],[open]],testdata_default[[#This Row],[high]],testdata_default[[#This Row],[low]])</f>
        <v>284.91666666666669</v>
      </c>
      <c r="L441" s="9">
        <f>AVERAGE(testdata_default[[#This Row],[open]],testdata_default[[#This Row],[high]],testdata_default[[#This Row],[low]],testdata_default[[#This Row],[close]])</f>
        <v>284.85000000000002</v>
      </c>
    </row>
    <row r="442" spans="1:12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AVERAGE(testdata_default[[#This Row],[high]],testdata_default[[#This Row],[low]])</f>
        <v>284.66499999999996</v>
      </c>
      <c r="I442" s="9">
        <f>AVERAGE(testdata_default[[#This Row],[high]],testdata_default[[#This Row],[low]],testdata_default[[#This Row],[close]])</f>
        <v>284.6033333333333</v>
      </c>
      <c r="J442" s="9">
        <f>AVERAGE(testdata_default[[#This Row],[open]],testdata_default[[#This Row],[close]])</f>
        <v>284.48</v>
      </c>
      <c r="K442" s="9">
        <f>AVERAGE(testdata_default[[#This Row],[open]],testdata_default[[#This Row],[high]],testdata_default[[#This Row],[low]])</f>
        <v>284.6033333333333</v>
      </c>
      <c r="L442" s="9">
        <f>AVERAGE(testdata_default[[#This Row],[open]],testdata_default[[#This Row],[high]],testdata_default[[#This Row],[low]],testdata_default[[#This Row],[close]])</f>
        <v>284.57249999999999</v>
      </c>
    </row>
    <row r="443" spans="1:12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AVERAGE(testdata_default[[#This Row],[high]],testdata_default[[#This Row],[low]])</f>
        <v>285.16999999999996</v>
      </c>
      <c r="I443" s="9">
        <f>AVERAGE(testdata_default[[#This Row],[high]],testdata_default[[#This Row],[low]],testdata_default[[#This Row],[close]])</f>
        <v>284.99333333333328</v>
      </c>
      <c r="J443" s="9">
        <f>AVERAGE(testdata_default[[#This Row],[open]],testdata_default[[#This Row],[close]])</f>
        <v>285.13499999999999</v>
      </c>
      <c r="K443" s="9">
        <f>AVERAGE(testdata_default[[#This Row],[open]],testdata_default[[#This Row],[high]],testdata_default[[#This Row],[low]])</f>
        <v>285.32333333333332</v>
      </c>
      <c r="L443" s="9">
        <f>AVERAGE(testdata_default[[#This Row],[open]],testdata_default[[#This Row],[high]],testdata_default[[#This Row],[low]],testdata_default[[#This Row],[close]])</f>
        <v>285.15250000000003</v>
      </c>
    </row>
    <row r="444" spans="1:12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AVERAGE(testdata_default[[#This Row],[high]],testdata_default[[#This Row],[low]])</f>
        <v>282.42500000000001</v>
      </c>
      <c r="I444" s="9">
        <f>AVERAGE(testdata_default[[#This Row],[high]],testdata_default[[#This Row],[low]],testdata_default[[#This Row],[close]])</f>
        <v>282.42</v>
      </c>
      <c r="J444" s="9">
        <f>AVERAGE(testdata_default[[#This Row],[open]],testdata_default[[#This Row],[close]])</f>
        <v>283.26</v>
      </c>
      <c r="K444" s="9">
        <f>AVERAGE(testdata_default[[#This Row],[open]],testdata_default[[#This Row],[high]],testdata_default[[#This Row],[low]])</f>
        <v>282.98666666666668</v>
      </c>
      <c r="L444" s="9">
        <f>AVERAGE(testdata_default[[#This Row],[open]],testdata_default[[#This Row],[high]],testdata_default[[#This Row],[low]],testdata_default[[#This Row],[close]])</f>
        <v>282.84250000000003</v>
      </c>
    </row>
    <row r="445" spans="1:12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AVERAGE(testdata_default[[#This Row],[high]],testdata_default[[#This Row],[low]])</f>
        <v>281.245</v>
      </c>
      <c r="I445" s="9">
        <f>AVERAGE(testdata_default[[#This Row],[high]],testdata_default[[#This Row],[low]],testdata_default[[#This Row],[close]])</f>
        <v>281.10666666666663</v>
      </c>
      <c r="J445" s="9">
        <f>AVERAGE(testdata_default[[#This Row],[open]],testdata_default[[#This Row],[close]])</f>
        <v>281.745</v>
      </c>
      <c r="K445" s="9">
        <f>AVERAGE(testdata_default[[#This Row],[open]],testdata_default[[#This Row],[high]],testdata_default[[#This Row],[low]])</f>
        <v>281.7166666666667</v>
      </c>
      <c r="L445" s="9">
        <f>AVERAGE(testdata_default[[#This Row],[open]],testdata_default[[#This Row],[high]],testdata_default[[#This Row],[low]],testdata_default[[#This Row],[close]])</f>
        <v>281.495</v>
      </c>
    </row>
    <row r="446" spans="1:12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AVERAGE(testdata_default[[#This Row],[high]],testdata_default[[#This Row],[low]])</f>
        <v>279.89499999999998</v>
      </c>
      <c r="I446" s="9">
        <f>AVERAGE(testdata_default[[#This Row],[high]],testdata_default[[#This Row],[low]],testdata_default[[#This Row],[close]])</f>
        <v>280.20666666666665</v>
      </c>
      <c r="J446" s="9">
        <f>AVERAGE(testdata_default[[#This Row],[open]],testdata_default[[#This Row],[close]])</f>
        <v>280.45499999999998</v>
      </c>
      <c r="K446" s="9">
        <f>AVERAGE(testdata_default[[#This Row],[open]],testdata_default[[#This Row],[high]],testdata_default[[#This Row],[low]])</f>
        <v>279.95666666666665</v>
      </c>
      <c r="L446" s="9">
        <f>AVERAGE(testdata_default[[#This Row],[open]],testdata_default[[#This Row],[high]],testdata_default[[#This Row],[low]],testdata_default[[#This Row],[close]])</f>
        <v>280.17499999999995</v>
      </c>
    </row>
    <row r="447" spans="1:12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AVERAGE(testdata_default[[#This Row],[high]],testdata_default[[#This Row],[low]])</f>
        <v>280.83000000000004</v>
      </c>
      <c r="I447" s="9">
        <f>AVERAGE(testdata_default[[#This Row],[high]],testdata_default[[#This Row],[low]],testdata_default[[#This Row],[close]])</f>
        <v>280.69333333333338</v>
      </c>
      <c r="J447" s="9">
        <f>AVERAGE(testdata_default[[#This Row],[open]],testdata_default[[#This Row],[close]])</f>
        <v>280.41500000000002</v>
      </c>
      <c r="K447" s="9">
        <f>AVERAGE(testdata_default[[#This Row],[open]],testdata_default[[#This Row],[high]],testdata_default[[#This Row],[low]])</f>
        <v>280.69</v>
      </c>
      <c r="L447" s="9">
        <f>AVERAGE(testdata_default[[#This Row],[open]],testdata_default[[#This Row],[high]],testdata_default[[#This Row],[low]],testdata_default[[#This Row],[close]])</f>
        <v>280.6225</v>
      </c>
    </row>
    <row r="448" spans="1:12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AVERAGE(testdata_default[[#This Row],[high]],testdata_default[[#This Row],[low]])</f>
        <v>275.53499999999997</v>
      </c>
      <c r="I448" s="9">
        <f>AVERAGE(testdata_default[[#This Row],[high]],testdata_default[[#This Row],[low]],testdata_default[[#This Row],[close]])</f>
        <v>274.20333333333332</v>
      </c>
      <c r="J448" s="9">
        <f>AVERAGE(testdata_default[[#This Row],[open]],testdata_default[[#This Row],[close]])</f>
        <v>275.70500000000004</v>
      </c>
      <c r="K448" s="9">
        <f>AVERAGE(testdata_default[[#This Row],[open]],testdata_default[[#This Row],[high]],testdata_default[[#This Row],[low]])</f>
        <v>276.97999999999996</v>
      </c>
      <c r="L448" s="9">
        <f>AVERAGE(testdata_default[[#This Row],[open]],testdata_default[[#This Row],[high]],testdata_default[[#This Row],[low]],testdata_default[[#This Row],[close]])</f>
        <v>275.62</v>
      </c>
    </row>
    <row r="449" spans="1:12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AVERAGE(testdata_default[[#This Row],[high]],testdata_default[[#This Row],[low]])</f>
        <v>267.96500000000003</v>
      </c>
      <c r="I449" s="9">
        <f>AVERAGE(testdata_default[[#This Row],[high]],testdata_default[[#This Row],[low]],testdata_default[[#This Row],[close]])</f>
        <v>267.16333333333336</v>
      </c>
      <c r="J449" s="9">
        <f>AVERAGE(testdata_default[[#This Row],[open]],testdata_default[[#This Row],[close]])</f>
        <v>267.95500000000004</v>
      </c>
      <c r="K449" s="9">
        <f>AVERAGE(testdata_default[[#This Row],[open]],testdata_default[[#This Row],[high]],testdata_default[[#This Row],[low]])</f>
        <v>268.76</v>
      </c>
      <c r="L449" s="9">
        <f>AVERAGE(testdata_default[[#This Row],[open]],testdata_default[[#This Row],[high]],testdata_default[[#This Row],[low]],testdata_default[[#This Row],[close]])</f>
        <v>267.95999999999998</v>
      </c>
    </row>
    <row r="450" spans="1:12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AVERAGE(testdata_default[[#This Row],[high]],testdata_default[[#This Row],[low]])</f>
        <v>268.06</v>
      </c>
      <c r="I450" s="9">
        <f>AVERAGE(testdata_default[[#This Row],[high]],testdata_default[[#This Row],[low]],testdata_default[[#This Row],[close]])</f>
        <v>268.45666666666665</v>
      </c>
      <c r="J450" s="9">
        <f>AVERAGE(testdata_default[[#This Row],[open]],testdata_default[[#This Row],[close]])</f>
        <v>269.64999999999998</v>
      </c>
      <c r="K450" s="9">
        <f>AVERAGE(testdata_default[[#This Row],[open]],testdata_default[[#This Row],[high]],testdata_default[[#This Row],[low]])</f>
        <v>268.72333333333336</v>
      </c>
      <c r="L450" s="9">
        <f>AVERAGE(testdata_default[[#This Row],[open]],testdata_default[[#This Row],[high]],testdata_default[[#This Row],[low]],testdata_default[[#This Row],[close]])</f>
        <v>268.85500000000002</v>
      </c>
    </row>
    <row r="451" spans="1:12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AVERAGE(testdata_default[[#This Row],[high]],testdata_default[[#This Row],[low]])</f>
        <v>268.97500000000002</v>
      </c>
      <c r="I451" s="9">
        <f>AVERAGE(testdata_default[[#This Row],[high]],testdata_default[[#This Row],[low]],testdata_default[[#This Row],[close]])</f>
        <v>268.56333333333333</v>
      </c>
      <c r="J451" s="9">
        <f>AVERAGE(testdata_default[[#This Row],[open]],testdata_default[[#This Row],[close]])</f>
        <v>268.3</v>
      </c>
      <c r="K451" s="9">
        <f>AVERAGE(testdata_default[[#This Row],[open]],testdata_default[[#This Row],[high]],testdata_default[[#This Row],[low]])</f>
        <v>268.93666666666667</v>
      </c>
      <c r="L451" s="9">
        <f>AVERAGE(testdata_default[[#This Row],[open]],testdata_default[[#This Row],[high]],testdata_default[[#This Row],[low]],testdata_default[[#This Row],[close]])</f>
        <v>268.63750000000005</v>
      </c>
    </row>
    <row r="452" spans="1:12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AVERAGE(testdata_default[[#This Row],[high]],testdata_default[[#This Row],[low]])</f>
        <v>271.685</v>
      </c>
      <c r="I452" s="9">
        <f>AVERAGE(testdata_default[[#This Row],[high]],testdata_default[[#This Row],[low]],testdata_default[[#This Row],[close]])</f>
        <v>272.32</v>
      </c>
      <c r="J452" s="9">
        <f>AVERAGE(testdata_default[[#This Row],[open]],testdata_default[[#This Row],[close]])</f>
        <v>271.73500000000001</v>
      </c>
      <c r="K452" s="9">
        <f>AVERAGE(testdata_default[[#This Row],[open]],testdata_default[[#This Row],[high]],testdata_default[[#This Row],[low]])</f>
        <v>271.08333333333331</v>
      </c>
      <c r="L452" s="9">
        <f>AVERAGE(testdata_default[[#This Row],[open]],testdata_default[[#This Row],[high]],testdata_default[[#This Row],[low]],testdata_default[[#This Row],[close]])</f>
        <v>271.70999999999998</v>
      </c>
    </row>
    <row r="453" spans="1:12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AVERAGE(testdata_default[[#This Row],[high]],testdata_default[[#This Row],[low]])</f>
        <v>272.57</v>
      </c>
      <c r="I453" s="9">
        <f>AVERAGE(testdata_default[[#This Row],[high]],testdata_default[[#This Row],[low]],testdata_default[[#This Row],[close]])</f>
        <v>272.92666666666668</v>
      </c>
      <c r="J453" s="9">
        <f>AVERAGE(testdata_default[[#This Row],[open]],testdata_default[[#This Row],[close]])</f>
        <v>273.63499999999999</v>
      </c>
      <c r="K453" s="9">
        <f>AVERAGE(testdata_default[[#This Row],[open]],testdata_default[[#This Row],[high]],testdata_default[[#This Row],[low]])</f>
        <v>272.92333333333335</v>
      </c>
      <c r="L453" s="9">
        <f>AVERAGE(testdata_default[[#This Row],[open]],testdata_default[[#This Row],[high]],testdata_default[[#This Row],[low]],testdata_default[[#This Row],[close]])</f>
        <v>273.10249999999996</v>
      </c>
    </row>
    <row r="454" spans="1:12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AVERAGE(testdata_default[[#This Row],[high]],testdata_default[[#This Row],[low]])</f>
        <v>270.77999999999997</v>
      </c>
      <c r="I454" s="9">
        <f>AVERAGE(testdata_default[[#This Row],[high]],testdata_default[[#This Row],[low]],testdata_default[[#This Row],[close]])</f>
        <v>270.41666666666669</v>
      </c>
      <c r="J454" s="9">
        <f>AVERAGE(testdata_default[[#This Row],[open]],testdata_default[[#This Row],[close]])</f>
        <v>271.15499999999997</v>
      </c>
      <c r="K454" s="9">
        <f>AVERAGE(testdata_default[[#This Row],[open]],testdata_default[[#This Row],[high]],testdata_default[[#This Row],[low]])</f>
        <v>271.39333333333337</v>
      </c>
      <c r="L454" s="9">
        <f>AVERAGE(testdata_default[[#This Row],[open]],testdata_default[[#This Row],[high]],testdata_default[[#This Row],[low]],testdata_default[[#This Row],[close]])</f>
        <v>270.96750000000003</v>
      </c>
    </row>
    <row r="455" spans="1:12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AVERAGE(testdata_default[[#This Row],[high]],testdata_default[[#This Row],[low]])</f>
        <v>270.64999999999998</v>
      </c>
      <c r="I455" s="9">
        <f>AVERAGE(testdata_default[[#This Row],[high]],testdata_default[[#This Row],[low]],testdata_default[[#This Row],[close]])</f>
        <v>270.27999999999997</v>
      </c>
      <c r="J455" s="9">
        <f>AVERAGE(testdata_default[[#This Row],[open]],testdata_default[[#This Row],[close]])</f>
        <v>269.97000000000003</v>
      </c>
      <c r="K455" s="9">
        <f>AVERAGE(testdata_default[[#This Row],[open]],testdata_default[[#This Row],[high]],testdata_default[[#This Row],[low]])</f>
        <v>270.56666666666666</v>
      </c>
      <c r="L455" s="9">
        <f>AVERAGE(testdata_default[[#This Row],[open]],testdata_default[[#This Row],[high]],testdata_default[[#This Row],[low]],testdata_default[[#This Row],[close]])</f>
        <v>270.31</v>
      </c>
    </row>
    <row r="456" spans="1:12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AVERAGE(testdata_default[[#This Row],[high]],testdata_default[[#This Row],[low]])</f>
        <v>269.19</v>
      </c>
      <c r="I456" s="9">
        <f>AVERAGE(testdata_default[[#This Row],[high]],testdata_default[[#This Row],[low]],testdata_default[[#This Row],[close]])</f>
        <v>268.90333333333336</v>
      </c>
      <c r="J456" s="9">
        <f>AVERAGE(testdata_default[[#This Row],[open]],testdata_default[[#This Row],[close]])</f>
        <v>269.29999999999995</v>
      </c>
      <c r="K456" s="9">
        <f>AVERAGE(testdata_default[[#This Row],[open]],testdata_default[[#This Row],[high]],testdata_default[[#This Row],[low]])</f>
        <v>269.55</v>
      </c>
      <c r="L456" s="9">
        <f>AVERAGE(testdata_default[[#This Row],[open]],testdata_default[[#This Row],[high]],testdata_default[[#This Row],[low]],testdata_default[[#This Row],[close]])</f>
        <v>269.245</v>
      </c>
    </row>
    <row r="457" spans="1:12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AVERAGE(testdata_default[[#This Row],[high]],testdata_default[[#This Row],[low]])</f>
        <v>265.14499999999998</v>
      </c>
      <c r="I457" s="9">
        <f>AVERAGE(testdata_default[[#This Row],[high]],testdata_default[[#This Row],[low]],testdata_default[[#This Row],[close]])</f>
        <v>265.75333333333333</v>
      </c>
      <c r="J457" s="9">
        <f>AVERAGE(testdata_default[[#This Row],[open]],testdata_default[[#This Row],[close]])</f>
        <v>265.67</v>
      </c>
      <c r="K457" s="9">
        <f>AVERAGE(testdata_default[[#This Row],[open]],testdata_default[[#This Row],[high]],testdata_default[[#This Row],[low]])</f>
        <v>264.8866666666666</v>
      </c>
      <c r="L457" s="9">
        <f>AVERAGE(testdata_default[[#This Row],[open]],testdata_default[[#This Row],[high]],testdata_default[[#This Row],[low]],testdata_default[[#This Row],[close]])</f>
        <v>265.40749999999997</v>
      </c>
    </row>
    <row r="458" spans="1:12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AVERAGE(testdata_default[[#This Row],[high]],testdata_default[[#This Row],[low]])</f>
        <v>262.69</v>
      </c>
      <c r="I458" s="9">
        <f>AVERAGE(testdata_default[[#This Row],[high]],testdata_default[[#This Row],[low]],testdata_default[[#This Row],[close]])</f>
        <v>261.42</v>
      </c>
      <c r="J458" s="9">
        <f>AVERAGE(testdata_default[[#This Row],[open]],testdata_default[[#This Row],[close]])</f>
        <v>262.78499999999997</v>
      </c>
      <c r="K458" s="9">
        <f>AVERAGE(testdata_default[[#This Row],[open]],testdata_default[[#This Row],[high]],testdata_default[[#This Row],[low]])</f>
        <v>264.02333333333331</v>
      </c>
      <c r="L458" s="9">
        <f>AVERAGE(testdata_default[[#This Row],[open]],testdata_default[[#This Row],[high]],testdata_default[[#This Row],[low]],testdata_default[[#This Row],[close]])</f>
        <v>262.73749999999995</v>
      </c>
    </row>
    <row r="459" spans="1:12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AVERAGE(testdata_default[[#This Row],[high]],testdata_default[[#This Row],[low]])</f>
        <v>262.49</v>
      </c>
      <c r="I459" s="9">
        <f>AVERAGE(testdata_default[[#This Row],[high]],testdata_default[[#This Row],[low]],testdata_default[[#This Row],[close]])</f>
        <v>262.83333333333331</v>
      </c>
      <c r="J459" s="9">
        <f>AVERAGE(testdata_default[[#This Row],[open]],testdata_default[[#This Row],[close]])</f>
        <v>262.20499999999998</v>
      </c>
      <c r="K459" s="9">
        <f>AVERAGE(testdata_default[[#This Row],[open]],testdata_default[[#This Row],[high]],testdata_default[[#This Row],[low]])</f>
        <v>261.95666666666665</v>
      </c>
      <c r="L459" s="9">
        <f>AVERAGE(testdata_default[[#This Row],[open]],testdata_default[[#This Row],[high]],testdata_default[[#This Row],[low]],testdata_default[[#This Row],[close]])</f>
        <v>262.34749999999997</v>
      </c>
    </row>
    <row r="460" spans="1:12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AVERAGE(testdata_default[[#This Row],[high]],testdata_default[[#This Row],[low]])</f>
        <v>260.17</v>
      </c>
      <c r="I460" s="9">
        <f>AVERAGE(testdata_default[[#This Row],[high]],testdata_default[[#This Row],[low]],testdata_default[[#This Row],[close]])</f>
        <v>259.74333333333334</v>
      </c>
      <c r="J460" s="9">
        <f>AVERAGE(testdata_default[[#This Row],[open]],testdata_default[[#This Row],[close]])</f>
        <v>259.17499999999995</v>
      </c>
      <c r="K460" s="9">
        <f>AVERAGE(testdata_default[[#This Row],[open]],testdata_default[[#This Row],[high]],testdata_default[[#This Row],[low]])</f>
        <v>259.93333333333334</v>
      </c>
      <c r="L460" s="9">
        <f>AVERAGE(testdata_default[[#This Row],[open]],testdata_default[[#This Row],[high]],testdata_default[[#This Row],[low]],testdata_default[[#This Row],[close]])</f>
        <v>259.67250000000001</v>
      </c>
    </row>
    <row r="461" spans="1:12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AVERAGE(testdata_default[[#This Row],[high]],testdata_default[[#This Row],[low]])</f>
        <v>258.61500000000001</v>
      </c>
      <c r="I461" s="9">
        <f>AVERAGE(testdata_default[[#This Row],[high]],testdata_default[[#This Row],[low]],testdata_default[[#This Row],[close]])</f>
        <v>258.22666666666669</v>
      </c>
      <c r="J461" s="9">
        <f>AVERAGE(testdata_default[[#This Row],[open]],testdata_default[[#This Row],[close]])</f>
        <v>259.86</v>
      </c>
      <c r="K461" s="9">
        <f>AVERAGE(testdata_default[[#This Row],[open]],testdata_default[[#This Row],[high]],testdata_default[[#This Row],[low]])</f>
        <v>259.83333333333331</v>
      </c>
      <c r="L461" s="9">
        <f>AVERAGE(testdata_default[[#This Row],[open]],testdata_default[[#This Row],[high]],testdata_default[[#This Row],[low]],testdata_default[[#This Row],[close]])</f>
        <v>259.23750000000001</v>
      </c>
    </row>
    <row r="462" spans="1:12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AVERAGE(testdata_default[[#This Row],[high]],testdata_default[[#This Row],[low]])</f>
        <v>259.17</v>
      </c>
      <c r="I462" s="9">
        <f>AVERAGE(testdata_default[[#This Row],[high]],testdata_default[[#This Row],[low]],testdata_default[[#This Row],[close]])</f>
        <v>259.87</v>
      </c>
      <c r="J462" s="9">
        <f>AVERAGE(testdata_default[[#This Row],[open]],testdata_default[[#This Row],[close]])</f>
        <v>259.27</v>
      </c>
      <c r="K462" s="9">
        <f>AVERAGE(testdata_default[[#This Row],[open]],testdata_default[[#This Row],[high]],testdata_default[[#This Row],[low]])</f>
        <v>258.53666666666669</v>
      </c>
      <c r="L462" s="9">
        <f>AVERAGE(testdata_default[[#This Row],[open]],testdata_default[[#This Row],[high]],testdata_default[[#This Row],[low]],testdata_default[[#This Row],[close]])</f>
        <v>259.22000000000003</v>
      </c>
    </row>
    <row r="463" spans="1:12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AVERAGE(testdata_default[[#This Row],[high]],testdata_default[[#This Row],[low]])</f>
        <v>265.08000000000004</v>
      </c>
      <c r="I463" s="9">
        <f>AVERAGE(testdata_default[[#This Row],[high]],testdata_default[[#This Row],[low]],testdata_default[[#This Row],[close]])</f>
        <v>264.74</v>
      </c>
      <c r="J463" s="9">
        <f>AVERAGE(testdata_default[[#This Row],[open]],testdata_default[[#This Row],[close]])</f>
        <v>264.07</v>
      </c>
      <c r="K463" s="9">
        <f>AVERAGE(testdata_default[[#This Row],[open]],testdata_default[[#This Row],[high]],testdata_default[[#This Row],[low]])</f>
        <v>264.74666666666667</v>
      </c>
      <c r="L463" s="9">
        <f>AVERAGE(testdata_default[[#This Row],[open]],testdata_default[[#This Row],[high]],testdata_default[[#This Row],[low]],testdata_default[[#This Row],[close]])</f>
        <v>264.57499999999999</v>
      </c>
    </row>
    <row r="464" spans="1:12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AVERAGE(testdata_default[[#This Row],[high]],testdata_default[[#This Row],[low]])</f>
        <v>265.44499999999999</v>
      </c>
      <c r="I464" s="9">
        <f>AVERAGE(testdata_default[[#This Row],[high]],testdata_default[[#This Row],[low]],testdata_default[[#This Row],[close]])</f>
        <v>265.92</v>
      </c>
      <c r="J464" s="9">
        <f>AVERAGE(testdata_default[[#This Row],[open]],testdata_default[[#This Row],[close]])</f>
        <v>265.94</v>
      </c>
      <c r="K464" s="9">
        <f>AVERAGE(testdata_default[[#This Row],[open]],testdata_default[[#This Row],[high]],testdata_default[[#This Row],[low]])</f>
        <v>265.29999999999995</v>
      </c>
      <c r="L464" s="9">
        <f>AVERAGE(testdata_default[[#This Row],[open]],testdata_default[[#This Row],[high]],testdata_default[[#This Row],[low]],testdata_default[[#This Row],[close]])</f>
        <v>265.6925</v>
      </c>
    </row>
    <row r="465" spans="1:12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AVERAGE(testdata_default[[#This Row],[high]],testdata_default[[#This Row],[low]])</f>
        <v>265.79500000000002</v>
      </c>
      <c r="I465" s="9">
        <f>AVERAGE(testdata_default[[#This Row],[high]],testdata_default[[#This Row],[low]],testdata_default[[#This Row],[close]])</f>
        <v>265.62666666666672</v>
      </c>
      <c r="J465" s="9">
        <f>AVERAGE(testdata_default[[#This Row],[open]],testdata_default[[#This Row],[close]])</f>
        <v>266.685</v>
      </c>
      <c r="K465" s="9">
        <f>AVERAGE(testdata_default[[#This Row],[open]],testdata_default[[#This Row],[high]],testdata_default[[#This Row],[low]])</f>
        <v>266.55666666666667</v>
      </c>
      <c r="L465" s="9">
        <f>AVERAGE(testdata_default[[#This Row],[open]],testdata_default[[#This Row],[high]],testdata_default[[#This Row],[low]],testdata_default[[#This Row],[close]])</f>
        <v>266.24</v>
      </c>
    </row>
    <row r="466" spans="1:12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AVERAGE(testdata_default[[#This Row],[high]],testdata_default[[#This Row],[low]])</f>
        <v>266.06</v>
      </c>
      <c r="I466" s="9">
        <f>AVERAGE(testdata_default[[#This Row],[high]],testdata_default[[#This Row],[low]],testdata_default[[#This Row],[close]])</f>
        <v>266.29000000000002</v>
      </c>
      <c r="J466" s="9">
        <f>AVERAGE(testdata_default[[#This Row],[open]],testdata_default[[#This Row],[close]])</f>
        <v>266.28499999999997</v>
      </c>
      <c r="K466" s="9">
        <f>AVERAGE(testdata_default[[#This Row],[open]],testdata_default[[#This Row],[high]],testdata_default[[#This Row],[low]])</f>
        <v>265.98</v>
      </c>
      <c r="L466" s="9">
        <f>AVERAGE(testdata_default[[#This Row],[open]],testdata_default[[#This Row],[high]],testdata_default[[#This Row],[low]],testdata_default[[#This Row],[close]])</f>
        <v>266.17250000000001</v>
      </c>
    </row>
    <row r="467" spans="1:12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AVERAGE(testdata_default[[#This Row],[high]],testdata_default[[#This Row],[low]])</f>
        <v>267.62</v>
      </c>
      <c r="I467" s="9">
        <f>AVERAGE(testdata_default[[#This Row],[high]],testdata_default[[#This Row],[low]],testdata_default[[#This Row],[close]])</f>
        <v>267.89333333333337</v>
      </c>
      <c r="J467" s="9">
        <f>AVERAGE(testdata_default[[#This Row],[open]],testdata_default[[#This Row],[close]])</f>
        <v>267.56</v>
      </c>
      <c r="K467" s="9">
        <f>AVERAGE(testdata_default[[#This Row],[open]],testdata_default[[#This Row],[high]],testdata_default[[#This Row],[low]])</f>
        <v>267.30666666666667</v>
      </c>
      <c r="L467" s="9">
        <f>AVERAGE(testdata_default[[#This Row],[open]],testdata_default[[#This Row],[high]],testdata_default[[#This Row],[low]],testdata_default[[#This Row],[close]])</f>
        <v>267.58999999999997</v>
      </c>
    </row>
    <row r="468" spans="1:12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AVERAGE(testdata_default[[#This Row],[high]],testdata_default[[#This Row],[low]])</f>
        <v>272.31</v>
      </c>
      <c r="I468" s="9">
        <f>AVERAGE(testdata_default[[#This Row],[high]],testdata_default[[#This Row],[low]],testdata_default[[#This Row],[close]])</f>
        <v>272.93666666666667</v>
      </c>
      <c r="J468" s="9">
        <f>AVERAGE(testdata_default[[#This Row],[open]],testdata_default[[#This Row],[close]])</f>
        <v>272.505</v>
      </c>
      <c r="K468" s="9">
        <f>AVERAGE(testdata_default[[#This Row],[open]],testdata_default[[#This Row],[high]],testdata_default[[#This Row],[low]])</f>
        <v>271.81333333333333</v>
      </c>
      <c r="L468" s="9">
        <f>AVERAGE(testdata_default[[#This Row],[open]],testdata_default[[#This Row],[high]],testdata_default[[#This Row],[low]],testdata_default[[#This Row],[close]])</f>
        <v>272.40749999999997</v>
      </c>
    </row>
    <row r="469" spans="1:12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AVERAGE(testdata_default[[#This Row],[high]],testdata_default[[#This Row],[low]])</f>
        <v>273.41499999999996</v>
      </c>
      <c r="I469" s="9">
        <f>AVERAGE(testdata_default[[#This Row],[high]],testdata_default[[#This Row],[low]],testdata_default[[#This Row],[close]])</f>
        <v>273.50666666666666</v>
      </c>
      <c r="J469" s="9">
        <f>AVERAGE(testdata_default[[#This Row],[open]],testdata_default[[#This Row],[close]])</f>
        <v>273.5</v>
      </c>
      <c r="K469" s="9">
        <f>AVERAGE(testdata_default[[#This Row],[open]],testdata_default[[#This Row],[high]],testdata_default[[#This Row],[low]])</f>
        <v>273.38000000000005</v>
      </c>
      <c r="L469" s="9">
        <f>AVERAGE(testdata_default[[#This Row],[open]],testdata_default[[#This Row],[high]],testdata_default[[#This Row],[low]],testdata_default[[#This Row],[close]])</f>
        <v>273.45750000000004</v>
      </c>
    </row>
    <row r="470" spans="1:12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AVERAGE(testdata_default[[#This Row],[high]],testdata_default[[#This Row],[low]])</f>
        <v>270.96500000000003</v>
      </c>
      <c r="I470" s="9">
        <f>AVERAGE(testdata_default[[#This Row],[high]],testdata_default[[#This Row],[low]],testdata_default[[#This Row],[close]])</f>
        <v>270.98333333333335</v>
      </c>
      <c r="J470" s="9">
        <f>AVERAGE(testdata_default[[#This Row],[open]],testdata_default[[#This Row],[close]])</f>
        <v>271.63499999999999</v>
      </c>
      <c r="K470" s="9">
        <f>AVERAGE(testdata_default[[#This Row],[open]],testdata_default[[#This Row],[high]],testdata_default[[#This Row],[low]])</f>
        <v>271.39333333333337</v>
      </c>
      <c r="L470" s="9">
        <f>AVERAGE(testdata_default[[#This Row],[open]],testdata_default[[#This Row],[high]],testdata_default[[#This Row],[low]],testdata_default[[#This Row],[close]])</f>
        <v>271.3</v>
      </c>
    </row>
    <row r="471" spans="1:12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AVERAGE(testdata_default[[#This Row],[high]],testdata_default[[#This Row],[low]])</f>
        <v>268.05500000000001</v>
      </c>
      <c r="I471" s="9">
        <f>AVERAGE(testdata_default[[#This Row],[high]],testdata_default[[#This Row],[low]],testdata_default[[#This Row],[close]])</f>
        <v>267.3533333333333</v>
      </c>
      <c r="J471" s="9">
        <f>AVERAGE(testdata_default[[#This Row],[open]],testdata_default[[#This Row],[close]])</f>
        <v>268.20499999999998</v>
      </c>
      <c r="K471" s="9">
        <f>AVERAGE(testdata_default[[#This Row],[open]],testdata_default[[#This Row],[high]],testdata_default[[#This Row],[low]])</f>
        <v>268.85666666666668</v>
      </c>
      <c r="L471" s="9">
        <f>AVERAGE(testdata_default[[#This Row],[open]],testdata_default[[#This Row],[high]],testdata_default[[#This Row],[low]],testdata_default[[#This Row],[close]])</f>
        <v>268.13</v>
      </c>
    </row>
    <row r="472" spans="1:12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AVERAGE(testdata_default[[#This Row],[high]],testdata_default[[#This Row],[low]])</f>
        <v>266.64999999999998</v>
      </c>
      <c r="I472" s="9">
        <f>AVERAGE(testdata_default[[#This Row],[high]],testdata_default[[#This Row],[low]],testdata_default[[#This Row],[close]])</f>
        <v>266.25</v>
      </c>
      <c r="J472" s="9">
        <f>AVERAGE(testdata_default[[#This Row],[open]],testdata_default[[#This Row],[close]])</f>
        <v>265.95499999999998</v>
      </c>
      <c r="K472" s="9">
        <f>AVERAGE(testdata_default[[#This Row],[open]],testdata_default[[#This Row],[high]],testdata_default[[#This Row],[low]])</f>
        <v>266.58666666666664</v>
      </c>
      <c r="L472" s="9">
        <f>AVERAGE(testdata_default[[#This Row],[open]],testdata_default[[#This Row],[high]],testdata_default[[#This Row],[low]],testdata_default[[#This Row],[close]])</f>
        <v>266.30250000000001</v>
      </c>
    </row>
    <row r="473" spans="1:12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AVERAGE(testdata_default[[#This Row],[high]],testdata_default[[#This Row],[low]])</f>
        <v>264.935</v>
      </c>
      <c r="I473" s="9">
        <f>AVERAGE(testdata_default[[#This Row],[high]],testdata_default[[#This Row],[low]],testdata_default[[#This Row],[close]])</f>
        <v>264.50333333333333</v>
      </c>
      <c r="J473" s="9">
        <f>AVERAGE(testdata_default[[#This Row],[open]],testdata_default[[#This Row],[close]])</f>
        <v>265.57</v>
      </c>
      <c r="K473" s="9">
        <f>AVERAGE(testdata_default[[#This Row],[open]],testdata_default[[#This Row],[high]],testdata_default[[#This Row],[low]])</f>
        <v>265.79000000000002</v>
      </c>
      <c r="L473" s="9">
        <f>AVERAGE(testdata_default[[#This Row],[open]],testdata_default[[#This Row],[high]],testdata_default[[#This Row],[low]],testdata_default[[#This Row],[close]])</f>
        <v>265.25250000000005</v>
      </c>
    </row>
    <row r="474" spans="1:12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AVERAGE(testdata_default[[#This Row],[high]],testdata_default[[#This Row],[low]])</f>
        <v>263.71499999999997</v>
      </c>
      <c r="I474" s="9">
        <f>AVERAGE(testdata_default[[#This Row],[high]],testdata_default[[#This Row],[low]],testdata_default[[#This Row],[close]])</f>
        <v>264.60666666666663</v>
      </c>
      <c r="J474" s="9">
        <f>AVERAGE(testdata_default[[#This Row],[open]],testdata_default[[#This Row],[close]])</f>
        <v>264.32</v>
      </c>
      <c r="K474" s="9">
        <f>AVERAGE(testdata_default[[#This Row],[open]],testdata_default[[#This Row],[high]],testdata_default[[#This Row],[low]])</f>
        <v>263.22666666666663</v>
      </c>
      <c r="L474" s="9">
        <f>AVERAGE(testdata_default[[#This Row],[open]],testdata_default[[#This Row],[high]],testdata_default[[#This Row],[low]],testdata_default[[#This Row],[close]])</f>
        <v>264.01749999999998</v>
      </c>
    </row>
    <row r="475" spans="1:12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AVERAGE(testdata_default[[#This Row],[high]],testdata_default[[#This Row],[low]])</f>
        <v>266.35000000000002</v>
      </c>
      <c r="I475" s="9">
        <f>AVERAGE(testdata_default[[#This Row],[high]],testdata_default[[#This Row],[low]],testdata_default[[#This Row],[close]])</f>
        <v>266.59333333333331</v>
      </c>
      <c r="J475" s="9">
        <f>AVERAGE(testdata_default[[#This Row],[open]],testdata_default[[#This Row],[close]])</f>
        <v>266.13499999999999</v>
      </c>
      <c r="K475" s="9">
        <f>AVERAGE(testdata_default[[#This Row],[open]],testdata_default[[#This Row],[high]],testdata_default[[#This Row],[low]])</f>
        <v>265.96333333333331</v>
      </c>
      <c r="L475" s="9">
        <f>AVERAGE(testdata_default[[#This Row],[open]],testdata_default[[#This Row],[high]],testdata_default[[#This Row],[low]],testdata_default[[#This Row],[close]])</f>
        <v>266.24250000000001</v>
      </c>
    </row>
    <row r="476" spans="1:12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AVERAGE(testdata_default[[#This Row],[high]],testdata_default[[#This Row],[low]])</f>
        <v>264.14999999999998</v>
      </c>
      <c r="I476" s="9">
        <f>AVERAGE(testdata_default[[#This Row],[high]],testdata_default[[#This Row],[low]],testdata_default[[#This Row],[close]])</f>
        <v>263.62333333333328</v>
      </c>
      <c r="J476" s="9">
        <f>AVERAGE(testdata_default[[#This Row],[open]],testdata_default[[#This Row],[close]])</f>
        <v>264.495</v>
      </c>
      <c r="K476" s="9">
        <f>AVERAGE(testdata_default[[#This Row],[open]],testdata_default[[#This Row],[high]],testdata_default[[#This Row],[low]])</f>
        <v>264.90666666666669</v>
      </c>
      <c r="L476" s="9">
        <f>AVERAGE(testdata_default[[#This Row],[open]],testdata_default[[#This Row],[high]],testdata_default[[#This Row],[low]],testdata_default[[#This Row],[close]])</f>
        <v>264.32249999999999</v>
      </c>
    </row>
    <row r="477" spans="1:12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AVERAGE(testdata_default[[#This Row],[high]],testdata_default[[#This Row],[low]])</f>
        <v>258.64</v>
      </c>
      <c r="I477" s="9">
        <f>AVERAGE(testdata_default[[#This Row],[high]],testdata_default[[#This Row],[low]],testdata_default[[#This Row],[close]])</f>
        <v>258.33</v>
      </c>
      <c r="J477" s="9">
        <f>AVERAGE(testdata_default[[#This Row],[open]],testdata_default[[#This Row],[close]])</f>
        <v>258.315</v>
      </c>
      <c r="K477" s="9">
        <f>AVERAGE(testdata_default[[#This Row],[open]],testdata_default[[#This Row],[high]],testdata_default[[#This Row],[low]])</f>
        <v>258.73333333333335</v>
      </c>
      <c r="L477" s="9">
        <f>AVERAGE(testdata_default[[#This Row],[open]],testdata_default[[#This Row],[high]],testdata_default[[#This Row],[low]],testdata_default[[#This Row],[close]])</f>
        <v>258.47750000000002</v>
      </c>
    </row>
    <row r="478" spans="1:12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AVERAGE(testdata_default[[#This Row],[high]],testdata_default[[#This Row],[low]])</f>
        <v>259.62</v>
      </c>
      <c r="I478" s="9">
        <f>AVERAGE(testdata_default[[#This Row],[high]],testdata_default[[#This Row],[low]],testdata_default[[#This Row],[close]])</f>
        <v>259.27333333333331</v>
      </c>
      <c r="J478" s="9">
        <f>AVERAGE(testdata_default[[#This Row],[open]],testdata_default[[#This Row],[close]])</f>
        <v>258.99</v>
      </c>
      <c r="K478" s="9">
        <f>AVERAGE(testdata_default[[#This Row],[open]],testdata_default[[#This Row],[high]],testdata_default[[#This Row],[low]])</f>
        <v>259.54666666666662</v>
      </c>
      <c r="L478" s="9">
        <f>AVERAGE(testdata_default[[#This Row],[open]],testdata_default[[#This Row],[high]],testdata_default[[#This Row],[low]],testdata_default[[#This Row],[close]])</f>
        <v>259.30499999999995</v>
      </c>
    </row>
    <row r="479" spans="1:12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AVERAGE(testdata_default[[#This Row],[high]],testdata_default[[#This Row],[low]])</f>
        <v>257.53499999999997</v>
      </c>
      <c r="I479" s="9">
        <f>AVERAGE(testdata_default[[#This Row],[high]],testdata_default[[#This Row],[low]],testdata_default[[#This Row],[close]])</f>
        <v>257.31</v>
      </c>
      <c r="J479" s="9">
        <f>AVERAGE(testdata_default[[#This Row],[open]],testdata_default[[#This Row],[close]])</f>
        <v>256.82500000000005</v>
      </c>
      <c r="K479" s="9">
        <f>AVERAGE(testdata_default[[#This Row],[open]],testdata_default[[#This Row],[high]],testdata_default[[#This Row],[low]])</f>
        <v>257.28666666666669</v>
      </c>
      <c r="L479" s="9">
        <f>AVERAGE(testdata_default[[#This Row],[open]],testdata_default[[#This Row],[high]],testdata_default[[#This Row],[low]],testdata_default[[#This Row],[close]])</f>
        <v>257.18000000000006</v>
      </c>
    </row>
    <row r="480" spans="1:12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AVERAGE(testdata_default[[#This Row],[high]],testdata_default[[#This Row],[low]])</f>
        <v>260.07499999999999</v>
      </c>
      <c r="I480" s="9">
        <f>AVERAGE(testdata_default[[#This Row],[high]],testdata_default[[#This Row],[low]],testdata_default[[#This Row],[close]])</f>
        <v>260.38333333333333</v>
      </c>
      <c r="J480" s="9">
        <f>AVERAGE(testdata_default[[#This Row],[open]],testdata_default[[#This Row],[close]])</f>
        <v>260.16499999999996</v>
      </c>
      <c r="K480" s="9">
        <f>AVERAGE(testdata_default[[#This Row],[open]],testdata_default[[#This Row],[high]],testdata_default[[#This Row],[low]])</f>
        <v>259.82666666666665</v>
      </c>
      <c r="L480" s="9">
        <f>AVERAGE(testdata_default[[#This Row],[open]],testdata_default[[#This Row],[high]],testdata_default[[#This Row],[low]],testdata_default[[#This Row],[close]])</f>
        <v>260.12</v>
      </c>
    </row>
    <row r="481" spans="1:12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AVERAGE(testdata_default[[#This Row],[high]],testdata_default[[#This Row],[low]])</f>
        <v>260.54499999999996</v>
      </c>
      <c r="I481" s="9">
        <f>AVERAGE(testdata_default[[#This Row],[high]],testdata_default[[#This Row],[low]],testdata_default[[#This Row],[close]])</f>
        <v>260.98999999999995</v>
      </c>
      <c r="J481" s="9">
        <f>AVERAGE(testdata_default[[#This Row],[open]],testdata_default[[#This Row],[close]])</f>
        <v>260.875</v>
      </c>
      <c r="K481" s="9">
        <f>AVERAGE(testdata_default[[#This Row],[open]],testdata_default[[#This Row],[high]],testdata_default[[#This Row],[low]])</f>
        <v>260.32</v>
      </c>
      <c r="L481" s="9">
        <f>AVERAGE(testdata_default[[#This Row],[open]],testdata_default[[#This Row],[high]],testdata_default[[#This Row],[low]],testdata_default[[#This Row],[close]])</f>
        <v>260.71000000000004</v>
      </c>
    </row>
    <row r="482" spans="1:12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AVERAGE(testdata_default[[#This Row],[high]],testdata_default[[#This Row],[low]])</f>
        <v>264.86</v>
      </c>
      <c r="I482" s="9">
        <f>AVERAGE(testdata_default[[#This Row],[high]],testdata_default[[#This Row],[low]],testdata_default[[#This Row],[close]])</f>
        <v>265.87666666666672</v>
      </c>
      <c r="J482" s="9">
        <f>AVERAGE(testdata_default[[#This Row],[open]],testdata_default[[#This Row],[close]])</f>
        <v>265.48</v>
      </c>
      <c r="K482" s="9">
        <f>AVERAGE(testdata_default[[#This Row],[open]],testdata_default[[#This Row],[high]],testdata_default[[#This Row],[low]])</f>
        <v>264.25666666666666</v>
      </c>
      <c r="L482" s="9">
        <f>AVERAGE(testdata_default[[#This Row],[open]],testdata_default[[#This Row],[high]],testdata_default[[#This Row],[low]],testdata_default[[#This Row],[close]])</f>
        <v>265.17</v>
      </c>
    </row>
    <row r="483" spans="1:12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AVERAGE(testdata_default[[#This Row],[high]],testdata_default[[#This Row],[low]])</f>
        <v>267.34000000000003</v>
      </c>
      <c r="I483" s="9">
        <f>AVERAGE(testdata_default[[#This Row],[high]],testdata_default[[#This Row],[low]],testdata_default[[#This Row],[close]])</f>
        <v>267.33666666666664</v>
      </c>
      <c r="J483" s="9">
        <f>AVERAGE(testdata_default[[#This Row],[open]],testdata_default[[#This Row],[close]])</f>
        <v>267.19499999999999</v>
      </c>
      <c r="K483" s="9">
        <f>AVERAGE(testdata_default[[#This Row],[open]],testdata_default[[#This Row],[high]],testdata_default[[#This Row],[low]])</f>
        <v>267.24666666666667</v>
      </c>
      <c r="L483" s="9">
        <f>AVERAGE(testdata_default[[#This Row],[open]],testdata_default[[#This Row],[high]],testdata_default[[#This Row],[low]],testdata_default[[#This Row],[close]])</f>
        <v>267.26749999999998</v>
      </c>
    </row>
    <row r="484" spans="1:12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AVERAGE(testdata_default[[#This Row],[high]],testdata_default[[#This Row],[low]])</f>
        <v>268.19</v>
      </c>
      <c r="I484" s="9">
        <f>AVERAGE(testdata_default[[#This Row],[high]],testdata_default[[#This Row],[low]],testdata_default[[#This Row],[close]])</f>
        <v>268.44666666666666</v>
      </c>
      <c r="J484" s="9">
        <f>AVERAGE(testdata_default[[#This Row],[open]],testdata_default[[#This Row],[close]])</f>
        <v>268.06</v>
      </c>
      <c r="K484" s="9">
        <f>AVERAGE(testdata_default[[#This Row],[open]],testdata_default[[#This Row],[high]],testdata_default[[#This Row],[low]])</f>
        <v>267.84666666666664</v>
      </c>
      <c r="L484" s="9">
        <f>AVERAGE(testdata_default[[#This Row],[open]],testdata_default[[#This Row],[high]],testdata_default[[#This Row],[low]],testdata_default[[#This Row],[close]])</f>
        <v>268.125</v>
      </c>
    </row>
    <row r="485" spans="1:12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AVERAGE(testdata_default[[#This Row],[high]],testdata_default[[#This Row],[low]])</f>
        <v>272.17999999999995</v>
      </c>
      <c r="I485" s="9">
        <f>AVERAGE(testdata_default[[#This Row],[high]],testdata_default[[#This Row],[low]],testdata_default[[#This Row],[close]])</f>
        <v>272.29333333333329</v>
      </c>
      <c r="J485" s="9">
        <f>AVERAGE(testdata_default[[#This Row],[open]],testdata_default[[#This Row],[close]])</f>
        <v>272.995</v>
      </c>
      <c r="K485" s="9">
        <f>AVERAGE(testdata_default[[#This Row],[open]],testdata_default[[#This Row],[high]],testdata_default[[#This Row],[low]])</f>
        <v>272.60999999999996</v>
      </c>
      <c r="L485" s="9">
        <f>AVERAGE(testdata_default[[#This Row],[open]],testdata_default[[#This Row],[high]],testdata_default[[#This Row],[low]],testdata_default[[#This Row],[close]])</f>
        <v>272.58749999999998</v>
      </c>
    </row>
    <row r="486" spans="1:12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AVERAGE(testdata_default[[#This Row],[high]],testdata_default[[#This Row],[low]])</f>
        <v>267.71500000000003</v>
      </c>
      <c r="I486" s="9">
        <f>AVERAGE(testdata_default[[#This Row],[high]],testdata_default[[#This Row],[low]],testdata_default[[#This Row],[close]])</f>
        <v>266.37333333333339</v>
      </c>
      <c r="J486" s="9">
        <f>AVERAGE(testdata_default[[#This Row],[open]],testdata_default[[#This Row],[close]])</f>
        <v>267.64999999999998</v>
      </c>
      <c r="K486" s="9">
        <f>AVERAGE(testdata_default[[#This Row],[open]],testdata_default[[#This Row],[high]],testdata_default[[#This Row],[low]])</f>
        <v>269.01333333333338</v>
      </c>
      <c r="L486" s="9">
        <f>AVERAGE(testdata_default[[#This Row],[open]],testdata_default[[#This Row],[high]],testdata_default[[#This Row],[low]],testdata_default[[#This Row],[close]])</f>
        <v>267.6825</v>
      </c>
    </row>
    <row r="487" spans="1:12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AVERAGE(testdata_default[[#This Row],[high]],testdata_default[[#This Row],[low]])</f>
        <v>259.74</v>
      </c>
      <c r="I487" s="9">
        <f>AVERAGE(testdata_default[[#This Row],[high]],testdata_default[[#This Row],[low]],testdata_default[[#This Row],[close]])</f>
        <v>260.92333333333335</v>
      </c>
      <c r="J487" s="9">
        <f>AVERAGE(testdata_default[[#This Row],[open]],testdata_default[[#This Row],[close]])</f>
        <v>261.375</v>
      </c>
      <c r="K487" s="9">
        <f>AVERAGE(testdata_default[[#This Row],[open]],testdata_default[[#This Row],[high]],testdata_default[[#This Row],[low]])</f>
        <v>259.6466666666667</v>
      </c>
      <c r="L487" s="9">
        <f>AVERAGE(testdata_default[[#This Row],[open]],testdata_default[[#This Row],[high]],testdata_default[[#This Row],[low]],testdata_default[[#This Row],[close]])</f>
        <v>260.5575</v>
      </c>
    </row>
    <row r="488" spans="1:12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AVERAGE(testdata_default[[#This Row],[high]],testdata_default[[#This Row],[low]])</f>
        <v>260.44</v>
      </c>
      <c r="I488" s="9">
        <f>AVERAGE(testdata_default[[#This Row],[high]],testdata_default[[#This Row],[low]],testdata_default[[#This Row],[close]])</f>
        <v>259.34999999999997</v>
      </c>
      <c r="J488" s="9">
        <f>AVERAGE(testdata_default[[#This Row],[open]],testdata_default[[#This Row],[close]])</f>
        <v>260.04500000000002</v>
      </c>
      <c r="K488" s="9">
        <f>AVERAGE(testdata_default[[#This Row],[open]],testdata_default[[#This Row],[high]],testdata_default[[#This Row],[low]])</f>
        <v>261.26666666666665</v>
      </c>
      <c r="L488" s="9">
        <f>AVERAGE(testdata_default[[#This Row],[open]],testdata_default[[#This Row],[high]],testdata_default[[#This Row],[low]],testdata_default[[#This Row],[close]])</f>
        <v>260.24250000000001</v>
      </c>
    </row>
    <row r="489" spans="1:12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AVERAGE(testdata_default[[#This Row],[high]],testdata_default[[#This Row],[low]])</f>
        <v>255.53000000000003</v>
      </c>
      <c r="I489" s="9">
        <f>AVERAGE(testdata_default[[#This Row],[high]],testdata_default[[#This Row],[low]],testdata_default[[#This Row],[close]])</f>
        <v>256.24</v>
      </c>
      <c r="J489" s="9">
        <f>AVERAGE(testdata_default[[#This Row],[open]],testdata_default[[#This Row],[close]])</f>
        <v>257.32000000000005</v>
      </c>
      <c r="K489" s="9">
        <f>AVERAGE(testdata_default[[#This Row],[open]],testdata_default[[#This Row],[high]],testdata_default[[#This Row],[low]])</f>
        <v>256.01333333333338</v>
      </c>
      <c r="L489" s="9">
        <f>AVERAGE(testdata_default[[#This Row],[open]],testdata_default[[#This Row],[high]],testdata_default[[#This Row],[low]],testdata_default[[#This Row],[close]])</f>
        <v>256.42500000000001</v>
      </c>
    </row>
    <row r="490" spans="1:12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AVERAGE(testdata_default[[#This Row],[high]],testdata_default[[#This Row],[low]])</f>
        <v>258.74</v>
      </c>
      <c r="I490" s="9">
        <f>AVERAGE(testdata_default[[#This Row],[high]],testdata_default[[#This Row],[low]],testdata_default[[#This Row],[close]])</f>
        <v>258.40000000000003</v>
      </c>
      <c r="J490" s="9">
        <f>AVERAGE(testdata_default[[#This Row],[open]],testdata_default[[#This Row],[close]])</f>
        <v>259.44000000000005</v>
      </c>
      <c r="K490" s="9">
        <f>AVERAGE(testdata_default[[#This Row],[open]],testdata_default[[#This Row],[high]],testdata_default[[#This Row],[low]])</f>
        <v>259.54666666666668</v>
      </c>
      <c r="L490" s="9">
        <f>AVERAGE(testdata_default[[#This Row],[open]],testdata_default[[#This Row],[high]],testdata_default[[#This Row],[low]],testdata_default[[#This Row],[close]])</f>
        <v>259.09000000000003</v>
      </c>
    </row>
    <row r="491" spans="1:12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AVERAGE(testdata_default[[#This Row],[high]],testdata_default[[#This Row],[low]])</f>
        <v>260.70000000000005</v>
      </c>
      <c r="I491" s="9">
        <f>AVERAGE(testdata_default[[#This Row],[high]],testdata_default[[#This Row],[low]],testdata_default[[#This Row],[close]])</f>
        <v>260.13666666666671</v>
      </c>
      <c r="J491" s="9">
        <f>AVERAGE(testdata_default[[#This Row],[open]],testdata_default[[#This Row],[close]])</f>
        <v>259.995</v>
      </c>
      <c r="K491" s="9">
        <f>AVERAGE(testdata_default[[#This Row],[open]],testdata_default[[#This Row],[high]],testdata_default[[#This Row],[low]])</f>
        <v>260.79333333333335</v>
      </c>
      <c r="L491" s="9">
        <f>AVERAGE(testdata_default[[#This Row],[open]],testdata_default[[#This Row],[high]],testdata_default[[#This Row],[low]],testdata_default[[#This Row],[close]])</f>
        <v>260.34750000000003</v>
      </c>
    </row>
    <row r="492" spans="1:12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AVERAGE(testdata_default[[#This Row],[high]],testdata_default[[#This Row],[low]])</f>
        <v>259.35000000000002</v>
      </c>
      <c r="I492" s="9">
        <f>AVERAGE(testdata_default[[#This Row],[high]],testdata_default[[#This Row],[low]],testdata_default[[#This Row],[close]])</f>
        <v>259.21000000000004</v>
      </c>
      <c r="J492" s="9">
        <f>AVERAGE(testdata_default[[#This Row],[open]],testdata_default[[#This Row],[close]])</f>
        <v>259.49</v>
      </c>
      <c r="K492" s="9">
        <f>AVERAGE(testdata_default[[#This Row],[open]],testdata_default[[#This Row],[high]],testdata_default[[#This Row],[low]])</f>
        <v>259.58333333333331</v>
      </c>
      <c r="L492" s="9">
        <f>AVERAGE(testdata_default[[#This Row],[open]],testdata_default[[#This Row],[high]],testdata_default[[#This Row],[low]],testdata_default[[#This Row],[close]])</f>
        <v>259.42</v>
      </c>
    </row>
    <row r="493" spans="1:12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AVERAGE(testdata_default[[#This Row],[high]],testdata_default[[#This Row],[low]])</f>
        <v>255.57999999999998</v>
      </c>
      <c r="I493" s="9">
        <f>AVERAGE(testdata_default[[#This Row],[high]],testdata_default[[#This Row],[low]],testdata_default[[#This Row],[close]])</f>
        <v>255.10333333333332</v>
      </c>
      <c r="J493" s="9">
        <f>AVERAGE(testdata_default[[#This Row],[open]],testdata_default[[#This Row],[close]])</f>
        <v>255.36500000000001</v>
      </c>
      <c r="K493" s="9">
        <f>AVERAGE(testdata_default[[#This Row],[open]],testdata_default[[#This Row],[high]],testdata_default[[#This Row],[low]])</f>
        <v>255.91333333333333</v>
      </c>
      <c r="L493" s="9">
        <f>AVERAGE(testdata_default[[#This Row],[open]],testdata_default[[#This Row],[high]],testdata_default[[#This Row],[low]],testdata_default[[#This Row],[close]])</f>
        <v>255.4725</v>
      </c>
    </row>
    <row r="494" spans="1:12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AVERAGE(testdata_default[[#This Row],[high]],testdata_default[[#This Row],[low]])</f>
        <v>250.845</v>
      </c>
      <c r="I494" s="9">
        <f>AVERAGE(testdata_default[[#This Row],[high]],testdata_default[[#This Row],[low]],testdata_default[[#This Row],[close]])</f>
        <v>250.28333333333333</v>
      </c>
      <c r="J494" s="9">
        <f>AVERAGE(testdata_default[[#This Row],[open]],testdata_default[[#This Row],[close]])</f>
        <v>251.13</v>
      </c>
      <c r="K494" s="9">
        <f>AVERAGE(testdata_default[[#This Row],[open]],testdata_default[[#This Row],[high]],testdata_default[[#This Row],[low]])</f>
        <v>251.59666666666666</v>
      </c>
      <c r="L494" s="9">
        <f>AVERAGE(testdata_default[[#This Row],[open]],testdata_default[[#This Row],[high]],testdata_default[[#This Row],[low]],testdata_default[[#This Row],[close]])</f>
        <v>250.98749999999998</v>
      </c>
    </row>
    <row r="495" spans="1:12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AVERAGE(testdata_default[[#This Row],[high]],testdata_default[[#This Row],[low]])</f>
        <v>249.41</v>
      </c>
      <c r="I495" s="9">
        <f>AVERAGE(testdata_default[[#This Row],[high]],testdata_default[[#This Row],[low]],testdata_default[[#This Row],[close]])</f>
        <v>249.23666666666668</v>
      </c>
      <c r="J495" s="9">
        <f>AVERAGE(testdata_default[[#This Row],[open]],testdata_default[[#This Row],[close]])</f>
        <v>249.92</v>
      </c>
      <c r="K495" s="9">
        <f>AVERAGE(testdata_default[[#This Row],[open]],testdata_default[[#This Row],[high]],testdata_default[[#This Row],[low]])</f>
        <v>249.92333333333332</v>
      </c>
      <c r="L495" s="9">
        <f>AVERAGE(testdata_default[[#This Row],[open]],testdata_default[[#This Row],[high]],testdata_default[[#This Row],[low]],testdata_default[[#This Row],[close]])</f>
        <v>249.66499999999999</v>
      </c>
    </row>
    <row r="496" spans="1:12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AVERAGE(testdata_default[[#This Row],[high]],testdata_default[[#This Row],[low]])</f>
        <v>248.2</v>
      </c>
      <c r="I496" s="9">
        <f>AVERAGE(testdata_default[[#This Row],[high]],testdata_default[[#This Row],[low]],testdata_default[[#This Row],[close]])</f>
        <v>247.18666666666664</v>
      </c>
      <c r="J496" s="9">
        <f>AVERAGE(testdata_default[[#This Row],[open]],testdata_default[[#This Row],[close]])</f>
        <v>247.065</v>
      </c>
      <c r="K496" s="9">
        <f>AVERAGE(testdata_default[[#This Row],[open]],testdata_default[[#This Row],[high]],testdata_default[[#This Row],[low]])</f>
        <v>248.45666666666668</v>
      </c>
      <c r="L496" s="9">
        <f>AVERAGE(testdata_default[[#This Row],[open]],testdata_default[[#This Row],[high]],testdata_default[[#This Row],[low]],testdata_default[[#This Row],[close]])</f>
        <v>247.63249999999999</v>
      </c>
    </row>
    <row r="497" spans="1:12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AVERAGE(testdata_default[[#This Row],[high]],testdata_default[[#This Row],[low]])</f>
        <v>242.11</v>
      </c>
      <c r="I497" s="9">
        <f>AVERAGE(testdata_default[[#This Row],[high]],testdata_default[[#This Row],[low]],testdata_default[[#This Row],[close]])</f>
        <v>241.79666666666665</v>
      </c>
      <c r="J497" s="9">
        <f>AVERAGE(testdata_default[[#This Row],[open]],testdata_default[[#This Row],[close]])</f>
        <v>242.48</v>
      </c>
      <c r="K497" s="9">
        <f>AVERAGE(testdata_default[[#This Row],[open]],testdata_default[[#This Row],[high]],testdata_default[[#This Row],[low]])</f>
        <v>242.67</v>
      </c>
      <c r="L497" s="9">
        <f>AVERAGE(testdata_default[[#This Row],[open]],testdata_default[[#This Row],[high]],testdata_default[[#This Row],[low]],testdata_default[[#This Row],[close]])</f>
        <v>242.29499999999999</v>
      </c>
    </row>
    <row r="498" spans="1:12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AVERAGE(testdata_default[[#This Row],[high]],testdata_default[[#This Row],[low]])</f>
        <v>240.29500000000002</v>
      </c>
      <c r="I498" s="9">
        <f>AVERAGE(testdata_default[[#This Row],[high]],testdata_default[[#This Row],[low]],testdata_default[[#This Row],[close]])</f>
        <v>238.94000000000003</v>
      </c>
      <c r="J498" s="9">
        <f>AVERAGE(testdata_default[[#This Row],[open]],testdata_default[[#This Row],[close]])</f>
        <v>239.19499999999999</v>
      </c>
      <c r="K498" s="9">
        <f>AVERAGE(testdata_default[[#This Row],[open]],testdata_default[[#This Row],[high]],testdata_default[[#This Row],[low]])</f>
        <v>240.91666666666666</v>
      </c>
      <c r="L498" s="9">
        <f>AVERAGE(testdata_default[[#This Row],[open]],testdata_default[[#This Row],[high]],testdata_default[[#This Row],[low]],testdata_default[[#This Row],[close]])</f>
        <v>239.745</v>
      </c>
    </row>
    <row r="499" spans="1:12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AVERAGE(testdata_default[[#This Row],[high]],testdata_default[[#This Row],[low]])</f>
        <v>233.14</v>
      </c>
      <c r="I499" s="9">
        <f>AVERAGE(testdata_default[[#This Row],[high]],testdata_default[[#This Row],[low]],testdata_default[[#This Row],[close]])</f>
        <v>232.09</v>
      </c>
      <c r="J499" s="9">
        <f>AVERAGE(testdata_default[[#This Row],[open]],testdata_default[[#This Row],[close]])</f>
        <v>232.29500000000002</v>
      </c>
      <c r="K499" s="9">
        <f>AVERAGE(testdata_default[[#This Row],[open]],testdata_default[[#This Row],[high]],testdata_default[[#This Row],[low]])</f>
        <v>233.62666666666667</v>
      </c>
      <c r="L499" s="9">
        <f>AVERAGE(testdata_default[[#This Row],[open]],testdata_default[[#This Row],[high]],testdata_default[[#This Row],[low]],testdata_default[[#This Row],[close]])</f>
        <v>232.7175</v>
      </c>
    </row>
    <row r="500" spans="1:12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AVERAGE(testdata_default[[#This Row],[high]],testdata_default[[#This Row],[low]])</f>
        <v>235.51499999999999</v>
      </c>
      <c r="I500" s="9">
        <f>AVERAGE(testdata_default[[#This Row],[high]],testdata_default[[#This Row],[low]],testdata_default[[#This Row],[close]])</f>
        <v>237.54666666666665</v>
      </c>
      <c r="J500" s="9">
        <f>AVERAGE(testdata_default[[#This Row],[open]],testdata_default[[#This Row],[close]])</f>
        <v>236.60000000000002</v>
      </c>
      <c r="K500" s="9">
        <f>AVERAGE(testdata_default[[#This Row],[open]],testdata_default[[#This Row],[high]],testdata_default[[#This Row],[low]])</f>
        <v>234.20666666666668</v>
      </c>
      <c r="L500" s="9">
        <f>AVERAGE(testdata_default[[#This Row],[open]],testdata_default[[#This Row],[high]],testdata_default[[#This Row],[low]],testdata_default[[#This Row],[close]])</f>
        <v>236.0575</v>
      </c>
    </row>
    <row r="501" spans="1:12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AVERAGE(testdata_default[[#This Row],[high]],testdata_default[[#This Row],[low]])</f>
        <v>239.10000000000002</v>
      </c>
      <c r="I501" s="9">
        <f>AVERAGE(testdata_default[[#This Row],[high]],testdata_default[[#This Row],[low]],testdata_default[[#This Row],[close]])</f>
        <v>240.55333333333337</v>
      </c>
      <c r="J501" s="9">
        <f>AVERAGE(testdata_default[[#This Row],[open]],testdata_default[[#This Row],[close]])</f>
        <v>240.76</v>
      </c>
      <c r="K501" s="9">
        <f>AVERAGE(testdata_default[[#This Row],[open]],testdata_default[[#This Row],[high]],testdata_default[[#This Row],[low]])</f>
        <v>238.75333333333333</v>
      </c>
      <c r="L501" s="9">
        <f>AVERAGE(testdata_default[[#This Row],[open]],testdata_default[[#This Row],[high]],testdata_default[[#This Row],[low]],testdata_default[[#This Row],[close]])</f>
        <v>239.93</v>
      </c>
    </row>
    <row r="502" spans="1:12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AVERAGE(testdata_default[[#This Row],[high]],testdata_default[[#This Row],[low]])</f>
        <v>244.3</v>
      </c>
      <c r="I502" s="9">
        <f>AVERAGE(testdata_default[[#This Row],[high]],testdata_default[[#This Row],[low]],testdata_default[[#This Row],[close]])</f>
        <v>243.91666666666666</v>
      </c>
      <c r="J502" s="9">
        <f>AVERAGE(testdata_default[[#This Row],[open]],testdata_default[[#This Row],[close]])</f>
        <v>244.04500000000002</v>
      </c>
      <c r="K502" s="9">
        <f>AVERAGE(testdata_default[[#This Row],[open]],testdata_default[[#This Row],[high]],testdata_default[[#This Row],[low]])</f>
        <v>244.51333333333332</v>
      </c>
      <c r="L502" s="9">
        <f>AVERAGE(testdata_default[[#This Row],[open]],testdata_default[[#This Row],[high]],testdata_default[[#This Row],[low]],testdata_default[[#This Row],[close]])</f>
        <v>244.17249999999999</v>
      </c>
    </row>
    <row r="503" spans="1:12" x14ac:dyDescent="0.25">
      <c r="A503" s="6">
        <v>501</v>
      </c>
      <c r="B503" s="3">
        <v>43465</v>
      </c>
      <c r="C503" s="11">
        <v>244.92</v>
      </c>
      <c r="D503" s="11">
        <v>245.54</v>
      </c>
      <c r="E503" s="11">
        <v>242.87</v>
      </c>
      <c r="F503" s="11">
        <v>245.28</v>
      </c>
      <c r="G503" s="12">
        <v>147031456</v>
      </c>
      <c r="H503" s="13">
        <f>AVERAGE(testdata_default[[#This Row],[high]],testdata_default[[#This Row],[low]])</f>
        <v>244.20499999999998</v>
      </c>
      <c r="I503" s="13">
        <f>AVERAGE(testdata_default[[#This Row],[high]],testdata_default[[#This Row],[low]],testdata_default[[#This Row],[close]])</f>
        <v>244.5633333333333</v>
      </c>
      <c r="J503" s="13">
        <f>AVERAGE(testdata_default[[#This Row],[open]],testdata_default[[#This Row],[close]])</f>
        <v>245.1</v>
      </c>
      <c r="K503" s="13">
        <f>AVERAGE(testdata_default[[#This Row],[open]],testdata_default[[#This Row],[high]],testdata_default[[#This Row],[low]])</f>
        <v>244.4433333333333</v>
      </c>
      <c r="L503" s="13">
        <f>AVERAGE(testdata_default[[#This Row],[open]],testdata_default[[#This Row],[high]],testdata_default[[#This Row],[low]],testdata_default[[#This Row],[close]])</f>
        <v>244.65249999999997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2022-04-25T00:09:15Z</dcterms:modified>
</cp:coreProperties>
</file>