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dventofcode\2019\"/>
    </mc:Choice>
  </mc:AlternateContent>
  <xr:revisionPtr revIDLastSave="0" documentId="8_{D959DFDF-B3C9-449F-B2EC-FF0594257386}" xr6:coauthVersionLast="44" xr6:coauthVersionMax="44" xr10:uidLastSave="{00000000-0000-0000-0000-000000000000}"/>
  <bookViews>
    <workbookView xWindow="1080" yWindow="-108" windowWidth="22068" windowHeight="13176" xr2:uid="{D9554F4E-5F74-4847-A37A-08E9F42828F0}"/>
  </bookViews>
  <sheets>
    <sheet name="Input" sheetId="1" r:id="rId1"/>
    <sheet name="Layers" sheetId="3" r:id="rId2"/>
    <sheet name="Imag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001" i="1" l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/>
  <c r="G4" i="1"/>
  <c r="D2" i="1"/>
  <c r="B2" i="1"/>
  <c r="EU100" i="3"/>
  <c r="EM100" i="3"/>
  <c r="EE100" i="3"/>
  <c r="DW100" i="3"/>
  <c r="DO100" i="3"/>
  <c r="DG100" i="3"/>
  <c r="CY100" i="3"/>
  <c r="CQ100" i="3"/>
  <c r="CI100" i="3"/>
  <c r="CA100" i="3"/>
  <c r="BS100" i="3"/>
  <c r="BK100" i="3"/>
  <c r="BC100" i="3"/>
  <c r="AU100" i="3"/>
  <c r="AM100" i="3"/>
  <c r="AE100" i="3"/>
  <c r="W100" i="3"/>
  <c r="O100" i="3"/>
  <c r="G100" i="3"/>
  <c r="ES99" i="3"/>
  <c r="EK99" i="3"/>
  <c r="EC99" i="3"/>
  <c r="DU99" i="3"/>
  <c r="DM99" i="3"/>
  <c r="DE99" i="3"/>
  <c r="CW99" i="3"/>
  <c r="CO99" i="3"/>
  <c r="CG99" i="3"/>
  <c r="BY99" i="3"/>
  <c r="BQ99" i="3"/>
  <c r="BI99" i="3"/>
  <c r="BA99" i="3"/>
  <c r="AS99" i="3"/>
  <c r="AK99" i="3"/>
  <c r="AC99" i="3"/>
  <c r="U99" i="3"/>
  <c r="M99" i="3"/>
  <c r="E99" i="3"/>
  <c r="EQ98" i="3"/>
  <c r="EI98" i="3"/>
  <c r="EA98" i="3"/>
  <c r="DS98" i="3"/>
  <c r="DK98" i="3"/>
  <c r="DC98" i="3"/>
  <c r="CU98" i="3"/>
  <c r="CM98" i="3"/>
  <c r="CE98" i="3"/>
  <c r="BW98" i="3"/>
  <c r="BO98" i="3"/>
  <c r="BG98" i="3"/>
  <c r="AY98" i="3"/>
  <c r="AQ98" i="3"/>
  <c r="AI98" i="3"/>
  <c r="AA98" i="3"/>
  <c r="S98" i="3"/>
  <c r="K98" i="3"/>
  <c r="C98" i="3"/>
  <c r="EO97" i="3"/>
  <c r="EG97" i="3"/>
  <c r="DY97" i="3"/>
  <c r="DQ97" i="3"/>
  <c r="DI97" i="3"/>
  <c r="DA97" i="3"/>
  <c r="CS97" i="3"/>
  <c r="CK97" i="3"/>
  <c r="CC97" i="3"/>
  <c r="BU97" i="3"/>
  <c r="BM97" i="3"/>
  <c r="BE97" i="3"/>
  <c r="AW97" i="3"/>
  <c r="AO97" i="3"/>
  <c r="AG97" i="3"/>
  <c r="Y97" i="3"/>
  <c r="Q97" i="3"/>
  <c r="I97" i="3"/>
  <c r="EU96" i="3"/>
  <c r="EM96" i="3"/>
  <c r="EE96" i="3"/>
  <c r="DW96" i="3"/>
  <c r="DO96" i="3"/>
  <c r="DG96" i="3"/>
  <c r="CY96" i="3"/>
  <c r="CQ96" i="3"/>
  <c r="CI96" i="3"/>
  <c r="CA96" i="3"/>
  <c r="BS96" i="3"/>
  <c r="BK96" i="3"/>
  <c r="BC96" i="3"/>
  <c r="AU96" i="3"/>
  <c r="AM96" i="3"/>
  <c r="AE96" i="3"/>
  <c r="W96" i="3"/>
  <c r="O96" i="3"/>
  <c r="G96" i="3"/>
  <c r="ES95" i="3"/>
  <c r="EK95" i="3"/>
  <c r="EC95" i="3"/>
  <c r="DU95" i="3"/>
  <c r="DM95" i="3"/>
  <c r="DE95" i="3"/>
  <c r="CW95" i="3"/>
  <c r="ET100" i="3"/>
  <c r="EL100" i="3"/>
  <c r="ED100" i="3"/>
  <c r="DV100" i="3"/>
  <c r="DN100" i="3"/>
  <c r="DF100" i="3"/>
  <c r="CX100" i="3"/>
  <c r="CP100" i="3"/>
  <c r="CH100" i="3"/>
  <c r="BZ100" i="3"/>
  <c r="BR100" i="3"/>
  <c r="BJ100" i="3"/>
  <c r="BB100" i="3"/>
  <c r="AT100" i="3"/>
  <c r="AL100" i="3"/>
  <c r="AD100" i="3"/>
  <c r="V100" i="3"/>
  <c r="N100" i="3"/>
  <c r="F100" i="3"/>
  <c r="ER99" i="3"/>
  <c r="EJ99" i="3"/>
  <c r="EB99" i="3"/>
  <c r="DT99" i="3"/>
  <c r="DL99" i="3"/>
  <c r="DD99" i="3"/>
  <c r="CV99" i="3"/>
  <c r="CN99" i="3"/>
  <c r="CF99" i="3"/>
  <c r="BX99" i="3"/>
  <c r="BP99" i="3"/>
  <c r="BH99" i="3"/>
  <c r="AZ99" i="3"/>
  <c r="AR99" i="3"/>
  <c r="AJ99" i="3"/>
  <c r="AB99" i="3"/>
  <c r="T99" i="3"/>
  <c r="L99" i="3"/>
  <c r="D99" i="3"/>
  <c r="EP98" i="3"/>
  <c r="EH98" i="3"/>
  <c r="DZ98" i="3"/>
  <c r="DR98" i="3"/>
  <c r="DJ98" i="3"/>
  <c r="DB98" i="3"/>
  <c r="CT98" i="3"/>
  <c r="CL98" i="3"/>
  <c r="CD98" i="3"/>
  <c r="BV98" i="3"/>
  <c r="BN98" i="3"/>
  <c r="BF98" i="3"/>
  <c r="AX98" i="3"/>
  <c r="AP98" i="3"/>
  <c r="AH98" i="3"/>
  <c r="Z98" i="3"/>
  <c r="R98" i="3"/>
  <c r="J98" i="3"/>
  <c r="B98" i="3"/>
  <c r="EN97" i="3"/>
  <c r="EF97" i="3"/>
  <c r="DX97" i="3"/>
  <c r="DP97" i="3"/>
  <c r="DH97" i="3"/>
  <c r="CZ97" i="3"/>
  <c r="CR97" i="3"/>
  <c r="CJ97" i="3"/>
  <c r="CB97" i="3"/>
  <c r="BT97" i="3"/>
  <c r="BL97" i="3"/>
  <c r="BD97" i="3"/>
  <c r="AV97" i="3"/>
  <c r="AN97" i="3"/>
  <c r="AF97" i="3"/>
  <c r="X97" i="3"/>
  <c r="P97" i="3"/>
  <c r="H97" i="3"/>
  <c r="ET96" i="3"/>
  <c r="EL96" i="3"/>
  <c r="ED96" i="3"/>
  <c r="DV96" i="3"/>
  <c r="DN96" i="3"/>
  <c r="DF96" i="3"/>
  <c r="CX96" i="3"/>
  <c r="CP96" i="3"/>
  <c r="CH96" i="3"/>
  <c r="BZ96" i="3"/>
  <c r="BR96" i="3"/>
  <c r="BJ96" i="3"/>
  <c r="BB96" i="3"/>
  <c r="AT96" i="3"/>
  <c r="AL96" i="3"/>
  <c r="AD96" i="3"/>
  <c r="V96" i="3"/>
  <c r="N96" i="3"/>
  <c r="F96" i="3"/>
  <c r="ER95" i="3"/>
  <c r="EJ95" i="3"/>
  <c r="EB95" i="3"/>
  <c r="DT95" i="3"/>
  <c r="DL95" i="3"/>
  <c r="DD95" i="3"/>
  <c r="CV95" i="3"/>
  <c r="CN95" i="3"/>
  <c r="ES100" i="3"/>
  <c r="EK100" i="3"/>
  <c r="EC100" i="3"/>
  <c r="DU100" i="3"/>
  <c r="DM100" i="3"/>
  <c r="DE100" i="3"/>
  <c r="CW100" i="3"/>
  <c r="CO100" i="3"/>
  <c r="CG100" i="3"/>
  <c r="BY100" i="3"/>
  <c r="BQ100" i="3"/>
  <c r="BI100" i="3"/>
  <c r="BA100" i="3"/>
  <c r="AS100" i="3"/>
  <c r="AK100" i="3"/>
  <c r="AC100" i="3"/>
  <c r="U100" i="3"/>
  <c r="M100" i="3"/>
  <c r="E100" i="3"/>
  <c r="EQ99" i="3"/>
  <c r="EI99" i="3"/>
  <c r="EA99" i="3"/>
  <c r="DS99" i="3"/>
  <c r="DK99" i="3"/>
  <c r="DC99" i="3"/>
  <c r="CU99" i="3"/>
  <c r="CM99" i="3"/>
  <c r="CE99" i="3"/>
  <c r="BW99" i="3"/>
  <c r="BO99" i="3"/>
  <c r="BG99" i="3"/>
  <c r="AY99" i="3"/>
  <c r="AQ99" i="3"/>
  <c r="AI99" i="3"/>
  <c r="AA99" i="3"/>
  <c r="S99" i="3"/>
  <c r="K99" i="3"/>
  <c r="C99" i="3"/>
  <c r="EO98" i="3"/>
  <c r="EG98" i="3"/>
  <c r="DY98" i="3"/>
  <c r="DQ98" i="3"/>
  <c r="DI98" i="3"/>
  <c r="DA98" i="3"/>
  <c r="CS98" i="3"/>
  <c r="CK98" i="3"/>
  <c r="CC98" i="3"/>
  <c r="BU98" i="3"/>
  <c r="BM98" i="3"/>
  <c r="BE98" i="3"/>
  <c r="AW98" i="3"/>
  <c r="AO98" i="3"/>
  <c r="AG98" i="3"/>
  <c r="Y98" i="3"/>
  <c r="Q98" i="3"/>
  <c r="I98" i="3"/>
  <c r="EU97" i="3"/>
  <c r="EM97" i="3"/>
  <c r="EE97" i="3"/>
  <c r="DW97" i="3"/>
  <c r="DO97" i="3"/>
  <c r="DG97" i="3"/>
  <c r="CY97" i="3"/>
  <c r="CQ97" i="3"/>
  <c r="CI97" i="3"/>
  <c r="CA97" i="3"/>
  <c r="BS97" i="3"/>
  <c r="BK97" i="3"/>
  <c r="BC97" i="3"/>
  <c r="AU97" i="3"/>
  <c r="AM97" i="3"/>
  <c r="AE97" i="3"/>
  <c r="W97" i="3"/>
  <c r="O97" i="3"/>
  <c r="G97" i="3"/>
  <c r="ES96" i="3"/>
  <c r="EK96" i="3"/>
  <c r="EC96" i="3"/>
  <c r="DU96" i="3"/>
  <c r="DM96" i="3"/>
  <c r="DE96" i="3"/>
  <c r="CW96" i="3"/>
  <c r="CO96" i="3"/>
  <c r="CG96" i="3"/>
  <c r="BY96" i="3"/>
  <c r="BQ96" i="3"/>
  <c r="BI96" i="3"/>
  <c r="BA96" i="3"/>
  <c r="AS96" i="3"/>
  <c r="AK96" i="3"/>
  <c r="AC96" i="3"/>
  <c r="U96" i="3"/>
  <c r="M96" i="3"/>
  <c r="E96" i="3"/>
  <c r="EQ95" i="3"/>
  <c r="EI95" i="3"/>
  <c r="EA95" i="3"/>
  <c r="DS95" i="3"/>
  <c r="DK95" i="3"/>
  <c r="DC95" i="3"/>
  <c r="CU95" i="3"/>
  <c r="CM95" i="3"/>
  <c r="CE95" i="3"/>
  <c r="BW95" i="3"/>
  <c r="BO95" i="3"/>
  <c r="BG95" i="3"/>
  <c r="AY95" i="3"/>
  <c r="AQ95" i="3"/>
  <c r="AI95" i="3"/>
  <c r="AA95" i="3"/>
  <c r="S95" i="3"/>
  <c r="K95" i="3"/>
  <c r="C95" i="3"/>
  <c r="EO94" i="3"/>
  <c r="EG94" i="3"/>
  <c r="DY94" i="3"/>
  <c r="DQ94" i="3"/>
  <c r="DI94" i="3"/>
  <c r="ER100" i="3"/>
  <c r="EJ100" i="3"/>
  <c r="EB100" i="3"/>
  <c r="DT100" i="3"/>
  <c r="DL100" i="3"/>
  <c r="DD100" i="3"/>
  <c r="CV100" i="3"/>
  <c r="CN100" i="3"/>
  <c r="CF100" i="3"/>
  <c r="BX100" i="3"/>
  <c r="BP100" i="3"/>
  <c r="BH100" i="3"/>
  <c r="AZ100" i="3"/>
  <c r="AR100" i="3"/>
  <c r="AJ100" i="3"/>
  <c r="AB100" i="3"/>
  <c r="T100" i="3"/>
  <c r="L100" i="3"/>
  <c r="D100" i="3"/>
  <c r="EP99" i="3"/>
  <c r="EH99" i="3"/>
  <c r="DZ99" i="3"/>
  <c r="DR99" i="3"/>
  <c r="DJ99" i="3"/>
  <c r="DB99" i="3"/>
  <c r="CT99" i="3"/>
  <c r="CL99" i="3"/>
  <c r="CD99" i="3"/>
  <c r="BV99" i="3"/>
  <c r="BN99" i="3"/>
  <c r="BF99" i="3"/>
  <c r="AX99" i="3"/>
  <c r="AP99" i="3"/>
  <c r="AH99" i="3"/>
  <c r="Z99" i="3"/>
  <c r="R99" i="3"/>
  <c r="J99" i="3"/>
  <c r="B99" i="3"/>
  <c r="EN98" i="3"/>
  <c r="EF98" i="3"/>
  <c r="DX98" i="3"/>
  <c r="DP98" i="3"/>
  <c r="DH98" i="3"/>
  <c r="CZ98" i="3"/>
  <c r="CR98" i="3"/>
  <c r="CJ98" i="3"/>
  <c r="CB98" i="3"/>
  <c r="BT98" i="3"/>
  <c r="BL98" i="3"/>
  <c r="BD98" i="3"/>
  <c r="AV98" i="3"/>
  <c r="AN98" i="3"/>
  <c r="AF98" i="3"/>
  <c r="X98" i="3"/>
  <c r="P98" i="3"/>
  <c r="H98" i="3"/>
  <c r="ET97" i="3"/>
  <c r="EL97" i="3"/>
  <c r="ED97" i="3"/>
  <c r="DV97" i="3"/>
  <c r="DN97" i="3"/>
  <c r="DF97" i="3"/>
  <c r="CX97" i="3"/>
  <c r="CP97" i="3"/>
  <c r="CH97" i="3"/>
  <c r="BZ97" i="3"/>
  <c r="BR97" i="3"/>
  <c r="BJ97" i="3"/>
  <c r="BB97" i="3"/>
  <c r="AT97" i="3"/>
  <c r="AL97" i="3"/>
  <c r="AD97" i="3"/>
  <c r="V97" i="3"/>
  <c r="N97" i="3"/>
  <c r="F97" i="3"/>
  <c r="ER96" i="3"/>
  <c r="EJ96" i="3"/>
  <c r="EB96" i="3"/>
  <c r="DT96" i="3"/>
  <c r="DL96" i="3"/>
  <c r="DD96" i="3"/>
  <c r="CV96" i="3"/>
  <c r="CN96" i="3"/>
  <c r="CF96" i="3"/>
  <c r="BX96" i="3"/>
  <c r="BP96" i="3"/>
  <c r="BH96" i="3"/>
  <c r="AZ96" i="3"/>
  <c r="AR96" i="3"/>
  <c r="AJ96" i="3"/>
  <c r="AB96" i="3"/>
  <c r="T96" i="3"/>
  <c r="L96" i="3"/>
  <c r="D96" i="3"/>
  <c r="EP95" i="3"/>
  <c r="EH95" i="3"/>
  <c r="DZ95" i="3"/>
  <c r="DR95" i="3"/>
  <c r="DJ95" i="3"/>
  <c r="DB95" i="3"/>
  <c r="CT95" i="3"/>
  <c r="CL95" i="3"/>
  <c r="CD95" i="3"/>
  <c r="BV95" i="3"/>
  <c r="BN95" i="3"/>
  <c r="BF95" i="3"/>
  <c r="AX95" i="3"/>
  <c r="AP95" i="3"/>
  <c r="AH95" i="3"/>
  <c r="Z95" i="3"/>
  <c r="R95" i="3"/>
  <c r="J95" i="3"/>
  <c r="B95" i="3"/>
  <c r="EN94" i="3"/>
  <c r="EF94" i="3"/>
  <c r="DX94" i="3"/>
  <c r="DP94" i="3"/>
  <c r="DH94" i="3"/>
  <c r="CZ94" i="3"/>
  <c r="CR94" i="3"/>
  <c r="CJ94" i="3"/>
  <c r="CB94" i="3"/>
  <c r="BT94" i="3"/>
  <c r="BL94" i="3"/>
  <c r="BD94" i="3"/>
  <c r="AV94" i="3"/>
  <c r="AN94" i="3"/>
  <c r="EQ100" i="3"/>
  <c r="EI100" i="3"/>
  <c r="EA100" i="3"/>
  <c r="DS100" i="3"/>
  <c r="DK100" i="3"/>
  <c r="DC100" i="3"/>
  <c r="CU100" i="3"/>
  <c r="CM100" i="3"/>
  <c r="CE100" i="3"/>
  <c r="BW100" i="3"/>
  <c r="BO100" i="3"/>
  <c r="BG100" i="3"/>
  <c r="AY100" i="3"/>
  <c r="AQ100" i="3"/>
  <c r="AI100" i="3"/>
  <c r="AA100" i="3"/>
  <c r="S100" i="3"/>
  <c r="K100" i="3"/>
  <c r="C100" i="3"/>
  <c r="EO99" i="3"/>
  <c r="EG99" i="3"/>
  <c r="DY99" i="3"/>
  <c r="DQ99" i="3"/>
  <c r="DI99" i="3"/>
  <c r="DA99" i="3"/>
  <c r="CS99" i="3"/>
  <c r="CK99" i="3"/>
  <c r="CC99" i="3"/>
  <c r="BU99" i="3"/>
  <c r="BM99" i="3"/>
  <c r="BE99" i="3"/>
  <c r="AW99" i="3"/>
  <c r="AO99" i="3"/>
  <c r="AG99" i="3"/>
  <c r="Y99" i="3"/>
  <c r="Q99" i="3"/>
  <c r="I99" i="3"/>
  <c r="EU98" i="3"/>
  <c r="EM98" i="3"/>
  <c r="EE98" i="3"/>
  <c r="DW98" i="3"/>
  <c r="DO98" i="3"/>
  <c r="DG98" i="3"/>
  <c r="CY98" i="3"/>
  <c r="CQ98" i="3"/>
  <c r="CI98" i="3"/>
  <c r="CA98" i="3"/>
  <c r="BS98" i="3"/>
  <c r="BK98" i="3"/>
  <c r="BC98" i="3"/>
  <c r="AU98" i="3"/>
  <c r="AM98" i="3"/>
  <c r="AE98" i="3"/>
  <c r="W98" i="3"/>
  <c r="O98" i="3"/>
  <c r="G98" i="3"/>
  <c r="ES97" i="3"/>
  <c r="EK97" i="3"/>
  <c r="EC97" i="3"/>
  <c r="DU97" i="3"/>
  <c r="DM97" i="3"/>
  <c r="DE97" i="3"/>
  <c r="CW97" i="3"/>
  <c r="CO97" i="3"/>
  <c r="CG97" i="3"/>
  <c r="BY97" i="3"/>
  <c r="BQ97" i="3"/>
  <c r="BI97" i="3"/>
  <c r="BA97" i="3"/>
  <c r="AS97" i="3"/>
  <c r="AK97" i="3"/>
  <c r="AC97" i="3"/>
  <c r="U97" i="3"/>
  <c r="M97" i="3"/>
  <c r="E97" i="3"/>
  <c r="EQ96" i="3"/>
  <c r="EI96" i="3"/>
  <c r="EA96" i="3"/>
  <c r="DS96" i="3"/>
  <c r="DK96" i="3"/>
  <c r="DC96" i="3"/>
  <c r="CU96" i="3"/>
  <c r="CM96" i="3"/>
  <c r="CE96" i="3"/>
  <c r="BW96" i="3"/>
  <c r="BO96" i="3"/>
  <c r="BG96" i="3"/>
  <c r="AY96" i="3"/>
  <c r="AQ96" i="3"/>
  <c r="AI96" i="3"/>
  <c r="AA96" i="3"/>
  <c r="S96" i="3"/>
  <c r="K96" i="3"/>
  <c r="C96" i="3"/>
  <c r="EO95" i="3"/>
  <c r="EG95" i="3"/>
  <c r="DY95" i="3"/>
  <c r="DQ95" i="3"/>
  <c r="DI95" i="3"/>
  <c r="DA95" i="3"/>
  <c r="CS95" i="3"/>
  <c r="EP100" i="3"/>
  <c r="EH100" i="3"/>
  <c r="DZ100" i="3"/>
  <c r="DR100" i="3"/>
  <c r="DJ100" i="3"/>
  <c r="DB100" i="3"/>
  <c r="CT100" i="3"/>
  <c r="CL100" i="3"/>
  <c r="CD100" i="3"/>
  <c r="BV100" i="3"/>
  <c r="BN100" i="3"/>
  <c r="BF100" i="3"/>
  <c r="AX100" i="3"/>
  <c r="AP100" i="3"/>
  <c r="AH100" i="3"/>
  <c r="Z100" i="3"/>
  <c r="R100" i="3"/>
  <c r="J100" i="3"/>
  <c r="B100" i="3"/>
  <c r="EN99" i="3"/>
  <c r="EF99" i="3"/>
  <c r="DX99" i="3"/>
  <c r="DP99" i="3"/>
  <c r="DH99" i="3"/>
  <c r="CZ99" i="3"/>
  <c r="CR99" i="3"/>
  <c r="CJ99" i="3"/>
  <c r="CB99" i="3"/>
  <c r="BT99" i="3"/>
  <c r="BL99" i="3"/>
  <c r="BD99" i="3"/>
  <c r="AV99" i="3"/>
  <c r="AN99" i="3"/>
  <c r="AF99" i="3"/>
  <c r="X99" i="3"/>
  <c r="P99" i="3"/>
  <c r="H99" i="3"/>
  <c r="ET98" i="3"/>
  <c r="EL98" i="3"/>
  <c r="ED98" i="3"/>
  <c r="DV98" i="3"/>
  <c r="DN98" i="3"/>
  <c r="DF98" i="3"/>
  <c r="CX98" i="3"/>
  <c r="CP98" i="3"/>
  <c r="CH98" i="3"/>
  <c r="BZ98" i="3"/>
  <c r="BR98" i="3"/>
  <c r="BJ98" i="3"/>
  <c r="BB98" i="3"/>
  <c r="AT98" i="3"/>
  <c r="AL98" i="3"/>
  <c r="AD98" i="3"/>
  <c r="V98" i="3"/>
  <c r="N98" i="3"/>
  <c r="F98" i="3"/>
  <c r="ER97" i="3"/>
  <c r="EJ97" i="3"/>
  <c r="EB97" i="3"/>
  <c r="DT97" i="3"/>
  <c r="DL97" i="3"/>
  <c r="DD97" i="3"/>
  <c r="CV97" i="3"/>
  <c r="CN97" i="3"/>
  <c r="CF97" i="3"/>
  <c r="BX97" i="3"/>
  <c r="BP97" i="3"/>
  <c r="BH97" i="3"/>
  <c r="AZ97" i="3"/>
  <c r="AR97" i="3"/>
  <c r="AJ97" i="3"/>
  <c r="AB97" i="3"/>
  <c r="T97" i="3"/>
  <c r="L97" i="3"/>
  <c r="D97" i="3"/>
  <c r="EP96" i="3"/>
  <c r="EH96" i="3"/>
  <c r="DZ96" i="3"/>
  <c r="DR96" i="3"/>
  <c r="DJ96" i="3"/>
  <c r="DB96" i="3"/>
  <c r="CT96" i="3"/>
  <c r="CL96" i="3"/>
  <c r="CD96" i="3"/>
  <c r="BV96" i="3"/>
  <c r="BN96" i="3"/>
  <c r="BF96" i="3"/>
  <c r="AX96" i="3"/>
  <c r="AP96" i="3"/>
  <c r="AH96" i="3"/>
  <c r="Z96" i="3"/>
  <c r="R96" i="3"/>
  <c r="J96" i="3"/>
  <c r="B96" i="3"/>
  <c r="EN95" i="3"/>
  <c r="EF95" i="3"/>
  <c r="DX95" i="3"/>
  <c r="DP95" i="3"/>
  <c r="DH95" i="3"/>
  <c r="CZ95" i="3"/>
  <c r="CR95" i="3"/>
  <c r="CJ95" i="3"/>
  <c r="EO100" i="3"/>
  <c r="DI100" i="3"/>
  <c r="CC100" i="3"/>
  <c r="AW100" i="3"/>
  <c r="Q100" i="3"/>
  <c r="EE99" i="3"/>
  <c r="CY99" i="3"/>
  <c r="BS99" i="3"/>
  <c r="AM99" i="3"/>
  <c r="G99" i="3"/>
  <c r="DU98" i="3"/>
  <c r="CO98" i="3"/>
  <c r="BI98" i="3"/>
  <c r="AC98" i="3"/>
  <c r="EQ97" i="3"/>
  <c r="DK97" i="3"/>
  <c r="CE97" i="3"/>
  <c r="AY97" i="3"/>
  <c r="S97" i="3"/>
  <c r="EG96" i="3"/>
  <c r="DA96" i="3"/>
  <c r="BU96" i="3"/>
  <c r="AO96" i="3"/>
  <c r="I96" i="3"/>
  <c r="DW95" i="3"/>
  <c r="CQ95" i="3"/>
  <c r="CC95" i="3"/>
  <c r="BS95" i="3"/>
  <c r="BI95" i="3"/>
  <c r="AW95" i="3"/>
  <c r="AM95" i="3"/>
  <c r="AC95" i="3"/>
  <c r="Q95" i="3"/>
  <c r="G95" i="3"/>
  <c r="EQ94" i="3"/>
  <c r="EE94" i="3"/>
  <c r="DU94" i="3"/>
  <c r="DK94" i="3"/>
  <c r="DA94" i="3"/>
  <c r="CQ94" i="3"/>
  <c r="CH94" i="3"/>
  <c r="BY94" i="3"/>
  <c r="BP94" i="3"/>
  <c r="BG94" i="3"/>
  <c r="AX94" i="3"/>
  <c r="AO94" i="3"/>
  <c r="AF94" i="3"/>
  <c r="X94" i="3"/>
  <c r="P94" i="3"/>
  <c r="H94" i="3"/>
  <c r="ET93" i="3"/>
  <c r="EL93" i="3"/>
  <c r="ED93" i="3"/>
  <c r="DV93" i="3"/>
  <c r="DN93" i="3"/>
  <c r="DF93" i="3"/>
  <c r="CX93" i="3"/>
  <c r="CP93" i="3"/>
  <c r="CH93" i="3"/>
  <c r="BZ93" i="3"/>
  <c r="BR93" i="3"/>
  <c r="BJ93" i="3"/>
  <c r="BB93" i="3"/>
  <c r="AT93" i="3"/>
  <c r="AL93" i="3"/>
  <c r="AD93" i="3"/>
  <c r="V93" i="3"/>
  <c r="N93" i="3"/>
  <c r="F93" i="3"/>
  <c r="ER92" i="3"/>
  <c r="EJ92" i="3"/>
  <c r="EB92" i="3"/>
  <c r="DT92" i="3"/>
  <c r="DL92" i="3"/>
  <c r="DD92" i="3"/>
  <c r="CV92" i="3"/>
  <c r="CN92" i="3"/>
  <c r="CF92" i="3"/>
  <c r="BX92" i="3"/>
  <c r="BP92" i="3"/>
  <c r="BH92" i="3"/>
  <c r="AZ92" i="3"/>
  <c r="AR92" i="3"/>
  <c r="AJ92" i="3"/>
  <c r="AB92" i="3"/>
  <c r="T92" i="3"/>
  <c r="L92" i="3"/>
  <c r="D92" i="3"/>
  <c r="EP91" i="3"/>
  <c r="EH91" i="3"/>
  <c r="DZ91" i="3"/>
  <c r="DR91" i="3"/>
  <c r="DJ91" i="3"/>
  <c r="DB91" i="3"/>
  <c r="CT91" i="3"/>
  <c r="CL91" i="3"/>
  <c r="CD91" i="3"/>
  <c r="BV91" i="3"/>
  <c r="BN91" i="3"/>
  <c r="BF91" i="3"/>
  <c r="AX91" i="3"/>
  <c r="AP91" i="3"/>
  <c r="AH91" i="3"/>
  <c r="Z91" i="3"/>
  <c r="R91" i="3"/>
  <c r="J91" i="3"/>
  <c r="B91" i="3"/>
  <c r="EN100" i="3"/>
  <c r="DH100" i="3"/>
  <c r="CB100" i="3"/>
  <c r="AV100" i="3"/>
  <c r="P100" i="3"/>
  <c r="ED99" i="3"/>
  <c r="CX99" i="3"/>
  <c r="BR99" i="3"/>
  <c r="AL99" i="3"/>
  <c r="F99" i="3"/>
  <c r="DT98" i="3"/>
  <c r="CN98" i="3"/>
  <c r="BH98" i="3"/>
  <c r="AB98" i="3"/>
  <c r="EP97" i="3"/>
  <c r="DJ97" i="3"/>
  <c r="CD97" i="3"/>
  <c r="AX97" i="3"/>
  <c r="R97" i="3"/>
  <c r="EF96" i="3"/>
  <c r="CZ96" i="3"/>
  <c r="BT96" i="3"/>
  <c r="AN96" i="3"/>
  <c r="H96" i="3"/>
  <c r="DV95" i="3"/>
  <c r="CP95" i="3"/>
  <c r="CB95" i="3"/>
  <c r="BR95" i="3"/>
  <c r="BH95" i="3"/>
  <c r="AV95" i="3"/>
  <c r="AL95" i="3"/>
  <c r="AB95" i="3"/>
  <c r="P95" i="3"/>
  <c r="F95" i="3"/>
  <c r="EP94" i="3"/>
  <c r="ED94" i="3"/>
  <c r="DT94" i="3"/>
  <c r="DJ94" i="3"/>
  <c r="CY94" i="3"/>
  <c r="CP94" i="3"/>
  <c r="CG94" i="3"/>
  <c r="BX94" i="3"/>
  <c r="BO94" i="3"/>
  <c r="BF94" i="3"/>
  <c r="AW94" i="3"/>
  <c r="AM94" i="3"/>
  <c r="AE94" i="3"/>
  <c r="W94" i="3"/>
  <c r="O94" i="3"/>
  <c r="G94" i="3"/>
  <c r="ES93" i="3"/>
  <c r="EK93" i="3"/>
  <c r="EC93" i="3"/>
  <c r="DU93" i="3"/>
  <c r="DM93" i="3"/>
  <c r="DE93" i="3"/>
  <c r="CW93" i="3"/>
  <c r="CO93" i="3"/>
  <c r="CG93" i="3"/>
  <c r="BY93" i="3"/>
  <c r="BQ93" i="3"/>
  <c r="BI93" i="3"/>
  <c r="BA93" i="3"/>
  <c r="AS93" i="3"/>
  <c r="AK93" i="3"/>
  <c r="AC93" i="3"/>
  <c r="U93" i="3"/>
  <c r="M93" i="3"/>
  <c r="E93" i="3"/>
  <c r="EQ92" i="3"/>
  <c r="EI92" i="3"/>
  <c r="EA92" i="3"/>
  <c r="DS92" i="3"/>
  <c r="DK92" i="3"/>
  <c r="DC92" i="3"/>
  <c r="CU92" i="3"/>
  <c r="CM92" i="3"/>
  <c r="CE92" i="3"/>
  <c r="BW92" i="3"/>
  <c r="BO92" i="3"/>
  <c r="BG92" i="3"/>
  <c r="AY92" i="3"/>
  <c r="AQ92" i="3"/>
  <c r="AI92" i="3"/>
  <c r="AA92" i="3"/>
  <c r="S92" i="3"/>
  <c r="K92" i="3"/>
  <c r="C92" i="3"/>
  <c r="EO91" i="3"/>
  <c r="EG91" i="3"/>
  <c r="DY91" i="3"/>
  <c r="DQ91" i="3"/>
  <c r="DI91" i="3"/>
  <c r="DA91" i="3"/>
  <c r="CS91" i="3"/>
  <c r="CK91" i="3"/>
  <c r="CC91" i="3"/>
  <c r="BU91" i="3"/>
  <c r="BM91" i="3"/>
  <c r="BE91" i="3"/>
  <c r="AW91" i="3"/>
  <c r="AO91" i="3"/>
  <c r="AG91" i="3"/>
  <c r="Y91" i="3"/>
  <c r="Q91" i="3"/>
  <c r="I91" i="3"/>
  <c r="EU90" i="3"/>
  <c r="EM90" i="3"/>
  <c r="EE90" i="3"/>
  <c r="DW90" i="3"/>
  <c r="DO90" i="3"/>
  <c r="DG90" i="3"/>
  <c r="CY90" i="3"/>
  <c r="CQ90" i="3"/>
  <c r="CI90" i="3"/>
  <c r="CA90" i="3"/>
  <c r="BS90" i="3"/>
  <c r="BK90" i="3"/>
  <c r="BC90" i="3"/>
  <c r="AU90" i="3"/>
  <c r="AM90" i="3"/>
  <c r="AE90" i="3"/>
  <c r="W90" i="3"/>
  <c r="O90" i="3"/>
  <c r="G90" i="3"/>
  <c r="ES89" i="3"/>
  <c r="EK89" i="3"/>
  <c r="EG100" i="3"/>
  <c r="DA100" i="3"/>
  <c r="BU100" i="3"/>
  <c r="AO100" i="3"/>
  <c r="I100" i="3"/>
  <c r="DW99" i="3"/>
  <c r="CQ99" i="3"/>
  <c r="BK99" i="3"/>
  <c r="AE99" i="3"/>
  <c r="ES98" i="3"/>
  <c r="DM98" i="3"/>
  <c r="CG98" i="3"/>
  <c r="BA98" i="3"/>
  <c r="U98" i="3"/>
  <c r="EI97" i="3"/>
  <c r="DC97" i="3"/>
  <c r="BW97" i="3"/>
  <c r="AQ97" i="3"/>
  <c r="K97" i="3"/>
  <c r="DY96" i="3"/>
  <c r="CS96" i="3"/>
  <c r="BM96" i="3"/>
  <c r="AG96" i="3"/>
  <c r="EU95" i="3"/>
  <c r="DO95" i="3"/>
  <c r="CO95" i="3"/>
  <c r="CA95" i="3"/>
  <c r="BQ95" i="3"/>
  <c r="BE95" i="3"/>
  <c r="AU95" i="3"/>
  <c r="AK95" i="3"/>
  <c r="Y95" i="3"/>
  <c r="O95" i="3"/>
  <c r="E95" i="3"/>
  <c r="EM94" i="3"/>
  <c r="EC94" i="3"/>
  <c r="DS94" i="3"/>
  <c r="DG94" i="3"/>
  <c r="CX94" i="3"/>
  <c r="CO94" i="3"/>
  <c r="CF94" i="3"/>
  <c r="BW94" i="3"/>
  <c r="BN94" i="3"/>
  <c r="BE94" i="3"/>
  <c r="AU94" i="3"/>
  <c r="AL94" i="3"/>
  <c r="AD94" i="3"/>
  <c r="V94" i="3"/>
  <c r="N94" i="3"/>
  <c r="F94" i="3"/>
  <c r="ER93" i="3"/>
  <c r="EJ93" i="3"/>
  <c r="EB93" i="3"/>
  <c r="DT93" i="3"/>
  <c r="DL93" i="3"/>
  <c r="DD93" i="3"/>
  <c r="CV93" i="3"/>
  <c r="CN93" i="3"/>
  <c r="CF93" i="3"/>
  <c r="BX93" i="3"/>
  <c r="BP93" i="3"/>
  <c r="BH93" i="3"/>
  <c r="AZ93" i="3"/>
  <c r="AR93" i="3"/>
  <c r="AJ93" i="3"/>
  <c r="AB93" i="3"/>
  <c r="T93" i="3"/>
  <c r="L93" i="3"/>
  <c r="D93" i="3"/>
  <c r="EP92" i="3"/>
  <c r="EH92" i="3"/>
  <c r="DZ92" i="3"/>
  <c r="DR92" i="3"/>
  <c r="DJ92" i="3"/>
  <c r="DB92" i="3"/>
  <c r="CT92" i="3"/>
  <c r="CL92" i="3"/>
  <c r="CD92" i="3"/>
  <c r="BV92" i="3"/>
  <c r="BN92" i="3"/>
  <c r="BF92" i="3"/>
  <c r="AX92" i="3"/>
  <c r="AP92" i="3"/>
  <c r="AH92" i="3"/>
  <c r="Z92" i="3"/>
  <c r="R92" i="3"/>
  <c r="J92" i="3"/>
  <c r="B92" i="3"/>
  <c r="EN91" i="3"/>
  <c r="EF91" i="3"/>
  <c r="DX91" i="3"/>
  <c r="DP91" i="3"/>
  <c r="DH91" i="3"/>
  <c r="CZ91" i="3"/>
  <c r="CR91" i="3"/>
  <c r="CJ91" i="3"/>
  <c r="CB91" i="3"/>
  <c r="BT91" i="3"/>
  <c r="EF100" i="3"/>
  <c r="CZ100" i="3"/>
  <c r="BT100" i="3"/>
  <c r="AN100" i="3"/>
  <c r="H100" i="3"/>
  <c r="DV99" i="3"/>
  <c r="CP99" i="3"/>
  <c r="BJ99" i="3"/>
  <c r="AD99" i="3"/>
  <c r="ER98" i="3"/>
  <c r="DL98" i="3"/>
  <c r="CF98" i="3"/>
  <c r="AZ98" i="3"/>
  <c r="T98" i="3"/>
  <c r="EH97" i="3"/>
  <c r="DB97" i="3"/>
  <c r="BV97" i="3"/>
  <c r="AP97" i="3"/>
  <c r="J97" i="3"/>
  <c r="DX96" i="3"/>
  <c r="CR96" i="3"/>
  <c r="BL96" i="3"/>
  <c r="AF96" i="3"/>
  <c r="ET95" i="3"/>
  <c r="DN95" i="3"/>
  <c r="CK95" i="3"/>
  <c r="BZ95" i="3"/>
  <c r="BP95" i="3"/>
  <c r="BD95" i="3"/>
  <c r="AT95" i="3"/>
  <c r="AJ95" i="3"/>
  <c r="X95" i="3"/>
  <c r="N95" i="3"/>
  <c r="D95" i="3"/>
  <c r="EL94" i="3"/>
  <c r="EB94" i="3"/>
  <c r="DR94" i="3"/>
  <c r="DF94" i="3"/>
  <c r="CW94" i="3"/>
  <c r="CN94" i="3"/>
  <c r="CE94" i="3"/>
  <c r="BV94" i="3"/>
  <c r="BM94" i="3"/>
  <c r="BC94" i="3"/>
  <c r="AT94" i="3"/>
  <c r="AK94" i="3"/>
  <c r="AC94" i="3"/>
  <c r="U94" i="3"/>
  <c r="M94" i="3"/>
  <c r="E94" i="3"/>
  <c r="EQ93" i="3"/>
  <c r="EI93" i="3"/>
  <c r="EA93" i="3"/>
  <c r="DS93" i="3"/>
  <c r="DK93" i="3"/>
  <c r="DC93" i="3"/>
  <c r="CU93" i="3"/>
  <c r="CM93" i="3"/>
  <c r="CE93" i="3"/>
  <c r="BW93" i="3"/>
  <c r="BO93" i="3"/>
  <c r="BG93" i="3"/>
  <c r="AY93" i="3"/>
  <c r="AQ93" i="3"/>
  <c r="AI93" i="3"/>
  <c r="AA93" i="3"/>
  <c r="S93" i="3"/>
  <c r="K93" i="3"/>
  <c r="C93" i="3"/>
  <c r="EO92" i="3"/>
  <c r="EG92" i="3"/>
  <c r="DY92" i="3"/>
  <c r="DQ92" i="3"/>
  <c r="DI92" i="3"/>
  <c r="DA92" i="3"/>
  <c r="CS92" i="3"/>
  <c r="CK92" i="3"/>
  <c r="CC92" i="3"/>
  <c r="BU92" i="3"/>
  <c r="BM92" i="3"/>
  <c r="BE92" i="3"/>
  <c r="AW92" i="3"/>
  <c r="AO92" i="3"/>
  <c r="AG92" i="3"/>
  <c r="Y92" i="3"/>
  <c r="Q92" i="3"/>
  <c r="I92" i="3"/>
  <c r="EU91" i="3"/>
  <c r="EM91" i="3"/>
  <c r="EE91" i="3"/>
  <c r="DW91" i="3"/>
  <c r="DO91" i="3"/>
  <c r="DG91" i="3"/>
  <c r="CY91" i="3"/>
  <c r="CQ91" i="3"/>
  <c r="CI91" i="3"/>
  <c r="CA91" i="3"/>
  <c r="BS91" i="3"/>
  <c r="BK91" i="3"/>
  <c r="BC91" i="3"/>
  <c r="AU91" i="3"/>
  <c r="AM91" i="3"/>
  <c r="AE91" i="3"/>
  <c r="W91" i="3"/>
  <c r="O91" i="3"/>
  <c r="G91" i="3"/>
  <c r="ES90" i="3"/>
  <c r="EK90" i="3"/>
  <c r="EC90" i="3"/>
  <c r="DU90" i="3"/>
  <c r="DM90" i="3"/>
  <c r="DE90" i="3"/>
  <c r="CW90" i="3"/>
  <c r="CO90" i="3"/>
  <c r="CG90" i="3"/>
  <c r="BY90" i="3"/>
  <c r="BQ90" i="3"/>
  <c r="BI90" i="3"/>
  <c r="BA90" i="3"/>
  <c r="AS90" i="3"/>
  <c r="AK90" i="3"/>
  <c r="AC90" i="3"/>
  <c r="U90" i="3"/>
  <c r="M90" i="3"/>
  <c r="E90" i="3"/>
  <c r="EQ89" i="3"/>
  <c r="EI89" i="3"/>
  <c r="EA89" i="3"/>
  <c r="DS89" i="3"/>
  <c r="DK89" i="3"/>
  <c r="DC89" i="3"/>
  <c r="DY100" i="3"/>
  <c r="CS100" i="3"/>
  <c r="BM100" i="3"/>
  <c r="AG100" i="3"/>
  <c r="EU99" i="3"/>
  <c r="DO99" i="3"/>
  <c r="CI99" i="3"/>
  <c r="BC99" i="3"/>
  <c r="W99" i="3"/>
  <c r="EK98" i="3"/>
  <c r="DE98" i="3"/>
  <c r="BY98" i="3"/>
  <c r="AS98" i="3"/>
  <c r="M98" i="3"/>
  <c r="EA97" i="3"/>
  <c r="CU97" i="3"/>
  <c r="BO97" i="3"/>
  <c r="AI97" i="3"/>
  <c r="C97" i="3"/>
  <c r="DQ96" i="3"/>
  <c r="CK96" i="3"/>
  <c r="BE96" i="3"/>
  <c r="Y96" i="3"/>
  <c r="EM95" i="3"/>
  <c r="DG95" i="3"/>
  <c r="CI95" i="3"/>
  <c r="BY95" i="3"/>
  <c r="BM95" i="3"/>
  <c r="BC95" i="3"/>
  <c r="AS95" i="3"/>
  <c r="AG95" i="3"/>
  <c r="W95" i="3"/>
  <c r="M95" i="3"/>
  <c r="EU94" i="3"/>
  <c r="EK94" i="3"/>
  <c r="EA94" i="3"/>
  <c r="DO94" i="3"/>
  <c r="DE94" i="3"/>
  <c r="CV94" i="3"/>
  <c r="CM94" i="3"/>
  <c r="CD94" i="3"/>
  <c r="BU94" i="3"/>
  <c r="BK94" i="3"/>
  <c r="BB94" i="3"/>
  <c r="AS94" i="3"/>
  <c r="AJ94" i="3"/>
  <c r="AB94" i="3"/>
  <c r="T94" i="3"/>
  <c r="L94" i="3"/>
  <c r="D94" i="3"/>
  <c r="EP93" i="3"/>
  <c r="EH93" i="3"/>
  <c r="DZ93" i="3"/>
  <c r="DR93" i="3"/>
  <c r="DJ93" i="3"/>
  <c r="DB93" i="3"/>
  <c r="CT93" i="3"/>
  <c r="CL93" i="3"/>
  <c r="CD93" i="3"/>
  <c r="BV93" i="3"/>
  <c r="BN93" i="3"/>
  <c r="BF93" i="3"/>
  <c r="AX93" i="3"/>
  <c r="AP93" i="3"/>
  <c r="AH93" i="3"/>
  <c r="Z93" i="3"/>
  <c r="R93" i="3"/>
  <c r="J93" i="3"/>
  <c r="B93" i="3"/>
  <c r="EN92" i="3"/>
  <c r="EF92" i="3"/>
  <c r="DX92" i="3"/>
  <c r="DP92" i="3"/>
  <c r="DH92" i="3"/>
  <c r="CZ92" i="3"/>
  <c r="CR92" i="3"/>
  <c r="CJ92" i="3"/>
  <c r="CB92" i="3"/>
  <c r="BT92" i="3"/>
  <c r="BL92" i="3"/>
  <c r="BD92" i="3"/>
  <c r="AV92" i="3"/>
  <c r="AN92" i="3"/>
  <c r="AF92" i="3"/>
  <c r="X92" i="3"/>
  <c r="P92" i="3"/>
  <c r="H92" i="3"/>
  <c r="ET91" i="3"/>
  <c r="EL91" i="3"/>
  <c r="ED91" i="3"/>
  <c r="DV91" i="3"/>
  <c r="DN91" i="3"/>
  <c r="DF91" i="3"/>
  <c r="CX91" i="3"/>
  <c r="CP91" i="3"/>
  <c r="CH91" i="3"/>
  <c r="BZ91" i="3"/>
  <c r="BR91" i="3"/>
  <c r="BJ91" i="3"/>
  <c r="BB91" i="3"/>
  <c r="AT91" i="3"/>
  <c r="AL91" i="3"/>
  <c r="AD91" i="3"/>
  <c r="V91" i="3"/>
  <c r="DX100" i="3"/>
  <c r="CR100" i="3"/>
  <c r="BL100" i="3"/>
  <c r="AF100" i="3"/>
  <c r="ET99" i="3"/>
  <c r="DN99" i="3"/>
  <c r="CH99" i="3"/>
  <c r="BB99" i="3"/>
  <c r="V99" i="3"/>
  <c r="EJ98" i="3"/>
  <c r="DD98" i="3"/>
  <c r="BX98" i="3"/>
  <c r="AR98" i="3"/>
  <c r="L98" i="3"/>
  <c r="DZ97" i="3"/>
  <c r="CT97" i="3"/>
  <c r="BN97" i="3"/>
  <c r="AH97" i="3"/>
  <c r="B97" i="3"/>
  <c r="DP96" i="3"/>
  <c r="CJ96" i="3"/>
  <c r="BD96" i="3"/>
  <c r="X96" i="3"/>
  <c r="EL95" i="3"/>
  <c r="DF95" i="3"/>
  <c r="CH95" i="3"/>
  <c r="BX95" i="3"/>
  <c r="BL95" i="3"/>
  <c r="BB95" i="3"/>
  <c r="AR95" i="3"/>
  <c r="AF95" i="3"/>
  <c r="V95" i="3"/>
  <c r="L95" i="3"/>
  <c r="ET94" i="3"/>
  <c r="EJ94" i="3"/>
  <c r="DZ94" i="3"/>
  <c r="DN94" i="3"/>
  <c r="DD94" i="3"/>
  <c r="CU94" i="3"/>
  <c r="CL94" i="3"/>
  <c r="CC94" i="3"/>
  <c r="BS94" i="3"/>
  <c r="BJ94" i="3"/>
  <c r="BA94" i="3"/>
  <c r="AR94" i="3"/>
  <c r="AI94" i="3"/>
  <c r="AA94" i="3"/>
  <c r="S94" i="3"/>
  <c r="K94" i="3"/>
  <c r="C94" i="3"/>
  <c r="EO93" i="3"/>
  <c r="EG93" i="3"/>
  <c r="DY93" i="3"/>
  <c r="DQ93" i="3"/>
  <c r="DI93" i="3"/>
  <c r="DA93" i="3"/>
  <c r="CS93" i="3"/>
  <c r="CK93" i="3"/>
  <c r="CC93" i="3"/>
  <c r="BU93" i="3"/>
  <c r="BM93" i="3"/>
  <c r="BE93" i="3"/>
  <c r="AW93" i="3"/>
  <c r="AO93" i="3"/>
  <c r="AG93" i="3"/>
  <c r="Y93" i="3"/>
  <c r="Q93" i="3"/>
  <c r="I93" i="3"/>
  <c r="EU92" i="3"/>
  <c r="EM92" i="3"/>
  <c r="EE92" i="3"/>
  <c r="DW92" i="3"/>
  <c r="DO92" i="3"/>
  <c r="DG92" i="3"/>
  <c r="CY92" i="3"/>
  <c r="CQ92" i="3"/>
  <c r="CI92" i="3"/>
  <c r="CA92" i="3"/>
  <c r="BS92" i="3"/>
  <c r="BK92" i="3"/>
  <c r="BC92" i="3"/>
  <c r="AU92" i="3"/>
  <c r="AM92" i="3"/>
  <c r="AE92" i="3"/>
  <c r="W92" i="3"/>
  <c r="O92" i="3"/>
  <c r="G92" i="3"/>
  <c r="ES91" i="3"/>
  <c r="EK91" i="3"/>
  <c r="EC91" i="3"/>
  <c r="DU91" i="3"/>
  <c r="DM91" i="3"/>
  <c r="DE91" i="3"/>
  <c r="CW91" i="3"/>
  <c r="CO91" i="3"/>
  <c r="CG91" i="3"/>
  <c r="BY91" i="3"/>
  <c r="BQ91" i="3"/>
  <c r="BI91" i="3"/>
  <c r="BA91" i="3"/>
  <c r="AS91" i="3"/>
  <c r="AK91" i="3"/>
  <c r="AC91" i="3"/>
  <c r="U91" i="3"/>
  <c r="M91" i="3"/>
  <c r="E91" i="3"/>
  <c r="EQ90" i="3"/>
  <c r="EI90" i="3"/>
  <c r="EA90" i="3"/>
  <c r="DS90" i="3"/>
  <c r="DK90" i="3"/>
  <c r="DC90" i="3"/>
  <c r="CU90" i="3"/>
  <c r="CM90" i="3"/>
  <c r="CE90" i="3"/>
  <c r="BW90" i="3"/>
  <c r="BO90" i="3"/>
  <c r="BG90" i="3"/>
  <c r="AY90" i="3"/>
  <c r="AQ90" i="3"/>
  <c r="AI90" i="3"/>
  <c r="AA90" i="3"/>
  <c r="S90" i="3"/>
  <c r="K90" i="3"/>
  <c r="C90" i="3"/>
  <c r="EO89" i="3"/>
  <c r="EG89" i="3"/>
  <c r="DQ100" i="3"/>
  <c r="CK100" i="3"/>
  <c r="BE100" i="3"/>
  <c r="Y100" i="3"/>
  <c r="EM99" i="3"/>
  <c r="DG99" i="3"/>
  <c r="CA99" i="3"/>
  <c r="AU99" i="3"/>
  <c r="O99" i="3"/>
  <c r="EC98" i="3"/>
  <c r="CW98" i="3"/>
  <c r="BQ98" i="3"/>
  <c r="AK98" i="3"/>
  <c r="E98" i="3"/>
  <c r="DS97" i="3"/>
  <c r="CM97" i="3"/>
  <c r="BG97" i="3"/>
  <c r="AA97" i="3"/>
  <c r="EO96" i="3"/>
  <c r="DI96" i="3"/>
  <c r="CC96" i="3"/>
  <c r="AW96" i="3"/>
  <c r="Q96" i="3"/>
  <c r="EE95" i="3"/>
  <c r="CY95" i="3"/>
  <c r="CG95" i="3"/>
  <c r="BU95" i="3"/>
  <c r="BK95" i="3"/>
  <c r="BA95" i="3"/>
  <c r="AO95" i="3"/>
  <c r="AE95" i="3"/>
  <c r="U95" i="3"/>
  <c r="I95" i="3"/>
  <c r="ES94" i="3"/>
  <c r="EI94" i="3"/>
  <c r="DW94" i="3"/>
  <c r="DM94" i="3"/>
  <c r="DC94" i="3"/>
  <c r="CT94" i="3"/>
  <c r="CK94" i="3"/>
  <c r="CA94" i="3"/>
  <c r="BR94" i="3"/>
  <c r="BI94" i="3"/>
  <c r="AZ94" i="3"/>
  <c r="AQ94" i="3"/>
  <c r="AH94" i="3"/>
  <c r="Z94" i="3"/>
  <c r="R94" i="3"/>
  <c r="J94" i="3"/>
  <c r="B94" i="3"/>
  <c r="EN93" i="3"/>
  <c r="EF93" i="3"/>
  <c r="DX93" i="3"/>
  <c r="DP93" i="3"/>
  <c r="DH93" i="3"/>
  <c r="CZ93" i="3"/>
  <c r="CR93" i="3"/>
  <c r="CJ93" i="3"/>
  <c r="CB93" i="3"/>
  <c r="BT93" i="3"/>
  <c r="BL93" i="3"/>
  <c r="BD93" i="3"/>
  <c r="AV93" i="3"/>
  <c r="AN93" i="3"/>
  <c r="AF93" i="3"/>
  <c r="X93" i="3"/>
  <c r="P93" i="3"/>
  <c r="H93" i="3"/>
  <c r="ET92" i="3"/>
  <c r="EL92" i="3"/>
  <c r="ED92" i="3"/>
  <c r="DV92" i="3"/>
  <c r="DN92" i="3"/>
  <c r="DF92" i="3"/>
  <c r="CX92" i="3"/>
  <c r="CP92" i="3"/>
  <c r="CH92" i="3"/>
  <c r="BZ92" i="3"/>
  <c r="BR92" i="3"/>
  <c r="BJ92" i="3"/>
  <c r="BB92" i="3"/>
  <c r="AT92" i="3"/>
  <c r="AL92" i="3"/>
  <c r="AD92" i="3"/>
  <c r="V92" i="3"/>
  <c r="N92" i="3"/>
  <c r="F92" i="3"/>
  <c r="ER91" i="3"/>
  <c r="EJ91" i="3"/>
  <c r="EB91" i="3"/>
  <c r="DT91" i="3"/>
  <c r="DL91" i="3"/>
  <c r="DD91" i="3"/>
  <c r="CV91" i="3"/>
  <c r="CN91" i="3"/>
  <c r="CF91" i="3"/>
  <c r="BX91" i="3"/>
  <c r="BP91" i="3"/>
  <c r="DP100" i="3"/>
  <c r="N99" i="3"/>
  <c r="BF97" i="3"/>
  <c r="CX95" i="3"/>
  <c r="H95" i="3"/>
  <c r="BZ94" i="3"/>
  <c r="I94" i="3"/>
  <c r="CQ93" i="3"/>
  <c r="AE93" i="3"/>
  <c r="DM92" i="3"/>
  <c r="BA92" i="3"/>
  <c r="EI91" i="3"/>
  <c r="BW91" i="3"/>
  <c r="AV91" i="3"/>
  <c r="AA91" i="3"/>
  <c r="H91" i="3"/>
  <c r="EN90" i="3"/>
  <c r="DZ90" i="3"/>
  <c r="DN90" i="3"/>
  <c r="DA90" i="3"/>
  <c r="CN90" i="3"/>
  <c r="CB90" i="3"/>
  <c r="BN90" i="3"/>
  <c r="BB90" i="3"/>
  <c r="AO90" i="3"/>
  <c r="AB90" i="3"/>
  <c r="P90" i="3"/>
  <c r="B90" i="3"/>
  <c r="EJ89" i="3"/>
  <c r="DY89" i="3"/>
  <c r="DP89" i="3"/>
  <c r="DG89" i="3"/>
  <c r="CX89" i="3"/>
  <c r="CP89" i="3"/>
  <c r="CH89" i="3"/>
  <c r="BZ89" i="3"/>
  <c r="BR89" i="3"/>
  <c r="BJ89" i="3"/>
  <c r="BB89" i="3"/>
  <c r="AT89" i="3"/>
  <c r="AL89" i="3"/>
  <c r="AD89" i="3"/>
  <c r="V89" i="3"/>
  <c r="N89" i="3"/>
  <c r="F89" i="3"/>
  <c r="ER88" i="3"/>
  <c r="EJ88" i="3"/>
  <c r="EB88" i="3"/>
  <c r="DT88" i="3"/>
  <c r="DL88" i="3"/>
  <c r="DD88" i="3"/>
  <c r="CV88" i="3"/>
  <c r="CN88" i="3"/>
  <c r="CF88" i="3"/>
  <c r="BX88" i="3"/>
  <c r="BP88" i="3"/>
  <c r="BH88" i="3"/>
  <c r="AZ88" i="3"/>
  <c r="AR88" i="3"/>
  <c r="AJ88" i="3"/>
  <c r="AB88" i="3"/>
  <c r="T88" i="3"/>
  <c r="L88" i="3"/>
  <c r="D88" i="3"/>
  <c r="EP87" i="3"/>
  <c r="EH87" i="3"/>
  <c r="DZ87" i="3"/>
  <c r="DR87" i="3"/>
  <c r="DJ87" i="3"/>
  <c r="DB87" i="3"/>
  <c r="CT87" i="3"/>
  <c r="CL87" i="3"/>
  <c r="CD87" i="3"/>
  <c r="BV87" i="3"/>
  <c r="BN87" i="3"/>
  <c r="BF87" i="3"/>
  <c r="AX87" i="3"/>
  <c r="AP87" i="3"/>
  <c r="AH87" i="3"/>
  <c r="Z87" i="3"/>
  <c r="R87" i="3"/>
  <c r="J87" i="3"/>
  <c r="B87" i="3"/>
  <c r="EN86" i="3"/>
  <c r="EF86" i="3"/>
  <c r="DX86" i="3"/>
  <c r="DP86" i="3"/>
  <c r="DH86" i="3"/>
  <c r="CZ86" i="3"/>
  <c r="CR86" i="3"/>
  <c r="CJ86" i="3"/>
  <c r="CB86" i="3"/>
  <c r="BT86" i="3"/>
  <c r="BL86" i="3"/>
  <c r="BD86" i="3"/>
  <c r="AV86" i="3"/>
  <c r="AN86" i="3"/>
  <c r="AF86" i="3"/>
  <c r="X86" i="3"/>
  <c r="P86" i="3"/>
  <c r="H86" i="3"/>
  <c r="ET85" i="3"/>
  <c r="EL85" i="3"/>
  <c r="ED85" i="3"/>
  <c r="CJ100" i="3"/>
  <c r="EB98" i="3"/>
  <c r="Z97" i="3"/>
  <c r="CF95" i="3"/>
  <c r="ER94" i="3"/>
  <c r="BQ94" i="3"/>
  <c r="EU93" i="3"/>
  <c r="CI93" i="3"/>
  <c r="W93" i="3"/>
  <c r="DE92" i="3"/>
  <c r="AS92" i="3"/>
  <c r="EA91" i="3"/>
  <c r="BO91" i="3"/>
  <c r="AR91" i="3"/>
  <c r="X91" i="3"/>
  <c r="F91" i="3"/>
  <c r="EL90" i="3"/>
  <c r="DY90" i="3"/>
  <c r="DL90" i="3"/>
  <c r="CZ90" i="3"/>
  <c r="CL90" i="3"/>
  <c r="BZ90" i="3"/>
  <c r="BM90" i="3"/>
  <c r="AZ90" i="3"/>
  <c r="AN90" i="3"/>
  <c r="Z90" i="3"/>
  <c r="N90" i="3"/>
  <c r="EU89" i="3"/>
  <c r="EH89" i="3"/>
  <c r="DX89" i="3"/>
  <c r="DO89" i="3"/>
  <c r="DF89" i="3"/>
  <c r="CW89" i="3"/>
  <c r="CO89" i="3"/>
  <c r="CG89" i="3"/>
  <c r="BY89" i="3"/>
  <c r="BQ89" i="3"/>
  <c r="BI89" i="3"/>
  <c r="BA89" i="3"/>
  <c r="AS89" i="3"/>
  <c r="AK89" i="3"/>
  <c r="AC89" i="3"/>
  <c r="U89" i="3"/>
  <c r="M89" i="3"/>
  <c r="E89" i="3"/>
  <c r="EQ88" i="3"/>
  <c r="EI88" i="3"/>
  <c r="EA88" i="3"/>
  <c r="DS88" i="3"/>
  <c r="DK88" i="3"/>
  <c r="DC88" i="3"/>
  <c r="CU88" i="3"/>
  <c r="CM88" i="3"/>
  <c r="CE88" i="3"/>
  <c r="BW88" i="3"/>
  <c r="BO88" i="3"/>
  <c r="BG88" i="3"/>
  <c r="AY88" i="3"/>
  <c r="AQ88" i="3"/>
  <c r="AI88" i="3"/>
  <c r="AA88" i="3"/>
  <c r="S88" i="3"/>
  <c r="K88" i="3"/>
  <c r="C88" i="3"/>
  <c r="EO87" i="3"/>
  <c r="EG87" i="3"/>
  <c r="DY87" i="3"/>
  <c r="DQ87" i="3"/>
  <c r="DI87" i="3"/>
  <c r="DA87" i="3"/>
  <c r="CS87" i="3"/>
  <c r="CK87" i="3"/>
  <c r="CC87" i="3"/>
  <c r="BU87" i="3"/>
  <c r="BM87" i="3"/>
  <c r="BE87" i="3"/>
  <c r="AW87" i="3"/>
  <c r="AO87" i="3"/>
  <c r="AG87" i="3"/>
  <c r="Y87" i="3"/>
  <c r="Q87" i="3"/>
  <c r="I87" i="3"/>
  <c r="EU86" i="3"/>
  <c r="EM86" i="3"/>
  <c r="EE86" i="3"/>
  <c r="DW86" i="3"/>
  <c r="DO86" i="3"/>
  <c r="DG86" i="3"/>
  <c r="CY86" i="3"/>
  <c r="CQ86" i="3"/>
  <c r="CI86" i="3"/>
  <c r="CA86" i="3"/>
  <c r="BS86" i="3"/>
  <c r="BK86" i="3"/>
  <c r="BC86" i="3"/>
  <c r="AU86" i="3"/>
  <c r="AM86" i="3"/>
  <c r="AE86" i="3"/>
  <c r="W86" i="3"/>
  <c r="O86" i="3"/>
  <c r="G86" i="3"/>
  <c r="ES85" i="3"/>
  <c r="BD100" i="3"/>
  <c r="CV98" i="3"/>
  <c r="EN96" i="3"/>
  <c r="BT95" i="3"/>
  <c r="EH94" i="3"/>
  <c r="BH94" i="3"/>
  <c r="EM93" i="3"/>
  <c r="CA93" i="3"/>
  <c r="O93" i="3"/>
  <c r="CW92" i="3"/>
  <c r="AK92" i="3"/>
  <c r="DS91" i="3"/>
  <c r="BL91" i="3"/>
  <c r="AQ91" i="3"/>
  <c r="T91" i="3"/>
  <c r="D91" i="3"/>
  <c r="EJ90" i="3"/>
  <c r="DX90" i="3"/>
  <c r="DJ90" i="3"/>
  <c r="CX90" i="3"/>
  <c r="CK90" i="3"/>
  <c r="BX90" i="3"/>
  <c r="BL90" i="3"/>
  <c r="AX90" i="3"/>
  <c r="AL90" i="3"/>
  <c r="Y90" i="3"/>
  <c r="L90" i="3"/>
  <c r="ET89" i="3"/>
  <c r="EF89" i="3"/>
  <c r="DW89" i="3"/>
  <c r="DN89" i="3"/>
  <c r="DE89" i="3"/>
  <c r="CV89" i="3"/>
  <c r="CN89" i="3"/>
  <c r="CF89" i="3"/>
  <c r="BX89" i="3"/>
  <c r="BP89" i="3"/>
  <c r="BH89" i="3"/>
  <c r="AZ89" i="3"/>
  <c r="AR89" i="3"/>
  <c r="AJ89" i="3"/>
  <c r="AB89" i="3"/>
  <c r="T89" i="3"/>
  <c r="L89" i="3"/>
  <c r="D89" i="3"/>
  <c r="EP88" i="3"/>
  <c r="EH88" i="3"/>
  <c r="DZ88" i="3"/>
  <c r="DR88" i="3"/>
  <c r="DJ88" i="3"/>
  <c r="DB88" i="3"/>
  <c r="CT88" i="3"/>
  <c r="CL88" i="3"/>
  <c r="CD88" i="3"/>
  <c r="BV88" i="3"/>
  <c r="BN88" i="3"/>
  <c r="BF88" i="3"/>
  <c r="AX88" i="3"/>
  <c r="AP88" i="3"/>
  <c r="AH88" i="3"/>
  <c r="Z88" i="3"/>
  <c r="R88" i="3"/>
  <c r="J88" i="3"/>
  <c r="B88" i="3"/>
  <c r="EN87" i="3"/>
  <c r="EF87" i="3"/>
  <c r="DX87" i="3"/>
  <c r="DP87" i="3"/>
  <c r="DH87" i="3"/>
  <c r="CZ87" i="3"/>
  <c r="CR87" i="3"/>
  <c r="CJ87" i="3"/>
  <c r="CB87" i="3"/>
  <c r="BT87" i="3"/>
  <c r="BL87" i="3"/>
  <c r="BD87" i="3"/>
  <c r="AV87" i="3"/>
  <c r="AN87" i="3"/>
  <c r="AF87" i="3"/>
  <c r="X87" i="3"/>
  <c r="P87" i="3"/>
  <c r="H87" i="3"/>
  <c r="ET86" i="3"/>
  <c r="EL86" i="3"/>
  <c r="ED86" i="3"/>
  <c r="DV86" i="3"/>
  <c r="DN86" i="3"/>
  <c r="DF86" i="3"/>
  <c r="CX86" i="3"/>
  <c r="CP86" i="3"/>
  <c r="CH86" i="3"/>
  <c r="BZ86" i="3"/>
  <c r="BR86" i="3"/>
  <c r="BJ86" i="3"/>
  <c r="BB86" i="3"/>
  <c r="AT86" i="3"/>
  <c r="AL86" i="3"/>
  <c r="AD86" i="3"/>
  <c r="V86" i="3"/>
  <c r="N86" i="3"/>
  <c r="F86" i="3"/>
  <c r="ER85" i="3"/>
  <c r="EJ85" i="3"/>
  <c r="EB85" i="3"/>
  <c r="DT85" i="3"/>
  <c r="DL85" i="3"/>
  <c r="DD85" i="3"/>
  <c r="CV85" i="3"/>
  <c r="CN85" i="3"/>
  <c r="CF85" i="3"/>
  <c r="BX85" i="3"/>
  <c r="BP85" i="3"/>
  <c r="BH85" i="3"/>
  <c r="AZ85" i="3"/>
  <c r="AR85" i="3"/>
  <c r="AJ85" i="3"/>
  <c r="AB85" i="3"/>
  <c r="T85" i="3"/>
  <c r="L85" i="3"/>
  <c r="D85" i="3"/>
  <c r="EP84" i="3"/>
  <c r="EH84" i="3"/>
  <c r="DZ84" i="3"/>
  <c r="DR84" i="3"/>
  <c r="DJ84" i="3"/>
  <c r="DB84" i="3"/>
  <c r="CT84" i="3"/>
  <c r="X100" i="3"/>
  <c r="BP98" i="3"/>
  <c r="DH96" i="3"/>
  <c r="BJ95" i="3"/>
  <c r="DV94" i="3"/>
  <c r="AY94" i="3"/>
  <c r="EE93" i="3"/>
  <c r="BS93" i="3"/>
  <c r="G93" i="3"/>
  <c r="CO92" i="3"/>
  <c r="AC92" i="3"/>
  <c r="DK91" i="3"/>
  <c r="BH91" i="3"/>
  <c r="AN91" i="3"/>
  <c r="S91" i="3"/>
  <c r="C91" i="3"/>
  <c r="EH90" i="3"/>
  <c r="DV90" i="3"/>
  <c r="DI90" i="3"/>
  <c r="CV90" i="3"/>
  <c r="CJ90" i="3"/>
  <c r="BV90" i="3"/>
  <c r="BJ90" i="3"/>
  <c r="AW90" i="3"/>
  <c r="AJ90" i="3"/>
  <c r="X90" i="3"/>
  <c r="J90" i="3"/>
  <c r="ER89" i="3"/>
  <c r="EE89" i="3"/>
  <c r="DV89" i="3"/>
  <c r="DM89" i="3"/>
  <c r="DD89" i="3"/>
  <c r="CU89" i="3"/>
  <c r="CM89" i="3"/>
  <c r="CE89" i="3"/>
  <c r="BW89" i="3"/>
  <c r="BO89" i="3"/>
  <c r="BG89" i="3"/>
  <c r="AY89" i="3"/>
  <c r="AQ89" i="3"/>
  <c r="AI89" i="3"/>
  <c r="AA89" i="3"/>
  <c r="S89" i="3"/>
  <c r="K89" i="3"/>
  <c r="C89" i="3"/>
  <c r="EO88" i="3"/>
  <c r="EG88" i="3"/>
  <c r="DY88" i="3"/>
  <c r="DQ88" i="3"/>
  <c r="DI88" i="3"/>
  <c r="DA88" i="3"/>
  <c r="CS88" i="3"/>
  <c r="CK88" i="3"/>
  <c r="CC88" i="3"/>
  <c r="BU88" i="3"/>
  <c r="BM88" i="3"/>
  <c r="BE88" i="3"/>
  <c r="AW88" i="3"/>
  <c r="AO88" i="3"/>
  <c r="AG88" i="3"/>
  <c r="Y88" i="3"/>
  <c r="Q88" i="3"/>
  <c r="I88" i="3"/>
  <c r="EU87" i="3"/>
  <c r="EM87" i="3"/>
  <c r="EE87" i="3"/>
  <c r="DW87" i="3"/>
  <c r="DO87" i="3"/>
  <c r="DG87" i="3"/>
  <c r="CY87" i="3"/>
  <c r="CQ87" i="3"/>
  <c r="CI87" i="3"/>
  <c r="CA87" i="3"/>
  <c r="BS87" i="3"/>
  <c r="BK87" i="3"/>
  <c r="BC87" i="3"/>
  <c r="AU87" i="3"/>
  <c r="AM87" i="3"/>
  <c r="AE87" i="3"/>
  <c r="W87" i="3"/>
  <c r="O87" i="3"/>
  <c r="G87" i="3"/>
  <c r="ES86" i="3"/>
  <c r="EK86" i="3"/>
  <c r="EC86" i="3"/>
  <c r="DU86" i="3"/>
  <c r="DM86" i="3"/>
  <c r="DE86" i="3"/>
  <c r="CW86" i="3"/>
  <c r="CO86" i="3"/>
  <c r="CG86" i="3"/>
  <c r="BY86" i="3"/>
  <c r="BQ86" i="3"/>
  <c r="BI86" i="3"/>
  <c r="BA86" i="3"/>
  <c r="AS86" i="3"/>
  <c r="AK86" i="3"/>
  <c r="AC86" i="3"/>
  <c r="U86" i="3"/>
  <c r="M86" i="3"/>
  <c r="E86" i="3"/>
  <c r="EQ85" i="3"/>
  <c r="EI85" i="3"/>
  <c r="EA85" i="3"/>
  <c r="DS85" i="3"/>
  <c r="DK85" i="3"/>
  <c r="DC85" i="3"/>
  <c r="CU85" i="3"/>
  <c r="CM85" i="3"/>
  <c r="CE85" i="3"/>
  <c r="BW85" i="3"/>
  <c r="BO85" i="3"/>
  <c r="BG85" i="3"/>
  <c r="AY85" i="3"/>
  <c r="AQ85" i="3"/>
  <c r="AI85" i="3"/>
  <c r="AA85" i="3"/>
  <c r="S85" i="3"/>
  <c r="K85" i="3"/>
  <c r="C85" i="3"/>
  <c r="EO84" i="3"/>
  <c r="EG84" i="3"/>
  <c r="DY84" i="3"/>
  <c r="DQ84" i="3"/>
  <c r="EL99" i="3"/>
  <c r="AJ98" i="3"/>
  <c r="CB96" i="3"/>
  <c r="AZ95" i="3"/>
  <c r="DL94" i="3"/>
  <c r="AP94" i="3"/>
  <c r="DW93" i="3"/>
  <c r="BK93" i="3"/>
  <c r="ES92" i="3"/>
  <c r="CG92" i="3"/>
  <c r="U92" i="3"/>
  <c r="DC91" i="3"/>
  <c r="BG91" i="3"/>
  <c r="AJ91" i="3"/>
  <c r="P91" i="3"/>
  <c r="ET90" i="3"/>
  <c r="EG90" i="3"/>
  <c r="DT90" i="3"/>
  <c r="DH90" i="3"/>
  <c r="CT90" i="3"/>
  <c r="CH90" i="3"/>
  <c r="BU90" i="3"/>
  <c r="BH90" i="3"/>
  <c r="AV90" i="3"/>
  <c r="AH90" i="3"/>
  <c r="V90" i="3"/>
  <c r="I90" i="3"/>
  <c r="EP89" i="3"/>
  <c r="ED89" i="3"/>
  <c r="DU89" i="3"/>
  <c r="DL89" i="3"/>
  <c r="DB89" i="3"/>
  <c r="CT89" i="3"/>
  <c r="CL89" i="3"/>
  <c r="CD89" i="3"/>
  <c r="BV89" i="3"/>
  <c r="BN89" i="3"/>
  <c r="BF89" i="3"/>
  <c r="AX89" i="3"/>
  <c r="AP89" i="3"/>
  <c r="AH89" i="3"/>
  <c r="Z89" i="3"/>
  <c r="R89" i="3"/>
  <c r="J89" i="3"/>
  <c r="B89" i="3"/>
  <c r="EN88" i="3"/>
  <c r="EF88" i="3"/>
  <c r="DX88" i="3"/>
  <c r="DP88" i="3"/>
  <c r="DH88" i="3"/>
  <c r="CZ88" i="3"/>
  <c r="CR88" i="3"/>
  <c r="CJ88" i="3"/>
  <c r="CB88" i="3"/>
  <c r="BT88" i="3"/>
  <c r="BL88" i="3"/>
  <c r="BD88" i="3"/>
  <c r="AV88" i="3"/>
  <c r="AN88" i="3"/>
  <c r="AF88" i="3"/>
  <c r="X88" i="3"/>
  <c r="P88" i="3"/>
  <c r="H88" i="3"/>
  <c r="ET87" i="3"/>
  <c r="EL87" i="3"/>
  <c r="ED87" i="3"/>
  <c r="DV87" i="3"/>
  <c r="DN87" i="3"/>
  <c r="DF87" i="3"/>
  <c r="CX87" i="3"/>
  <c r="CP87" i="3"/>
  <c r="CH87" i="3"/>
  <c r="BZ87" i="3"/>
  <c r="BR87" i="3"/>
  <c r="BJ87" i="3"/>
  <c r="BB87" i="3"/>
  <c r="AT87" i="3"/>
  <c r="AL87" i="3"/>
  <c r="AD87" i="3"/>
  <c r="V87" i="3"/>
  <c r="N87" i="3"/>
  <c r="F87" i="3"/>
  <c r="ER86" i="3"/>
  <c r="EJ86" i="3"/>
  <c r="EB86" i="3"/>
  <c r="DT86" i="3"/>
  <c r="DL86" i="3"/>
  <c r="DD86" i="3"/>
  <c r="CV86" i="3"/>
  <c r="CN86" i="3"/>
  <c r="CF86" i="3"/>
  <c r="BX86" i="3"/>
  <c r="BP86" i="3"/>
  <c r="BH86" i="3"/>
  <c r="AZ86" i="3"/>
  <c r="AR86" i="3"/>
  <c r="AJ86" i="3"/>
  <c r="AB86" i="3"/>
  <c r="T86" i="3"/>
  <c r="L86" i="3"/>
  <c r="D86" i="3"/>
  <c r="EP85" i="3"/>
  <c r="EH85" i="3"/>
  <c r="DF99" i="3"/>
  <c r="D98" i="3"/>
  <c r="AV96" i="3"/>
  <c r="AN95" i="3"/>
  <c r="DB94" i="3"/>
  <c r="AG94" i="3"/>
  <c r="DO93" i="3"/>
  <c r="BC93" i="3"/>
  <c r="EK92" i="3"/>
  <c r="BY92" i="3"/>
  <c r="M92" i="3"/>
  <c r="CU91" i="3"/>
  <c r="BD91" i="3"/>
  <c r="AI91" i="3"/>
  <c r="N91" i="3"/>
  <c r="ER90" i="3"/>
  <c r="EF90" i="3"/>
  <c r="DR90" i="3"/>
  <c r="DF90" i="3"/>
  <c r="CS90" i="3"/>
  <c r="CF90" i="3"/>
  <c r="BT90" i="3"/>
  <c r="BF90" i="3"/>
  <c r="AT90" i="3"/>
  <c r="AG90" i="3"/>
  <c r="T90" i="3"/>
  <c r="H90" i="3"/>
  <c r="EN89" i="3"/>
  <c r="EC89" i="3"/>
  <c r="DT89" i="3"/>
  <c r="DJ89" i="3"/>
  <c r="DA89" i="3"/>
  <c r="CS89" i="3"/>
  <c r="CK89" i="3"/>
  <c r="CC89" i="3"/>
  <c r="BU89" i="3"/>
  <c r="BM89" i="3"/>
  <c r="BE89" i="3"/>
  <c r="AW89" i="3"/>
  <c r="AO89" i="3"/>
  <c r="AG89" i="3"/>
  <c r="Y89" i="3"/>
  <c r="Q89" i="3"/>
  <c r="I89" i="3"/>
  <c r="EU88" i="3"/>
  <c r="EM88" i="3"/>
  <c r="EE88" i="3"/>
  <c r="DW88" i="3"/>
  <c r="DO88" i="3"/>
  <c r="DG88" i="3"/>
  <c r="CY88" i="3"/>
  <c r="CQ88" i="3"/>
  <c r="CI88" i="3"/>
  <c r="CA88" i="3"/>
  <c r="BS88" i="3"/>
  <c r="BK88" i="3"/>
  <c r="BC88" i="3"/>
  <c r="AU88" i="3"/>
  <c r="AM88" i="3"/>
  <c r="AE88" i="3"/>
  <c r="W88" i="3"/>
  <c r="O88" i="3"/>
  <c r="G88" i="3"/>
  <c r="ES87" i="3"/>
  <c r="EK87" i="3"/>
  <c r="EC87" i="3"/>
  <c r="DU87" i="3"/>
  <c r="DM87" i="3"/>
  <c r="DE87" i="3"/>
  <c r="CW87" i="3"/>
  <c r="CO87" i="3"/>
  <c r="CG87" i="3"/>
  <c r="BY87" i="3"/>
  <c r="BQ87" i="3"/>
  <c r="BI87" i="3"/>
  <c r="BA87" i="3"/>
  <c r="AS87" i="3"/>
  <c r="AK87" i="3"/>
  <c r="AC87" i="3"/>
  <c r="U87" i="3"/>
  <c r="M87" i="3"/>
  <c r="E87" i="3"/>
  <c r="EQ86" i="3"/>
  <c r="EI86" i="3"/>
  <c r="EA86" i="3"/>
  <c r="DS86" i="3"/>
  <c r="DK86" i="3"/>
  <c r="DC86" i="3"/>
  <c r="CU86" i="3"/>
  <c r="CM86" i="3"/>
  <c r="CE86" i="3"/>
  <c r="BW86" i="3"/>
  <c r="BO86" i="3"/>
  <c r="BG86" i="3"/>
  <c r="AY86" i="3"/>
  <c r="AQ86" i="3"/>
  <c r="AI86" i="3"/>
  <c r="AA86" i="3"/>
  <c r="S86" i="3"/>
  <c r="K86" i="3"/>
  <c r="C86" i="3"/>
  <c r="BZ99" i="3"/>
  <c r="DR97" i="3"/>
  <c r="P96" i="3"/>
  <c r="AD95" i="3"/>
  <c r="CS94" i="3"/>
  <c r="Y94" i="3"/>
  <c r="DG93" i="3"/>
  <c r="AU93" i="3"/>
  <c r="EC92" i="3"/>
  <c r="BQ92" i="3"/>
  <c r="E92" i="3"/>
  <c r="CM91" i="3"/>
  <c r="AZ91" i="3"/>
  <c r="AF91" i="3"/>
  <c r="L91" i="3"/>
  <c r="EP90" i="3"/>
  <c r="ED90" i="3"/>
  <c r="DQ90" i="3"/>
  <c r="DD90" i="3"/>
  <c r="CR90" i="3"/>
  <c r="CD90" i="3"/>
  <c r="BR90" i="3"/>
  <c r="BE90" i="3"/>
  <c r="AR90" i="3"/>
  <c r="AF90" i="3"/>
  <c r="R90" i="3"/>
  <c r="F90" i="3"/>
  <c r="EM89" i="3"/>
  <c r="EB89" i="3"/>
  <c r="DR89" i="3"/>
  <c r="DI89" i="3"/>
  <c r="CZ89" i="3"/>
  <c r="CR89" i="3"/>
  <c r="CJ89" i="3"/>
  <c r="CB89" i="3"/>
  <c r="BT89" i="3"/>
  <c r="BL89" i="3"/>
  <c r="BD89" i="3"/>
  <c r="AV89" i="3"/>
  <c r="AN89" i="3"/>
  <c r="AF89" i="3"/>
  <c r="X89" i="3"/>
  <c r="P89" i="3"/>
  <c r="H89" i="3"/>
  <c r="ET88" i="3"/>
  <c r="EL88" i="3"/>
  <c r="ED88" i="3"/>
  <c r="DV88" i="3"/>
  <c r="DN88" i="3"/>
  <c r="DF88" i="3"/>
  <c r="CX88" i="3"/>
  <c r="CP88" i="3"/>
  <c r="CH88" i="3"/>
  <c r="BZ88" i="3"/>
  <c r="BR88" i="3"/>
  <c r="BJ88" i="3"/>
  <c r="BB88" i="3"/>
  <c r="AT88" i="3"/>
  <c r="AL88" i="3"/>
  <c r="AD88" i="3"/>
  <c r="V88" i="3"/>
  <c r="N88" i="3"/>
  <c r="F88" i="3"/>
  <c r="ER87" i="3"/>
  <c r="EJ87" i="3"/>
  <c r="EB87" i="3"/>
  <c r="DT87" i="3"/>
  <c r="DL87" i="3"/>
  <c r="DD87" i="3"/>
  <c r="CV87" i="3"/>
  <c r="CN87" i="3"/>
  <c r="CF87" i="3"/>
  <c r="BX87" i="3"/>
  <c r="BP87" i="3"/>
  <c r="BH87" i="3"/>
  <c r="AZ87" i="3"/>
  <c r="AR87" i="3"/>
  <c r="AJ87" i="3"/>
  <c r="AB87" i="3"/>
  <c r="T87" i="3"/>
  <c r="L87" i="3"/>
  <c r="D87" i="3"/>
  <c r="EP86" i="3"/>
  <c r="EH86" i="3"/>
  <c r="DZ86" i="3"/>
  <c r="DR86" i="3"/>
  <c r="DJ86" i="3"/>
  <c r="DB86" i="3"/>
  <c r="CT86" i="3"/>
  <c r="CL86" i="3"/>
  <c r="CD86" i="3"/>
  <c r="BV86" i="3"/>
  <c r="BN86" i="3"/>
  <c r="BF86" i="3"/>
  <c r="AX86" i="3"/>
  <c r="AP86" i="3"/>
  <c r="AH86" i="3"/>
  <c r="Z86" i="3"/>
  <c r="R86" i="3"/>
  <c r="J86" i="3"/>
  <c r="B86" i="3"/>
  <c r="EN85" i="3"/>
  <c r="EF85" i="3"/>
  <c r="DX85" i="3"/>
  <c r="DP85" i="3"/>
  <c r="DH85" i="3"/>
  <c r="CZ85" i="3"/>
  <c r="CR85" i="3"/>
  <c r="CJ85" i="3"/>
  <c r="CB85" i="3"/>
  <c r="BT85" i="3"/>
  <c r="BL85" i="3"/>
  <c r="BD85" i="3"/>
  <c r="AV85" i="3"/>
  <c r="AN85" i="3"/>
  <c r="AF85" i="3"/>
  <c r="X85" i="3"/>
  <c r="P85" i="3"/>
  <c r="H85" i="3"/>
  <c r="ET84" i="3"/>
  <c r="EL84" i="3"/>
  <c r="ED84" i="3"/>
  <c r="DV84" i="3"/>
  <c r="DN84" i="3"/>
  <c r="DF84" i="3"/>
  <c r="CX84" i="3"/>
  <c r="CP84" i="3"/>
  <c r="AT99" i="3"/>
  <c r="DU92" i="3"/>
  <c r="EB90" i="3"/>
  <c r="AD90" i="3"/>
  <c r="CQ89" i="3"/>
  <c r="AE89" i="3"/>
  <c r="DM88" i="3"/>
  <c r="BA88" i="3"/>
  <c r="EI87" i="3"/>
  <c r="BW87" i="3"/>
  <c r="K87" i="3"/>
  <c r="CS86" i="3"/>
  <c r="AG86" i="3"/>
  <c r="EG85" i="3"/>
  <c r="DR85" i="3"/>
  <c r="DF85" i="3"/>
  <c r="CS85" i="3"/>
  <c r="CG85" i="3"/>
  <c r="BS85" i="3"/>
  <c r="BF85" i="3"/>
  <c r="AT85" i="3"/>
  <c r="AG85" i="3"/>
  <c r="U85" i="3"/>
  <c r="G85" i="3"/>
  <c r="EN84" i="3"/>
  <c r="EB84" i="3"/>
  <c r="DO84" i="3"/>
  <c r="DD84" i="3"/>
  <c r="CS84" i="3"/>
  <c r="CJ84" i="3"/>
  <c r="CB84" i="3"/>
  <c r="BT84" i="3"/>
  <c r="BL84" i="3"/>
  <c r="BD84" i="3"/>
  <c r="AV84" i="3"/>
  <c r="AN84" i="3"/>
  <c r="AF84" i="3"/>
  <c r="X84" i="3"/>
  <c r="P84" i="3"/>
  <c r="H84" i="3"/>
  <c r="ET83" i="3"/>
  <c r="EL83" i="3"/>
  <c r="ED83" i="3"/>
  <c r="DV83" i="3"/>
  <c r="DN83" i="3"/>
  <c r="DF83" i="3"/>
  <c r="CX83" i="3"/>
  <c r="CP83" i="3"/>
  <c r="CH83" i="3"/>
  <c r="BZ83" i="3"/>
  <c r="BR83" i="3"/>
  <c r="BJ83" i="3"/>
  <c r="BB83" i="3"/>
  <c r="AT83" i="3"/>
  <c r="AL83" i="3"/>
  <c r="AD83" i="3"/>
  <c r="V83" i="3"/>
  <c r="N83" i="3"/>
  <c r="F83" i="3"/>
  <c r="ER82" i="3"/>
  <c r="EJ82" i="3"/>
  <c r="EB82" i="3"/>
  <c r="DT82" i="3"/>
  <c r="DL82" i="3"/>
  <c r="DD82" i="3"/>
  <c r="CV82" i="3"/>
  <c r="CN82" i="3"/>
  <c r="CF82" i="3"/>
  <c r="BX82" i="3"/>
  <c r="BP82" i="3"/>
  <c r="BH82" i="3"/>
  <c r="AZ82" i="3"/>
  <c r="AR82" i="3"/>
  <c r="AJ82" i="3"/>
  <c r="AB82" i="3"/>
  <c r="T82" i="3"/>
  <c r="L82" i="3"/>
  <c r="D82" i="3"/>
  <c r="EP81" i="3"/>
  <c r="EH81" i="3"/>
  <c r="DZ81" i="3"/>
  <c r="DR81" i="3"/>
  <c r="DJ81" i="3"/>
  <c r="DB81" i="3"/>
  <c r="CT81" i="3"/>
  <c r="CL81" i="3"/>
  <c r="CD81" i="3"/>
  <c r="BV81" i="3"/>
  <c r="BN81" i="3"/>
  <c r="BF81" i="3"/>
  <c r="AX81" i="3"/>
  <c r="AP81" i="3"/>
  <c r="AH81" i="3"/>
  <c r="Z81" i="3"/>
  <c r="R81" i="3"/>
  <c r="J81" i="3"/>
  <c r="B81" i="3"/>
  <c r="EN80" i="3"/>
  <c r="EF80" i="3"/>
  <c r="DX80" i="3"/>
  <c r="DP80" i="3"/>
  <c r="DH80" i="3"/>
  <c r="CZ80" i="3"/>
  <c r="CR80" i="3"/>
  <c r="CJ80" i="3"/>
  <c r="CB80" i="3"/>
  <c r="BT80" i="3"/>
  <c r="CL97" i="3"/>
  <c r="BI92" i="3"/>
  <c r="DP90" i="3"/>
  <c r="Q90" i="3"/>
  <c r="CI89" i="3"/>
  <c r="W89" i="3"/>
  <c r="DE88" i="3"/>
  <c r="AS88" i="3"/>
  <c r="EA87" i="3"/>
  <c r="BO87" i="3"/>
  <c r="C87" i="3"/>
  <c r="CK86" i="3"/>
  <c r="Y86" i="3"/>
  <c r="EE85" i="3"/>
  <c r="DQ85" i="3"/>
  <c r="DE85" i="3"/>
  <c r="CQ85" i="3"/>
  <c r="CD85" i="3"/>
  <c r="BR85" i="3"/>
  <c r="BE85" i="3"/>
  <c r="AS85" i="3"/>
  <c r="AE85" i="3"/>
  <c r="R85" i="3"/>
  <c r="F85" i="3"/>
  <c r="EM84" i="3"/>
  <c r="EA84" i="3"/>
  <c r="DM84" i="3"/>
  <c r="DC84" i="3"/>
  <c r="CR84" i="3"/>
  <c r="CI84" i="3"/>
  <c r="CA84" i="3"/>
  <c r="BS84" i="3"/>
  <c r="BK84" i="3"/>
  <c r="BC84" i="3"/>
  <c r="AU84" i="3"/>
  <c r="AM84" i="3"/>
  <c r="AE84" i="3"/>
  <c r="W84" i="3"/>
  <c r="O84" i="3"/>
  <c r="G84" i="3"/>
  <c r="ES83" i="3"/>
  <c r="EK83" i="3"/>
  <c r="EC83" i="3"/>
  <c r="DU83" i="3"/>
  <c r="DM83" i="3"/>
  <c r="DE83" i="3"/>
  <c r="CW83" i="3"/>
  <c r="CO83" i="3"/>
  <c r="CG83" i="3"/>
  <c r="BY83" i="3"/>
  <c r="BQ83" i="3"/>
  <c r="BI83" i="3"/>
  <c r="BA83" i="3"/>
  <c r="AS83" i="3"/>
  <c r="AK83" i="3"/>
  <c r="AC83" i="3"/>
  <c r="U83" i="3"/>
  <c r="M83" i="3"/>
  <c r="E83" i="3"/>
  <c r="EQ82" i="3"/>
  <c r="EI82" i="3"/>
  <c r="EA82" i="3"/>
  <c r="DS82" i="3"/>
  <c r="DK82" i="3"/>
  <c r="DC82" i="3"/>
  <c r="CU82" i="3"/>
  <c r="CM82" i="3"/>
  <c r="CE82" i="3"/>
  <c r="BW82" i="3"/>
  <c r="BO82" i="3"/>
  <c r="BG82" i="3"/>
  <c r="AY82" i="3"/>
  <c r="AQ82" i="3"/>
  <c r="AI82" i="3"/>
  <c r="AA82" i="3"/>
  <c r="S82" i="3"/>
  <c r="K82" i="3"/>
  <c r="C82" i="3"/>
  <c r="EO81" i="3"/>
  <c r="EG81" i="3"/>
  <c r="DY81" i="3"/>
  <c r="DQ81" i="3"/>
  <c r="DI81" i="3"/>
  <c r="DA81" i="3"/>
  <c r="CS81" i="3"/>
  <c r="CK81" i="3"/>
  <c r="CC81" i="3"/>
  <c r="BU81" i="3"/>
  <c r="BM81" i="3"/>
  <c r="BE81" i="3"/>
  <c r="AW81" i="3"/>
  <c r="AO81" i="3"/>
  <c r="AG81" i="3"/>
  <c r="Y81" i="3"/>
  <c r="Q81" i="3"/>
  <c r="I81" i="3"/>
  <c r="EU80" i="3"/>
  <c r="EM80" i="3"/>
  <c r="EE80" i="3"/>
  <c r="DW80" i="3"/>
  <c r="DO80" i="3"/>
  <c r="DG80" i="3"/>
  <c r="CY80" i="3"/>
  <c r="CQ80" i="3"/>
  <c r="CI80" i="3"/>
  <c r="CA80" i="3"/>
  <c r="BS80" i="3"/>
  <c r="BK80" i="3"/>
  <c r="BC80" i="3"/>
  <c r="AU80" i="3"/>
  <c r="AM80" i="3"/>
  <c r="AE80" i="3"/>
  <c r="W80" i="3"/>
  <c r="O80" i="3"/>
  <c r="G80" i="3"/>
  <c r="ES79" i="3"/>
  <c r="EK79" i="3"/>
  <c r="EC79" i="3"/>
  <c r="DU79" i="3"/>
  <c r="DM79" i="3"/>
  <c r="DE79" i="3"/>
  <c r="CW79" i="3"/>
  <c r="CO79" i="3"/>
  <c r="CG79" i="3"/>
  <c r="BY79" i="3"/>
  <c r="BQ79" i="3"/>
  <c r="BI79" i="3"/>
  <c r="BA79" i="3"/>
  <c r="AS79" i="3"/>
  <c r="AK79" i="3"/>
  <c r="AC79" i="3"/>
  <c r="ED95" i="3"/>
  <c r="EQ91" i="3"/>
  <c r="DB90" i="3"/>
  <c r="D90" i="3"/>
  <c r="CA89" i="3"/>
  <c r="O89" i="3"/>
  <c r="CW88" i="3"/>
  <c r="AK88" i="3"/>
  <c r="DS87" i="3"/>
  <c r="BG87" i="3"/>
  <c r="EO86" i="3"/>
  <c r="CC86" i="3"/>
  <c r="Q86" i="3"/>
  <c r="EC85" i="3"/>
  <c r="DO85" i="3"/>
  <c r="DB85" i="3"/>
  <c r="CP85" i="3"/>
  <c r="CC85" i="3"/>
  <c r="BQ85" i="3"/>
  <c r="BC85" i="3"/>
  <c r="AP85" i="3"/>
  <c r="AD85" i="3"/>
  <c r="Q85" i="3"/>
  <c r="E85" i="3"/>
  <c r="EK84" i="3"/>
  <c r="DX84" i="3"/>
  <c r="DL84" i="3"/>
  <c r="DA84" i="3"/>
  <c r="CQ84" i="3"/>
  <c r="CH84" i="3"/>
  <c r="BZ84" i="3"/>
  <c r="BR84" i="3"/>
  <c r="BJ84" i="3"/>
  <c r="BB84" i="3"/>
  <c r="AT84" i="3"/>
  <c r="AL84" i="3"/>
  <c r="AD84" i="3"/>
  <c r="V84" i="3"/>
  <c r="N84" i="3"/>
  <c r="F84" i="3"/>
  <c r="ER83" i="3"/>
  <c r="EJ83" i="3"/>
  <c r="EB83" i="3"/>
  <c r="DT83" i="3"/>
  <c r="DL83" i="3"/>
  <c r="DD83" i="3"/>
  <c r="CV83" i="3"/>
  <c r="CN83" i="3"/>
  <c r="CF83" i="3"/>
  <c r="BX83" i="3"/>
  <c r="BP83" i="3"/>
  <c r="BH83" i="3"/>
  <c r="AZ83" i="3"/>
  <c r="AR83" i="3"/>
  <c r="AJ83" i="3"/>
  <c r="AB83" i="3"/>
  <c r="T83" i="3"/>
  <c r="L83" i="3"/>
  <c r="D83" i="3"/>
  <c r="EP82" i="3"/>
  <c r="EH82" i="3"/>
  <c r="DZ82" i="3"/>
  <c r="DR82" i="3"/>
  <c r="DJ82" i="3"/>
  <c r="DB82" i="3"/>
  <c r="CT82" i="3"/>
  <c r="CL82" i="3"/>
  <c r="CD82" i="3"/>
  <c r="BV82" i="3"/>
  <c r="BN82" i="3"/>
  <c r="BF82" i="3"/>
  <c r="AX82" i="3"/>
  <c r="AP82" i="3"/>
  <c r="AH82" i="3"/>
  <c r="Z82" i="3"/>
  <c r="R82" i="3"/>
  <c r="J82" i="3"/>
  <c r="B82" i="3"/>
  <c r="EN81" i="3"/>
  <c r="EF81" i="3"/>
  <c r="DX81" i="3"/>
  <c r="DP81" i="3"/>
  <c r="DH81" i="3"/>
  <c r="CZ81" i="3"/>
  <c r="CR81" i="3"/>
  <c r="CJ81" i="3"/>
  <c r="CB81" i="3"/>
  <c r="BT81" i="3"/>
  <c r="BL81" i="3"/>
  <c r="BD81" i="3"/>
  <c r="AV81" i="3"/>
  <c r="AN81" i="3"/>
  <c r="AF81" i="3"/>
  <c r="X81" i="3"/>
  <c r="P81" i="3"/>
  <c r="H81" i="3"/>
  <c r="ET80" i="3"/>
  <c r="EL80" i="3"/>
  <c r="ED80" i="3"/>
  <c r="DV80" i="3"/>
  <c r="DN80" i="3"/>
  <c r="DF80" i="3"/>
  <c r="CX80" i="3"/>
  <c r="T95" i="3"/>
  <c r="CE91" i="3"/>
  <c r="CP90" i="3"/>
  <c r="EL89" i="3"/>
  <c r="BS89" i="3"/>
  <c r="G89" i="3"/>
  <c r="CO88" i="3"/>
  <c r="AC88" i="3"/>
  <c r="DK87" i="3"/>
  <c r="AY87" i="3"/>
  <c r="EG86" i="3"/>
  <c r="BU86" i="3"/>
  <c r="I86" i="3"/>
  <c r="DZ85" i="3"/>
  <c r="DN85" i="3"/>
  <c r="DA85" i="3"/>
  <c r="CO85" i="3"/>
  <c r="CA85" i="3"/>
  <c r="BN85" i="3"/>
  <c r="BB85" i="3"/>
  <c r="AO85" i="3"/>
  <c r="AC85" i="3"/>
  <c r="O85" i="3"/>
  <c r="B85" i="3"/>
  <c r="EJ84" i="3"/>
  <c r="DW84" i="3"/>
  <c r="DK84" i="3"/>
  <c r="CZ84" i="3"/>
  <c r="CO84" i="3"/>
  <c r="CG84" i="3"/>
  <c r="BY84" i="3"/>
  <c r="BQ84" i="3"/>
  <c r="BI84" i="3"/>
  <c r="BA84" i="3"/>
  <c r="AS84" i="3"/>
  <c r="AK84" i="3"/>
  <c r="AC84" i="3"/>
  <c r="U84" i="3"/>
  <c r="M84" i="3"/>
  <c r="E84" i="3"/>
  <c r="EQ83" i="3"/>
  <c r="EI83" i="3"/>
  <c r="EA83" i="3"/>
  <c r="DS83" i="3"/>
  <c r="DK83" i="3"/>
  <c r="DC83" i="3"/>
  <c r="CU83" i="3"/>
  <c r="CM83" i="3"/>
  <c r="CE83" i="3"/>
  <c r="BW83" i="3"/>
  <c r="BO83" i="3"/>
  <c r="BG83" i="3"/>
  <c r="AY83" i="3"/>
  <c r="AQ83" i="3"/>
  <c r="AI83" i="3"/>
  <c r="AA83" i="3"/>
  <c r="S83" i="3"/>
  <c r="K83" i="3"/>
  <c r="C83" i="3"/>
  <c r="EO82" i="3"/>
  <c r="EG82" i="3"/>
  <c r="DY82" i="3"/>
  <c r="DQ82" i="3"/>
  <c r="DI82" i="3"/>
  <c r="DA82" i="3"/>
  <c r="CS82" i="3"/>
  <c r="CK82" i="3"/>
  <c r="CC82" i="3"/>
  <c r="BU82" i="3"/>
  <c r="BM82" i="3"/>
  <c r="BE82" i="3"/>
  <c r="AW82" i="3"/>
  <c r="AO82" i="3"/>
  <c r="AG82" i="3"/>
  <c r="Y82" i="3"/>
  <c r="Q82" i="3"/>
  <c r="I82" i="3"/>
  <c r="EU81" i="3"/>
  <c r="EM81" i="3"/>
  <c r="EE81" i="3"/>
  <c r="DW81" i="3"/>
  <c r="DO81" i="3"/>
  <c r="DG81" i="3"/>
  <c r="CY81" i="3"/>
  <c r="CQ81" i="3"/>
  <c r="CI81" i="3"/>
  <c r="CA81" i="3"/>
  <c r="BS81" i="3"/>
  <c r="BK81" i="3"/>
  <c r="BC81" i="3"/>
  <c r="AU81" i="3"/>
  <c r="AM81" i="3"/>
  <c r="AE81" i="3"/>
  <c r="W81" i="3"/>
  <c r="O81" i="3"/>
  <c r="G81" i="3"/>
  <c r="ES80" i="3"/>
  <c r="EK80" i="3"/>
  <c r="EC80" i="3"/>
  <c r="DU80" i="3"/>
  <c r="DM80" i="3"/>
  <c r="DE80" i="3"/>
  <c r="CW80" i="3"/>
  <c r="CO80" i="3"/>
  <c r="CG80" i="3"/>
  <c r="BY80" i="3"/>
  <c r="BQ80" i="3"/>
  <c r="BI80" i="3"/>
  <c r="BA80" i="3"/>
  <c r="AS80" i="3"/>
  <c r="AK80" i="3"/>
  <c r="AC80" i="3"/>
  <c r="U80" i="3"/>
  <c r="M80" i="3"/>
  <c r="E80" i="3"/>
  <c r="EQ79" i="3"/>
  <c r="EI79" i="3"/>
  <c r="EA79" i="3"/>
  <c r="DS79" i="3"/>
  <c r="DK79" i="3"/>
  <c r="DC79" i="3"/>
  <c r="CU79" i="3"/>
  <c r="CM79" i="3"/>
  <c r="CE79" i="3"/>
  <c r="BW79" i="3"/>
  <c r="BO79" i="3"/>
  <c r="CI94" i="3"/>
  <c r="AY91" i="3"/>
  <c r="CC90" i="3"/>
  <c r="DZ89" i="3"/>
  <c r="BK89" i="3"/>
  <c r="ES88" i="3"/>
  <c r="CG88" i="3"/>
  <c r="U88" i="3"/>
  <c r="DC87" i="3"/>
  <c r="AQ87" i="3"/>
  <c r="DY86" i="3"/>
  <c r="BM86" i="3"/>
  <c r="EU85" i="3"/>
  <c r="DY85" i="3"/>
  <c r="DM85" i="3"/>
  <c r="CY85" i="3"/>
  <c r="CL85" i="3"/>
  <c r="BZ85" i="3"/>
  <c r="BM85" i="3"/>
  <c r="BA85" i="3"/>
  <c r="AM85" i="3"/>
  <c r="Z85" i="3"/>
  <c r="N85" i="3"/>
  <c r="EU84" i="3"/>
  <c r="EI84" i="3"/>
  <c r="DU84" i="3"/>
  <c r="DI84" i="3"/>
  <c r="CY84" i="3"/>
  <c r="CN84" i="3"/>
  <c r="CF84" i="3"/>
  <c r="BX84" i="3"/>
  <c r="BP84" i="3"/>
  <c r="BH84" i="3"/>
  <c r="AZ84" i="3"/>
  <c r="AR84" i="3"/>
  <c r="AJ84" i="3"/>
  <c r="AB84" i="3"/>
  <c r="T84" i="3"/>
  <c r="L84" i="3"/>
  <c r="D84" i="3"/>
  <c r="EP83" i="3"/>
  <c r="EH83" i="3"/>
  <c r="DZ83" i="3"/>
  <c r="DR83" i="3"/>
  <c r="DJ83" i="3"/>
  <c r="DB83" i="3"/>
  <c r="CT83" i="3"/>
  <c r="CL83" i="3"/>
  <c r="CD83" i="3"/>
  <c r="BV83" i="3"/>
  <c r="BN83" i="3"/>
  <c r="BF83" i="3"/>
  <c r="AX83" i="3"/>
  <c r="AP83" i="3"/>
  <c r="AH83" i="3"/>
  <c r="Z83" i="3"/>
  <c r="R83" i="3"/>
  <c r="J83" i="3"/>
  <c r="B83" i="3"/>
  <c r="EN82" i="3"/>
  <c r="EF82" i="3"/>
  <c r="DX82" i="3"/>
  <c r="DP82" i="3"/>
  <c r="DH82" i="3"/>
  <c r="CZ82" i="3"/>
  <c r="CR82" i="3"/>
  <c r="CJ82" i="3"/>
  <c r="CB82" i="3"/>
  <c r="BT82" i="3"/>
  <c r="BL82" i="3"/>
  <c r="BD82" i="3"/>
  <c r="AV82" i="3"/>
  <c r="AN82" i="3"/>
  <c r="AF82" i="3"/>
  <c r="X82" i="3"/>
  <c r="P82" i="3"/>
  <c r="H82" i="3"/>
  <c r="ET81" i="3"/>
  <c r="EL81" i="3"/>
  <c r="ED81" i="3"/>
  <c r="DV81" i="3"/>
  <c r="DN81" i="3"/>
  <c r="DF81" i="3"/>
  <c r="CX81" i="3"/>
  <c r="CP81" i="3"/>
  <c r="CH81" i="3"/>
  <c r="BZ81" i="3"/>
  <c r="BR81" i="3"/>
  <c r="BJ81" i="3"/>
  <c r="BB81" i="3"/>
  <c r="AT81" i="3"/>
  <c r="AL81" i="3"/>
  <c r="AD81" i="3"/>
  <c r="V81" i="3"/>
  <c r="N81" i="3"/>
  <c r="F81" i="3"/>
  <c r="ER80" i="3"/>
  <c r="EJ80" i="3"/>
  <c r="EB80" i="3"/>
  <c r="DT80" i="3"/>
  <c r="DL80" i="3"/>
  <c r="DD80" i="3"/>
  <c r="CV80" i="3"/>
  <c r="CN80" i="3"/>
  <c r="CF80" i="3"/>
  <c r="BX80" i="3"/>
  <c r="Q94" i="3"/>
  <c r="AB91" i="3"/>
  <c r="BP90" i="3"/>
  <c r="DQ89" i="3"/>
  <c r="BC89" i="3"/>
  <c r="EK88" i="3"/>
  <c r="BY88" i="3"/>
  <c r="M88" i="3"/>
  <c r="CU87" i="3"/>
  <c r="AI87" i="3"/>
  <c r="DQ86" i="3"/>
  <c r="BE86" i="3"/>
  <c r="EO85" i="3"/>
  <c r="DW85" i="3"/>
  <c r="DJ85" i="3"/>
  <c r="CX85" i="3"/>
  <c r="CK85" i="3"/>
  <c r="BY85" i="3"/>
  <c r="BK85" i="3"/>
  <c r="AX85" i="3"/>
  <c r="AL85" i="3"/>
  <c r="Y85" i="3"/>
  <c r="M85" i="3"/>
  <c r="ES84" i="3"/>
  <c r="EF84" i="3"/>
  <c r="DT84" i="3"/>
  <c r="DH84" i="3"/>
  <c r="CW84" i="3"/>
  <c r="CM84" i="3"/>
  <c r="CE84" i="3"/>
  <c r="BW84" i="3"/>
  <c r="BO84" i="3"/>
  <c r="BG84" i="3"/>
  <c r="AY84" i="3"/>
  <c r="AQ84" i="3"/>
  <c r="AI84" i="3"/>
  <c r="AA84" i="3"/>
  <c r="S84" i="3"/>
  <c r="K84" i="3"/>
  <c r="C84" i="3"/>
  <c r="EO83" i="3"/>
  <c r="EG83" i="3"/>
  <c r="DY83" i="3"/>
  <c r="DQ83" i="3"/>
  <c r="DI83" i="3"/>
  <c r="DA83" i="3"/>
  <c r="CS83" i="3"/>
  <c r="CK83" i="3"/>
  <c r="CC83" i="3"/>
  <c r="BU83" i="3"/>
  <c r="BM83" i="3"/>
  <c r="BE83" i="3"/>
  <c r="AW83" i="3"/>
  <c r="AO83" i="3"/>
  <c r="AG83" i="3"/>
  <c r="Y83" i="3"/>
  <c r="Q83" i="3"/>
  <c r="I83" i="3"/>
  <c r="EU82" i="3"/>
  <c r="EM82" i="3"/>
  <c r="EE82" i="3"/>
  <c r="DW82" i="3"/>
  <c r="DO82" i="3"/>
  <c r="DG82" i="3"/>
  <c r="CY82" i="3"/>
  <c r="CQ82" i="3"/>
  <c r="CI82" i="3"/>
  <c r="CA82" i="3"/>
  <c r="BS82" i="3"/>
  <c r="BK82" i="3"/>
  <c r="BC82" i="3"/>
  <c r="AU82" i="3"/>
  <c r="AM82" i="3"/>
  <c r="AE82" i="3"/>
  <c r="W82" i="3"/>
  <c r="O82" i="3"/>
  <c r="G82" i="3"/>
  <c r="ES81" i="3"/>
  <c r="EK81" i="3"/>
  <c r="EC81" i="3"/>
  <c r="DU81" i="3"/>
  <c r="DM81" i="3"/>
  <c r="DE81" i="3"/>
  <c r="CW81" i="3"/>
  <c r="CO81" i="3"/>
  <c r="CG81" i="3"/>
  <c r="BY81" i="3"/>
  <c r="BQ81" i="3"/>
  <c r="BI81" i="3"/>
  <c r="BA81" i="3"/>
  <c r="AS81" i="3"/>
  <c r="AK81" i="3"/>
  <c r="AC81" i="3"/>
  <c r="U81" i="3"/>
  <c r="M81" i="3"/>
  <c r="E81" i="3"/>
  <c r="EQ80" i="3"/>
  <c r="EI80" i="3"/>
  <c r="EA80" i="3"/>
  <c r="DS80" i="3"/>
  <c r="DK80" i="3"/>
  <c r="DC80" i="3"/>
  <c r="CU80" i="3"/>
  <c r="CM80" i="3"/>
  <c r="CE80" i="3"/>
  <c r="BW80" i="3"/>
  <c r="BO80" i="3"/>
  <c r="BG80" i="3"/>
  <c r="AY80" i="3"/>
  <c r="AQ80" i="3"/>
  <c r="AI80" i="3"/>
  <c r="AA80" i="3"/>
  <c r="S80" i="3"/>
  <c r="K80" i="3"/>
  <c r="C80" i="3"/>
  <c r="EO79" i="3"/>
  <c r="EG79" i="3"/>
  <c r="DY79" i="3"/>
  <c r="DQ79" i="3"/>
  <c r="DI79" i="3"/>
  <c r="DA79" i="3"/>
  <c r="CS79" i="3"/>
  <c r="CK79" i="3"/>
  <c r="CC79" i="3"/>
  <c r="BU79" i="3"/>
  <c r="BM79" i="3"/>
  <c r="BE79" i="3"/>
  <c r="CY93" i="3"/>
  <c r="K91" i="3"/>
  <c r="BD90" i="3"/>
  <c r="DH89" i="3"/>
  <c r="AU89" i="3"/>
  <c r="EC88" i="3"/>
  <c r="BQ88" i="3"/>
  <c r="E88" i="3"/>
  <c r="CM87" i="3"/>
  <c r="AA87" i="3"/>
  <c r="DI86" i="3"/>
  <c r="AW86" i="3"/>
  <c r="EM85" i="3"/>
  <c r="DV85" i="3"/>
  <c r="DI85" i="3"/>
  <c r="CW85" i="3"/>
  <c r="CI85" i="3"/>
  <c r="BV85" i="3"/>
  <c r="BJ85" i="3"/>
  <c r="AW85" i="3"/>
  <c r="AK85" i="3"/>
  <c r="W85" i="3"/>
  <c r="J85" i="3"/>
  <c r="ER84" i="3"/>
  <c r="EE84" i="3"/>
  <c r="DS84" i="3"/>
  <c r="DG84" i="3"/>
  <c r="CV84" i="3"/>
  <c r="CL84" i="3"/>
  <c r="CD84" i="3"/>
  <c r="BV84" i="3"/>
  <c r="BN84" i="3"/>
  <c r="BF84" i="3"/>
  <c r="AX84" i="3"/>
  <c r="AP84" i="3"/>
  <c r="AH84" i="3"/>
  <c r="Z84" i="3"/>
  <c r="R84" i="3"/>
  <c r="J84" i="3"/>
  <c r="B84" i="3"/>
  <c r="EN83" i="3"/>
  <c r="EF83" i="3"/>
  <c r="DX83" i="3"/>
  <c r="DP83" i="3"/>
  <c r="DH83" i="3"/>
  <c r="CZ83" i="3"/>
  <c r="CR83" i="3"/>
  <c r="CJ83" i="3"/>
  <c r="CB83" i="3"/>
  <c r="BT83" i="3"/>
  <c r="BL83" i="3"/>
  <c r="BD83" i="3"/>
  <c r="AV83" i="3"/>
  <c r="AN83" i="3"/>
  <c r="AF83" i="3"/>
  <c r="X83" i="3"/>
  <c r="P83" i="3"/>
  <c r="H83" i="3"/>
  <c r="ET82" i="3"/>
  <c r="EL82" i="3"/>
  <c r="ED82" i="3"/>
  <c r="DV82" i="3"/>
  <c r="DN82" i="3"/>
  <c r="DF82" i="3"/>
  <c r="CX82" i="3"/>
  <c r="CP82" i="3"/>
  <c r="CH82" i="3"/>
  <c r="BZ82" i="3"/>
  <c r="BR82" i="3"/>
  <c r="BJ82" i="3"/>
  <c r="BB82" i="3"/>
  <c r="AT82" i="3"/>
  <c r="AL82" i="3"/>
  <c r="AD82" i="3"/>
  <c r="V82" i="3"/>
  <c r="N82" i="3"/>
  <c r="F82" i="3"/>
  <c r="ER81" i="3"/>
  <c r="EJ81" i="3"/>
  <c r="EB81" i="3"/>
  <c r="DT81" i="3"/>
  <c r="DL81" i="3"/>
  <c r="DD81" i="3"/>
  <c r="CV81" i="3"/>
  <c r="CN81" i="3"/>
  <c r="CF81" i="3"/>
  <c r="BX81" i="3"/>
  <c r="BP81" i="3"/>
  <c r="BH81" i="3"/>
  <c r="AZ81" i="3"/>
  <c r="AR81" i="3"/>
  <c r="AJ81" i="3"/>
  <c r="AB81" i="3"/>
  <c r="T81" i="3"/>
  <c r="L81" i="3"/>
  <c r="D81" i="3"/>
  <c r="EP80" i="3"/>
  <c r="EH80" i="3"/>
  <c r="DZ80" i="3"/>
  <c r="DR80" i="3"/>
  <c r="DJ80" i="3"/>
  <c r="DB80" i="3"/>
  <c r="AM93" i="3"/>
  <c r="CE87" i="3"/>
  <c r="CH85" i="3"/>
  <c r="EC84" i="3"/>
  <c r="BE84" i="3"/>
  <c r="EM83" i="3"/>
  <c r="CA83" i="3"/>
  <c r="O83" i="3"/>
  <c r="CW82" i="3"/>
  <c r="AK82" i="3"/>
  <c r="DS81" i="3"/>
  <c r="BG81" i="3"/>
  <c r="EO80" i="3"/>
  <c r="CP80" i="3"/>
  <c r="BU80" i="3"/>
  <c r="BF80" i="3"/>
  <c r="AT80" i="3"/>
  <c r="AG80" i="3"/>
  <c r="T80" i="3"/>
  <c r="H80" i="3"/>
  <c r="EN79" i="3"/>
  <c r="EB79" i="3"/>
  <c r="DO79" i="3"/>
  <c r="DB79" i="3"/>
  <c r="CP79" i="3"/>
  <c r="CB79" i="3"/>
  <c r="BP79" i="3"/>
  <c r="BD79" i="3"/>
  <c r="AU79" i="3"/>
  <c r="AL79" i="3"/>
  <c r="AB79" i="3"/>
  <c r="T79" i="3"/>
  <c r="L79" i="3"/>
  <c r="D79" i="3"/>
  <c r="EP78" i="3"/>
  <c r="EH78" i="3"/>
  <c r="DZ78" i="3"/>
  <c r="DR78" i="3"/>
  <c r="DJ78" i="3"/>
  <c r="DB78" i="3"/>
  <c r="CT78" i="3"/>
  <c r="CL78" i="3"/>
  <c r="CD78" i="3"/>
  <c r="BV78" i="3"/>
  <c r="BN78" i="3"/>
  <c r="BF78" i="3"/>
  <c r="AX78" i="3"/>
  <c r="AP78" i="3"/>
  <c r="AH78" i="3"/>
  <c r="Z78" i="3"/>
  <c r="R78" i="3"/>
  <c r="J78" i="3"/>
  <c r="B78" i="3"/>
  <c r="EN77" i="3"/>
  <c r="EF77" i="3"/>
  <c r="DX77" i="3"/>
  <c r="DP77" i="3"/>
  <c r="DH77" i="3"/>
  <c r="CZ77" i="3"/>
  <c r="CR77" i="3"/>
  <c r="CJ77" i="3"/>
  <c r="CB77" i="3"/>
  <c r="BT77" i="3"/>
  <c r="BL77" i="3"/>
  <c r="BD77" i="3"/>
  <c r="AV77" i="3"/>
  <c r="AN77" i="3"/>
  <c r="AF77" i="3"/>
  <c r="X77" i="3"/>
  <c r="P77" i="3"/>
  <c r="H77" i="3"/>
  <c r="ET76" i="3"/>
  <c r="EL76" i="3"/>
  <c r="ED76" i="3"/>
  <c r="DV76" i="3"/>
  <c r="DN76" i="3"/>
  <c r="DF76" i="3"/>
  <c r="CX76" i="3"/>
  <c r="CP76" i="3"/>
  <c r="CH76" i="3"/>
  <c r="BZ76" i="3"/>
  <c r="BR76" i="3"/>
  <c r="BJ76" i="3"/>
  <c r="BB76" i="3"/>
  <c r="AT76" i="3"/>
  <c r="AL76" i="3"/>
  <c r="AD76" i="3"/>
  <c r="V76" i="3"/>
  <c r="N76" i="3"/>
  <c r="F76" i="3"/>
  <c r="ER75" i="3"/>
  <c r="EJ75" i="3"/>
  <c r="EB75" i="3"/>
  <c r="DT75" i="3"/>
  <c r="DL75" i="3"/>
  <c r="DD75" i="3"/>
  <c r="CV75" i="3"/>
  <c r="CN75" i="3"/>
  <c r="CF75" i="3"/>
  <c r="BX75" i="3"/>
  <c r="BP75" i="3"/>
  <c r="BH75" i="3"/>
  <c r="AZ75" i="3"/>
  <c r="AR75" i="3"/>
  <c r="AJ75" i="3"/>
  <c r="AB75" i="3"/>
  <c r="T75" i="3"/>
  <c r="L75" i="3"/>
  <c r="D75" i="3"/>
  <c r="EP74" i="3"/>
  <c r="EH74" i="3"/>
  <c r="DZ74" i="3"/>
  <c r="DR74" i="3"/>
  <c r="DJ74" i="3"/>
  <c r="DB74" i="3"/>
  <c r="CT74" i="3"/>
  <c r="CL74" i="3"/>
  <c r="CD74" i="3"/>
  <c r="BV74" i="3"/>
  <c r="BN74" i="3"/>
  <c r="BF74" i="3"/>
  <c r="AX74" i="3"/>
  <c r="AP74" i="3"/>
  <c r="AH74" i="3"/>
  <c r="Z74" i="3"/>
  <c r="R74" i="3"/>
  <c r="J74" i="3"/>
  <c r="EO90" i="3"/>
  <c r="S87" i="3"/>
  <c r="BU85" i="3"/>
  <c r="DP84" i="3"/>
  <c r="AW84" i="3"/>
  <c r="EE83" i="3"/>
  <c r="BS83" i="3"/>
  <c r="G83" i="3"/>
  <c r="CO82" i="3"/>
  <c r="AC82" i="3"/>
  <c r="DK81" i="3"/>
  <c r="AY81" i="3"/>
  <c r="EG80" i="3"/>
  <c r="CL80" i="3"/>
  <c r="BR80" i="3"/>
  <c r="BE80" i="3"/>
  <c r="AR80" i="3"/>
  <c r="AF80" i="3"/>
  <c r="R80" i="3"/>
  <c r="F80" i="3"/>
  <c r="EM79" i="3"/>
  <c r="DZ79" i="3"/>
  <c r="DN79" i="3"/>
  <c r="CZ79" i="3"/>
  <c r="CN79" i="3"/>
  <c r="CA79" i="3"/>
  <c r="BN79" i="3"/>
  <c r="BC79" i="3"/>
  <c r="AT79" i="3"/>
  <c r="AJ79" i="3"/>
  <c r="AA79" i="3"/>
  <c r="S79" i="3"/>
  <c r="K79" i="3"/>
  <c r="C79" i="3"/>
  <c r="EO78" i="3"/>
  <c r="EG78" i="3"/>
  <c r="DY78" i="3"/>
  <c r="DQ78" i="3"/>
  <c r="DI78" i="3"/>
  <c r="DA78" i="3"/>
  <c r="CS78" i="3"/>
  <c r="CK78" i="3"/>
  <c r="CC78" i="3"/>
  <c r="BU78" i="3"/>
  <c r="BM78" i="3"/>
  <c r="BE78" i="3"/>
  <c r="AW78" i="3"/>
  <c r="AO78" i="3"/>
  <c r="AG78" i="3"/>
  <c r="Y78" i="3"/>
  <c r="Q78" i="3"/>
  <c r="I78" i="3"/>
  <c r="EU77" i="3"/>
  <c r="EM77" i="3"/>
  <c r="EE77" i="3"/>
  <c r="DW77" i="3"/>
  <c r="DO77" i="3"/>
  <c r="DG77" i="3"/>
  <c r="CY77" i="3"/>
  <c r="CQ77" i="3"/>
  <c r="CI77" i="3"/>
  <c r="CA77" i="3"/>
  <c r="BS77" i="3"/>
  <c r="BK77" i="3"/>
  <c r="BC77" i="3"/>
  <c r="AU77" i="3"/>
  <c r="AM77" i="3"/>
  <c r="AE77" i="3"/>
  <c r="W77" i="3"/>
  <c r="O77" i="3"/>
  <c r="G77" i="3"/>
  <c r="ES76" i="3"/>
  <c r="EK76" i="3"/>
  <c r="EC76" i="3"/>
  <c r="DU76" i="3"/>
  <c r="DM76" i="3"/>
  <c r="DE76" i="3"/>
  <c r="CW76" i="3"/>
  <c r="CO76" i="3"/>
  <c r="CG76" i="3"/>
  <c r="BY76" i="3"/>
  <c r="BQ76" i="3"/>
  <c r="BI76" i="3"/>
  <c r="BA76" i="3"/>
  <c r="AS76" i="3"/>
  <c r="AK76" i="3"/>
  <c r="AC76" i="3"/>
  <c r="U76" i="3"/>
  <c r="M76" i="3"/>
  <c r="E76" i="3"/>
  <c r="EQ75" i="3"/>
  <c r="EI75" i="3"/>
  <c r="EA75" i="3"/>
  <c r="DS75" i="3"/>
  <c r="DK75" i="3"/>
  <c r="DC75" i="3"/>
  <c r="CU75" i="3"/>
  <c r="CM75" i="3"/>
  <c r="CE75" i="3"/>
  <c r="BW75" i="3"/>
  <c r="BO75" i="3"/>
  <c r="BG75" i="3"/>
  <c r="AY75" i="3"/>
  <c r="AQ75" i="3"/>
  <c r="AI75" i="3"/>
  <c r="AA75" i="3"/>
  <c r="S75" i="3"/>
  <c r="K75" i="3"/>
  <c r="C75" i="3"/>
  <c r="EO74" i="3"/>
  <c r="EG74" i="3"/>
  <c r="DY74" i="3"/>
  <c r="DQ74" i="3"/>
  <c r="DI74" i="3"/>
  <c r="DA74" i="3"/>
  <c r="CS74" i="3"/>
  <c r="CK74" i="3"/>
  <c r="CC74" i="3"/>
  <c r="BU74" i="3"/>
  <c r="BM74" i="3"/>
  <c r="BE74" i="3"/>
  <c r="AW74" i="3"/>
  <c r="AO74" i="3"/>
  <c r="AG74" i="3"/>
  <c r="Y74" i="3"/>
  <c r="Q74" i="3"/>
  <c r="I74" i="3"/>
  <c r="EU73" i="3"/>
  <c r="EM73" i="3"/>
  <c r="EE73" i="3"/>
  <c r="DW73" i="3"/>
  <c r="DO73" i="3"/>
  <c r="DG73" i="3"/>
  <c r="CY73" i="3"/>
  <c r="CQ73" i="3"/>
  <c r="CI73" i="3"/>
  <c r="CA73" i="3"/>
  <c r="BS73" i="3"/>
  <c r="AP90" i="3"/>
  <c r="DA86" i="3"/>
  <c r="BI85" i="3"/>
  <c r="DE84" i="3"/>
  <c r="AO84" i="3"/>
  <c r="DW83" i="3"/>
  <c r="BK83" i="3"/>
  <c r="ES82" i="3"/>
  <c r="CG82" i="3"/>
  <c r="U82" i="3"/>
  <c r="DC81" i="3"/>
  <c r="AQ81" i="3"/>
  <c r="DY80" i="3"/>
  <c r="CK80" i="3"/>
  <c r="BP80" i="3"/>
  <c r="BD80" i="3"/>
  <c r="AP80" i="3"/>
  <c r="AD80" i="3"/>
  <c r="Q80" i="3"/>
  <c r="D80" i="3"/>
  <c r="EL79" i="3"/>
  <c r="DX79" i="3"/>
  <c r="DL79" i="3"/>
  <c r="CY79" i="3"/>
  <c r="CL79" i="3"/>
  <c r="BZ79" i="3"/>
  <c r="BL79" i="3"/>
  <c r="BB79" i="3"/>
  <c r="AR79" i="3"/>
  <c r="AI79" i="3"/>
  <c r="Z79" i="3"/>
  <c r="R79" i="3"/>
  <c r="J79" i="3"/>
  <c r="B79" i="3"/>
  <c r="EN78" i="3"/>
  <c r="EF78" i="3"/>
  <c r="DX78" i="3"/>
  <c r="DP78" i="3"/>
  <c r="DH78" i="3"/>
  <c r="CZ78" i="3"/>
  <c r="CR78" i="3"/>
  <c r="CJ78" i="3"/>
  <c r="CB78" i="3"/>
  <c r="BT78" i="3"/>
  <c r="BL78" i="3"/>
  <c r="BD78" i="3"/>
  <c r="AV78" i="3"/>
  <c r="AN78" i="3"/>
  <c r="AF78" i="3"/>
  <c r="X78" i="3"/>
  <c r="P78" i="3"/>
  <c r="H78" i="3"/>
  <c r="ET77" i="3"/>
  <c r="EL77" i="3"/>
  <c r="ED77" i="3"/>
  <c r="DV77" i="3"/>
  <c r="DN77" i="3"/>
  <c r="DF77" i="3"/>
  <c r="CX77" i="3"/>
  <c r="CP77" i="3"/>
  <c r="CH77" i="3"/>
  <c r="BZ77" i="3"/>
  <c r="BR77" i="3"/>
  <c r="BJ77" i="3"/>
  <c r="BB77" i="3"/>
  <c r="AT77" i="3"/>
  <c r="AL77" i="3"/>
  <c r="AD77" i="3"/>
  <c r="V77" i="3"/>
  <c r="N77" i="3"/>
  <c r="F77" i="3"/>
  <c r="ER76" i="3"/>
  <c r="EJ76" i="3"/>
  <c r="EB76" i="3"/>
  <c r="DT76" i="3"/>
  <c r="DL76" i="3"/>
  <c r="DD76" i="3"/>
  <c r="CV76" i="3"/>
  <c r="CN76" i="3"/>
  <c r="CF76" i="3"/>
  <c r="BX76" i="3"/>
  <c r="BP76" i="3"/>
  <c r="BH76" i="3"/>
  <c r="AZ76" i="3"/>
  <c r="AR76" i="3"/>
  <c r="AJ76" i="3"/>
  <c r="AB76" i="3"/>
  <c r="T76" i="3"/>
  <c r="L76" i="3"/>
  <c r="D76" i="3"/>
  <c r="EP75" i="3"/>
  <c r="EH75" i="3"/>
  <c r="DZ75" i="3"/>
  <c r="DR75" i="3"/>
  <c r="DJ75" i="3"/>
  <c r="DB75" i="3"/>
  <c r="CT75" i="3"/>
  <c r="CL75" i="3"/>
  <c r="CD75" i="3"/>
  <c r="BV75" i="3"/>
  <c r="BN75" i="3"/>
  <c r="BF75" i="3"/>
  <c r="AX75" i="3"/>
  <c r="AP75" i="3"/>
  <c r="AH75" i="3"/>
  <c r="Z75" i="3"/>
  <c r="R75" i="3"/>
  <c r="J75" i="3"/>
  <c r="B75" i="3"/>
  <c r="EN74" i="3"/>
  <c r="EF74" i="3"/>
  <c r="DX74" i="3"/>
  <c r="DP74" i="3"/>
  <c r="DH74" i="3"/>
  <c r="CZ74" i="3"/>
  <c r="CR74" i="3"/>
  <c r="CJ74" i="3"/>
  <c r="CB74" i="3"/>
  <c r="BT74" i="3"/>
  <c r="BL74" i="3"/>
  <c r="BD74" i="3"/>
  <c r="AV74" i="3"/>
  <c r="AN74" i="3"/>
  <c r="AF74" i="3"/>
  <c r="X74" i="3"/>
  <c r="P74" i="3"/>
  <c r="H74" i="3"/>
  <c r="ET73" i="3"/>
  <c r="EL73" i="3"/>
  <c r="ED73" i="3"/>
  <c r="DV73" i="3"/>
  <c r="DN73" i="3"/>
  <c r="DF73" i="3"/>
  <c r="CX73" i="3"/>
  <c r="CP73" i="3"/>
  <c r="CH73" i="3"/>
  <c r="BZ73" i="3"/>
  <c r="BR73" i="3"/>
  <c r="CY89" i="3"/>
  <c r="AO86" i="3"/>
  <c r="AU85" i="3"/>
  <c r="CU84" i="3"/>
  <c r="AG84" i="3"/>
  <c r="DO83" i="3"/>
  <c r="BC83" i="3"/>
  <c r="EK82" i="3"/>
  <c r="BY82" i="3"/>
  <c r="M82" i="3"/>
  <c r="CU81" i="3"/>
  <c r="AI81" i="3"/>
  <c r="DQ80" i="3"/>
  <c r="CH80" i="3"/>
  <c r="BN80" i="3"/>
  <c r="BB80" i="3"/>
  <c r="AO80" i="3"/>
  <c r="AB80" i="3"/>
  <c r="P80" i="3"/>
  <c r="B80" i="3"/>
  <c r="EJ79" i="3"/>
  <c r="DW79" i="3"/>
  <c r="DJ79" i="3"/>
  <c r="CX79" i="3"/>
  <c r="CJ79" i="3"/>
  <c r="BX79" i="3"/>
  <c r="BK79" i="3"/>
  <c r="AZ79" i="3"/>
  <c r="AQ79" i="3"/>
  <c r="AH79" i="3"/>
  <c r="Y79" i="3"/>
  <c r="Q79" i="3"/>
  <c r="I79" i="3"/>
  <c r="EU78" i="3"/>
  <c r="EM78" i="3"/>
  <c r="EE78" i="3"/>
  <c r="DW78" i="3"/>
  <c r="DO78" i="3"/>
  <c r="DG78" i="3"/>
  <c r="CY78" i="3"/>
  <c r="CQ78" i="3"/>
  <c r="CI78" i="3"/>
  <c r="CA78" i="3"/>
  <c r="BS78" i="3"/>
  <c r="BK78" i="3"/>
  <c r="BC78" i="3"/>
  <c r="AU78" i="3"/>
  <c r="AM78" i="3"/>
  <c r="AE78" i="3"/>
  <c r="W78" i="3"/>
  <c r="O78" i="3"/>
  <c r="G78" i="3"/>
  <c r="ES77" i="3"/>
  <c r="EK77" i="3"/>
  <c r="EC77" i="3"/>
  <c r="DU77" i="3"/>
  <c r="DM77" i="3"/>
  <c r="DE77" i="3"/>
  <c r="CW77" i="3"/>
  <c r="CO77" i="3"/>
  <c r="CG77" i="3"/>
  <c r="BY77" i="3"/>
  <c r="BQ77" i="3"/>
  <c r="BI77" i="3"/>
  <c r="BA77" i="3"/>
  <c r="AS77" i="3"/>
  <c r="AK77" i="3"/>
  <c r="AC77" i="3"/>
  <c r="U77" i="3"/>
  <c r="M77" i="3"/>
  <c r="E77" i="3"/>
  <c r="EQ76" i="3"/>
  <c r="EI76" i="3"/>
  <c r="EA76" i="3"/>
  <c r="DS76" i="3"/>
  <c r="DK76" i="3"/>
  <c r="DC76" i="3"/>
  <c r="CU76" i="3"/>
  <c r="CM76" i="3"/>
  <c r="CE76" i="3"/>
  <c r="BW76" i="3"/>
  <c r="BO76" i="3"/>
  <c r="BG76" i="3"/>
  <c r="AY76" i="3"/>
  <c r="AQ76" i="3"/>
  <c r="AI76" i="3"/>
  <c r="AA76" i="3"/>
  <c r="S76" i="3"/>
  <c r="K76" i="3"/>
  <c r="C76" i="3"/>
  <c r="EO75" i="3"/>
  <c r="EG75" i="3"/>
  <c r="DY75" i="3"/>
  <c r="DQ75" i="3"/>
  <c r="AM89" i="3"/>
  <c r="EK85" i="3"/>
  <c r="AH85" i="3"/>
  <c r="CK84" i="3"/>
  <c r="Y84" i="3"/>
  <c r="DG83" i="3"/>
  <c r="AU83" i="3"/>
  <c r="EC82" i="3"/>
  <c r="BQ82" i="3"/>
  <c r="E82" i="3"/>
  <c r="CM81" i="3"/>
  <c r="AA81" i="3"/>
  <c r="DI80" i="3"/>
  <c r="CD80" i="3"/>
  <c r="BM80" i="3"/>
  <c r="AZ80" i="3"/>
  <c r="AN80" i="3"/>
  <c r="Z80" i="3"/>
  <c r="N80" i="3"/>
  <c r="EU79" i="3"/>
  <c r="EH79" i="3"/>
  <c r="DV79" i="3"/>
  <c r="DH79" i="3"/>
  <c r="CV79" i="3"/>
  <c r="CI79" i="3"/>
  <c r="BV79" i="3"/>
  <c r="BJ79" i="3"/>
  <c r="AY79" i="3"/>
  <c r="AP79" i="3"/>
  <c r="AG79" i="3"/>
  <c r="X79" i="3"/>
  <c r="P79" i="3"/>
  <c r="H79" i="3"/>
  <c r="ET78" i="3"/>
  <c r="EL78" i="3"/>
  <c r="ED78" i="3"/>
  <c r="DV78" i="3"/>
  <c r="DN78" i="3"/>
  <c r="DF78" i="3"/>
  <c r="CX78" i="3"/>
  <c r="CP78" i="3"/>
  <c r="CH78" i="3"/>
  <c r="BZ78" i="3"/>
  <c r="BR78" i="3"/>
  <c r="BJ78" i="3"/>
  <c r="BB78" i="3"/>
  <c r="AT78" i="3"/>
  <c r="AL78" i="3"/>
  <c r="AD78" i="3"/>
  <c r="V78" i="3"/>
  <c r="N78" i="3"/>
  <c r="F78" i="3"/>
  <c r="ER77" i="3"/>
  <c r="EJ77" i="3"/>
  <c r="EB77" i="3"/>
  <c r="DT77" i="3"/>
  <c r="DL77" i="3"/>
  <c r="DD77" i="3"/>
  <c r="CV77" i="3"/>
  <c r="CN77" i="3"/>
  <c r="CF77" i="3"/>
  <c r="BX77" i="3"/>
  <c r="BP77" i="3"/>
  <c r="BH77" i="3"/>
  <c r="AZ77" i="3"/>
  <c r="AR77" i="3"/>
  <c r="AJ77" i="3"/>
  <c r="AB77" i="3"/>
  <c r="T77" i="3"/>
  <c r="L77" i="3"/>
  <c r="D77" i="3"/>
  <c r="EP76" i="3"/>
  <c r="EH76" i="3"/>
  <c r="DZ76" i="3"/>
  <c r="DR76" i="3"/>
  <c r="DJ76" i="3"/>
  <c r="DB76" i="3"/>
  <c r="CT76" i="3"/>
  <c r="CL76" i="3"/>
  <c r="CD76" i="3"/>
  <c r="BV76" i="3"/>
  <c r="BN76" i="3"/>
  <c r="BF76" i="3"/>
  <c r="AX76" i="3"/>
  <c r="AP76" i="3"/>
  <c r="AH76" i="3"/>
  <c r="Z76" i="3"/>
  <c r="R76" i="3"/>
  <c r="J76" i="3"/>
  <c r="B76" i="3"/>
  <c r="EN75" i="3"/>
  <c r="EF75" i="3"/>
  <c r="DX75" i="3"/>
  <c r="DP75" i="3"/>
  <c r="DH75" i="3"/>
  <c r="CZ75" i="3"/>
  <c r="CR75" i="3"/>
  <c r="CJ75" i="3"/>
  <c r="CB75" i="3"/>
  <c r="BT75" i="3"/>
  <c r="BL75" i="3"/>
  <c r="BD75" i="3"/>
  <c r="AV75" i="3"/>
  <c r="AN75" i="3"/>
  <c r="AF75" i="3"/>
  <c r="X75" i="3"/>
  <c r="P75" i="3"/>
  <c r="H75" i="3"/>
  <c r="ET74" i="3"/>
  <c r="EL74" i="3"/>
  <c r="ED74" i="3"/>
  <c r="DV74" i="3"/>
  <c r="DN74" i="3"/>
  <c r="DF74" i="3"/>
  <c r="CX74" i="3"/>
  <c r="CP74" i="3"/>
  <c r="CH74" i="3"/>
  <c r="BZ74" i="3"/>
  <c r="BR74" i="3"/>
  <c r="BJ74" i="3"/>
  <c r="BB74" i="3"/>
  <c r="AT74" i="3"/>
  <c r="AL74" i="3"/>
  <c r="AD74" i="3"/>
  <c r="BI88" i="3"/>
  <c r="DG85" i="3"/>
  <c r="I85" i="3"/>
  <c r="BU84" i="3"/>
  <c r="I84" i="3"/>
  <c r="CQ83" i="3"/>
  <c r="AE83" i="3"/>
  <c r="DM82" i="3"/>
  <c r="BA82" i="3"/>
  <c r="EI81" i="3"/>
  <c r="BW81" i="3"/>
  <c r="K81" i="3"/>
  <c r="CT80" i="3"/>
  <c r="BZ80" i="3"/>
  <c r="BJ80" i="3"/>
  <c r="AW80" i="3"/>
  <c r="AJ80" i="3"/>
  <c r="X80" i="3"/>
  <c r="J80" i="3"/>
  <c r="ER79" i="3"/>
  <c r="EE79" i="3"/>
  <c r="DR79" i="3"/>
  <c r="DF79" i="3"/>
  <c r="CR79" i="3"/>
  <c r="CF79" i="3"/>
  <c r="BS79" i="3"/>
  <c r="BG79" i="3"/>
  <c r="AW79" i="3"/>
  <c r="AN79" i="3"/>
  <c r="AE79" i="3"/>
  <c r="V79" i="3"/>
  <c r="N79" i="3"/>
  <c r="F79" i="3"/>
  <c r="ER78" i="3"/>
  <c r="EJ78" i="3"/>
  <c r="EB78" i="3"/>
  <c r="DT78" i="3"/>
  <c r="DL78" i="3"/>
  <c r="DD78" i="3"/>
  <c r="CV78" i="3"/>
  <c r="CN78" i="3"/>
  <c r="CF78" i="3"/>
  <c r="BX78" i="3"/>
  <c r="BP78" i="3"/>
  <c r="BH78" i="3"/>
  <c r="AZ78" i="3"/>
  <c r="AR78" i="3"/>
  <c r="AJ78" i="3"/>
  <c r="AB78" i="3"/>
  <c r="T78" i="3"/>
  <c r="L78" i="3"/>
  <c r="D78" i="3"/>
  <c r="EP77" i="3"/>
  <c r="EH77" i="3"/>
  <c r="DZ77" i="3"/>
  <c r="DR77" i="3"/>
  <c r="DJ77" i="3"/>
  <c r="DB77" i="3"/>
  <c r="CT77" i="3"/>
  <c r="CL77" i="3"/>
  <c r="CD77" i="3"/>
  <c r="BV77" i="3"/>
  <c r="BN77" i="3"/>
  <c r="BF77" i="3"/>
  <c r="AX77" i="3"/>
  <c r="AP77" i="3"/>
  <c r="AH77" i="3"/>
  <c r="Z77" i="3"/>
  <c r="R77" i="3"/>
  <c r="J77" i="3"/>
  <c r="B77" i="3"/>
  <c r="EN76" i="3"/>
  <c r="EF76" i="3"/>
  <c r="DX76" i="3"/>
  <c r="DP76" i="3"/>
  <c r="DH76" i="3"/>
  <c r="CZ76" i="3"/>
  <c r="CR76" i="3"/>
  <c r="CJ76" i="3"/>
  <c r="CB76" i="3"/>
  <c r="BT76" i="3"/>
  <c r="BL76" i="3"/>
  <c r="BD76" i="3"/>
  <c r="AV76" i="3"/>
  <c r="AN76" i="3"/>
  <c r="AF76" i="3"/>
  <c r="X76" i="3"/>
  <c r="P76" i="3"/>
  <c r="H76" i="3"/>
  <c r="ET75" i="3"/>
  <c r="EL75" i="3"/>
  <c r="EQ87" i="3"/>
  <c r="CT85" i="3"/>
  <c r="EQ84" i="3"/>
  <c r="BM84" i="3"/>
  <c r="EU83" i="3"/>
  <c r="CI83" i="3"/>
  <c r="W83" i="3"/>
  <c r="DE82" i="3"/>
  <c r="AS82" i="3"/>
  <c r="EA81" i="3"/>
  <c r="BO81" i="3"/>
  <c r="C81" i="3"/>
  <c r="CS80" i="3"/>
  <c r="BV80" i="3"/>
  <c r="BH80" i="3"/>
  <c r="AV80" i="3"/>
  <c r="AH80" i="3"/>
  <c r="V80" i="3"/>
  <c r="I80" i="3"/>
  <c r="EP79" i="3"/>
  <c r="ED79" i="3"/>
  <c r="DP79" i="3"/>
  <c r="DD79" i="3"/>
  <c r="CQ79" i="3"/>
  <c r="CD79" i="3"/>
  <c r="BR79" i="3"/>
  <c r="BF79" i="3"/>
  <c r="AV79" i="3"/>
  <c r="AM79" i="3"/>
  <c r="AD79" i="3"/>
  <c r="U79" i="3"/>
  <c r="M79" i="3"/>
  <c r="E79" i="3"/>
  <c r="EQ78" i="3"/>
  <c r="EI78" i="3"/>
  <c r="EA78" i="3"/>
  <c r="DS78" i="3"/>
  <c r="DK78" i="3"/>
  <c r="DC78" i="3"/>
  <c r="CU78" i="3"/>
  <c r="CM78" i="3"/>
  <c r="CE78" i="3"/>
  <c r="BW78" i="3"/>
  <c r="BO78" i="3"/>
  <c r="BG78" i="3"/>
  <c r="AY78" i="3"/>
  <c r="AQ78" i="3"/>
  <c r="AI78" i="3"/>
  <c r="AA78" i="3"/>
  <c r="S78" i="3"/>
  <c r="K78" i="3"/>
  <c r="C78" i="3"/>
  <c r="EO77" i="3"/>
  <c r="EG77" i="3"/>
  <c r="DY77" i="3"/>
  <c r="DQ77" i="3"/>
  <c r="DI77" i="3"/>
  <c r="DA77" i="3"/>
  <c r="CS77" i="3"/>
  <c r="CK77" i="3"/>
  <c r="CC77" i="3"/>
  <c r="BU77" i="3"/>
  <c r="BM77" i="3"/>
  <c r="BE77" i="3"/>
  <c r="AW77" i="3"/>
  <c r="AO77" i="3"/>
  <c r="AG77" i="3"/>
  <c r="Y77" i="3"/>
  <c r="Q77" i="3"/>
  <c r="I77" i="3"/>
  <c r="EU76" i="3"/>
  <c r="EM76" i="3"/>
  <c r="EE76" i="3"/>
  <c r="DW76" i="3"/>
  <c r="DO76" i="3"/>
  <c r="DG76" i="3"/>
  <c r="CY76" i="3"/>
  <c r="CQ76" i="3"/>
  <c r="CI76" i="3"/>
  <c r="CA76" i="3"/>
  <c r="BS76" i="3"/>
  <c r="BK76" i="3"/>
  <c r="BC76" i="3"/>
  <c r="AU76" i="3"/>
  <c r="AM76" i="3"/>
  <c r="AE76" i="3"/>
  <c r="W76" i="3"/>
  <c r="O76" i="3"/>
  <c r="G76" i="3"/>
  <c r="ES75" i="3"/>
  <c r="EK75" i="3"/>
  <c r="EC75" i="3"/>
  <c r="DU75" i="3"/>
  <c r="DM75" i="3"/>
  <c r="DE75" i="3"/>
  <c r="CW75" i="3"/>
  <c r="CO75" i="3"/>
  <c r="CG75" i="3"/>
  <c r="BY75" i="3"/>
  <c r="BQ75" i="3"/>
  <c r="BI75" i="3"/>
  <c r="BA75" i="3"/>
  <c r="AS75" i="3"/>
  <c r="AK75" i="3"/>
  <c r="AC75" i="3"/>
  <c r="U75" i="3"/>
  <c r="M75" i="3"/>
  <c r="E75" i="3"/>
  <c r="EQ74" i="3"/>
  <c r="EI74" i="3"/>
  <c r="EA74" i="3"/>
  <c r="DS74" i="3"/>
  <c r="DK74" i="3"/>
  <c r="DC74" i="3"/>
  <c r="CU74" i="3"/>
  <c r="DU88" i="3"/>
  <c r="BI82" i="3"/>
  <c r="AL80" i="3"/>
  <c r="CH79" i="3"/>
  <c r="G79" i="3"/>
  <c r="CO78" i="3"/>
  <c r="AC78" i="3"/>
  <c r="DK77" i="3"/>
  <c r="AY77" i="3"/>
  <c r="EG76" i="3"/>
  <c r="BU76" i="3"/>
  <c r="I76" i="3"/>
  <c r="DN75" i="3"/>
  <c r="CQ75" i="3"/>
  <c r="BU75" i="3"/>
  <c r="BB75" i="3"/>
  <c r="AE75" i="3"/>
  <c r="I75" i="3"/>
  <c r="EJ74" i="3"/>
  <c r="DM74" i="3"/>
  <c r="CQ74" i="3"/>
  <c r="CA74" i="3"/>
  <c r="BK74" i="3"/>
  <c r="AU74" i="3"/>
  <c r="AE74" i="3"/>
  <c r="S74" i="3"/>
  <c r="E74" i="3"/>
  <c r="EO73" i="3"/>
  <c r="EC73" i="3"/>
  <c r="DS73" i="3"/>
  <c r="DI73" i="3"/>
  <c r="CW73" i="3"/>
  <c r="CM73" i="3"/>
  <c r="CC73" i="3"/>
  <c r="BQ73" i="3"/>
  <c r="BI73" i="3"/>
  <c r="BA73" i="3"/>
  <c r="AS73" i="3"/>
  <c r="AK73" i="3"/>
  <c r="AC73" i="3"/>
  <c r="U73" i="3"/>
  <c r="M73" i="3"/>
  <c r="E73" i="3"/>
  <c r="EQ72" i="3"/>
  <c r="EI72" i="3"/>
  <c r="EA72" i="3"/>
  <c r="DS72" i="3"/>
  <c r="DK72" i="3"/>
  <c r="DC72" i="3"/>
  <c r="CU72" i="3"/>
  <c r="CM72" i="3"/>
  <c r="CE72" i="3"/>
  <c r="BW72" i="3"/>
  <c r="BO72" i="3"/>
  <c r="BG72" i="3"/>
  <c r="AY72" i="3"/>
  <c r="AQ72" i="3"/>
  <c r="AI72" i="3"/>
  <c r="AA72" i="3"/>
  <c r="S72" i="3"/>
  <c r="K72" i="3"/>
  <c r="C72" i="3"/>
  <c r="EO71" i="3"/>
  <c r="EG71" i="3"/>
  <c r="DY71" i="3"/>
  <c r="DQ71" i="3"/>
  <c r="DI71" i="3"/>
  <c r="DA71" i="3"/>
  <c r="CS71" i="3"/>
  <c r="CK71" i="3"/>
  <c r="CC71" i="3"/>
  <c r="BU71" i="3"/>
  <c r="BM71" i="3"/>
  <c r="BE71" i="3"/>
  <c r="AW71" i="3"/>
  <c r="AO71" i="3"/>
  <c r="AG71" i="3"/>
  <c r="Y71" i="3"/>
  <c r="Q71" i="3"/>
  <c r="I71" i="3"/>
  <c r="EU70" i="3"/>
  <c r="EM70" i="3"/>
  <c r="EE70" i="3"/>
  <c r="DW70" i="3"/>
  <c r="DO70" i="3"/>
  <c r="DG70" i="3"/>
  <c r="CY70" i="3"/>
  <c r="CQ70" i="3"/>
  <c r="CI70" i="3"/>
  <c r="CA70" i="3"/>
  <c r="BS70" i="3"/>
  <c r="BK70" i="3"/>
  <c r="BC70" i="3"/>
  <c r="AU70" i="3"/>
  <c r="AM70" i="3"/>
  <c r="AE70" i="3"/>
  <c r="W70" i="3"/>
  <c r="O70" i="3"/>
  <c r="G70" i="3"/>
  <c r="ES69" i="3"/>
  <c r="EK69" i="3"/>
  <c r="EC69" i="3"/>
  <c r="DU69" i="3"/>
  <c r="DM69" i="3"/>
  <c r="DE69" i="3"/>
  <c r="CW69" i="3"/>
  <c r="CO69" i="3"/>
  <c r="CG69" i="3"/>
  <c r="BY69" i="3"/>
  <c r="BQ69" i="3"/>
  <c r="BI69" i="3"/>
  <c r="BA69" i="3"/>
  <c r="AS69" i="3"/>
  <c r="AK69" i="3"/>
  <c r="AC69" i="3"/>
  <c r="U69" i="3"/>
  <c r="M69" i="3"/>
  <c r="E69" i="3"/>
  <c r="EQ68" i="3"/>
  <c r="EI68" i="3"/>
  <c r="EA68" i="3"/>
  <c r="DS68" i="3"/>
  <c r="DK68" i="3"/>
  <c r="DC68" i="3"/>
  <c r="CU68" i="3"/>
  <c r="CM68" i="3"/>
  <c r="CE68" i="3"/>
  <c r="BW68" i="3"/>
  <c r="BO68" i="3"/>
  <c r="BG68" i="3"/>
  <c r="AY68" i="3"/>
  <c r="AQ68" i="3"/>
  <c r="AI68" i="3"/>
  <c r="AA68" i="3"/>
  <c r="S68" i="3"/>
  <c r="K68" i="3"/>
  <c r="C68" i="3"/>
  <c r="EO67" i="3"/>
  <c r="EG67" i="3"/>
  <c r="DY67" i="3"/>
  <c r="DQ67" i="3"/>
  <c r="DI67" i="3"/>
  <c r="DA67" i="3"/>
  <c r="CS67" i="3"/>
  <c r="CK67" i="3"/>
  <c r="CC67" i="3"/>
  <c r="BU67" i="3"/>
  <c r="BM67" i="3"/>
  <c r="BE67" i="3"/>
  <c r="AW67" i="3"/>
  <c r="AO67" i="3"/>
  <c r="AG67" i="3"/>
  <c r="Y67" i="3"/>
  <c r="Q67" i="3"/>
  <c r="I67" i="3"/>
  <c r="EU66" i="3"/>
  <c r="EM66" i="3"/>
  <c r="EE66" i="3"/>
  <c r="DW66" i="3"/>
  <c r="DO66" i="3"/>
  <c r="DG66" i="3"/>
  <c r="CY66" i="3"/>
  <c r="CQ66" i="3"/>
  <c r="CI66" i="3"/>
  <c r="CA66" i="3"/>
  <c r="BS66" i="3"/>
  <c r="BK66" i="3"/>
  <c r="BC66" i="3"/>
  <c r="AU66" i="3"/>
  <c r="AM66" i="3"/>
  <c r="AE66" i="3"/>
  <c r="W66" i="3"/>
  <c r="O66" i="3"/>
  <c r="G66" i="3"/>
  <c r="ES65" i="3"/>
  <c r="EK65" i="3"/>
  <c r="EC65" i="3"/>
  <c r="DU65" i="3"/>
  <c r="DM65" i="3"/>
  <c r="DE65" i="3"/>
  <c r="CW65" i="3"/>
  <c r="CO65" i="3"/>
  <c r="CG65" i="3"/>
  <c r="BY65" i="3"/>
  <c r="BQ65" i="3"/>
  <c r="BI65" i="3"/>
  <c r="BA65" i="3"/>
  <c r="AS65" i="3"/>
  <c r="AK65" i="3"/>
  <c r="AC65" i="3"/>
  <c r="DU85" i="3"/>
  <c r="EQ81" i="3"/>
  <c r="Y80" i="3"/>
  <c r="BT79" i="3"/>
  <c r="ES78" i="3"/>
  <c r="CG78" i="3"/>
  <c r="U78" i="3"/>
  <c r="DC77" i="3"/>
  <c r="AQ77" i="3"/>
  <c r="DY76" i="3"/>
  <c r="BM76" i="3"/>
  <c r="EU75" i="3"/>
  <c r="DI75" i="3"/>
  <c r="CP75" i="3"/>
  <c r="BS75" i="3"/>
  <c r="AW75" i="3"/>
  <c r="AD75" i="3"/>
  <c r="G75" i="3"/>
  <c r="EE74" i="3"/>
  <c r="DL74" i="3"/>
  <c r="CO74" i="3"/>
  <c r="BY74" i="3"/>
  <c r="BI74" i="3"/>
  <c r="AS74" i="3"/>
  <c r="AC74" i="3"/>
  <c r="O74" i="3"/>
  <c r="D74" i="3"/>
  <c r="EN73" i="3"/>
  <c r="EB73" i="3"/>
  <c r="DR73" i="3"/>
  <c r="DH73" i="3"/>
  <c r="CV73" i="3"/>
  <c r="CL73" i="3"/>
  <c r="CB73" i="3"/>
  <c r="BP73" i="3"/>
  <c r="BH73" i="3"/>
  <c r="AZ73" i="3"/>
  <c r="AR73" i="3"/>
  <c r="AJ73" i="3"/>
  <c r="AB73" i="3"/>
  <c r="T73" i="3"/>
  <c r="L73" i="3"/>
  <c r="D73" i="3"/>
  <c r="EP72" i="3"/>
  <c r="EH72" i="3"/>
  <c r="DZ72" i="3"/>
  <c r="DR72" i="3"/>
  <c r="DJ72" i="3"/>
  <c r="DB72" i="3"/>
  <c r="CT72" i="3"/>
  <c r="CL72" i="3"/>
  <c r="CD72" i="3"/>
  <c r="BV72" i="3"/>
  <c r="BN72" i="3"/>
  <c r="BF72" i="3"/>
  <c r="AX72" i="3"/>
  <c r="AP72" i="3"/>
  <c r="AH72" i="3"/>
  <c r="Z72" i="3"/>
  <c r="R72" i="3"/>
  <c r="J72" i="3"/>
  <c r="B72" i="3"/>
  <c r="EN71" i="3"/>
  <c r="EF71" i="3"/>
  <c r="DX71" i="3"/>
  <c r="DP71" i="3"/>
  <c r="DH71" i="3"/>
  <c r="CZ71" i="3"/>
  <c r="CR71" i="3"/>
  <c r="CJ71" i="3"/>
  <c r="CB71" i="3"/>
  <c r="BT71" i="3"/>
  <c r="BL71" i="3"/>
  <c r="BD71" i="3"/>
  <c r="AV71" i="3"/>
  <c r="AN71" i="3"/>
  <c r="AF71" i="3"/>
  <c r="X71" i="3"/>
  <c r="P71" i="3"/>
  <c r="H71" i="3"/>
  <c r="ET70" i="3"/>
  <c r="EL70" i="3"/>
  <c r="ED70" i="3"/>
  <c r="DV70" i="3"/>
  <c r="DN70" i="3"/>
  <c r="DF70" i="3"/>
  <c r="CX70" i="3"/>
  <c r="CP70" i="3"/>
  <c r="CH70" i="3"/>
  <c r="BZ70" i="3"/>
  <c r="BR70" i="3"/>
  <c r="BJ70" i="3"/>
  <c r="BB70" i="3"/>
  <c r="AT70" i="3"/>
  <c r="AL70" i="3"/>
  <c r="AD70" i="3"/>
  <c r="V70" i="3"/>
  <c r="N70" i="3"/>
  <c r="F70" i="3"/>
  <c r="ER69" i="3"/>
  <c r="EJ69" i="3"/>
  <c r="EB69" i="3"/>
  <c r="DT69" i="3"/>
  <c r="DL69" i="3"/>
  <c r="DD69" i="3"/>
  <c r="CV69" i="3"/>
  <c r="CN69" i="3"/>
  <c r="CF69" i="3"/>
  <c r="BX69" i="3"/>
  <c r="BP69" i="3"/>
  <c r="BH69" i="3"/>
  <c r="AZ69" i="3"/>
  <c r="AR69" i="3"/>
  <c r="AJ69" i="3"/>
  <c r="AB69" i="3"/>
  <c r="T69" i="3"/>
  <c r="L69" i="3"/>
  <c r="D69" i="3"/>
  <c r="EP68" i="3"/>
  <c r="V85" i="3"/>
  <c r="CE81" i="3"/>
  <c r="L80" i="3"/>
  <c r="BH79" i="3"/>
  <c r="EK78" i="3"/>
  <c r="BY78" i="3"/>
  <c r="M78" i="3"/>
  <c r="CU77" i="3"/>
  <c r="AI77" i="3"/>
  <c r="DQ76" i="3"/>
  <c r="BE76" i="3"/>
  <c r="EM75" i="3"/>
  <c r="DG75" i="3"/>
  <c r="CK75" i="3"/>
  <c r="BR75" i="3"/>
  <c r="AU75" i="3"/>
  <c r="Y75" i="3"/>
  <c r="F75" i="3"/>
  <c r="EC74" i="3"/>
  <c r="DG74" i="3"/>
  <c r="CN74" i="3"/>
  <c r="BX74" i="3"/>
  <c r="BH74" i="3"/>
  <c r="AR74" i="3"/>
  <c r="AB74" i="3"/>
  <c r="N74" i="3"/>
  <c r="C74" i="3"/>
  <c r="EK73" i="3"/>
  <c r="EA73" i="3"/>
  <c r="DQ73" i="3"/>
  <c r="DE73" i="3"/>
  <c r="CU73" i="3"/>
  <c r="CK73" i="3"/>
  <c r="BY73" i="3"/>
  <c r="BO73" i="3"/>
  <c r="BG73" i="3"/>
  <c r="AY73" i="3"/>
  <c r="AQ73" i="3"/>
  <c r="AI73" i="3"/>
  <c r="AA73" i="3"/>
  <c r="S73" i="3"/>
  <c r="K73" i="3"/>
  <c r="C73" i="3"/>
  <c r="EO72" i="3"/>
  <c r="EG72" i="3"/>
  <c r="DY72" i="3"/>
  <c r="DQ72" i="3"/>
  <c r="DI72" i="3"/>
  <c r="DA72" i="3"/>
  <c r="CS72" i="3"/>
  <c r="CK72" i="3"/>
  <c r="CC72" i="3"/>
  <c r="BU72" i="3"/>
  <c r="BM72" i="3"/>
  <c r="BE72" i="3"/>
  <c r="AW72" i="3"/>
  <c r="AO72" i="3"/>
  <c r="AG72" i="3"/>
  <c r="Y72" i="3"/>
  <c r="Q72" i="3"/>
  <c r="I72" i="3"/>
  <c r="EU71" i="3"/>
  <c r="EM71" i="3"/>
  <c r="EE71" i="3"/>
  <c r="DW71" i="3"/>
  <c r="DO71" i="3"/>
  <c r="DG71" i="3"/>
  <c r="CY71" i="3"/>
  <c r="CQ71" i="3"/>
  <c r="CI71" i="3"/>
  <c r="CA71" i="3"/>
  <c r="BS71" i="3"/>
  <c r="BK71" i="3"/>
  <c r="BC71" i="3"/>
  <c r="AU71" i="3"/>
  <c r="AM71" i="3"/>
  <c r="AE71" i="3"/>
  <c r="W71" i="3"/>
  <c r="O71" i="3"/>
  <c r="G71" i="3"/>
  <c r="ES70" i="3"/>
  <c r="EK70" i="3"/>
  <c r="EC70" i="3"/>
  <c r="DU70" i="3"/>
  <c r="DM70" i="3"/>
  <c r="DE70" i="3"/>
  <c r="CW70" i="3"/>
  <c r="CO70" i="3"/>
  <c r="CG70" i="3"/>
  <c r="BY70" i="3"/>
  <c r="BQ70" i="3"/>
  <c r="BI70" i="3"/>
  <c r="BA70" i="3"/>
  <c r="AS70" i="3"/>
  <c r="AK70" i="3"/>
  <c r="AC70" i="3"/>
  <c r="U70" i="3"/>
  <c r="M70" i="3"/>
  <c r="E70" i="3"/>
  <c r="EQ69" i="3"/>
  <c r="EI69" i="3"/>
  <c r="EA69" i="3"/>
  <c r="DS69" i="3"/>
  <c r="DK69" i="3"/>
  <c r="DC69" i="3"/>
  <c r="CU69" i="3"/>
  <c r="CM69" i="3"/>
  <c r="CE69" i="3"/>
  <c r="BW69" i="3"/>
  <c r="BO69" i="3"/>
  <c r="BG69" i="3"/>
  <c r="AY69" i="3"/>
  <c r="AQ69" i="3"/>
  <c r="AI69" i="3"/>
  <c r="AA69" i="3"/>
  <c r="S69" i="3"/>
  <c r="K69" i="3"/>
  <c r="C69" i="3"/>
  <c r="EO68" i="3"/>
  <c r="EG68" i="3"/>
  <c r="DY68" i="3"/>
  <c r="DQ68" i="3"/>
  <c r="DI68" i="3"/>
  <c r="DA68" i="3"/>
  <c r="CS68" i="3"/>
  <c r="CK68" i="3"/>
  <c r="CC68" i="3"/>
  <c r="BU68" i="3"/>
  <c r="BM68" i="3"/>
  <c r="BE68" i="3"/>
  <c r="AW68" i="3"/>
  <c r="AO68" i="3"/>
  <c r="AG68" i="3"/>
  <c r="Y68" i="3"/>
  <c r="Q68" i="3"/>
  <c r="I68" i="3"/>
  <c r="EU67" i="3"/>
  <c r="EM67" i="3"/>
  <c r="EE67" i="3"/>
  <c r="DW67" i="3"/>
  <c r="DO67" i="3"/>
  <c r="DG67" i="3"/>
  <c r="CY67" i="3"/>
  <c r="CQ67" i="3"/>
  <c r="CI67" i="3"/>
  <c r="CA67" i="3"/>
  <c r="BS67" i="3"/>
  <c r="BK67" i="3"/>
  <c r="BC67" i="3"/>
  <c r="AU67" i="3"/>
  <c r="AM67" i="3"/>
  <c r="AE67" i="3"/>
  <c r="W67" i="3"/>
  <c r="O67" i="3"/>
  <c r="G67" i="3"/>
  <c r="ES66" i="3"/>
  <c r="EK66" i="3"/>
  <c r="EC66" i="3"/>
  <c r="DU66" i="3"/>
  <c r="DM66" i="3"/>
  <c r="DE66" i="3"/>
  <c r="CW66" i="3"/>
  <c r="CO66" i="3"/>
  <c r="CG66" i="3"/>
  <c r="BY66" i="3"/>
  <c r="CC84" i="3"/>
  <c r="S81" i="3"/>
  <c r="ET79" i="3"/>
  <c r="AX79" i="3"/>
  <c r="EC78" i="3"/>
  <c r="BQ78" i="3"/>
  <c r="E78" i="3"/>
  <c r="CM77" i="3"/>
  <c r="AA77" i="3"/>
  <c r="DI76" i="3"/>
  <c r="AW76" i="3"/>
  <c r="EE75" i="3"/>
  <c r="DF75" i="3"/>
  <c r="CI75" i="3"/>
  <c r="BM75" i="3"/>
  <c r="AT75" i="3"/>
  <c r="W75" i="3"/>
  <c r="EU74" i="3"/>
  <c r="EB74" i="3"/>
  <c r="DE74" i="3"/>
  <c r="CM74" i="3"/>
  <c r="BW74" i="3"/>
  <c r="BG74" i="3"/>
  <c r="AQ74" i="3"/>
  <c r="AA74" i="3"/>
  <c r="M74" i="3"/>
  <c r="B74" i="3"/>
  <c r="EJ73" i="3"/>
  <c r="DZ73" i="3"/>
  <c r="DP73" i="3"/>
  <c r="DD73" i="3"/>
  <c r="CT73" i="3"/>
  <c r="CJ73" i="3"/>
  <c r="BX73" i="3"/>
  <c r="BN73" i="3"/>
  <c r="BF73" i="3"/>
  <c r="AX73" i="3"/>
  <c r="AP73" i="3"/>
  <c r="AH73" i="3"/>
  <c r="Z73" i="3"/>
  <c r="R73" i="3"/>
  <c r="J73" i="3"/>
  <c r="B73" i="3"/>
  <c r="EN72" i="3"/>
  <c r="EF72" i="3"/>
  <c r="DX72" i="3"/>
  <c r="DP72" i="3"/>
  <c r="DH72" i="3"/>
  <c r="CZ72" i="3"/>
  <c r="CR72" i="3"/>
  <c r="CJ72" i="3"/>
  <c r="CB72" i="3"/>
  <c r="BT72" i="3"/>
  <c r="BL72" i="3"/>
  <c r="BD72" i="3"/>
  <c r="AV72" i="3"/>
  <c r="AN72" i="3"/>
  <c r="AF72" i="3"/>
  <c r="X72" i="3"/>
  <c r="P72" i="3"/>
  <c r="H72" i="3"/>
  <c r="ET71" i="3"/>
  <c r="EL71" i="3"/>
  <c r="ED71" i="3"/>
  <c r="DV71" i="3"/>
  <c r="DN71" i="3"/>
  <c r="DF71" i="3"/>
  <c r="CX71" i="3"/>
  <c r="CP71" i="3"/>
  <c r="CH71" i="3"/>
  <c r="BZ71" i="3"/>
  <c r="BR71" i="3"/>
  <c r="BJ71" i="3"/>
  <c r="BB71" i="3"/>
  <c r="AT71" i="3"/>
  <c r="AL71" i="3"/>
  <c r="AD71" i="3"/>
  <c r="V71" i="3"/>
  <c r="N71" i="3"/>
  <c r="F71" i="3"/>
  <c r="ER70" i="3"/>
  <c r="EJ70" i="3"/>
  <c r="EB70" i="3"/>
  <c r="DT70" i="3"/>
  <c r="DL70" i="3"/>
  <c r="DD70" i="3"/>
  <c r="CV70" i="3"/>
  <c r="CN70" i="3"/>
  <c r="CF70" i="3"/>
  <c r="BX70" i="3"/>
  <c r="BP70" i="3"/>
  <c r="BH70" i="3"/>
  <c r="AZ70" i="3"/>
  <c r="AR70" i="3"/>
  <c r="AJ70" i="3"/>
  <c r="AB70" i="3"/>
  <c r="T70" i="3"/>
  <c r="L70" i="3"/>
  <c r="D70" i="3"/>
  <c r="EP69" i="3"/>
  <c r="EH69" i="3"/>
  <c r="DZ69" i="3"/>
  <c r="DR69" i="3"/>
  <c r="DJ69" i="3"/>
  <c r="DB69" i="3"/>
  <c r="CT69" i="3"/>
  <c r="CL69" i="3"/>
  <c r="CD69" i="3"/>
  <c r="BV69" i="3"/>
  <c r="BN69" i="3"/>
  <c r="BF69" i="3"/>
  <c r="AX69" i="3"/>
  <c r="AP69" i="3"/>
  <c r="AH69" i="3"/>
  <c r="Z69" i="3"/>
  <c r="R69" i="3"/>
  <c r="J69" i="3"/>
  <c r="B69" i="3"/>
  <c r="EN68" i="3"/>
  <c r="EF68" i="3"/>
  <c r="DX68" i="3"/>
  <c r="DP68" i="3"/>
  <c r="DH68" i="3"/>
  <c r="CZ68" i="3"/>
  <c r="CR68" i="3"/>
  <c r="CJ68" i="3"/>
  <c r="CB68" i="3"/>
  <c r="BT68" i="3"/>
  <c r="BL68" i="3"/>
  <c r="BD68" i="3"/>
  <c r="AV68" i="3"/>
  <c r="AN68" i="3"/>
  <c r="AF68" i="3"/>
  <c r="X68" i="3"/>
  <c r="P68" i="3"/>
  <c r="H68" i="3"/>
  <c r="ET67" i="3"/>
  <c r="EL67" i="3"/>
  <c r="ED67" i="3"/>
  <c r="DV67" i="3"/>
  <c r="DN67" i="3"/>
  <c r="DF67" i="3"/>
  <c r="CX67" i="3"/>
  <c r="CP67" i="3"/>
  <c r="CH67" i="3"/>
  <c r="BZ67" i="3"/>
  <c r="BR67" i="3"/>
  <c r="BJ67" i="3"/>
  <c r="BB67" i="3"/>
  <c r="AT67" i="3"/>
  <c r="AL67" i="3"/>
  <c r="AD67" i="3"/>
  <c r="V67" i="3"/>
  <c r="N67" i="3"/>
  <c r="F67" i="3"/>
  <c r="ER66" i="3"/>
  <c r="EJ66" i="3"/>
  <c r="EB66" i="3"/>
  <c r="DT66" i="3"/>
  <c r="DL66" i="3"/>
  <c r="DD66" i="3"/>
  <c r="CV66" i="3"/>
  <c r="CN66" i="3"/>
  <c r="CF66" i="3"/>
  <c r="BX66" i="3"/>
  <c r="BP66" i="3"/>
  <c r="BH66" i="3"/>
  <c r="AZ66" i="3"/>
  <c r="AR66" i="3"/>
  <c r="AJ66" i="3"/>
  <c r="AB66" i="3"/>
  <c r="T66" i="3"/>
  <c r="L66" i="3"/>
  <c r="D66" i="3"/>
  <c r="EP65" i="3"/>
  <c r="EH65" i="3"/>
  <c r="DZ65" i="3"/>
  <c r="DR65" i="3"/>
  <c r="DJ65" i="3"/>
  <c r="DB65" i="3"/>
  <c r="CT65" i="3"/>
  <c r="CL65" i="3"/>
  <c r="CD65" i="3"/>
  <c r="BV65" i="3"/>
  <c r="BN65" i="3"/>
  <c r="BF65" i="3"/>
  <c r="AX65" i="3"/>
  <c r="AP65" i="3"/>
  <c r="AH65" i="3"/>
  <c r="Z65" i="3"/>
  <c r="Q84" i="3"/>
  <c r="DA80" i="3"/>
  <c r="EF79" i="3"/>
  <c r="AO79" i="3"/>
  <c r="DU78" i="3"/>
  <c r="BI78" i="3"/>
  <c r="EQ77" i="3"/>
  <c r="CE77" i="3"/>
  <c r="S77" i="3"/>
  <c r="DA76" i="3"/>
  <c r="AO76" i="3"/>
  <c r="ED75" i="3"/>
  <c r="DA75" i="3"/>
  <c r="CH75" i="3"/>
  <c r="BK75" i="3"/>
  <c r="AO75" i="3"/>
  <c r="V75" i="3"/>
  <c r="ES74" i="3"/>
  <c r="DW74" i="3"/>
  <c r="DD74" i="3"/>
  <c r="CI74" i="3"/>
  <c r="BS74" i="3"/>
  <c r="BC74" i="3"/>
  <c r="AM74" i="3"/>
  <c r="W74" i="3"/>
  <c r="L74" i="3"/>
  <c r="ES73" i="3"/>
  <c r="EI73" i="3"/>
  <c r="DY73" i="3"/>
  <c r="DM73" i="3"/>
  <c r="DC73" i="3"/>
  <c r="CS73" i="3"/>
  <c r="CG73" i="3"/>
  <c r="BW73" i="3"/>
  <c r="BM73" i="3"/>
  <c r="BE73" i="3"/>
  <c r="AW73" i="3"/>
  <c r="AO73" i="3"/>
  <c r="AG73" i="3"/>
  <c r="Y73" i="3"/>
  <c r="Q73" i="3"/>
  <c r="I73" i="3"/>
  <c r="EU72" i="3"/>
  <c r="EM72" i="3"/>
  <c r="EE72" i="3"/>
  <c r="DW72" i="3"/>
  <c r="DO72" i="3"/>
  <c r="DG72" i="3"/>
  <c r="CY72" i="3"/>
  <c r="CQ72" i="3"/>
  <c r="CI72" i="3"/>
  <c r="CA72" i="3"/>
  <c r="BS72" i="3"/>
  <c r="BK72" i="3"/>
  <c r="BC72" i="3"/>
  <c r="AU72" i="3"/>
  <c r="AM72" i="3"/>
  <c r="AE72" i="3"/>
  <c r="W72" i="3"/>
  <c r="O72" i="3"/>
  <c r="G72" i="3"/>
  <c r="ES71" i="3"/>
  <c r="EK71" i="3"/>
  <c r="EC71" i="3"/>
  <c r="DU71" i="3"/>
  <c r="DM71" i="3"/>
  <c r="DE71" i="3"/>
  <c r="CW71" i="3"/>
  <c r="CO71" i="3"/>
  <c r="CG71" i="3"/>
  <c r="BY71" i="3"/>
  <c r="BQ71" i="3"/>
  <c r="BI71" i="3"/>
  <c r="BA71" i="3"/>
  <c r="AS71" i="3"/>
  <c r="AK71" i="3"/>
  <c r="AC71" i="3"/>
  <c r="U71" i="3"/>
  <c r="M71" i="3"/>
  <c r="E71" i="3"/>
  <c r="EQ70" i="3"/>
  <c r="EI70" i="3"/>
  <c r="EA70" i="3"/>
  <c r="DS70" i="3"/>
  <c r="DK70" i="3"/>
  <c r="DC70" i="3"/>
  <c r="CU70" i="3"/>
  <c r="CM70" i="3"/>
  <c r="CE70" i="3"/>
  <c r="BW70" i="3"/>
  <c r="BO70" i="3"/>
  <c r="BG70" i="3"/>
  <c r="AY70" i="3"/>
  <c r="AQ70" i="3"/>
  <c r="AI70" i="3"/>
  <c r="AA70" i="3"/>
  <c r="S70" i="3"/>
  <c r="K70" i="3"/>
  <c r="C70" i="3"/>
  <c r="EO69" i="3"/>
  <c r="EG69" i="3"/>
  <c r="DY69" i="3"/>
  <c r="DQ69" i="3"/>
  <c r="DI69" i="3"/>
  <c r="DA69" i="3"/>
  <c r="CS69" i="3"/>
  <c r="CK69" i="3"/>
  <c r="CC69" i="3"/>
  <c r="BU69" i="3"/>
  <c r="BM69" i="3"/>
  <c r="BE69" i="3"/>
  <c r="AW69" i="3"/>
  <c r="AO69" i="3"/>
  <c r="AG69" i="3"/>
  <c r="Y69" i="3"/>
  <c r="Q69" i="3"/>
  <c r="I69" i="3"/>
  <c r="EU68" i="3"/>
  <c r="EM68" i="3"/>
  <c r="EE68" i="3"/>
  <c r="DW68" i="3"/>
  <c r="DO68" i="3"/>
  <c r="DG68" i="3"/>
  <c r="CY68" i="3"/>
  <c r="CQ68" i="3"/>
  <c r="CI68" i="3"/>
  <c r="CA68" i="3"/>
  <c r="CY83" i="3"/>
  <c r="CC80" i="3"/>
  <c r="DT79" i="3"/>
  <c r="AF79" i="3"/>
  <c r="DM78" i="3"/>
  <c r="BA78" i="3"/>
  <c r="EI77" i="3"/>
  <c r="BW77" i="3"/>
  <c r="K77" i="3"/>
  <c r="CS76" i="3"/>
  <c r="AG76" i="3"/>
  <c r="DW75" i="3"/>
  <c r="CY75" i="3"/>
  <c r="CC75" i="3"/>
  <c r="BJ75" i="3"/>
  <c r="AM75" i="3"/>
  <c r="Q75" i="3"/>
  <c r="ER74" i="3"/>
  <c r="DU74" i="3"/>
  <c r="CY74" i="3"/>
  <c r="CG74" i="3"/>
  <c r="BQ74" i="3"/>
  <c r="BA74" i="3"/>
  <c r="AK74" i="3"/>
  <c r="V74" i="3"/>
  <c r="K74" i="3"/>
  <c r="ER73" i="3"/>
  <c r="EH73" i="3"/>
  <c r="DX73" i="3"/>
  <c r="DL73" i="3"/>
  <c r="DB73" i="3"/>
  <c r="CR73" i="3"/>
  <c r="CF73" i="3"/>
  <c r="BV73" i="3"/>
  <c r="BL73" i="3"/>
  <c r="BD73" i="3"/>
  <c r="AV73" i="3"/>
  <c r="AN73" i="3"/>
  <c r="AF73" i="3"/>
  <c r="X73" i="3"/>
  <c r="P73" i="3"/>
  <c r="H73" i="3"/>
  <c r="ET72" i="3"/>
  <c r="EL72" i="3"/>
  <c r="ED72" i="3"/>
  <c r="DV72" i="3"/>
  <c r="DN72" i="3"/>
  <c r="DF72" i="3"/>
  <c r="CX72" i="3"/>
  <c r="CP72" i="3"/>
  <c r="CH72" i="3"/>
  <c r="BZ72" i="3"/>
  <c r="BR72" i="3"/>
  <c r="BJ72" i="3"/>
  <c r="BB72" i="3"/>
  <c r="AT72" i="3"/>
  <c r="AL72" i="3"/>
  <c r="AD72" i="3"/>
  <c r="V72" i="3"/>
  <c r="N72" i="3"/>
  <c r="F72" i="3"/>
  <c r="ER71" i="3"/>
  <c r="EJ71" i="3"/>
  <c r="EB71" i="3"/>
  <c r="DT71" i="3"/>
  <c r="DL71" i="3"/>
  <c r="DD71" i="3"/>
  <c r="CV71" i="3"/>
  <c r="CN71" i="3"/>
  <c r="CF71" i="3"/>
  <c r="BX71" i="3"/>
  <c r="BP71" i="3"/>
  <c r="BH71" i="3"/>
  <c r="AZ71" i="3"/>
  <c r="AR71" i="3"/>
  <c r="AJ71" i="3"/>
  <c r="AB71" i="3"/>
  <c r="T71" i="3"/>
  <c r="L71" i="3"/>
  <c r="D71" i="3"/>
  <c r="EP70" i="3"/>
  <c r="EH70" i="3"/>
  <c r="DZ70" i="3"/>
  <c r="DR70" i="3"/>
  <c r="DJ70" i="3"/>
  <c r="DB70" i="3"/>
  <c r="CT70" i="3"/>
  <c r="CL70" i="3"/>
  <c r="CD70" i="3"/>
  <c r="BV70" i="3"/>
  <c r="BN70" i="3"/>
  <c r="BF70" i="3"/>
  <c r="AX70" i="3"/>
  <c r="AP70" i="3"/>
  <c r="AH70" i="3"/>
  <c r="Z70" i="3"/>
  <c r="R70" i="3"/>
  <c r="J70" i="3"/>
  <c r="B70" i="3"/>
  <c r="EN69" i="3"/>
  <c r="EF69" i="3"/>
  <c r="DX69" i="3"/>
  <c r="DP69" i="3"/>
  <c r="DH69" i="3"/>
  <c r="CZ69" i="3"/>
  <c r="CR69" i="3"/>
  <c r="CJ69" i="3"/>
  <c r="CB69" i="3"/>
  <c r="BT69" i="3"/>
  <c r="BL69" i="3"/>
  <c r="BD69" i="3"/>
  <c r="AV69" i="3"/>
  <c r="AN69" i="3"/>
  <c r="AF69" i="3"/>
  <c r="X69" i="3"/>
  <c r="P69" i="3"/>
  <c r="H69" i="3"/>
  <c r="ET68" i="3"/>
  <c r="EL68" i="3"/>
  <c r="ED68" i="3"/>
  <c r="DV68" i="3"/>
  <c r="DN68" i="3"/>
  <c r="DF68" i="3"/>
  <c r="CX68" i="3"/>
  <c r="CP68" i="3"/>
  <c r="CH68" i="3"/>
  <c r="BZ68" i="3"/>
  <c r="BR68" i="3"/>
  <c r="BJ68" i="3"/>
  <c r="BB68" i="3"/>
  <c r="AM83" i="3"/>
  <c r="DE78" i="3"/>
  <c r="C77" i="3"/>
  <c r="CX75" i="3"/>
  <c r="O75" i="3"/>
  <c r="CF74" i="3"/>
  <c r="U74" i="3"/>
  <c r="DU73" i="3"/>
  <c r="CE73" i="3"/>
  <c r="AU73" i="3"/>
  <c r="O73" i="3"/>
  <c r="EC72" i="3"/>
  <c r="CW72" i="3"/>
  <c r="BQ72" i="3"/>
  <c r="AK72" i="3"/>
  <c r="E72" i="3"/>
  <c r="DS71" i="3"/>
  <c r="CM71" i="3"/>
  <c r="BG71" i="3"/>
  <c r="AA71" i="3"/>
  <c r="EO70" i="3"/>
  <c r="DI70" i="3"/>
  <c r="CC70" i="3"/>
  <c r="AW70" i="3"/>
  <c r="Q70" i="3"/>
  <c r="EE69" i="3"/>
  <c r="CY69" i="3"/>
  <c r="BS69" i="3"/>
  <c r="AM69" i="3"/>
  <c r="G69" i="3"/>
  <c r="EB68" i="3"/>
  <c r="DE68" i="3"/>
  <c r="CL68" i="3"/>
  <c r="BQ68" i="3"/>
  <c r="BA68" i="3"/>
  <c r="AM68" i="3"/>
  <c r="AB68" i="3"/>
  <c r="N68" i="3"/>
  <c r="B68" i="3"/>
  <c r="EI67" i="3"/>
  <c r="DU67" i="3"/>
  <c r="DJ67" i="3"/>
  <c r="CV67" i="3"/>
  <c r="CJ67" i="3"/>
  <c r="BW67" i="3"/>
  <c r="BI67" i="3"/>
  <c r="AX67" i="3"/>
  <c r="AJ67" i="3"/>
  <c r="X67" i="3"/>
  <c r="K67" i="3"/>
  <c r="EQ66" i="3"/>
  <c r="EF66" i="3"/>
  <c r="DR66" i="3"/>
  <c r="DF66" i="3"/>
  <c r="CS66" i="3"/>
  <c r="CE66" i="3"/>
  <c r="BT66" i="3"/>
  <c r="BI66" i="3"/>
  <c r="AX66" i="3"/>
  <c r="AN66" i="3"/>
  <c r="AC66" i="3"/>
  <c r="R66" i="3"/>
  <c r="H66" i="3"/>
  <c r="EQ65" i="3"/>
  <c r="EF65" i="3"/>
  <c r="DV65" i="3"/>
  <c r="DK65" i="3"/>
  <c r="CZ65" i="3"/>
  <c r="CP65" i="3"/>
  <c r="CE65" i="3"/>
  <c r="BT65" i="3"/>
  <c r="BJ65" i="3"/>
  <c r="AY65" i="3"/>
  <c r="AN65" i="3"/>
  <c r="AD65" i="3"/>
  <c r="T65" i="3"/>
  <c r="L65" i="3"/>
  <c r="D65" i="3"/>
  <c r="EP64" i="3"/>
  <c r="EH64" i="3"/>
  <c r="DZ64" i="3"/>
  <c r="DR64" i="3"/>
  <c r="DJ64" i="3"/>
  <c r="DB64" i="3"/>
  <c r="CT64" i="3"/>
  <c r="CL64" i="3"/>
  <c r="CD64" i="3"/>
  <c r="BV64" i="3"/>
  <c r="BN64" i="3"/>
  <c r="BF64" i="3"/>
  <c r="AX64" i="3"/>
  <c r="AP64" i="3"/>
  <c r="AH64" i="3"/>
  <c r="Z64" i="3"/>
  <c r="R64" i="3"/>
  <c r="J64" i="3"/>
  <c r="B64" i="3"/>
  <c r="EN63" i="3"/>
  <c r="EF63" i="3"/>
  <c r="DX63" i="3"/>
  <c r="DP63" i="3"/>
  <c r="DH63" i="3"/>
  <c r="CZ63" i="3"/>
  <c r="CR63" i="3"/>
  <c r="CJ63" i="3"/>
  <c r="CB63" i="3"/>
  <c r="BT63" i="3"/>
  <c r="BL63" i="3"/>
  <c r="BD63" i="3"/>
  <c r="AV63" i="3"/>
  <c r="AN63" i="3"/>
  <c r="AF63" i="3"/>
  <c r="X63" i="3"/>
  <c r="P63" i="3"/>
  <c r="H63" i="3"/>
  <c r="ET62" i="3"/>
  <c r="EL62" i="3"/>
  <c r="ED62" i="3"/>
  <c r="DV62" i="3"/>
  <c r="DN62" i="3"/>
  <c r="DF62" i="3"/>
  <c r="CX62" i="3"/>
  <c r="CP62" i="3"/>
  <c r="CH62" i="3"/>
  <c r="BZ62" i="3"/>
  <c r="BR62" i="3"/>
  <c r="BJ62" i="3"/>
  <c r="BB62" i="3"/>
  <c r="AT62" i="3"/>
  <c r="AL62" i="3"/>
  <c r="AD62" i="3"/>
  <c r="V62" i="3"/>
  <c r="N62" i="3"/>
  <c r="F62" i="3"/>
  <c r="ER61" i="3"/>
  <c r="EJ61" i="3"/>
  <c r="EB61" i="3"/>
  <c r="DT61" i="3"/>
  <c r="DL61" i="3"/>
  <c r="DD61" i="3"/>
  <c r="CV61" i="3"/>
  <c r="CN61" i="3"/>
  <c r="CF61" i="3"/>
  <c r="BX61" i="3"/>
  <c r="BP61" i="3"/>
  <c r="BH61" i="3"/>
  <c r="AZ61" i="3"/>
  <c r="AR61" i="3"/>
  <c r="AJ61" i="3"/>
  <c r="AB61" i="3"/>
  <c r="T61" i="3"/>
  <c r="L61" i="3"/>
  <c r="D61" i="3"/>
  <c r="EP60" i="3"/>
  <c r="EH60" i="3"/>
  <c r="DZ60" i="3"/>
  <c r="DR60" i="3"/>
  <c r="DJ60" i="3"/>
  <c r="DB60" i="3"/>
  <c r="CT60" i="3"/>
  <c r="CL60" i="3"/>
  <c r="CD60" i="3"/>
  <c r="BV60" i="3"/>
  <c r="BN60" i="3"/>
  <c r="BF60" i="3"/>
  <c r="AX60" i="3"/>
  <c r="AP60" i="3"/>
  <c r="AH60" i="3"/>
  <c r="Z60" i="3"/>
  <c r="R60" i="3"/>
  <c r="J60" i="3"/>
  <c r="B60" i="3"/>
  <c r="EN59" i="3"/>
  <c r="EF59" i="3"/>
  <c r="DX59" i="3"/>
  <c r="DP59" i="3"/>
  <c r="DH59" i="3"/>
  <c r="CZ59" i="3"/>
  <c r="CR59" i="3"/>
  <c r="CJ59" i="3"/>
  <c r="CB59" i="3"/>
  <c r="BT59" i="3"/>
  <c r="BL59" i="3"/>
  <c r="BD59" i="3"/>
  <c r="AV59" i="3"/>
  <c r="AN59" i="3"/>
  <c r="AF59" i="3"/>
  <c r="X59" i="3"/>
  <c r="P59" i="3"/>
  <c r="H59" i="3"/>
  <c r="ET58" i="3"/>
  <c r="EL58" i="3"/>
  <c r="ED58" i="3"/>
  <c r="DV58" i="3"/>
  <c r="DN58" i="3"/>
  <c r="DF58" i="3"/>
  <c r="CX58" i="3"/>
  <c r="CP58" i="3"/>
  <c r="CH58" i="3"/>
  <c r="BZ58" i="3"/>
  <c r="BR58" i="3"/>
  <c r="BJ58" i="3"/>
  <c r="BB58" i="3"/>
  <c r="AT58" i="3"/>
  <c r="AL58" i="3"/>
  <c r="AD58" i="3"/>
  <c r="V58" i="3"/>
  <c r="N58" i="3"/>
  <c r="F58" i="3"/>
  <c r="ER57" i="3"/>
  <c r="EJ57" i="3"/>
  <c r="EB57" i="3"/>
  <c r="DT57" i="3"/>
  <c r="DL57" i="3"/>
  <c r="DD57" i="3"/>
  <c r="CV57" i="3"/>
  <c r="CN57" i="3"/>
  <c r="CF57" i="3"/>
  <c r="BX57" i="3"/>
  <c r="BP57" i="3"/>
  <c r="BH57" i="3"/>
  <c r="AZ57" i="3"/>
  <c r="AR57" i="3"/>
  <c r="AJ57" i="3"/>
  <c r="AB57" i="3"/>
  <c r="T57" i="3"/>
  <c r="DU82" i="3"/>
  <c r="CW78" i="3"/>
  <c r="EO76" i="3"/>
  <c r="CS75" i="3"/>
  <c r="N75" i="3"/>
  <c r="CE74" i="3"/>
  <c r="T74" i="3"/>
  <c r="DT73" i="3"/>
  <c r="CD73" i="3"/>
  <c r="AT73" i="3"/>
  <c r="N73" i="3"/>
  <c r="EB72" i="3"/>
  <c r="CV72" i="3"/>
  <c r="BP72" i="3"/>
  <c r="AJ72" i="3"/>
  <c r="D72" i="3"/>
  <c r="DR71" i="3"/>
  <c r="CL71" i="3"/>
  <c r="BF71" i="3"/>
  <c r="Z71" i="3"/>
  <c r="EN70" i="3"/>
  <c r="DH70" i="3"/>
  <c r="CB70" i="3"/>
  <c r="AV70" i="3"/>
  <c r="P70" i="3"/>
  <c r="ED69" i="3"/>
  <c r="CX69" i="3"/>
  <c r="BR69" i="3"/>
  <c r="AL69" i="3"/>
  <c r="F69" i="3"/>
  <c r="DZ68" i="3"/>
  <c r="DD68" i="3"/>
  <c r="CG68" i="3"/>
  <c r="BP68" i="3"/>
  <c r="AZ68" i="3"/>
  <c r="AL68" i="3"/>
  <c r="Z68" i="3"/>
  <c r="M68" i="3"/>
  <c r="ES67" i="3"/>
  <c r="EH67" i="3"/>
  <c r="DT67" i="3"/>
  <c r="DH67" i="3"/>
  <c r="CU67" i="3"/>
  <c r="CG67" i="3"/>
  <c r="BV67" i="3"/>
  <c r="BH67" i="3"/>
  <c r="AV67" i="3"/>
  <c r="AI67" i="3"/>
  <c r="U67" i="3"/>
  <c r="J67" i="3"/>
  <c r="EP66" i="3"/>
  <c r="ED66" i="3"/>
  <c r="DQ66" i="3"/>
  <c r="DC66" i="3"/>
  <c r="CR66" i="3"/>
  <c r="CD66" i="3"/>
  <c r="BR66" i="3"/>
  <c r="BG66" i="3"/>
  <c r="AW66" i="3"/>
  <c r="AL66" i="3"/>
  <c r="AA66" i="3"/>
  <c r="Q66" i="3"/>
  <c r="F66" i="3"/>
  <c r="EO65" i="3"/>
  <c r="EE65" i="3"/>
  <c r="DT65" i="3"/>
  <c r="DI65" i="3"/>
  <c r="CY65" i="3"/>
  <c r="CN65" i="3"/>
  <c r="CC65" i="3"/>
  <c r="BS65" i="3"/>
  <c r="BH65" i="3"/>
  <c r="AW65" i="3"/>
  <c r="AM65" i="3"/>
  <c r="AB65" i="3"/>
  <c r="S65" i="3"/>
  <c r="K65" i="3"/>
  <c r="C65" i="3"/>
  <c r="EO64" i="3"/>
  <c r="EG64" i="3"/>
  <c r="DY64" i="3"/>
  <c r="DQ64" i="3"/>
  <c r="DI64" i="3"/>
  <c r="DA64" i="3"/>
  <c r="CS64" i="3"/>
  <c r="CK64" i="3"/>
  <c r="CC64" i="3"/>
  <c r="BU64" i="3"/>
  <c r="BM64" i="3"/>
  <c r="BE64" i="3"/>
  <c r="AW64" i="3"/>
  <c r="AO64" i="3"/>
  <c r="AG64" i="3"/>
  <c r="Y64" i="3"/>
  <c r="Q64" i="3"/>
  <c r="I64" i="3"/>
  <c r="EU63" i="3"/>
  <c r="EM63" i="3"/>
  <c r="EE63" i="3"/>
  <c r="DW63" i="3"/>
  <c r="DO63" i="3"/>
  <c r="DG63" i="3"/>
  <c r="CY63" i="3"/>
  <c r="CQ63" i="3"/>
  <c r="CI63" i="3"/>
  <c r="CA63" i="3"/>
  <c r="BS63" i="3"/>
  <c r="BK63" i="3"/>
  <c r="BC63" i="3"/>
  <c r="AU63" i="3"/>
  <c r="AM63" i="3"/>
  <c r="AE63" i="3"/>
  <c r="W63" i="3"/>
  <c r="O63" i="3"/>
  <c r="G63" i="3"/>
  <c r="ES62" i="3"/>
  <c r="EK62" i="3"/>
  <c r="EC62" i="3"/>
  <c r="DU62" i="3"/>
  <c r="DM62" i="3"/>
  <c r="DE62" i="3"/>
  <c r="CW62" i="3"/>
  <c r="CO62" i="3"/>
  <c r="CG62" i="3"/>
  <c r="BY62" i="3"/>
  <c r="BQ62" i="3"/>
  <c r="BI62" i="3"/>
  <c r="BA62" i="3"/>
  <c r="AS62" i="3"/>
  <c r="AK62" i="3"/>
  <c r="AC62" i="3"/>
  <c r="U62" i="3"/>
  <c r="M62" i="3"/>
  <c r="E62" i="3"/>
  <c r="EQ61" i="3"/>
  <c r="EI61" i="3"/>
  <c r="EA61" i="3"/>
  <c r="DS61" i="3"/>
  <c r="DK61" i="3"/>
  <c r="DC61" i="3"/>
  <c r="CU61" i="3"/>
  <c r="CM61" i="3"/>
  <c r="CE61" i="3"/>
  <c r="BW61" i="3"/>
  <c r="BO61" i="3"/>
  <c r="BG61" i="3"/>
  <c r="AY61" i="3"/>
  <c r="AQ61" i="3"/>
  <c r="AI61" i="3"/>
  <c r="AA61" i="3"/>
  <c r="S61" i="3"/>
  <c r="K61" i="3"/>
  <c r="C61" i="3"/>
  <c r="EO60" i="3"/>
  <c r="EG60" i="3"/>
  <c r="DY60" i="3"/>
  <c r="DQ60" i="3"/>
  <c r="DI60" i="3"/>
  <c r="DA60" i="3"/>
  <c r="CS60" i="3"/>
  <c r="CK60" i="3"/>
  <c r="CC60" i="3"/>
  <c r="BU60" i="3"/>
  <c r="BM60" i="3"/>
  <c r="BE60" i="3"/>
  <c r="AW60" i="3"/>
  <c r="AO60" i="3"/>
  <c r="AG60" i="3"/>
  <c r="Y60" i="3"/>
  <c r="Q60" i="3"/>
  <c r="I60" i="3"/>
  <c r="EU59" i="3"/>
  <c r="EM59" i="3"/>
  <c r="EE59" i="3"/>
  <c r="DW59" i="3"/>
  <c r="DO59" i="3"/>
  <c r="BL80" i="3"/>
  <c r="AS78" i="3"/>
  <c r="CK76" i="3"/>
  <c r="CA75" i="3"/>
  <c r="EM74" i="3"/>
  <c r="BP74" i="3"/>
  <c r="G74" i="3"/>
  <c r="DK73" i="3"/>
  <c r="BU73" i="3"/>
  <c r="AM73" i="3"/>
  <c r="G73" i="3"/>
  <c r="DU72" i="3"/>
  <c r="CO72" i="3"/>
  <c r="BI72" i="3"/>
  <c r="AC72" i="3"/>
  <c r="EQ71" i="3"/>
  <c r="DK71" i="3"/>
  <c r="CE71" i="3"/>
  <c r="AY71" i="3"/>
  <c r="S71" i="3"/>
  <c r="EG70" i="3"/>
  <c r="DA70" i="3"/>
  <c r="BU70" i="3"/>
  <c r="AO70" i="3"/>
  <c r="I70" i="3"/>
  <c r="DW69" i="3"/>
  <c r="CQ69" i="3"/>
  <c r="BK69" i="3"/>
  <c r="AE69" i="3"/>
  <c r="ES68" i="3"/>
  <c r="DU68" i="3"/>
  <c r="DB68" i="3"/>
  <c r="CF68" i="3"/>
  <c r="BN68" i="3"/>
  <c r="AX68" i="3"/>
  <c r="AK68" i="3"/>
  <c r="W68" i="3"/>
  <c r="L68" i="3"/>
  <c r="ER67" i="3"/>
  <c r="EF67" i="3"/>
  <c r="DS67" i="3"/>
  <c r="DE67" i="3"/>
  <c r="CT67" i="3"/>
  <c r="CF67" i="3"/>
  <c r="BT67" i="3"/>
  <c r="BG67" i="3"/>
  <c r="AS67" i="3"/>
  <c r="AH67" i="3"/>
  <c r="T67" i="3"/>
  <c r="H67" i="3"/>
  <c r="EO66" i="3"/>
  <c r="EA66" i="3"/>
  <c r="DP66" i="3"/>
  <c r="DB66" i="3"/>
  <c r="CP66" i="3"/>
  <c r="CC66" i="3"/>
  <c r="BQ66" i="3"/>
  <c r="BF66" i="3"/>
  <c r="AV66" i="3"/>
  <c r="AK66" i="3"/>
  <c r="Z66" i="3"/>
  <c r="P66" i="3"/>
  <c r="E66" i="3"/>
  <c r="EN65" i="3"/>
  <c r="ED65" i="3"/>
  <c r="DS65" i="3"/>
  <c r="DH65" i="3"/>
  <c r="CX65" i="3"/>
  <c r="CM65" i="3"/>
  <c r="CB65" i="3"/>
  <c r="BR65" i="3"/>
  <c r="BG65" i="3"/>
  <c r="AV65" i="3"/>
  <c r="AL65" i="3"/>
  <c r="AA65" i="3"/>
  <c r="R65" i="3"/>
  <c r="J65" i="3"/>
  <c r="B65" i="3"/>
  <c r="EN64" i="3"/>
  <c r="EF64" i="3"/>
  <c r="DX64" i="3"/>
  <c r="DP64" i="3"/>
  <c r="DH64" i="3"/>
  <c r="CZ64" i="3"/>
  <c r="CR64" i="3"/>
  <c r="CJ64" i="3"/>
  <c r="CB64" i="3"/>
  <c r="BT64" i="3"/>
  <c r="BL64" i="3"/>
  <c r="BD64" i="3"/>
  <c r="AV64" i="3"/>
  <c r="AN64" i="3"/>
  <c r="AF64" i="3"/>
  <c r="X64" i="3"/>
  <c r="P64" i="3"/>
  <c r="H64" i="3"/>
  <c r="ET63" i="3"/>
  <c r="EL63" i="3"/>
  <c r="ED63" i="3"/>
  <c r="DV63" i="3"/>
  <c r="DN63" i="3"/>
  <c r="DF63" i="3"/>
  <c r="CX63" i="3"/>
  <c r="CP63" i="3"/>
  <c r="CH63" i="3"/>
  <c r="BZ63" i="3"/>
  <c r="BR63" i="3"/>
  <c r="BJ63" i="3"/>
  <c r="BB63" i="3"/>
  <c r="AT63" i="3"/>
  <c r="AL63" i="3"/>
  <c r="AD63" i="3"/>
  <c r="V63" i="3"/>
  <c r="N63" i="3"/>
  <c r="F63" i="3"/>
  <c r="ER62" i="3"/>
  <c r="EJ62" i="3"/>
  <c r="EB62" i="3"/>
  <c r="DT62" i="3"/>
  <c r="DL62" i="3"/>
  <c r="DD62" i="3"/>
  <c r="CV62" i="3"/>
  <c r="CN62" i="3"/>
  <c r="CF62" i="3"/>
  <c r="BX62" i="3"/>
  <c r="BP62" i="3"/>
  <c r="BH62" i="3"/>
  <c r="AZ62" i="3"/>
  <c r="AR62" i="3"/>
  <c r="AJ62" i="3"/>
  <c r="AB62" i="3"/>
  <c r="T62" i="3"/>
  <c r="L62" i="3"/>
  <c r="D62" i="3"/>
  <c r="EP61" i="3"/>
  <c r="EH61" i="3"/>
  <c r="DZ61" i="3"/>
  <c r="DR61" i="3"/>
  <c r="DJ61" i="3"/>
  <c r="DB61" i="3"/>
  <c r="CT61" i="3"/>
  <c r="CL61" i="3"/>
  <c r="CD61" i="3"/>
  <c r="BV61" i="3"/>
  <c r="BN61" i="3"/>
  <c r="BF61" i="3"/>
  <c r="AX61" i="3"/>
  <c r="AP61" i="3"/>
  <c r="AH61" i="3"/>
  <c r="Z61" i="3"/>
  <c r="R61" i="3"/>
  <c r="J61" i="3"/>
  <c r="B61" i="3"/>
  <c r="EN60" i="3"/>
  <c r="EF60" i="3"/>
  <c r="DX60" i="3"/>
  <c r="DP60" i="3"/>
  <c r="DH60" i="3"/>
  <c r="CZ60" i="3"/>
  <c r="CR60" i="3"/>
  <c r="CJ60" i="3"/>
  <c r="CB60" i="3"/>
  <c r="BT60" i="3"/>
  <c r="BL60" i="3"/>
  <c r="BD60" i="3"/>
  <c r="AV60" i="3"/>
  <c r="AN60" i="3"/>
  <c r="AF60" i="3"/>
  <c r="X60" i="3"/>
  <c r="P60" i="3"/>
  <c r="H60" i="3"/>
  <c r="ET59" i="3"/>
  <c r="EL59" i="3"/>
  <c r="ED59" i="3"/>
  <c r="DV59" i="3"/>
  <c r="DN59" i="3"/>
  <c r="DF59" i="3"/>
  <c r="CX59" i="3"/>
  <c r="CP59" i="3"/>
  <c r="CH59" i="3"/>
  <c r="BZ59" i="3"/>
  <c r="BR59" i="3"/>
  <c r="BJ59" i="3"/>
  <c r="BB59" i="3"/>
  <c r="AT59" i="3"/>
  <c r="AL59" i="3"/>
  <c r="AD59" i="3"/>
  <c r="V59" i="3"/>
  <c r="N59" i="3"/>
  <c r="F59" i="3"/>
  <c r="ER58" i="3"/>
  <c r="EJ58" i="3"/>
  <c r="EB58" i="3"/>
  <c r="DT58" i="3"/>
  <c r="DL58" i="3"/>
  <c r="DD58" i="3"/>
  <c r="CV58" i="3"/>
  <c r="CN58" i="3"/>
  <c r="CF58" i="3"/>
  <c r="BX58" i="3"/>
  <c r="BP58" i="3"/>
  <c r="BH58" i="3"/>
  <c r="AZ58" i="3"/>
  <c r="AR58" i="3"/>
  <c r="AJ58" i="3"/>
  <c r="AB58" i="3"/>
  <c r="T58" i="3"/>
  <c r="L58" i="3"/>
  <c r="D58" i="3"/>
  <c r="EP57" i="3"/>
  <c r="EH57" i="3"/>
  <c r="DZ57" i="3"/>
  <c r="DR57" i="3"/>
  <c r="DJ57" i="3"/>
  <c r="DB57" i="3"/>
  <c r="CT57" i="3"/>
  <c r="CL57" i="3"/>
  <c r="CD57" i="3"/>
  <c r="BV57" i="3"/>
  <c r="BN57" i="3"/>
  <c r="BF57" i="3"/>
  <c r="AX57" i="3"/>
  <c r="AP57" i="3"/>
  <c r="AH57" i="3"/>
  <c r="Z57" i="3"/>
  <c r="R57" i="3"/>
  <c r="J57" i="3"/>
  <c r="B57" i="3"/>
  <c r="EN56" i="3"/>
  <c r="EF56" i="3"/>
  <c r="DX56" i="3"/>
  <c r="DP56" i="3"/>
  <c r="DH56" i="3"/>
  <c r="CZ56" i="3"/>
  <c r="CR56" i="3"/>
  <c r="CJ56" i="3"/>
  <c r="CB56" i="3"/>
  <c r="BT56" i="3"/>
  <c r="BL56" i="3"/>
  <c r="BD56" i="3"/>
  <c r="AV56" i="3"/>
  <c r="AN56" i="3"/>
  <c r="AF56" i="3"/>
  <c r="X56" i="3"/>
  <c r="P56" i="3"/>
  <c r="H56" i="3"/>
  <c r="ET55" i="3"/>
  <c r="EL55" i="3"/>
  <c r="ED55" i="3"/>
  <c r="DV55" i="3"/>
  <c r="DN55" i="3"/>
  <c r="DF55" i="3"/>
  <c r="CX55" i="3"/>
  <c r="CP55" i="3"/>
  <c r="CH55" i="3"/>
  <c r="AX80" i="3"/>
  <c r="AK78" i="3"/>
  <c r="CC76" i="3"/>
  <c r="BZ75" i="3"/>
  <c r="EK74" i="3"/>
  <c r="BO74" i="3"/>
  <c r="F74" i="3"/>
  <c r="DJ73" i="3"/>
  <c r="BT73" i="3"/>
  <c r="AL73" i="3"/>
  <c r="F73" i="3"/>
  <c r="DT72" i="3"/>
  <c r="CN72" i="3"/>
  <c r="BH72" i="3"/>
  <c r="AB72" i="3"/>
  <c r="EP71" i="3"/>
  <c r="DJ71" i="3"/>
  <c r="CD71" i="3"/>
  <c r="AX71" i="3"/>
  <c r="R71" i="3"/>
  <c r="EF70" i="3"/>
  <c r="CZ70" i="3"/>
  <c r="BT70" i="3"/>
  <c r="AN70" i="3"/>
  <c r="H70" i="3"/>
  <c r="DV69" i="3"/>
  <c r="CP69" i="3"/>
  <c r="BJ69" i="3"/>
  <c r="AD69" i="3"/>
  <c r="ER68" i="3"/>
  <c r="DT68" i="3"/>
  <c r="CW68" i="3"/>
  <c r="CD68" i="3"/>
  <c r="BK68" i="3"/>
  <c r="AU68" i="3"/>
  <c r="AJ68" i="3"/>
  <c r="V68" i="3"/>
  <c r="J68" i="3"/>
  <c r="EQ67" i="3"/>
  <c r="EC67" i="3"/>
  <c r="DR67" i="3"/>
  <c r="DD67" i="3"/>
  <c r="CR67" i="3"/>
  <c r="CE67" i="3"/>
  <c r="BQ67" i="3"/>
  <c r="BF67" i="3"/>
  <c r="AR67" i="3"/>
  <c r="AF67" i="3"/>
  <c r="S67" i="3"/>
  <c r="E67" i="3"/>
  <c r="EN66" i="3"/>
  <c r="DZ66" i="3"/>
  <c r="DN66" i="3"/>
  <c r="DA66" i="3"/>
  <c r="CM66" i="3"/>
  <c r="CB66" i="3"/>
  <c r="BO66" i="3"/>
  <c r="BE66" i="3"/>
  <c r="AT66" i="3"/>
  <c r="AI66" i="3"/>
  <c r="Y66" i="3"/>
  <c r="N66" i="3"/>
  <c r="C66" i="3"/>
  <c r="EM65" i="3"/>
  <c r="EB65" i="3"/>
  <c r="DQ65" i="3"/>
  <c r="DG65" i="3"/>
  <c r="CV65" i="3"/>
  <c r="CK65" i="3"/>
  <c r="CA65" i="3"/>
  <c r="BP65" i="3"/>
  <c r="BE65" i="3"/>
  <c r="AU65" i="3"/>
  <c r="AJ65" i="3"/>
  <c r="Y65" i="3"/>
  <c r="Q65" i="3"/>
  <c r="I65" i="3"/>
  <c r="EU64" i="3"/>
  <c r="EM64" i="3"/>
  <c r="EE64" i="3"/>
  <c r="DW64" i="3"/>
  <c r="DO64" i="3"/>
  <c r="DG64" i="3"/>
  <c r="CY64" i="3"/>
  <c r="CQ64" i="3"/>
  <c r="CI64" i="3"/>
  <c r="CA64" i="3"/>
  <c r="BS64" i="3"/>
  <c r="BK64" i="3"/>
  <c r="BC64" i="3"/>
  <c r="AU64" i="3"/>
  <c r="AM64" i="3"/>
  <c r="AE64" i="3"/>
  <c r="W64" i="3"/>
  <c r="O64" i="3"/>
  <c r="G64" i="3"/>
  <c r="ES63" i="3"/>
  <c r="EK63" i="3"/>
  <c r="EC63" i="3"/>
  <c r="DU63" i="3"/>
  <c r="DM63" i="3"/>
  <c r="DE63" i="3"/>
  <c r="CW63" i="3"/>
  <c r="CO63" i="3"/>
  <c r="CG63" i="3"/>
  <c r="BY63" i="3"/>
  <c r="BQ63" i="3"/>
  <c r="BI63" i="3"/>
  <c r="BA63" i="3"/>
  <c r="AS63" i="3"/>
  <c r="AK63" i="3"/>
  <c r="AC63" i="3"/>
  <c r="U63" i="3"/>
  <c r="M63" i="3"/>
  <c r="E63" i="3"/>
  <c r="EQ62" i="3"/>
  <c r="EI62" i="3"/>
  <c r="EA62" i="3"/>
  <c r="DS62" i="3"/>
  <c r="DK62" i="3"/>
  <c r="DC62" i="3"/>
  <c r="CU62" i="3"/>
  <c r="CM62" i="3"/>
  <c r="CE62" i="3"/>
  <c r="BW62" i="3"/>
  <c r="BO62" i="3"/>
  <c r="BG62" i="3"/>
  <c r="AY62" i="3"/>
  <c r="AQ62" i="3"/>
  <c r="AI62" i="3"/>
  <c r="AA62" i="3"/>
  <c r="S62" i="3"/>
  <c r="K62" i="3"/>
  <c r="C62" i="3"/>
  <c r="EO61" i="3"/>
  <c r="EG61" i="3"/>
  <c r="DY61" i="3"/>
  <c r="DQ61" i="3"/>
  <c r="DI61" i="3"/>
  <c r="DA61" i="3"/>
  <c r="CS61" i="3"/>
  <c r="CK61" i="3"/>
  <c r="CC61" i="3"/>
  <c r="BU61" i="3"/>
  <c r="BM61" i="3"/>
  <c r="BE61" i="3"/>
  <c r="AW61" i="3"/>
  <c r="AO61" i="3"/>
  <c r="AG61" i="3"/>
  <c r="Y61" i="3"/>
  <c r="Q61" i="3"/>
  <c r="I61" i="3"/>
  <c r="EU60" i="3"/>
  <c r="EM60" i="3"/>
  <c r="EE60" i="3"/>
  <c r="DW60" i="3"/>
  <c r="DO60" i="3"/>
  <c r="DG60" i="3"/>
  <c r="CY60" i="3"/>
  <c r="CQ60" i="3"/>
  <c r="CI60" i="3"/>
  <c r="CA60" i="3"/>
  <c r="BS60" i="3"/>
  <c r="BK60" i="3"/>
  <c r="BC60" i="3"/>
  <c r="AU60" i="3"/>
  <c r="AM60" i="3"/>
  <c r="AE60" i="3"/>
  <c r="W60" i="3"/>
  <c r="O60" i="3"/>
  <c r="G60" i="3"/>
  <c r="ES59" i="3"/>
  <c r="EK59" i="3"/>
  <c r="EC59" i="3"/>
  <c r="DU59" i="3"/>
  <c r="DG79" i="3"/>
  <c r="EA77" i="3"/>
  <c r="Y76" i="3"/>
  <c r="BE75" i="3"/>
  <c r="DT74" i="3"/>
  <c r="AZ74" i="3"/>
  <c r="EQ73" i="3"/>
  <c r="DA73" i="3"/>
  <c r="BK73" i="3"/>
  <c r="AE73" i="3"/>
  <c r="ES72" i="3"/>
  <c r="DM72" i="3"/>
  <c r="CG72" i="3"/>
  <c r="BA72" i="3"/>
  <c r="U72" i="3"/>
  <c r="EI71" i="3"/>
  <c r="DC71" i="3"/>
  <c r="BW71" i="3"/>
  <c r="AQ71" i="3"/>
  <c r="K71" i="3"/>
  <c r="DY70" i="3"/>
  <c r="CS70" i="3"/>
  <c r="BM70" i="3"/>
  <c r="AG70" i="3"/>
  <c r="EU69" i="3"/>
  <c r="DO69" i="3"/>
  <c r="CI69" i="3"/>
  <c r="BC69" i="3"/>
  <c r="W69" i="3"/>
  <c r="EK68" i="3"/>
  <c r="DR68" i="3"/>
  <c r="CV68" i="3"/>
  <c r="BY68" i="3"/>
  <c r="BI68" i="3"/>
  <c r="AT68" i="3"/>
  <c r="AH68" i="3"/>
  <c r="U68" i="3"/>
  <c r="G68" i="3"/>
  <c r="EP67" i="3"/>
  <c r="EB67" i="3"/>
  <c r="DP67" i="3"/>
  <c r="DC67" i="3"/>
  <c r="CO67" i="3"/>
  <c r="CD67" i="3"/>
  <c r="BP67" i="3"/>
  <c r="BD67" i="3"/>
  <c r="AQ67" i="3"/>
  <c r="AC67" i="3"/>
  <c r="R67" i="3"/>
  <c r="D67" i="3"/>
  <c r="EL66" i="3"/>
  <c r="DY66" i="3"/>
  <c r="DK66" i="3"/>
  <c r="CZ66" i="3"/>
  <c r="CL66" i="3"/>
  <c r="BZ66" i="3"/>
  <c r="BN66" i="3"/>
  <c r="BD66" i="3"/>
  <c r="AS66" i="3"/>
  <c r="AH66" i="3"/>
  <c r="X66" i="3"/>
  <c r="M66" i="3"/>
  <c r="B66" i="3"/>
  <c r="EL65" i="3"/>
  <c r="EA65" i="3"/>
  <c r="DP65" i="3"/>
  <c r="DF65" i="3"/>
  <c r="CU65" i="3"/>
  <c r="CJ65" i="3"/>
  <c r="BZ65" i="3"/>
  <c r="BO65" i="3"/>
  <c r="BD65" i="3"/>
  <c r="AT65" i="3"/>
  <c r="AI65" i="3"/>
  <c r="X65" i="3"/>
  <c r="P65" i="3"/>
  <c r="H65" i="3"/>
  <c r="ET64" i="3"/>
  <c r="EL64" i="3"/>
  <c r="ED64" i="3"/>
  <c r="DV64" i="3"/>
  <c r="DN64" i="3"/>
  <c r="DF64" i="3"/>
  <c r="CX64" i="3"/>
  <c r="CP64" i="3"/>
  <c r="CH64" i="3"/>
  <c r="BZ64" i="3"/>
  <c r="BR64" i="3"/>
  <c r="BJ64" i="3"/>
  <c r="BB64" i="3"/>
  <c r="AT64" i="3"/>
  <c r="AL64" i="3"/>
  <c r="AD64" i="3"/>
  <c r="V64" i="3"/>
  <c r="N64" i="3"/>
  <c r="F64" i="3"/>
  <c r="ER63" i="3"/>
  <c r="EJ63" i="3"/>
  <c r="EB63" i="3"/>
  <c r="DT63" i="3"/>
  <c r="DL63" i="3"/>
  <c r="DD63" i="3"/>
  <c r="CV63" i="3"/>
  <c r="CN63" i="3"/>
  <c r="CF63" i="3"/>
  <c r="BX63" i="3"/>
  <c r="BP63" i="3"/>
  <c r="BH63" i="3"/>
  <c r="AZ63" i="3"/>
  <c r="AR63" i="3"/>
  <c r="AJ63" i="3"/>
  <c r="AB63" i="3"/>
  <c r="T63" i="3"/>
  <c r="L63" i="3"/>
  <c r="D63" i="3"/>
  <c r="EP62" i="3"/>
  <c r="EH62" i="3"/>
  <c r="DZ62" i="3"/>
  <c r="DR62" i="3"/>
  <c r="DJ62" i="3"/>
  <c r="DB62" i="3"/>
  <c r="CT62" i="3"/>
  <c r="CL62" i="3"/>
  <c r="CD62" i="3"/>
  <c r="BV62" i="3"/>
  <c r="BN62" i="3"/>
  <c r="BF62" i="3"/>
  <c r="AX62" i="3"/>
  <c r="AP62" i="3"/>
  <c r="AH62" i="3"/>
  <c r="Z62" i="3"/>
  <c r="R62" i="3"/>
  <c r="J62" i="3"/>
  <c r="B62" i="3"/>
  <c r="EN61" i="3"/>
  <c r="EF61" i="3"/>
  <c r="DX61" i="3"/>
  <c r="DP61" i="3"/>
  <c r="DH61" i="3"/>
  <c r="CZ61" i="3"/>
  <c r="CR61" i="3"/>
  <c r="CJ61" i="3"/>
  <c r="CB61" i="3"/>
  <c r="BT61" i="3"/>
  <c r="BL61" i="3"/>
  <c r="BD61" i="3"/>
  <c r="AV61" i="3"/>
  <c r="AN61" i="3"/>
  <c r="AF61" i="3"/>
  <c r="X61" i="3"/>
  <c r="P61" i="3"/>
  <c r="H61" i="3"/>
  <c r="ET60" i="3"/>
  <c r="EL60" i="3"/>
  <c r="ED60" i="3"/>
  <c r="DV60" i="3"/>
  <c r="DN60" i="3"/>
  <c r="DF60" i="3"/>
  <c r="CX60" i="3"/>
  <c r="CP60" i="3"/>
  <c r="CH60" i="3"/>
  <c r="BZ60" i="3"/>
  <c r="BR60" i="3"/>
  <c r="BJ60" i="3"/>
  <c r="BB60" i="3"/>
  <c r="AT60" i="3"/>
  <c r="AL60" i="3"/>
  <c r="AD60" i="3"/>
  <c r="V60" i="3"/>
  <c r="N60" i="3"/>
  <c r="F60" i="3"/>
  <c r="ER59" i="3"/>
  <c r="EJ59" i="3"/>
  <c r="EB59" i="3"/>
  <c r="DT59" i="3"/>
  <c r="DL59" i="3"/>
  <c r="DD59" i="3"/>
  <c r="CV59" i="3"/>
  <c r="CN59" i="3"/>
  <c r="CF59" i="3"/>
  <c r="BX59" i="3"/>
  <c r="BP59" i="3"/>
  <c r="BH59" i="3"/>
  <c r="AZ59" i="3"/>
  <c r="AR59" i="3"/>
  <c r="AJ59" i="3"/>
  <c r="AB59" i="3"/>
  <c r="T59" i="3"/>
  <c r="L59" i="3"/>
  <c r="D59" i="3"/>
  <c r="EP58" i="3"/>
  <c r="EH58" i="3"/>
  <c r="DZ58" i="3"/>
  <c r="DR58" i="3"/>
  <c r="DJ58" i="3"/>
  <c r="DB58" i="3"/>
  <c r="CT58" i="3"/>
  <c r="CL58" i="3"/>
  <c r="CD58" i="3"/>
  <c r="BV58" i="3"/>
  <c r="BN58" i="3"/>
  <c r="BF58" i="3"/>
  <c r="AX58" i="3"/>
  <c r="AP58" i="3"/>
  <c r="AH58" i="3"/>
  <c r="Z58" i="3"/>
  <c r="R58" i="3"/>
  <c r="J58" i="3"/>
  <c r="B58" i="3"/>
  <c r="EN57" i="3"/>
  <c r="EF57" i="3"/>
  <c r="DX57" i="3"/>
  <c r="DP57" i="3"/>
  <c r="DH57" i="3"/>
  <c r="CZ57" i="3"/>
  <c r="CR57" i="3"/>
  <c r="CJ57" i="3"/>
  <c r="CB57" i="3"/>
  <c r="BT57" i="3"/>
  <c r="BL57" i="3"/>
  <c r="BD57" i="3"/>
  <c r="AV57" i="3"/>
  <c r="AN57" i="3"/>
  <c r="AF57" i="3"/>
  <c r="X57" i="3"/>
  <c r="P57" i="3"/>
  <c r="H57" i="3"/>
  <c r="ET56" i="3"/>
  <c r="EL56" i="3"/>
  <c r="CT79" i="3"/>
  <c r="DS77" i="3"/>
  <c r="Q76" i="3"/>
  <c r="BC75" i="3"/>
  <c r="DO74" i="3"/>
  <c r="AY74" i="3"/>
  <c r="EP73" i="3"/>
  <c r="CZ73" i="3"/>
  <c r="BJ73" i="3"/>
  <c r="AD73" i="3"/>
  <c r="ER72" i="3"/>
  <c r="DL72" i="3"/>
  <c r="CF72" i="3"/>
  <c r="AZ72" i="3"/>
  <c r="T72" i="3"/>
  <c r="EH71" i="3"/>
  <c r="DB71" i="3"/>
  <c r="BV71" i="3"/>
  <c r="AP71" i="3"/>
  <c r="J71" i="3"/>
  <c r="DX70" i="3"/>
  <c r="CR70" i="3"/>
  <c r="BL70" i="3"/>
  <c r="AF70" i="3"/>
  <c r="ET69" i="3"/>
  <c r="DN69" i="3"/>
  <c r="CH69" i="3"/>
  <c r="BB69" i="3"/>
  <c r="V69" i="3"/>
  <c r="EJ68" i="3"/>
  <c r="DM68" i="3"/>
  <c r="CT68" i="3"/>
  <c r="BX68" i="3"/>
  <c r="BH68" i="3"/>
  <c r="AS68" i="3"/>
  <c r="AE68" i="3"/>
  <c r="T68" i="3"/>
  <c r="F68" i="3"/>
  <c r="EN67" i="3"/>
  <c r="EA67" i="3"/>
  <c r="DM67" i="3"/>
  <c r="DB67" i="3"/>
  <c r="CN67" i="3"/>
  <c r="CB67" i="3"/>
  <c r="BO67" i="3"/>
  <c r="BA67" i="3"/>
  <c r="AP67" i="3"/>
  <c r="AB67" i="3"/>
  <c r="P67" i="3"/>
  <c r="C67" i="3"/>
  <c r="EI66" i="3"/>
  <c r="DX66" i="3"/>
  <c r="DJ66" i="3"/>
  <c r="CX66" i="3"/>
  <c r="CK66" i="3"/>
  <c r="BW66" i="3"/>
  <c r="BM66" i="3"/>
  <c r="BB66" i="3"/>
  <c r="AQ66" i="3"/>
  <c r="AG66" i="3"/>
  <c r="V66" i="3"/>
  <c r="K66" i="3"/>
  <c r="EU65" i="3"/>
  <c r="EJ65" i="3"/>
  <c r="DY65" i="3"/>
  <c r="DO65" i="3"/>
  <c r="DD65" i="3"/>
  <c r="CS65" i="3"/>
  <c r="CI65" i="3"/>
  <c r="BX65" i="3"/>
  <c r="BM65" i="3"/>
  <c r="BC65" i="3"/>
  <c r="AR65" i="3"/>
  <c r="AG65" i="3"/>
  <c r="W65" i="3"/>
  <c r="O65" i="3"/>
  <c r="G65" i="3"/>
  <c r="ES64" i="3"/>
  <c r="EK64" i="3"/>
  <c r="EC64" i="3"/>
  <c r="DU64" i="3"/>
  <c r="DM64" i="3"/>
  <c r="DE64" i="3"/>
  <c r="CW64" i="3"/>
  <c r="CO64" i="3"/>
  <c r="CG64" i="3"/>
  <c r="BY64" i="3"/>
  <c r="BQ64" i="3"/>
  <c r="BI64" i="3"/>
  <c r="BA64" i="3"/>
  <c r="AS64" i="3"/>
  <c r="AK64" i="3"/>
  <c r="AC64" i="3"/>
  <c r="U64" i="3"/>
  <c r="M64" i="3"/>
  <c r="E64" i="3"/>
  <c r="EQ63" i="3"/>
  <c r="EI63" i="3"/>
  <c r="EA63" i="3"/>
  <c r="DS63" i="3"/>
  <c r="DK63" i="3"/>
  <c r="DC63" i="3"/>
  <c r="CU63" i="3"/>
  <c r="CM63" i="3"/>
  <c r="CE63" i="3"/>
  <c r="BW63" i="3"/>
  <c r="BO63" i="3"/>
  <c r="BG63" i="3"/>
  <c r="AY63" i="3"/>
  <c r="AQ63" i="3"/>
  <c r="AI63" i="3"/>
  <c r="AA63" i="3"/>
  <c r="S63" i="3"/>
  <c r="K63" i="3"/>
  <c r="C63" i="3"/>
  <c r="EO62" i="3"/>
  <c r="EG62" i="3"/>
  <c r="DY62" i="3"/>
  <c r="DQ62" i="3"/>
  <c r="DI62" i="3"/>
  <c r="DA62" i="3"/>
  <c r="CS62" i="3"/>
  <c r="CK62" i="3"/>
  <c r="CC62" i="3"/>
  <c r="BU62" i="3"/>
  <c r="BM62" i="3"/>
  <c r="BE62" i="3"/>
  <c r="AW62" i="3"/>
  <c r="AO62" i="3"/>
  <c r="AG62" i="3"/>
  <c r="Y62" i="3"/>
  <c r="Q62" i="3"/>
  <c r="I62" i="3"/>
  <c r="EU61" i="3"/>
  <c r="EM61" i="3"/>
  <c r="EE61" i="3"/>
  <c r="DW61" i="3"/>
  <c r="DO61" i="3"/>
  <c r="DG61" i="3"/>
  <c r="CY61" i="3"/>
  <c r="CQ61" i="3"/>
  <c r="CI61" i="3"/>
  <c r="CA61" i="3"/>
  <c r="BS61" i="3"/>
  <c r="BK61" i="3"/>
  <c r="BC61" i="3"/>
  <c r="AU61" i="3"/>
  <c r="AM61" i="3"/>
  <c r="AE61" i="3"/>
  <c r="W61" i="3"/>
  <c r="O61" i="3"/>
  <c r="G61" i="3"/>
  <c r="ES60" i="3"/>
  <c r="EK60" i="3"/>
  <c r="EC60" i="3"/>
  <c r="DU60" i="3"/>
  <c r="DM60" i="3"/>
  <c r="DE60" i="3"/>
  <c r="CW60" i="3"/>
  <c r="CO60" i="3"/>
  <c r="CG60" i="3"/>
  <c r="BY60" i="3"/>
  <c r="BQ60" i="3"/>
  <c r="BI60" i="3"/>
  <c r="BA60" i="3"/>
  <c r="AS60" i="3"/>
  <c r="AK60" i="3"/>
  <c r="AC60" i="3"/>
  <c r="U60" i="3"/>
  <c r="M60" i="3"/>
  <c r="E60" i="3"/>
  <c r="EQ59" i="3"/>
  <c r="EI59" i="3"/>
  <c r="EA59" i="3"/>
  <c r="DS59" i="3"/>
  <c r="W79" i="3"/>
  <c r="CW74" i="3"/>
  <c r="BC73" i="3"/>
  <c r="BY72" i="3"/>
  <c r="CU71" i="3"/>
  <c r="DQ70" i="3"/>
  <c r="EM69" i="3"/>
  <c r="O69" i="3"/>
  <c r="BV68" i="3"/>
  <c r="R68" i="3"/>
  <c r="DL67" i="3"/>
  <c r="BN67" i="3"/>
  <c r="M67" i="3"/>
  <c r="DI66" i="3"/>
  <c r="BL66" i="3"/>
  <c r="U66" i="3"/>
  <c r="DX65" i="3"/>
  <c r="CH65" i="3"/>
  <c r="AQ65" i="3"/>
  <c r="F65" i="3"/>
  <c r="DT64" i="3"/>
  <c r="CN64" i="3"/>
  <c r="BH64" i="3"/>
  <c r="AB64" i="3"/>
  <c r="EP63" i="3"/>
  <c r="DJ63" i="3"/>
  <c r="CD63" i="3"/>
  <c r="AX63" i="3"/>
  <c r="R63" i="3"/>
  <c r="EF62" i="3"/>
  <c r="CZ62" i="3"/>
  <c r="BT62" i="3"/>
  <c r="AN62" i="3"/>
  <c r="H62" i="3"/>
  <c r="DV61" i="3"/>
  <c r="CP61" i="3"/>
  <c r="BJ61" i="3"/>
  <c r="AD61" i="3"/>
  <c r="ER60" i="3"/>
  <c r="DL60" i="3"/>
  <c r="CF60" i="3"/>
  <c r="AZ60" i="3"/>
  <c r="T60" i="3"/>
  <c r="EH59" i="3"/>
  <c r="DJ59" i="3"/>
  <c r="CW59" i="3"/>
  <c r="CK59" i="3"/>
  <c r="BW59" i="3"/>
  <c r="BK59" i="3"/>
  <c r="AX59" i="3"/>
  <c r="AK59" i="3"/>
  <c r="Y59" i="3"/>
  <c r="K59" i="3"/>
  <c r="ES58" i="3"/>
  <c r="EF58" i="3"/>
  <c r="DS58" i="3"/>
  <c r="DG58" i="3"/>
  <c r="CS58" i="3"/>
  <c r="CG58" i="3"/>
  <c r="BT58" i="3"/>
  <c r="BG58" i="3"/>
  <c r="AU58" i="3"/>
  <c r="AG58" i="3"/>
  <c r="U58" i="3"/>
  <c r="H58" i="3"/>
  <c r="EO57" i="3"/>
  <c r="EC57" i="3"/>
  <c r="DO57" i="3"/>
  <c r="DC57" i="3"/>
  <c r="CP57" i="3"/>
  <c r="CC57" i="3"/>
  <c r="BQ57" i="3"/>
  <c r="BC57" i="3"/>
  <c r="AQ57" i="3"/>
  <c r="AD57" i="3"/>
  <c r="Q57" i="3"/>
  <c r="F57" i="3"/>
  <c r="EP56" i="3"/>
  <c r="EE56" i="3"/>
  <c r="DV56" i="3"/>
  <c r="DM56" i="3"/>
  <c r="DD56" i="3"/>
  <c r="CU56" i="3"/>
  <c r="CL56" i="3"/>
  <c r="CC56" i="3"/>
  <c r="BS56" i="3"/>
  <c r="BJ56" i="3"/>
  <c r="BA56" i="3"/>
  <c r="AR56" i="3"/>
  <c r="AI56" i="3"/>
  <c r="Z56" i="3"/>
  <c r="Q56" i="3"/>
  <c r="G56" i="3"/>
  <c r="ER55" i="3"/>
  <c r="EI55" i="3"/>
  <c r="DZ55" i="3"/>
  <c r="DQ55" i="3"/>
  <c r="DH55" i="3"/>
  <c r="CY55" i="3"/>
  <c r="CO55" i="3"/>
  <c r="CF55" i="3"/>
  <c r="BX55" i="3"/>
  <c r="BP55" i="3"/>
  <c r="BH55" i="3"/>
  <c r="AZ55" i="3"/>
  <c r="AR55" i="3"/>
  <c r="AJ55" i="3"/>
  <c r="AB55" i="3"/>
  <c r="T55" i="3"/>
  <c r="L55" i="3"/>
  <c r="D55" i="3"/>
  <c r="EP54" i="3"/>
  <c r="EH54" i="3"/>
  <c r="DZ54" i="3"/>
  <c r="DR54" i="3"/>
  <c r="DJ54" i="3"/>
  <c r="DB54" i="3"/>
  <c r="CT54" i="3"/>
  <c r="CL54" i="3"/>
  <c r="CD54" i="3"/>
  <c r="BV54" i="3"/>
  <c r="BN54" i="3"/>
  <c r="BF54" i="3"/>
  <c r="AX54" i="3"/>
  <c r="AP54" i="3"/>
  <c r="AH54" i="3"/>
  <c r="O79" i="3"/>
  <c r="CV74" i="3"/>
  <c r="BB73" i="3"/>
  <c r="BX72" i="3"/>
  <c r="CT71" i="3"/>
  <c r="DP70" i="3"/>
  <c r="EL69" i="3"/>
  <c r="N69" i="3"/>
  <c r="BS68" i="3"/>
  <c r="O68" i="3"/>
  <c r="DK67" i="3"/>
  <c r="BL67" i="3"/>
  <c r="L67" i="3"/>
  <c r="DH66" i="3"/>
  <c r="BJ66" i="3"/>
  <c r="S66" i="3"/>
  <c r="DW65" i="3"/>
  <c r="CF65" i="3"/>
  <c r="AO65" i="3"/>
  <c r="E65" i="3"/>
  <c r="DS64" i="3"/>
  <c r="CM64" i="3"/>
  <c r="BG64" i="3"/>
  <c r="AA64" i="3"/>
  <c r="EO63" i="3"/>
  <c r="DI63" i="3"/>
  <c r="CC63" i="3"/>
  <c r="AW63" i="3"/>
  <c r="Q63" i="3"/>
  <c r="EE62" i="3"/>
  <c r="CY62" i="3"/>
  <c r="BS62" i="3"/>
  <c r="AM62" i="3"/>
  <c r="G62" i="3"/>
  <c r="DU61" i="3"/>
  <c r="CO61" i="3"/>
  <c r="BI61" i="3"/>
  <c r="AC61" i="3"/>
  <c r="EQ60" i="3"/>
  <c r="DK60" i="3"/>
  <c r="CE60" i="3"/>
  <c r="AY60" i="3"/>
  <c r="S60" i="3"/>
  <c r="EG59" i="3"/>
  <c r="DI59" i="3"/>
  <c r="CU59" i="3"/>
  <c r="CI59" i="3"/>
  <c r="BV59" i="3"/>
  <c r="BI59" i="3"/>
  <c r="AW59" i="3"/>
  <c r="AI59" i="3"/>
  <c r="W59" i="3"/>
  <c r="J59" i="3"/>
  <c r="EQ58" i="3"/>
  <c r="EE58" i="3"/>
  <c r="DQ58" i="3"/>
  <c r="DE58" i="3"/>
  <c r="CR58" i="3"/>
  <c r="CE58" i="3"/>
  <c r="BS58" i="3"/>
  <c r="BE58" i="3"/>
  <c r="AS58" i="3"/>
  <c r="AF58" i="3"/>
  <c r="S58" i="3"/>
  <c r="G58" i="3"/>
  <c r="EM57" i="3"/>
  <c r="EA57" i="3"/>
  <c r="DN57" i="3"/>
  <c r="DA57" i="3"/>
  <c r="CO57" i="3"/>
  <c r="CA57" i="3"/>
  <c r="BO57" i="3"/>
  <c r="BB57" i="3"/>
  <c r="AO57" i="3"/>
  <c r="AC57" i="3"/>
  <c r="O57" i="3"/>
  <c r="E57" i="3"/>
  <c r="EO56" i="3"/>
  <c r="ED56" i="3"/>
  <c r="DU56" i="3"/>
  <c r="DL56" i="3"/>
  <c r="DC56" i="3"/>
  <c r="CT56" i="3"/>
  <c r="CK56" i="3"/>
  <c r="CA56" i="3"/>
  <c r="BR56" i="3"/>
  <c r="BI56" i="3"/>
  <c r="AZ56" i="3"/>
  <c r="AQ56" i="3"/>
  <c r="AH56" i="3"/>
  <c r="Y56" i="3"/>
  <c r="O56" i="3"/>
  <c r="F56" i="3"/>
  <c r="EQ55" i="3"/>
  <c r="EH55" i="3"/>
  <c r="DY55" i="3"/>
  <c r="DP55" i="3"/>
  <c r="BO77" i="3"/>
  <c r="AJ74" i="3"/>
  <c r="W73" i="3"/>
  <c r="AS72" i="3"/>
  <c r="BO71" i="3"/>
  <c r="CK70" i="3"/>
  <c r="DG69" i="3"/>
  <c r="EH68" i="3"/>
  <c r="BF68" i="3"/>
  <c r="E68" i="3"/>
  <c r="CZ67" i="3"/>
  <c r="AZ67" i="3"/>
  <c r="B67" i="3"/>
  <c r="CU66" i="3"/>
  <c r="BA66" i="3"/>
  <c r="J66" i="3"/>
  <c r="DN65" i="3"/>
  <c r="BW65" i="3"/>
  <c r="AF65" i="3"/>
  <c r="ER64" i="3"/>
  <c r="DL64" i="3"/>
  <c r="CF64" i="3"/>
  <c r="AZ64" i="3"/>
  <c r="T64" i="3"/>
  <c r="EH63" i="3"/>
  <c r="DB63" i="3"/>
  <c r="BV63" i="3"/>
  <c r="AP63" i="3"/>
  <c r="J63" i="3"/>
  <c r="DX62" i="3"/>
  <c r="CR62" i="3"/>
  <c r="BL62" i="3"/>
  <c r="AF62" i="3"/>
  <c r="ET61" i="3"/>
  <c r="DN61" i="3"/>
  <c r="CH61" i="3"/>
  <c r="BB61" i="3"/>
  <c r="V61" i="3"/>
  <c r="EJ60" i="3"/>
  <c r="DD60" i="3"/>
  <c r="BX60" i="3"/>
  <c r="AR60" i="3"/>
  <c r="L60" i="3"/>
  <c r="DZ59" i="3"/>
  <c r="DG59" i="3"/>
  <c r="CT59" i="3"/>
  <c r="CG59" i="3"/>
  <c r="BU59" i="3"/>
  <c r="BG59" i="3"/>
  <c r="AU59" i="3"/>
  <c r="AH59" i="3"/>
  <c r="U59" i="3"/>
  <c r="I59" i="3"/>
  <c r="EO58" i="3"/>
  <c r="EC58" i="3"/>
  <c r="DP58" i="3"/>
  <c r="DC58" i="3"/>
  <c r="CQ58" i="3"/>
  <c r="CC58" i="3"/>
  <c r="BQ58" i="3"/>
  <c r="BD58" i="3"/>
  <c r="AQ58" i="3"/>
  <c r="AE58" i="3"/>
  <c r="Q58" i="3"/>
  <c r="E58" i="3"/>
  <c r="EL57" i="3"/>
  <c r="DY57" i="3"/>
  <c r="DM57" i="3"/>
  <c r="CY57" i="3"/>
  <c r="CM57" i="3"/>
  <c r="BZ57" i="3"/>
  <c r="BM57" i="3"/>
  <c r="BA57" i="3"/>
  <c r="AM57" i="3"/>
  <c r="AA57" i="3"/>
  <c r="N57" i="3"/>
  <c r="D57" i="3"/>
  <c r="EM56" i="3"/>
  <c r="EC56" i="3"/>
  <c r="DT56" i="3"/>
  <c r="DK56" i="3"/>
  <c r="DB56" i="3"/>
  <c r="CS56" i="3"/>
  <c r="CI56" i="3"/>
  <c r="BZ56" i="3"/>
  <c r="BQ56" i="3"/>
  <c r="BH56" i="3"/>
  <c r="AY56" i="3"/>
  <c r="AP56" i="3"/>
  <c r="AG56" i="3"/>
  <c r="W56" i="3"/>
  <c r="N56" i="3"/>
  <c r="E56" i="3"/>
  <c r="EP55" i="3"/>
  <c r="EG55" i="3"/>
  <c r="DX55" i="3"/>
  <c r="DO55" i="3"/>
  <c r="DE55" i="3"/>
  <c r="CV55" i="3"/>
  <c r="CM55" i="3"/>
  <c r="CD55" i="3"/>
  <c r="BV55" i="3"/>
  <c r="BN55" i="3"/>
  <c r="BF55" i="3"/>
  <c r="AX55" i="3"/>
  <c r="AP55" i="3"/>
  <c r="AH55" i="3"/>
  <c r="Z55" i="3"/>
  <c r="R55" i="3"/>
  <c r="J55" i="3"/>
  <c r="B55" i="3"/>
  <c r="EN54" i="3"/>
  <c r="EF54" i="3"/>
  <c r="DX54" i="3"/>
  <c r="DP54" i="3"/>
  <c r="DH54" i="3"/>
  <c r="CZ54" i="3"/>
  <c r="CR54" i="3"/>
  <c r="CJ54" i="3"/>
  <c r="CB54" i="3"/>
  <c r="BT54" i="3"/>
  <c r="BL54" i="3"/>
  <c r="BD54" i="3"/>
  <c r="AV54" i="3"/>
  <c r="AN54" i="3"/>
  <c r="AF54" i="3"/>
  <c r="BG77" i="3"/>
  <c r="AI74" i="3"/>
  <c r="V73" i="3"/>
  <c r="AR72" i="3"/>
  <c r="BN71" i="3"/>
  <c r="CJ70" i="3"/>
  <c r="DF69" i="3"/>
  <c r="EC68" i="3"/>
  <c r="BC68" i="3"/>
  <c r="D68" i="3"/>
  <c r="CW67" i="3"/>
  <c r="AY67" i="3"/>
  <c r="ET66" i="3"/>
  <c r="CT66" i="3"/>
  <c r="AY66" i="3"/>
  <c r="I66" i="3"/>
  <c r="DL65" i="3"/>
  <c r="BU65" i="3"/>
  <c r="AE65" i="3"/>
  <c r="EQ64" i="3"/>
  <c r="DK64" i="3"/>
  <c r="CE64" i="3"/>
  <c r="AY64" i="3"/>
  <c r="S64" i="3"/>
  <c r="EG63" i="3"/>
  <c r="DA63" i="3"/>
  <c r="BU63" i="3"/>
  <c r="AO63" i="3"/>
  <c r="I63" i="3"/>
  <c r="DW62" i="3"/>
  <c r="CQ62" i="3"/>
  <c r="BK62" i="3"/>
  <c r="AE62" i="3"/>
  <c r="ES61" i="3"/>
  <c r="DM61" i="3"/>
  <c r="CG61" i="3"/>
  <c r="BA61" i="3"/>
  <c r="U61" i="3"/>
  <c r="EI60" i="3"/>
  <c r="DC60" i="3"/>
  <c r="BW60" i="3"/>
  <c r="AQ60" i="3"/>
  <c r="K60" i="3"/>
  <c r="DY59" i="3"/>
  <c r="DE59" i="3"/>
  <c r="CS59" i="3"/>
  <c r="CE59" i="3"/>
  <c r="BS59" i="3"/>
  <c r="BF59" i="3"/>
  <c r="AS59" i="3"/>
  <c r="AG59" i="3"/>
  <c r="S59" i="3"/>
  <c r="G59" i="3"/>
  <c r="EN58" i="3"/>
  <c r="EA58" i="3"/>
  <c r="DO58" i="3"/>
  <c r="DA58" i="3"/>
  <c r="CO58" i="3"/>
  <c r="CB58" i="3"/>
  <c r="BO58" i="3"/>
  <c r="BC58" i="3"/>
  <c r="AO58" i="3"/>
  <c r="AC58" i="3"/>
  <c r="P58" i="3"/>
  <c r="C58" i="3"/>
  <c r="EK57" i="3"/>
  <c r="DW57" i="3"/>
  <c r="DK57" i="3"/>
  <c r="CX57" i="3"/>
  <c r="CK57" i="3"/>
  <c r="BY57" i="3"/>
  <c r="BK57" i="3"/>
  <c r="AY57" i="3"/>
  <c r="AL57" i="3"/>
  <c r="Y57" i="3"/>
  <c r="M57" i="3"/>
  <c r="C57" i="3"/>
  <c r="EK56" i="3"/>
  <c r="EB56" i="3"/>
  <c r="DS56" i="3"/>
  <c r="DJ56" i="3"/>
  <c r="DA56" i="3"/>
  <c r="CQ56" i="3"/>
  <c r="CH56" i="3"/>
  <c r="BY56" i="3"/>
  <c r="BP56" i="3"/>
  <c r="BG56" i="3"/>
  <c r="AX56" i="3"/>
  <c r="AO56" i="3"/>
  <c r="AE56" i="3"/>
  <c r="V56" i="3"/>
  <c r="M56" i="3"/>
  <c r="D56" i="3"/>
  <c r="DV75" i="3"/>
  <c r="EG73" i="3"/>
  <c r="EK72" i="3"/>
  <c r="M72" i="3"/>
  <c r="AI71" i="3"/>
  <c r="BE70" i="3"/>
  <c r="CA69" i="3"/>
  <c r="DL68" i="3"/>
  <c r="AR68" i="3"/>
  <c r="EK67" i="3"/>
  <c r="CM67" i="3"/>
  <c r="AN67" i="3"/>
  <c r="EH66" i="3"/>
  <c r="CJ66" i="3"/>
  <c r="AP66" i="3"/>
  <c r="ET65" i="3"/>
  <c r="DC65" i="3"/>
  <c r="BL65" i="3"/>
  <c r="V65" i="3"/>
  <c r="EJ64" i="3"/>
  <c r="DD64" i="3"/>
  <c r="BX64" i="3"/>
  <c r="AR64" i="3"/>
  <c r="L64" i="3"/>
  <c r="DZ63" i="3"/>
  <c r="CT63" i="3"/>
  <c r="BN63" i="3"/>
  <c r="AH63" i="3"/>
  <c r="B63" i="3"/>
  <c r="DP62" i="3"/>
  <c r="CJ62" i="3"/>
  <c r="BD62" i="3"/>
  <c r="X62" i="3"/>
  <c r="EL61" i="3"/>
  <c r="DF61" i="3"/>
  <c r="BZ61" i="3"/>
  <c r="AT61" i="3"/>
  <c r="N61" i="3"/>
  <c r="EB60" i="3"/>
  <c r="CV60" i="3"/>
  <c r="BP60" i="3"/>
  <c r="AJ60" i="3"/>
  <c r="D60" i="3"/>
  <c r="DR59" i="3"/>
  <c r="DC59" i="3"/>
  <c r="CQ59" i="3"/>
  <c r="CD59" i="3"/>
  <c r="BQ59" i="3"/>
  <c r="BE59" i="3"/>
  <c r="AQ59" i="3"/>
  <c r="AE59" i="3"/>
  <c r="R59" i="3"/>
  <c r="E59" i="3"/>
  <c r="EM58" i="3"/>
  <c r="DY58" i="3"/>
  <c r="DM58" i="3"/>
  <c r="CZ58" i="3"/>
  <c r="CM58" i="3"/>
  <c r="CA58" i="3"/>
  <c r="BM58" i="3"/>
  <c r="BA58" i="3"/>
  <c r="AN58" i="3"/>
  <c r="AA58" i="3"/>
  <c r="O58" i="3"/>
  <c r="EU57" i="3"/>
  <c r="EI57" i="3"/>
  <c r="DV57" i="3"/>
  <c r="DI57" i="3"/>
  <c r="CW57" i="3"/>
  <c r="CI57" i="3"/>
  <c r="BW57" i="3"/>
  <c r="BJ57" i="3"/>
  <c r="AW57" i="3"/>
  <c r="AK57" i="3"/>
  <c r="W57" i="3"/>
  <c r="L57" i="3"/>
  <c r="EU56" i="3"/>
  <c r="EJ56" i="3"/>
  <c r="EA56" i="3"/>
  <c r="DR56" i="3"/>
  <c r="DI56" i="3"/>
  <c r="CY56" i="3"/>
  <c r="CP56" i="3"/>
  <c r="CG56" i="3"/>
  <c r="BX56" i="3"/>
  <c r="BO56" i="3"/>
  <c r="BF56" i="3"/>
  <c r="AW56" i="3"/>
  <c r="AM56" i="3"/>
  <c r="AD56" i="3"/>
  <c r="U56" i="3"/>
  <c r="L56" i="3"/>
  <c r="C56" i="3"/>
  <c r="DO75" i="3"/>
  <c r="EF73" i="3"/>
  <c r="EJ72" i="3"/>
  <c r="L72" i="3"/>
  <c r="AH71" i="3"/>
  <c r="BD70" i="3"/>
  <c r="BZ69" i="3"/>
  <c r="DJ68" i="3"/>
  <c r="AP68" i="3"/>
  <c r="EJ67" i="3"/>
  <c r="CL67" i="3"/>
  <c r="AK67" i="3"/>
  <c r="EG66" i="3"/>
  <c r="CH66" i="3"/>
  <c r="AO66" i="3"/>
  <c r="ER65" i="3"/>
  <c r="DA65" i="3"/>
  <c r="BK65" i="3"/>
  <c r="U65" i="3"/>
  <c r="EI64" i="3"/>
  <c r="DC64" i="3"/>
  <c r="BW64" i="3"/>
  <c r="AQ64" i="3"/>
  <c r="K64" i="3"/>
  <c r="DY63" i="3"/>
  <c r="CS63" i="3"/>
  <c r="BM63" i="3"/>
  <c r="AG63" i="3"/>
  <c r="EU62" i="3"/>
  <c r="DO62" i="3"/>
  <c r="CI62" i="3"/>
  <c r="BC62" i="3"/>
  <c r="W62" i="3"/>
  <c r="EK61" i="3"/>
  <c r="DE61" i="3"/>
  <c r="BY61" i="3"/>
  <c r="AS61" i="3"/>
  <c r="M61" i="3"/>
  <c r="EA60" i="3"/>
  <c r="CU60" i="3"/>
  <c r="BO60" i="3"/>
  <c r="AI60" i="3"/>
  <c r="C60" i="3"/>
  <c r="DQ59" i="3"/>
  <c r="DB59" i="3"/>
  <c r="CO59" i="3"/>
  <c r="CC59" i="3"/>
  <c r="BO59" i="3"/>
  <c r="BC59" i="3"/>
  <c r="AP59" i="3"/>
  <c r="AC59" i="3"/>
  <c r="Q59" i="3"/>
  <c r="C59" i="3"/>
  <c r="EK58" i="3"/>
  <c r="DX58" i="3"/>
  <c r="DK58" i="3"/>
  <c r="CY58" i="3"/>
  <c r="CK58" i="3"/>
  <c r="BY58" i="3"/>
  <c r="BL58" i="3"/>
  <c r="AY58" i="3"/>
  <c r="AM58" i="3"/>
  <c r="Y58" i="3"/>
  <c r="M58" i="3"/>
  <c r="ET57" i="3"/>
  <c r="EG57" i="3"/>
  <c r="DU57" i="3"/>
  <c r="DG57" i="3"/>
  <c r="CU57" i="3"/>
  <c r="CH57" i="3"/>
  <c r="BU57" i="3"/>
  <c r="BI57" i="3"/>
  <c r="AU57" i="3"/>
  <c r="AI57" i="3"/>
  <c r="V57" i="3"/>
  <c r="K57" i="3"/>
  <c r="ES56" i="3"/>
  <c r="EI56" i="3"/>
  <c r="DZ56" i="3"/>
  <c r="DQ56" i="3"/>
  <c r="DG56" i="3"/>
  <c r="CX56" i="3"/>
  <c r="CO56" i="3"/>
  <c r="CF56" i="3"/>
  <c r="BW56" i="3"/>
  <c r="BN56" i="3"/>
  <c r="BE56" i="3"/>
  <c r="AU56" i="3"/>
  <c r="AL56" i="3"/>
  <c r="AC56" i="3"/>
  <c r="T56" i="3"/>
  <c r="K56" i="3"/>
  <c r="B56" i="3"/>
  <c r="EM55" i="3"/>
  <c r="EC55" i="3"/>
  <c r="DT55" i="3"/>
  <c r="AL75" i="3"/>
  <c r="CO73" i="3"/>
  <c r="DE72" i="3"/>
  <c r="EA71" i="3"/>
  <c r="C71" i="3"/>
  <c r="Y70" i="3"/>
  <c r="AU69" i="3"/>
  <c r="CO68" i="3"/>
  <c r="AD68" i="3"/>
  <c r="DZ67" i="3"/>
  <c r="BY67" i="3"/>
  <c r="AA67" i="3"/>
  <c r="DV66" i="3"/>
  <c r="BV66" i="3"/>
  <c r="AF66" i="3"/>
  <c r="EI65" i="3"/>
  <c r="CR65" i="3"/>
  <c r="BB65" i="3"/>
  <c r="N65" i="3"/>
  <c r="EB64" i="3"/>
  <c r="CV64" i="3"/>
  <c r="BP64" i="3"/>
  <c r="AJ64" i="3"/>
  <c r="D64" i="3"/>
  <c r="DR63" i="3"/>
  <c r="CL63" i="3"/>
  <c r="BF63" i="3"/>
  <c r="Z63" i="3"/>
  <c r="EN62" i="3"/>
  <c r="DH62" i="3"/>
  <c r="CB62" i="3"/>
  <c r="AV62" i="3"/>
  <c r="P62" i="3"/>
  <c r="ED61" i="3"/>
  <c r="CX61" i="3"/>
  <c r="BR61" i="3"/>
  <c r="AL61" i="3"/>
  <c r="F61" i="3"/>
  <c r="DT60" i="3"/>
  <c r="CN60" i="3"/>
  <c r="BH60" i="3"/>
  <c r="AB60" i="3"/>
  <c r="EP59" i="3"/>
  <c r="DM59" i="3"/>
  <c r="DA59" i="3"/>
  <c r="CM59" i="3"/>
  <c r="CA59" i="3"/>
  <c r="BN59" i="3"/>
  <c r="BA59" i="3"/>
  <c r="AO59" i="3"/>
  <c r="AA59" i="3"/>
  <c r="O59" i="3"/>
  <c r="B59" i="3"/>
  <c r="EI58" i="3"/>
  <c r="DW58" i="3"/>
  <c r="DI58" i="3"/>
  <c r="CW58" i="3"/>
  <c r="CJ58" i="3"/>
  <c r="BW58" i="3"/>
  <c r="BK58" i="3"/>
  <c r="AW58" i="3"/>
  <c r="AK58" i="3"/>
  <c r="X58" i="3"/>
  <c r="K58" i="3"/>
  <c r="ES57" i="3"/>
  <c r="EE57" i="3"/>
  <c r="DS57" i="3"/>
  <c r="DF57" i="3"/>
  <c r="CS57" i="3"/>
  <c r="CG57" i="3"/>
  <c r="BS57" i="3"/>
  <c r="BG57" i="3"/>
  <c r="AT57" i="3"/>
  <c r="AG57" i="3"/>
  <c r="U57" i="3"/>
  <c r="I57" i="3"/>
  <c r="ER56" i="3"/>
  <c r="EH56" i="3"/>
  <c r="DY56" i="3"/>
  <c r="DO56" i="3"/>
  <c r="DF56" i="3"/>
  <c r="CW56" i="3"/>
  <c r="CN56" i="3"/>
  <c r="CE56" i="3"/>
  <c r="BV56" i="3"/>
  <c r="BM56" i="3"/>
  <c r="BC56" i="3"/>
  <c r="AT56" i="3"/>
  <c r="AK56" i="3"/>
  <c r="AB56" i="3"/>
  <c r="S56" i="3"/>
  <c r="J56" i="3"/>
  <c r="EU55" i="3"/>
  <c r="EK55" i="3"/>
  <c r="EB55" i="3"/>
  <c r="DS55" i="3"/>
  <c r="DJ55" i="3"/>
  <c r="DA55" i="3"/>
  <c r="CR55" i="3"/>
  <c r="CI55" i="3"/>
  <c r="BZ55" i="3"/>
  <c r="BR55" i="3"/>
  <c r="BJ55" i="3"/>
  <c r="BB55" i="3"/>
  <c r="AT55" i="3"/>
  <c r="AL55" i="3"/>
  <c r="AD55" i="3"/>
  <c r="V55" i="3"/>
  <c r="N55" i="3"/>
  <c r="F55" i="3"/>
  <c r="ER54" i="3"/>
  <c r="EJ54" i="3"/>
  <c r="EB54" i="3"/>
  <c r="DT54" i="3"/>
  <c r="DL54" i="3"/>
  <c r="DD54" i="3"/>
  <c r="CV54" i="3"/>
  <c r="CN54" i="3"/>
  <c r="CF54" i="3"/>
  <c r="BX54" i="3"/>
  <c r="BP54" i="3"/>
  <c r="BH54" i="3"/>
  <c r="AZ54" i="3"/>
  <c r="AR54" i="3"/>
  <c r="AJ54" i="3"/>
  <c r="AB54" i="3"/>
  <c r="T54" i="3"/>
  <c r="AG75" i="3"/>
  <c r="AC68" i="3"/>
  <c r="CQ65" i="3"/>
  <c r="DQ63" i="3"/>
  <c r="O62" i="3"/>
  <c r="BG60" i="3"/>
  <c r="AY59" i="3"/>
  <c r="CU58" i="3"/>
  <c r="EQ57" i="3"/>
  <c r="AS57" i="3"/>
  <c r="DE56" i="3"/>
  <c r="AJ56" i="3"/>
  <c r="EF55" i="3"/>
  <c r="DK55" i="3"/>
  <c r="CU55" i="3"/>
  <c r="CG55" i="3"/>
  <c r="BT55" i="3"/>
  <c r="BG55" i="3"/>
  <c r="AU55" i="3"/>
  <c r="AG55" i="3"/>
  <c r="U55" i="3"/>
  <c r="H55" i="3"/>
  <c r="EO54" i="3"/>
  <c r="EC54" i="3"/>
  <c r="DO54" i="3"/>
  <c r="DC54" i="3"/>
  <c r="CP54" i="3"/>
  <c r="CC54" i="3"/>
  <c r="BQ54" i="3"/>
  <c r="BC54" i="3"/>
  <c r="AQ54" i="3"/>
  <c r="AD54" i="3"/>
  <c r="U54" i="3"/>
  <c r="L54" i="3"/>
  <c r="D54" i="3"/>
  <c r="EP53" i="3"/>
  <c r="EH53" i="3"/>
  <c r="DZ53" i="3"/>
  <c r="DR53" i="3"/>
  <c r="DJ53" i="3"/>
  <c r="DB53" i="3"/>
  <c r="CT53" i="3"/>
  <c r="CL53" i="3"/>
  <c r="CD53" i="3"/>
  <c r="BV53" i="3"/>
  <c r="BN53" i="3"/>
  <c r="BF53" i="3"/>
  <c r="AX53" i="3"/>
  <c r="AP53" i="3"/>
  <c r="AH53" i="3"/>
  <c r="Z53" i="3"/>
  <c r="R53" i="3"/>
  <c r="J53" i="3"/>
  <c r="B53" i="3"/>
  <c r="EN52" i="3"/>
  <c r="EF52" i="3"/>
  <c r="DX52" i="3"/>
  <c r="DP52" i="3"/>
  <c r="DH52" i="3"/>
  <c r="CZ52" i="3"/>
  <c r="CR52" i="3"/>
  <c r="CJ52" i="3"/>
  <c r="CB52" i="3"/>
  <c r="BT52" i="3"/>
  <c r="BL52" i="3"/>
  <c r="BD52" i="3"/>
  <c r="AV52" i="3"/>
  <c r="AN52" i="3"/>
  <c r="AF52" i="3"/>
  <c r="X52" i="3"/>
  <c r="P52" i="3"/>
  <c r="H52" i="3"/>
  <c r="ET51" i="3"/>
  <c r="EL51" i="3"/>
  <c r="ED51" i="3"/>
  <c r="DV51" i="3"/>
  <c r="DN51" i="3"/>
  <c r="DF51" i="3"/>
  <c r="CX51" i="3"/>
  <c r="CP51" i="3"/>
  <c r="CH51" i="3"/>
  <c r="BZ51" i="3"/>
  <c r="BR51" i="3"/>
  <c r="BJ51" i="3"/>
  <c r="BB51" i="3"/>
  <c r="AT51" i="3"/>
  <c r="AL51" i="3"/>
  <c r="AD51" i="3"/>
  <c r="V51" i="3"/>
  <c r="N51" i="3"/>
  <c r="F51" i="3"/>
  <c r="ER50" i="3"/>
  <c r="EJ50" i="3"/>
  <c r="EB50" i="3"/>
  <c r="DT50" i="3"/>
  <c r="DL50" i="3"/>
  <c r="DD50" i="3"/>
  <c r="CV50" i="3"/>
  <c r="CN50" i="3"/>
  <c r="CF50" i="3"/>
  <c r="BX50" i="3"/>
  <c r="BP50" i="3"/>
  <c r="BH50" i="3"/>
  <c r="AZ50" i="3"/>
  <c r="AR50" i="3"/>
  <c r="AJ50" i="3"/>
  <c r="AB50" i="3"/>
  <c r="T50" i="3"/>
  <c r="L50" i="3"/>
  <c r="D50" i="3"/>
  <c r="EP49" i="3"/>
  <c r="EH49" i="3"/>
  <c r="DZ49" i="3"/>
  <c r="DR49" i="3"/>
  <c r="DJ49" i="3"/>
  <c r="DB49" i="3"/>
  <c r="CT49" i="3"/>
  <c r="CL49" i="3"/>
  <c r="CD49" i="3"/>
  <c r="BV49" i="3"/>
  <c r="BN49" i="3"/>
  <c r="BF49" i="3"/>
  <c r="AX49" i="3"/>
  <c r="AP49" i="3"/>
  <c r="AH49" i="3"/>
  <c r="Z49" i="3"/>
  <c r="R49" i="3"/>
  <c r="J49" i="3"/>
  <c r="B49" i="3"/>
  <c r="EN48" i="3"/>
  <c r="EF48" i="3"/>
  <c r="DX48" i="3"/>
  <c r="DP48" i="3"/>
  <c r="DH48" i="3"/>
  <c r="CZ48" i="3"/>
  <c r="CR48" i="3"/>
  <c r="CJ48" i="3"/>
  <c r="CB48" i="3"/>
  <c r="BT48" i="3"/>
  <c r="BL48" i="3"/>
  <c r="BD48" i="3"/>
  <c r="AV48" i="3"/>
  <c r="AN48" i="3"/>
  <c r="AF48" i="3"/>
  <c r="X48" i="3"/>
  <c r="P48" i="3"/>
  <c r="H48" i="3"/>
  <c r="ET47" i="3"/>
  <c r="EL47" i="3"/>
  <c r="ED47" i="3"/>
  <c r="DV47" i="3"/>
  <c r="DN47" i="3"/>
  <c r="DF47" i="3"/>
  <c r="CX47" i="3"/>
  <c r="CP47" i="3"/>
  <c r="CH47" i="3"/>
  <c r="BZ47" i="3"/>
  <c r="BR47" i="3"/>
  <c r="BJ47" i="3"/>
  <c r="BB47" i="3"/>
  <c r="AT47" i="3"/>
  <c r="AL47" i="3"/>
  <c r="AD47" i="3"/>
  <c r="V47" i="3"/>
  <c r="N47" i="3"/>
  <c r="F47" i="3"/>
  <c r="ER46" i="3"/>
  <c r="EJ46" i="3"/>
  <c r="EB46" i="3"/>
  <c r="DT46" i="3"/>
  <c r="DL46" i="3"/>
  <c r="DD46" i="3"/>
  <c r="CV46" i="3"/>
  <c r="CN46" i="3"/>
  <c r="CF46" i="3"/>
  <c r="BX46" i="3"/>
  <c r="BP46" i="3"/>
  <c r="BH46" i="3"/>
  <c r="AZ46" i="3"/>
  <c r="AR46" i="3"/>
  <c r="AJ46" i="3"/>
  <c r="AB46" i="3"/>
  <c r="T46" i="3"/>
  <c r="L46" i="3"/>
  <c r="D46" i="3"/>
  <c r="EP45" i="3"/>
  <c r="EH45" i="3"/>
  <c r="DZ45" i="3"/>
  <c r="DR45" i="3"/>
  <c r="DJ45" i="3"/>
  <c r="DB45" i="3"/>
  <c r="CT45" i="3"/>
  <c r="CL45" i="3"/>
  <c r="CD45" i="3"/>
  <c r="BV45" i="3"/>
  <c r="BN45" i="3"/>
  <c r="BF45" i="3"/>
  <c r="AX45" i="3"/>
  <c r="AP45" i="3"/>
  <c r="AH45" i="3"/>
  <c r="Z45" i="3"/>
  <c r="R45" i="3"/>
  <c r="J45" i="3"/>
  <c r="B45" i="3"/>
  <c r="EN44" i="3"/>
  <c r="EF44" i="3"/>
  <c r="DX44" i="3"/>
  <c r="DP44" i="3"/>
  <c r="DH44" i="3"/>
  <c r="CZ44" i="3"/>
  <c r="CR44" i="3"/>
  <c r="CJ44" i="3"/>
  <c r="CB44" i="3"/>
  <c r="BT44" i="3"/>
  <c r="BL44" i="3"/>
  <c r="BD44" i="3"/>
  <c r="AV44" i="3"/>
  <c r="AN44" i="3"/>
  <c r="AF44" i="3"/>
  <c r="X44" i="3"/>
  <c r="P44" i="3"/>
  <c r="H44" i="3"/>
  <c r="ET43" i="3"/>
  <c r="EL43" i="3"/>
  <c r="ED43" i="3"/>
  <c r="DV43" i="3"/>
  <c r="DN43" i="3"/>
  <c r="DF43" i="3"/>
  <c r="CX43" i="3"/>
  <c r="CP43" i="3"/>
  <c r="CH43" i="3"/>
  <c r="BZ43" i="3"/>
  <c r="BR43" i="3"/>
  <c r="BJ43" i="3"/>
  <c r="BB43" i="3"/>
  <c r="AT43" i="3"/>
  <c r="AL43" i="3"/>
  <c r="AD43" i="3"/>
  <c r="V43" i="3"/>
  <c r="N43" i="3"/>
  <c r="F43" i="3"/>
  <c r="ER42" i="3"/>
  <c r="EJ42" i="3"/>
  <c r="EB42" i="3"/>
  <c r="DT42" i="3"/>
  <c r="DL42" i="3"/>
  <c r="DD42" i="3"/>
  <c r="CV42" i="3"/>
  <c r="CN42" i="3"/>
  <c r="CF42" i="3"/>
  <c r="BX42" i="3"/>
  <c r="BP42" i="3"/>
  <c r="BH42" i="3"/>
  <c r="AZ42" i="3"/>
  <c r="AR42" i="3"/>
  <c r="CN73" i="3"/>
  <c r="DX67" i="3"/>
  <c r="AZ65" i="3"/>
  <c r="CK63" i="3"/>
  <c r="EC61" i="3"/>
  <c r="AA60" i="3"/>
  <c r="AM59" i="3"/>
  <c r="CI58" i="3"/>
  <c r="ED57" i="3"/>
  <c r="AE57" i="3"/>
  <c r="CV56" i="3"/>
  <c r="AA56" i="3"/>
  <c r="EE55" i="3"/>
  <c r="DI55" i="3"/>
  <c r="CT55" i="3"/>
  <c r="CE55" i="3"/>
  <c r="BS55" i="3"/>
  <c r="BE55" i="3"/>
  <c r="AS55" i="3"/>
  <c r="AF55" i="3"/>
  <c r="S55" i="3"/>
  <c r="G55" i="3"/>
  <c r="EM54" i="3"/>
  <c r="EA54" i="3"/>
  <c r="DN54" i="3"/>
  <c r="DA54" i="3"/>
  <c r="CO54" i="3"/>
  <c r="CA54" i="3"/>
  <c r="BO54" i="3"/>
  <c r="BB54" i="3"/>
  <c r="AO54" i="3"/>
  <c r="AC54" i="3"/>
  <c r="S54" i="3"/>
  <c r="K54" i="3"/>
  <c r="C54" i="3"/>
  <c r="EO53" i="3"/>
  <c r="EG53" i="3"/>
  <c r="DY53" i="3"/>
  <c r="DQ53" i="3"/>
  <c r="DI53" i="3"/>
  <c r="DA53" i="3"/>
  <c r="CS53" i="3"/>
  <c r="CK53" i="3"/>
  <c r="CC53" i="3"/>
  <c r="BU53" i="3"/>
  <c r="BM53" i="3"/>
  <c r="BE53" i="3"/>
  <c r="AW53" i="3"/>
  <c r="AO53" i="3"/>
  <c r="AG53" i="3"/>
  <c r="Y53" i="3"/>
  <c r="Q53" i="3"/>
  <c r="I53" i="3"/>
  <c r="EU52" i="3"/>
  <c r="EM52" i="3"/>
  <c r="EE52" i="3"/>
  <c r="DW52" i="3"/>
  <c r="DO52" i="3"/>
  <c r="DG52" i="3"/>
  <c r="CY52" i="3"/>
  <c r="CQ52" i="3"/>
  <c r="CI52" i="3"/>
  <c r="CA52" i="3"/>
  <c r="BS52" i="3"/>
  <c r="BK52" i="3"/>
  <c r="BC52" i="3"/>
  <c r="AU52" i="3"/>
  <c r="AM52" i="3"/>
  <c r="AE52" i="3"/>
  <c r="W52" i="3"/>
  <c r="O52" i="3"/>
  <c r="G52" i="3"/>
  <c r="ES51" i="3"/>
  <c r="EK51" i="3"/>
  <c r="EC51" i="3"/>
  <c r="DU51" i="3"/>
  <c r="DM51" i="3"/>
  <c r="DE51" i="3"/>
  <c r="CW51" i="3"/>
  <c r="CO51" i="3"/>
  <c r="CG51" i="3"/>
  <c r="BY51" i="3"/>
  <c r="BQ51" i="3"/>
  <c r="BI51" i="3"/>
  <c r="BA51" i="3"/>
  <c r="AS51" i="3"/>
  <c r="AK51" i="3"/>
  <c r="AC51" i="3"/>
  <c r="U51" i="3"/>
  <c r="M51" i="3"/>
  <c r="E51" i="3"/>
  <c r="EQ50" i="3"/>
  <c r="EI50" i="3"/>
  <c r="EA50" i="3"/>
  <c r="DS50" i="3"/>
  <c r="DK50" i="3"/>
  <c r="DC50" i="3"/>
  <c r="CU50" i="3"/>
  <c r="CM50" i="3"/>
  <c r="CE50" i="3"/>
  <c r="BW50" i="3"/>
  <c r="BO50" i="3"/>
  <c r="BG50" i="3"/>
  <c r="AY50" i="3"/>
  <c r="AQ50" i="3"/>
  <c r="AI50" i="3"/>
  <c r="AA50" i="3"/>
  <c r="S50" i="3"/>
  <c r="K50" i="3"/>
  <c r="C50" i="3"/>
  <c r="EO49" i="3"/>
  <c r="EG49" i="3"/>
  <c r="DY49" i="3"/>
  <c r="DQ49" i="3"/>
  <c r="DI49" i="3"/>
  <c r="DA49" i="3"/>
  <c r="CS49" i="3"/>
  <c r="CK49" i="3"/>
  <c r="CC49" i="3"/>
  <c r="BU49" i="3"/>
  <c r="BM49" i="3"/>
  <c r="BE49" i="3"/>
  <c r="AW49" i="3"/>
  <c r="AO49" i="3"/>
  <c r="AG49" i="3"/>
  <c r="Y49" i="3"/>
  <c r="Q49" i="3"/>
  <c r="I49" i="3"/>
  <c r="EU48" i="3"/>
  <c r="EM48" i="3"/>
  <c r="EE48" i="3"/>
  <c r="DW48" i="3"/>
  <c r="DO48" i="3"/>
  <c r="DG48" i="3"/>
  <c r="CY48" i="3"/>
  <c r="CQ48" i="3"/>
  <c r="CI48" i="3"/>
  <c r="CA48" i="3"/>
  <c r="BS48" i="3"/>
  <c r="BK48" i="3"/>
  <c r="BC48" i="3"/>
  <c r="AU48" i="3"/>
  <c r="AM48" i="3"/>
  <c r="AE48" i="3"/>
  <c r="W48" i="3"/>
  <c r="O48" i="3"/>
  <c r="G48" i="3"/>
  <c r="ES47" i="3"/>
  <c r="EK47" i="3"/>
  <c r="EC47" i="3"/>
  <c r="DU47" i="3"/>
  <c r="DM47" i="3"/>
  <c r="DE47" i="3"/>
  <c r="CW47" i="3"/>
  <c r="CO47" i="3"/>
  <c r="CG47" i="3"/>
  <c r="BY47" i="3"/>
  <c r="BQ47" i="3"/>
  <c r="BI47" i="3"/>
  <c r="BA47" i="3"/>
  <c r="AS47" i="3"/>
  <c r="AK47" i="3"/>
  <c r="AC47" i="3"/>
  <c r="U47" i="3"/>
  <c r="M47" i="3"/>
  <c r="E47" i="3"/>
  <c r="EQ46" i="3"/>
  <c r="EI46" i="3"/>
  <c r="EA46" i="3"/>
  <c r="DS46" i="3"/>
  <c r="DK46" i="3"/>
  <c r="DC46" i="3"/>
  <c r="CU46" i="3"/>
  <c r="CM46" i="3"/>
  <c r="CE46" i="3"/>
  <c r="BW46" i="3"/>
  <c r="BO46" i="3"/>
  <c r="BG46" i="3"/>
  <c r="AY46" i="3"/>
  <c r="AQ46" i="3"/>
  <c r="AI46" i="3"/>
  <c r="AA46" i="3"/>
  <c r="S46" i="3"/>
  <c r="K46" i="3"/>
  <c r="C46" i="3"/>
  <c r="EO45" i="3"/>
  <c r="EG45" i="3"/>
  <c r="DY45" i="3"/>
  <c r="DQ45" i="3"/>
  <c r="DI45" i="3"/>
  <c r="DA45" i="3"/>
  <c r="CS45" i="3"/>
  <c r="CK45" i="3"/>
  <c r="CC45" i="3"/>
  <c r="BU45" i="3"/>
  <c r="BM45" i="3"/>
  <c r="BE45" i="3"/>
  <c r="AW45" i="3"/>
  <c r="AO45" i="3"/>
  <c r="AG45" i="3"/>
  <c r="Y45" i="3"/>
  <c r="Q45" i="3"/>
  <c r="I45" i="3"/>
  <c r="EU44" i="3"/>
  <c r="EM44" i="3"/>
  <c r="EE44" i="3"/>
  <c r="DW44" i="3"/>
  <c r="DO44" i="3"/>
  <c r="DG44" i="3"/>
  <c r="CY44" i="3"/>
  <c r="CQ44" i="3"/>
  <c r="CI44" i="3"/>
  <c r="CA44" i="3"/>
  <c r="BS44" i="3"/>
  <c r="BK44" i="3"/>
  <c r="BC44" i="3"/>
  <c r="AU44" i="3"/>
  <c r="AM44" i="3"/>
  <c r="AE44" i="3"/>
  <c r="W44" i="3"/>
  <c r="O44" i="3"/>
  <c r="G44" i="3"/>
  <c r="ES43" i="3"/>
  <c r="EK43" i="3"/>
  <c r="EC43" i="3"/>
  <c r="DD72" i="3"/>
  <c r="BX67" i="3"/>
  <c r="M65" i="3"/>
  <c r="BE63" i="3"/>
  <c r="CW61" i="3"/>
  <c r="EO59" i="3"/>
  <c r="Z59" i="3"/>
  <c r="BU58" i="3"/>
  <c r="DQ57" i="3"/>
  <c r="S57" i="3"/>
  <c r="CM56" i="3"/>
  <c r="R56" i="3"/>
  <c r="EA55" i="3"/>
  <c r="DG55" i="3"/>
  <c r="CS55" i="3"/>
  <c r="CC55" i="3"/>
  <c r="BQ55" i="3"/>
  <c r="BD55" i="3"/>
  <c r="AQ55" i="3"/>
  <c r="AE55" i="3"/>
  <c r="Q55" i="3"/>
  <c r="E55" i="3"/>
  <c r="EL54" i="3"/>
  <c r="DY54" i="3"/>
  <c r="DM54" i="3"/>
  <c r="CY54" i="3"/>
  <c r="CM54" i="3"/>
  <c r="BZ54" i="3"/>
  <c r="BM54" i="3"/>
  <c r="BA54" i="3"/>
  <c r="AM54" i="3"/>
  <c r="AA54" i="3"/>
  <c r="R54" i="3"/>
  <c r="J54" i="3"/>
  <c r="B54" i="3"/>
  <c r="EN53" i="3"/>
  <c r="EF53" i="3"/>
  <c r="DX53" i="3"/>
  <c r="DP53" i="3"/>
  <c r="DH53" i="3"/>
  <c r="CZ53" i="3"/>
  <c r="CR53" i="3"/>
  <c r="CJ53" i="3"/>
  <c r="CB53" i="3"/>
  <c r="BT53" i="3"/>
  <c r="BL53" i="3"/>
  <c r="BD53" i="3"/>
  <c r="AV53" i="3"/>
  <c r="AN53" i="3"/>
  <c r="AF53" i="3"/>
  <c r="X53" i="3"/>
  <c r="P53" i="3"/>
  <c r="H53" i="3"/>
  <c r="ET52" i="3"/>
  <c r="EL52" i="3"/>
  <c r="ED52" i="3"/>
  <c r="DV52" i="3"/>
  <c r="DN52" i="3"/>
  <c r="DF52" i="3"/>
  <c r="CX52" i="3"/>
  <c r="CP52" i="3"/>
  <c r="CH52" i="3"/>
  <c r="BZ52" i="3"/>
  <c r="BR52" i="3"/>
  <c r="BJ52" i="3"/>
  <c r="BB52" i="3"/>
  <c r="AT52" i="3"/>
  <c r="AL52" i="3"/>
  <c r="AD52" i="3"/>
  <c r="V52" i="3"/>
  <c r="N52" i="3"/>
  <c r="F52" i="3"/>
  <c r="ER51" i="3"/>
  <c r="EJ51" i="3"/>
  <c r="EB51" i="3"/>
  <c r="DT51" i="3"/>
  <c r="DL51" i="3"/>
  <c r="DD51" i="3"/>
  <c r="CV51" i="3"/>
  <c r="CN51" i="3"/>
  <c r="CF51" i="3"/>
  <c r="BX51" i="3"/>
  <c r="BP51" i="3"/>
  <c r="BH51" i="3"/>
  <c r="AZ51" i="3"/>
  <c r="AR51" i="3"/>
  <c r="AJ51" i="3"/>
  <c r="AB51" i="3"/>
  <c r="T51" i="3"/>
  <c r="L51" i="3"/>
  <c r="D51" i="3"/>
  <c r="EP50" i="3"/>
  <c r="EH50" i="3"/>
  <c r="DZ50" i="3"/>
  <c r="DR50" i="3"/>
  <c r="DJ50" i="3"/>
  <c r="DB50" i="3"/>
  <c r="CT50" i="3"/>
  <c r="CL50" i="3"/>
  <c r="CD50" i="3"/>
  <c r="BV50" i="3"/>
  <c r="BN50" i="3"/>
  <c r="BF50" i="3"/>
  <c r="AX50" i="3"/>
  <c r="AP50" i="3"/>
  <c r="AH50" i="3"/>
  <c r="Z50" i="3"/>
  <c r="R50" i="3"/>
  <c r="J50" i="3"/>
  <c r="B50" i="3"/>
  <c r="EN49" i="3"/>
  <c r="EF49" i="3"/>
  <c r="DX49" i="3"/>
  <c r="DP49" i="3"/>
  <c r="DH49" i="3"/>
  <c r="CZ49" i="3"/>
  <c r="CR49" i="3"/>
  <c r="CJ49" i="3"/>
  <c r="CB49" i="3"/>
  <c r="BT49" i="3"/>
  <c r="BL49" i="3"/>
  <c r="BD49" i="3"/>
  <c r="AV49" i="3"/>
  <c r="AN49" i="3"/>
  <c r="AF49" i="3"/>
  <c r="X49" i="3"/>
  <c r="P49" i="3"/>
  <c r="H49" i="3"/>
  <c r="ET48" i="3"/>
  <c r="EL48" i="3"/>
  <c r="ED48" i="3"/>
  <c r="DV48" i="3"/>
  <c r="DN48" i="3"/>
  <c r="DF48" i="3"/>
  <c r="CX48" i="3"/>
  <c r="CP48" i="3"/>
  <c r="CH48" i="3"/>
  <c r="BZ48" i="3"/>
  <c r="BR48" i="3"/>
  <c r="BJ48" i="3"/>
  <c r="BB48" i="3"/>
  <c r="AT48" i="3"/>
  <c r="AL48" i="3"/>
  <c r="AD48" i="3"/>
  <c r="V48" i="3"/>
  <c r="N48" i="3"/>
  <c r="F48" i="3"/>
  <c r="ER47" i="3"/>
  <c r="EJ47" i="3"/>
  <c r="EB47" i="3"/>
  <c r="DT47" i="3"/>
  <c r="DL47" i="3"/>
  <c r="DD47" i="3"/>
  <c r="CV47" i="3"/>
  <c r="CN47" i="3"/>
  <c r="CF47" i="3"/>
  <c r="BX47" i="3"/>
  <c r="BP47" i="3"/>
  <c r="BH47" i="3"/>
  <c r="AZ47" i="3"/>
  <c r="AR47" i="3"/>
  <c r="AJ47" i="3"/>
  <c r="AB47" i="3"/>
  <c r="T47" i="3"/>
  <c r="L47" i="3"/>
  <c r="D47" i="3"/>
  <c r="EP46" i="3"/>
  <c r="EH46" i="3"/>
  <c r="DZ46" i="3"/>
  <c r="DR46" i="3"/>
  <c r="DJ46" i="3"/>
  <c r="DB46" i="3"/>
  <c r="CT46" i="3"/>
  <c r="CL46" i="3"/>
  <c r="CD46" i="3"/>
  <c r="BV46" i="3"/>
  <c r="BN46" i="3"/>
  <c r="BF46" i="3"/>
  <c r="AX46" i="3"/>
  <c r="AP46" i="3"/>
  <c r="AH46" i="3"/>
  <c r="Z46" i="3"/>
  <c r="R46" i="3"/>
  <c r="J46" i="3"/>
  <c r="B46" i="3"/>
  <c r="EN45" i="3"/>
  <c r="EF45" i="3"/>
  <c r="DX45" i="3"/>
  <c r="DP45" i="3"/>
  <c r="DH45" i="3"/>
  <c r="CZ45" i="3"/>
  <c r="CR45" i="3"/>
  <c r="CJ45" i="3"/>
  <c r="CB45" i="3"/>
  <c r="BT45" i="3"/>
  <c r="BL45" i="3"/>
  <c r="BD45" i="3"/>
  <c r="AV45" i="3"/>
  <c r="AN45" i="3"/>
  <c r="AF45" i="3"/>
  <c r="X45" i="3"/>
  <c r="P45" i="3"/>
  <c r="H45" i="3"/>
  <c r="ET44" i="3"/>
  <c r="EL44" i="3"/>
  <c r="ED44" i="3"/>
  <c r="DV44" i="3"/>
  <c r="DN44" i="3"/>
  <c r="DF44" i="3"/>
  <c r="CX44" i="3"/>
  <c r="CP44" i="3"/>
  <c r="CH44" i="3"/>
  <c r="BZ44" i="3"/>
  <c r="BR44" i="3"/>
  <c r="BJ44" i="3"/>
  <c r="BB44" i="3"/>
  <c r="AT44" i="3"/>
  <c r="AL44" i="3"/>
  <c r="AD44" i="3"/>
  <c r="V44" i="3"/>
  <c r="N44" i="3"/>
  <c r="F44" i="3"/>
  <c r="ER43" i="3"/>
  <c r="EJ43" i="3"/>
  <c r="EB43" i="3"/>
  <c r="DT43" i="3"/>
  <c r="DL43" i="3"/>
  <c r="DD43" i="3"/>
  <c r="CV43" i="3"/>
  <c r="CN43" i="3"/>
  <c r="CF43" i="3"/>
  <c r="BX43" i="3"/>
  <c r="BP43" i="3"/>
  <c r="BH43" i="3"/>
  <c r="AZ43" i="3"/>
  <c r="AR43" i="3"/>
  <c r="AJ43" i="3"/>
  <c r="AB43" i="3"/>
  <c r="T43" i="3"/>
  <c r="L43" i="3"/>
  <c r="D43" i="3"/>
  <c r="DZ71" i="3"/>
  <c r="Z67" i="3"/>
  <c r="EA64" i="3"/>
  <c r="Y63" i="3"/>
  <c r="BQ61" i="3"/>
  <c r="DK59" i="3"/>
  <c r="M59" i="3"/>
  <c r="BI58" i="3"/>
  <c r="DE57" i="3"/>
  <c r="G57" i="3"/>
  <c r="CD56" i="3"/>
  <c r="I56" i="3"/>
  <c r="DW55" i="3"/>
  <c r="DD55" i="3"/>
  <c r="CQ55" i="3"/>
  <c r="CB55" i="3"/>
  <c r="BO55" i="3"/>
  <c r="BC55" i="3"/>
  <c r="AO55" i="3"/>
  <c r="AC55" i="3"/>
  <c r="P55" i="3"/>
  <c r="C55" i="3"/>
  <c r="EK54" i="3"/>
  <c r="DW54" i="3"/>
  <c r="DK54" i="3"/>
  <c r="CX54" i="3"/>
  <c r="CK54" i="3"/>
  <c r="BY54" i="3"/>
  <c r="BK54" i="3"/>
  <c r="AY54" i="3"/>
  <c r="AL54" i="3"/>
  <c r="Z54" i="3"/>
  <c r="Q54" i="3"/>
  <c r="I54" i="3"/>
  <c r="EU53" i="3"/>
  <c r="EM53" i="3"/>
  <c r="EE53" i="3"/>
  <c r="DW53" i="3"/>
  <c r="DO53" i="3"/>
  <c r="DG53" i="3"/>
  <c r="CY53" i="3"/>
  <c r="CQ53" i="3"/>
  <c r="CI53" i="3"/>
  <c r="CA53" i="3"/>
  <c r="BS53" i="3"/>
  <c r="BK53" i="3"/>
  <c r="BC53" i="3"/>
  <c r="AU53" i="3"/>
  <c r="AM53" i="3"/>
  <c r="AE53" i="3"/>
  <c r="W53" i="3"/>
  <c r="O53" i="3"/>
  <c r="G53" i="3"/>
  <c r="ES52" i="3"/>
  <c r="EK52" i="3"/>
  <c r="EC52" i="3"/>
  <c r="DU52" i="3"/>
  <c r="DM52" i="3"/>
  <c r="DE52" i="3"/>
  <c r="CW52" i="3"/>
  <c r="CO52" i="3"/>
  <c r="CG52" i="3"/>
  <c r="BY52" i="3"/>
  <c r="BQ52" i="3"/>
  <c r="BI52" i="3"/>
  <c r="BA52" i="3"/>
  <c r="AS52" i="3"/>
  <c r="AK52" i="3"/>
  <c r="AC52" i="3"/>
  <c r="U52" i="3"/>
  <c r="M52" i="3"/>
  <c r="E52" i="3"/>
  <c r="EQ51" i="3"/>
  <c r="EI51" i="3"/>
  <c r="EA51" i="3"/>
  <c r="DS51" i="3"/>
  <c r="DK51" i="3"/>
  <c r="DC51" i="3"/>
  <c r="CU51" i="3"/>
  <c r="CM51" i="3"/>
  <c r="CE51" i="3"/>
  <c r="BW51" i="3"/>
  <c r="BO51" i="3"/>
  <c r="BG51" i="3"/>
  <c r="AY51" i="3"/>
  <c r="AQ51" i="3"/>
  <c r="AI51" i="3"/>
  <c r="AA51" i="3"/>
  <c r="S51" i="3"/>
  <c r="K51" i="3"/>
  <c r="C51" i="3"/>
  <c r="EO50" i="3"/>
  <c r="EG50" i="3"/>
  <c r="DY50" i="3"/>
  <c r="DQ50" i="3"/>
  <c r="DI50" i="3"/>
  <c r="DA50" i="3"/>
  <c r="CS50" i="3"/>
  <c r="CK50" i="3"/>
  <c r="CC50" i="3"/>
  <c r="BU50" i="3"/>
  <c r="BM50" i="3"/>
  <c r="BE50" i="3"/>
  <c r="AW50" i="3"/>
  <c r="AO50" i="3"/>
  <c r="AG50" i="3"/>
  <c r="Y50" i="3"/>
  <c r="Q50" i="3"/>
  <c r="I50" i="3"/>
  <c r="EU49" i="3"/>
  <c r="EM49" i="3"/>
  <c r="EE49" i="3"/>
  <c r="DW49" i="3"/>
  <c r="DO49" i="3"/>
  <c r="DG49" i="3"/>
  <c r="CY49" i="3"/>
  <c r="CQ49" i="3"/>
  <c r="CI49" i="3"/>
  <c r="CA49" i="3"/>
  <c r="BS49" i="3"/>
  <c r="BK49" i="3"/>
  <c r="BC49" i="3"/>
  <c r="AU49" i="3"/>
  <c r="AM49" i="3"/>
  <c r="AE49" i="3"/>
  <c r="W49" i="3"/>
  <c r="O49" i="3"/>
  <c r="G49" i="3"/>
  <c r="ES48" i="3"/>
  <c r="EK48" i="3"/>
  <c r="EC48" i="3"/>
  <c r="DU48" i="3"/>
  <c r="DM48" i="3"/>
  <c r="DE48" i="3"/>
  <c r="CW48" i="3"/>
  <c r="CO48" i="3"/>
  <c r="CG48" i="3"/>
  <c r="BY48" i="3"/>
  <c r="BQ48" i="3"/>
  <c r="BI48" i="3"/>
  <c r="BA48" i="3"/>
  <c r="AS48" i="3"/>
  <c r="AK48" i="3"/>
  <c r="AC48" i="3"/>
  <c r="U48" i="3"/>
  <c r="M48" i="3"/>
  <c r="E48" i="3"/>
  <c r="EQ47" i="3"/>
  <c r="EI47" i="3"/>
  <c r="EA47" i="3"/>
  <c r="DS47" i="3"/>
  <c r="DK47" i="3"/>
  <c r="DC47" i="3"/>
  <c r="CU47" i="3"/>
  <c r="CM47" i="3"/>
  <c r="CE47" i="3"/>
  <c r="BW47" i="3"/>
  <c r="BO47" i="3"/>
  <c r="BG47" i="3"/>
  <c r="AY47" i="3"/>
  <c r="AQ47" i="3"/>
  <c r="AI47" i="3"/>
  <c r="AA47" i="3"/>
  <c r="S47" i="3"/>
  <c r="K47" i="3"/>
  <c r="C47" i="3"/>
  <c r="EO46" i="3"/>
  <c r="EG46" i="3"/>
  <c r="DY46" i="3"/>
  <c r="DQ46" i="3"/>
  <c r="DI46" i="3"/>
  <c r="DA46" i="3"/>
  <c r="CS46" i="3"/>
  <c r="CK46" i="3"/>
  <c r="CC46" i="3"/>
  <c r="BU46" i="3"/>
  <c r="BM46" i="3"/>
  <c r="BE46" i="3"/>
  <c r="AW46" i="3"/>
  <c r="AO46" i="3"/>
  <c r="AG46" i="3"/>
  <c r="Y46" i="3"/>
  <c r="Q46" i="3"/>
  <c r="I46" i="3"/>
  <c r="EU45" i="3"/>
  <c r="EM45" i="3"/>
  <c r="EE45" i="3"/>
  <c r="DW45" i="3"/>
  <c r="DO45" i="3"/>
  <c r="DG45" i="3"/>
  <c r="CY45" i="3"/>
  <c r="CQ45" i="3"/>
  <c r="CI45" i="3"/>
  <c r="CA45" i="3"/>
  <c r="BS45" i="3"/>
  <c r="BK45" i="3"/>
  <c r="BC45" i="3"/>
  <c r="AU45" i="3"/>
  <c r="AM45" i="3"/>
  <c r="AE45" i="3"/>
  <c r="W45" i="3"/>
  <c r="O45" i="3"/>
  <c r="G45" i="3"/>
  <c r="ES44" i="3"/>
  <c r="EK44" i="3"/>
  <c r="EC44" i="3"/>
  <c r="DU44" i="3"/>
  <c r="DM44" i="3"/>
  <c r="DE44" i="3"/>
  <c r="CW44" i="3"/>
  <c r="B71" i="3"/>
  <c r="DS66" i="3"/>
  <c r="CU64" i="3"/>
  <c r="EM62" i="3"/>
  <c r="AK61" i="3"/>
  <c r="CY59" i="3"/>
  <c r="EU58" i="3"/>
  <c r="AV58" i="3"/>
  <c r="CQ57" i="3"/>
  <c r="EQ56" i="3"/>
  <c r="BU56" i="3"/>
  <c r="ES55" i="3"/>
  <c r="DU55" i="3"/>
  <c r="DC55" i="3"/>
  <c r="CN55" i="3"/>
  <c r="CA55" i="3"/>
  <c r="BM55" i="3"/>
  <c r="BA55" i="3"/>
  <c r="AN55" i="3"/>
  <c r="AA55" i="3"/>
  <c r="O55" i="3"/>
  <c r="EU54" i="3"/>
  <c r="EI54" i="3"/>
  <c r="DV54" i="3"/>
  <c r="DI54" i="3"/>
  <c r="CW54" i="3"/>
  <c r="CI54" i="3"/>
  <c r="BW54" i="3"/>
  <c r="BJ54" i="3"/>
  <c r="AW54" i="3"/>
  <c r="AK54" i="3"/>
  <c r="Y54" i="3"/>
  <c r="P54" i="3"/>
  <c r="H54" i="3"/>
  <c r="ET53" i="3"/>
  <c r="EL53" i="3"/>
  <c r="ED53" i="3"/>
  <c r="DV53" i="3"/>
  <c r="DN53" i="3"/>
  <c r="DF53" i="3"/>
  <c r="CX53" i="3"/>
  <c r="CP53" i="3"/>
  <c r="CH53" i="3"/>
  <c r="BZ53" i="3"/>
  <c r="BR53" i="3"/>
  <c r="BJ53" i="3"/>
  <c r="BB53" i="3"/>
  <c r="AT53" i="3"/>
  <c r="AL53" i="3"/>
  <c r="AD53" i="3"/>
  <c r="V53" i="3"/>
  <c r="N53" i="3"/>
  <c r="F53" i="3"/>
  <c r="ER52" i="3"/>
  <c r="EJ52" i="3"/>
  <c r="EB52" i="3"/>
  <c r="DT52" i="3"/>
  <c r="DL52" i="3"/>
  <c r="DD52" i="3"/>
  <c r="CV52" i="3"/>
  <c r="CN52" i="3"/>
  <c r="CF52" i="3"/>
  <c r="BX52" i="3"/>
  <c r="BP52" i="3"/>
  <c r="BH52" i="3"/>
  <c r="AZ52" i="3"/>
  <c r="AR52" i="3"/>
  <c r="AJ52" i="3"/>
  <c r="AB52" i="3"/>
  <c r="T52" i="3"/>
  <c r="L52" i="3"/>
  <c r="D52" i="3"/>
  <c r="EP51" i="3"/>
  <c r="EH51" i="3"/>
  <c r="DZ51" i="3"/>
  <c r="DR51" i="3"/>
  <c r="DJ51" i="3"/>
  <c r="DB51" i="3"/>
  <c r="CT51" i="3"/>
  <c r="CL51" i="3"/>
  <c r="CD51" i="3"/>
  <c r="BV51" i="3"/>
  <c r="BN51" i="3"/>
  <c r="BF51" i="3"/>
  <c r="AX51" i="3"/>
  <c r="AP51" i="3"/>
  <c r="AH51" i="3"/>
  <c r="Z51" i="3"/>
  <c r="R51" i="3"/>
  <c r="J51" i="3"/>
  <c r="B51" i="3"/>
  <c r="EN50" i="3"/>
  <c r="EF50" i="3"/>
  <c r="DX50" i="3"/>
  <c r="DP50" i="3"/>
  <c r="DH50" i="3"/>
  <c r="CZ50" i="3"/>
  <c r="CR50" i="3"/>
  <c r="CJ50" i="3"/>
  <c r="CB50" i="3"/>
  <c r="BT50" i="3"/>
  <c r="BL50" i="3"/>
  <c r="BD50" i="3"/>
  <c r="AV50" i="3"/>
  <c r="AN50" i="3"/>
  <c r="AF50" i="3"/>
  <c r="X50" i="3"/>
  <c r="P50" i="3"/>
  <c r="H50" i="3"/>
  <c r="ET49" i="3"/>
  <c r="EL49" i="3"/>
  <c r="ED49" i="3"/>
  <c r="DV49" i="3"/>
  <c r="DN49" i="3"/>
  <c r="DF49" i="3"/>
  <c r="CX49" i="3"/>
  <c r="CP49" i="3"/>
  <c r="CH49" i="3"/>
  <c r="BZ49" i="3"/>
  <c r="BR49" i="3"/>
  <c r="BJ49" i="3"/>
  <c r="BB49" i="3"/>
  <c r="AT49" i="3"/>
  <c r="AL49" i="3"/>
  <c r="AD49" i="3"/>
  <c r="V49" i="3"/>
  <c r="N49" i="3"/>
  <c r="F49" i="3"/>
  <c r="ER48" i="3"/>
  <c r="EJ48" i="3"/>
  <c r="EB48" i="3"/>
  <c r="DT48" i="3"/>
  <c r="DL48" i="3"/>
  <c r="DD48" i="3"/>
  <c r="CV48" i="3"/>
  <c r="CN48" i="3"/>
  <c r="CF48" i="3"/>
  <c r="BX48" i="3"/>
  <c r="BP48" i="3"/>
  <c r="BH48" i="3"/>
  <c r="AZ48" i="3"/>
  <c r="AR48" i="3"/>
  <c r="AJ48" i="3"/>
  <c r="AB48" i="3"/>
  <c r="T48" i="3"/>
  <c r="L48" i="3"/>
  <c r="D48" i="3"/>
  <c r="EP47" i="3"/>
  <c r="EH47" i="3"/>
  <c r="DZ47" i="3"/>
  <c r="DR47" i="3"/>
  <c r="DJ47" i="3"/>
  <c r="DB47" i="3"/>
  <c r="CT47" i="3"/>
  <c r="CL47" i="3"/>
  <c r="CD47" i="3"/>
  <c r="BV47" i="3"/>
  <c r="BN47" i="3"/>
  <c r="BF47" i="3"/>
  <c r="AX47" i="3"/>
  <c r="AP47" i="3"/>
  <c r="AH47" i="3"/>
  <c r="Z47" i="3"/>
  <c r="R47" i="3"/>
  <c r="J47" i="3"/>
  <c r="B47" i="3"/>
  <c r="EN46" i="3"/>
  <c r="EF46" i="3"/>
  <c r="DX46" i="3"/>
  <c r="DP46" i="3"/>
  <c r="DH46" i="3"/>
  <c r="CZ46" i="3"/>
  <c r="CR46" i="3"/>
  <c r="CJ46" i="3"/>
  <c r="CB46" i="3"/>
  <c r="BT46" i="3"/>
  <c r="BL46" i="3"/>
  <c r="BD46" i="3"/>
  <c r="AV46" i="3"/>
  <c r="AN46" i="3"/>
  <c r="AF46" i="3"/>
  <c r="X46" i="3"/>
  <c r="P46" i="3"/>
  <c r="H46" i="3"/>
  <c r="ET45" i="3"/>
  <c r="EL45" i="3"/>
  <c r="ED45" i="3"/>
  <c r="DV45" i="3"/>
  <c r="DN45" i="3"/>
  <c r="DF45" i="3"/>
  <c r="CX45" i="3"/>
  <c r="CP45" i="3"/>
  <c r="CH45" i="3"/>
  <c r="BZ45" i="3"/>
  <c r="BR45" i="3"/>
  <c r="BJ45" i="3"/>
  <c r="BB45" i="3"/>
  <c r="AT45" i="3"/>
  <c r="AL45" i="3"/>
  <c r="AD45" i="3"/>
  <c r="V45" i="3"/>
  <c r="N45" i="3"/>
  <c r="F45" i="3"/>
  <c r="ER44" i="3"/>
  <c r="EJ44" i="3"/>
  <c r="EB44" i="3"/>
  <c r="DT44" i="3"/>
  <c r="DL44" i="3"/>
  <c r="DD44" i="3"/>
  <c r="CV44" i="3"/>
  <c r="CN44" i="3"/>
  <c r="CF44" i="3"/>
  <c r="BX44" i="3"/>
  <c r="BP44" i="3"/>
  <c r="BH44" i="3"/>
  <c r="AZ44" i="3"/>
  <c r="AR44" i="3"/>
  <c r="AJ44" i="3"/>
  <c r="AB44" i="3"/>
  <c r="T44" i="3"/>
  <c r="L44" i="3"/>
  <c r="D44" i="3"/>
  <c r="EP43" i="3"/>
  <c r="X70" i="3"/>
  <c r="BU66" i="3"/>
  <c r="BO64" i="3"/>
  <c r="DG62" i="3"/>
  <c r="E61" i="3"/>
  <c r="CL59" i="3"/>
  <c r="EG58" i="3"/>
  <c r="AI58" i="3"/>
  <c r="CE57" i="3"/>
  <c r="EG56" i="3"/>
  <c r="BK56" i="3"/>
  <c r="EO55" i="3"/>
  <c r="DR55" i="3"/>
  <c r="DB55" i="3"/>
  <c r="CL55" i="3"/>
  <c r="BY55" i="3"/>
  <c r="BL55" i="3"/>
  <c r="AY55" i="3"/>
  <c r="AM55" i="3"/>
  <c r="Y55" i="3"/>
  <c r="M55" i="3"/>
  <c r="ET54" i="3"/>
  <c r="EG54" i="3"/>
  <c r="DU54" i="3"/>
  <c r="DG54" i="3"/>
  <c r="CU54" i="3"/>
  <c r="CH54" i="3"/>
  <c r="BU54" i="3"/>
  <c r="BI54" i="3"/>
  <c r="AU54" i="3"/>
  <c r="AI54" i="3"/>
  <c r="X54" i="3"/>
  <c r="O54" i="3"/>
  <c r="G54" i="3"/>
  <c r="ES53" i="3"/>
  <c r="EK53" i="3"/>
  <c r="EC53" i="3"/>
  <c r="DU53" i="3"/>
  <c r="DM53" i="3"/>
  <c r="DE53" i="3"/>
  <c r="CW53" i="3"/>
  <c r="CO53" i="3"/>
  <c r="CG53" i="3"/>
  <c r="BY53" i="3"/>
  <c r="BQ53" i="3"/>
  <c r="BI53" i="3"/>
  <c r="BA53" i="3"/>
  <c r="AS53" i="3"/>
  <c r="AK53" i="3"/>
  <c r="AC53" i="3"/>
  <c r="U53" i="3"/>
  <c r="M53" i="3"/>
  <c r="E53" i="3"/>
  <c r="EQ52" i="3"/>
  <c r="EI52" i="3"/>
  <c r="EA52" i="3"/>
  <c r="DS52" i="3"/>
  <c r="DK52" i="3"/>
  <c r="DC52" i="3"/>
  <c r="CU52" i="3"/>
  <c r="CM52" i="3"/>
  <c r="CE52" i="3"/>
  <c r="BW52" i="3"/>
  <c r="BO52" i="3"/>
  <c r="BG52" i="3"/>
  <c r="AY52" i="3"/>
  <c r="AQ52" i="3"/>
  <c r="AI52" i="3"/>
  <c r="AA52" i="3"/>
  <c r="S52" i="3"/>
  <c r="K52" i="3"/>
  <c r="C52" i="3"/>
  <c r="EO51" i="3"/>
  <c r="EG51" i="3"/>
  <c r="DY51" i="3"/>
  <c r="DQ51" i="3"/>
  <c r="DI51" i="3"/>
  <c r="DA51" i="3"/>
  <c r="CS51" i="3"/>
  <c r="CK51" i="3"/>
  <c r="CC51" i="3"/>
  <c r="BU51" i="3"/>
  <c r="BM51" i="3"/>
  <c r="BE51" i="3"/>
  <c r="AW51" i="3"/>
  <c r="AO51" i="3"/>
  <c r="AG51" i="3"/>
  <c r="Y51" i="3"/>
  <c r="Q51" i="3"/>
  <c r="I51" i="3"/>
  <c r="EU50" i="3"/>
  <c r="EM50" i="3"/>
  <c r="EE50" i="3"/>
  <c r="DW50" i="3"/>
  <c r="DO50" i="3"/>
  <c r="DG50" i="3"/>
  <c r="CY50" i="3"/>
  <c r="CQ50" i="3"/>
  <c r="CI50" i="3"/>
  <c r="CA50" i="3"/>
  <c r="BS50" i="3"/>
  <c r="BK50" i="3"/>
  <c r="BC50" i="3"/>
  <c r="AU50" i="3"/>
  <c r="AM50" i="3"/>
  <c r="AE50" i="3"/>
  <c r="W50" i="3"/>
  <c r="O50" i="3"/>
  <c r="G50" i="3"/>
  <c r="ES49" i="3"/>
  <c r="EK49" i="3"/>
  <c r="EC49" i="3"/>
  <c r="DU49" i="3"/>
  <c r="DM49" i="3"/>
  <c r="DE49" i="3"/>
  <c r="CW49" i="3"/>
  <c r="CO49" i="3"/>
  <c r="CG49" i="3"/>
  <c r="BY49" i="3"/>
  <c r="BQ49" i="3"/>
  <c r="BI49" i="3"/>
  <c r="BA49" i="3"/>
  <c r="AS49" i="3"/>
  <c r="AK49" i="3"/>
  <c r="AC49" i="3"/>
  <c r="U49" i="3"/>
  <c r="M49" i="3"/>
  <c r="E49" i="3"/>
  <c r="EQ48" i="3"/>
  <c r="EI48" i="3"/>
  <c r="EA48" i="3"/>
  <c r="DS48" i="3"/>
  <c r="DK48" i="3"/>
  <c r="DC48" i="3"/>
  <c r="CU48" i="3"/>
  <c r="CM48" i="3"/>
  <c r="CE48" i="3"/>
  <c r="BW48" i="3"/>
  <c r="BO48" i="3"/>
  <c r="BG48" i="3"/>
  <c r="AY48" i="3"/>
  <c r="AQ48" i="3"/>
  <c r="AI48" i="3"/>
  <c r="AA48" i="3"/>
  <c r="S48" i="3"/>
  <c r="K48" i="3"/>
  <c r="C48" i="3"/>
  <c r="EO47" i="3"/>
  <c r="EG47" i="3"/>
  <c r="DY47" i="3"/>
  <c r="DQ47" i="3"/>
  <c r="DI47" i="3"/>
  <c r="DA47" i="3"/>
  <c r="CS47" i="3"/>
  <c r="CK47" i="3"/>
  <c r="CC47" i="3"/>
  <c r="BU47" i="3"/>
  <c r="BM47" i="3"/>
  <c r="BE47" i="3"/>
  <c r="AW47" i="3"/>
  <c r="AO47" i="3"/>
  <c r="AG47" i="3"/>
  <c r="Y47" i="3"/>
  <c r="Q47" i="3"/>
  <c r="I47" i="3"/>
  <c r="EU46" i="3"/>
  <c r="EM46" i="3"/>
  <c r="EE46" i="3"/>
  <c r="DW46" i="3"/>
  <c r="DO46" i="3"/>
  <c r="DG46" i="3"/>
  <c r="CY46" i="3"/>
  <c r="CQ46" i="3"/>
  <c r="CI46" i="3"/>
  <c r="CA46" i="3"/>
  <c r="BS46" i="3"/>
  <c r="BK46" i="3"/>
  <c r="BC46" i="3"/>
  <c r="AU46" i="3"/>
  <c r="AM46" i="3"/>
  <c r="AE46" i="3"/>
  <c r="W46" i="3"/>
  <c r="O46" i="3"/>
  <c r="G46" i="3"/>
  <c r="ES45" i="3"/>
  <c r="EK45" i="3"/>
  <c r="EC45" i="3"/>
  <c r="DU45" i="3"/>
  <c r="DM45" i="3"/>
  <c r="DE45" i="3"/>
  <c r="CW45" i="3"/>
  <c r="CO45" i="3"/>
  <c r="CG45" i="3"/>
  <c r="BY45" i="3"/>
  <c r="BQ45" i="3"/>
  <c r="BI45" i="3"/>
  <c r="BA45" i="3"/>
  <c r="AS45" i="3"/>
  <c r="AK45" i="3"/>
  <c r="AC45" i="3"/>
  <c r="U45" i="3"/>
  <c r="M45" i="3"/>
  <c r="E45" i="3"/>
  <c r="EQ44" i="3"/>
  <c r="EI44" i="3"/>
  <c r="EA44" i="3"/>
  <c r="DS44" i="3"/>
  <c r="DK44" i="3"/>
  <c r="DC44" i="3"/>
  <c r="CU44" i="3"/>
  <c r="CM44" i="3"/>
  <c r="CE44" i="3"/>
  <c r="BW44" i="3"/>
  <c r="BO44" i="3"/>
  <c r="BG44" i="3"/>
  <c r="AY44" i="3"/>
  <c r="AQ44" i="3"/>
  <c r="AI44" i="3"/>
  <c r="AA44" i="3"/>
  <c r="S44" i="3"/>
  <c r="K44" i="3"/>
  <c r="C44" i="3"/>
  <c r="EO43" i="3"/>
  <c r="EG43" i="3"/>
  <c r="DY43" i="3"/>
  <c r="DQ43" i="3"/>
  <c r="DI43" i="3"/>
  <c r="DA43" i="3"/>
  <c r="CS43" i="3"/>
  <c r="CK43" i="3"/>
  <c r="CC43" i="3"/>
  <c r="BU43" i="3"/>
  <c r="BM43" i="3"/>
  <c r="BE43" i="3"/>
  <c r="AW43" i="3"/>
  <c r="AO43" i="3"/>
  <c r="AG43" i="3"/>
  <c r="Y43" i="3"/>
  <c r="Q43" i="3"/>
  <c r="I43" i="3"/>
  <c r="EU42" i="3"/>
  <c r="EM42" i="3"/>
  <c r="EE42" i="3"/>
  <c r="DW42" i="3"/>
  <c r="DO42" i="3"/>
  <c r="DG42" i="3"/>
  <c r="CY42" i="3"/>
  <c r="CQ42" i="3"/>
  <c r="CI42" i="3"/>
  <c r="CA42" i="3"/>
  <c r="BS42" i="3"/>
  <c r="BK42" i="3"/>
  <c r="BC42" i="3"/>
  <c r="AU42" i="3"/>
  <c r="AM42" i="3"/>
  <c r="AT69" i="3"/>
  <c r="AD66" i="3"/>
  <c r="AI64" i="3"/>
  <c r="CA62" i="3"/>
  <c r="DS60" i="3"/>
  <c r="BY59" i="3"/>
  <c r="DU58" i="3"/>
  <c r="W58" i="3"/>
  <c r="BR57" i="3"/>
  <c r="DW56" i="3"/>
  <c r="BB56" i="3"/>
  <c r="EN55" i="3"/>
  <c r="DM55" i="3"/>
  <c r="CZ55" i="3"/>
  <c r="CK55" i="3"/>
  <c r="BW55" i="3"/>
  <c r="BK55" i="3"/>
  <c r="AW55" i="3"/>
  <c r="AK55" i="3"/>
  <c r="X55" i="3"/>
  <c r="K55" i="3"/>
  <c r="ES54" i="3"/>
  <c r="EE54" i="3"/>
  <c r="DS54" i="3"/>
  <c r="DF54" i="3"/>
  <c r="CS54" i="3"/>
  <c r="CG54" i="3"/>
  <c r="BS54" i="3"/>
  <c r="BG54" i="3"/>
  <c r="AT54" i="3"/>
  <c r="AG54" i="3"/>
  <c r="W54" i="3"/>
  <c r="N54" i="3"/>
  <c r="F54" i="3"/>
  <c r="ER53" i="3"/>
  <c r="EJ53" i="3"/>
  <c r="EB53" i="3"/>
  <c r="DT53" i="3"/>
  <c r="DL53" i="3"/>
  <c r="DD53" i="3"/>
  <c r="CV53" i="3"/>
  <c r="CN53" i="3"/>
  <c r="CF53" i="3"/>
  <c r="BX53" i="3"/>
  <c r="BP53" i="3"/>
  <c r="BH53" i="3"/>
  <c r="AZ53" i="3"/>
  <c r="AR53" i="3"/>
  <c r="AJ53" i="3"/>
  <c r="AB53" i="3"/>
  <c r="T53" i="3"/>
  <c r="L53" i="3"/>
  <c r="D53" i="3"/>
  <c r="EP52" i="3"/>
  <c r="EH52" i="3"/>
  <c r="DZ52" i="3"/>
  <c r="DR52" i="3"/>
  <c r="DJ52" i="3"/>
  <c r="DB52" i="3"/>
  <c r="CT52" i="3"/>
  <c r="CL52" i="3"/>
  <c r="CD52" i="3"/>
  <c r="BV52" i="3"/>
  <c r="BN52" i="3"/>
  <c r="BF52" i="3"/>
  <c r="AX52" i="3"/>
  <c r="AP52" i="3"/>
  <c r="AH52" i="3"/>
  <c r="Z52" i="3"/>
  <c r="R52" i="3"/>
  <c r="J52" i="3"/>
  <c r="B52" i="3"/>
  <c r="EN51" i="3"/>
  <c r="EF51" i="3"/>
  <c r="DX51" i="3"/>
  <c r="DP51" i="3"/>
  <c r="DH51" i="3"/>
  <c r="CZ51" i="3"/>
  <c r="CR51" i="3"/>
  <c r="CJ51" i="3"/>
  <c r="CB51" i="3"/>
  <c r="BT51" i="3"/>
  <c r="BL51" i="3"/>
  <c r="BD51" i="3"/>
  <c r="AV51" i="3"/>
  <c r="AN51" i="3"/>
  <c r="AF51" i="3"/>
  <c r="X51" i="3"/>
  <c r="P51" i="3"/>
  <c r="H51" i="3"/>
  <c r="ET50" i="3"/>
  <c r="EL50" i="3"/>
  <c r="ED50" i="3"/>
  <c r="DV50" i="3"/>
  <c r="DN50" i="3"/>
  <c r="DF50" i="3"/>
  <c r="CX50" i="3"/>
  <c r="CP50" i="3"/>
  <c r="CH50" i="3"/>
  <c r="BZ50" i="3"/>
  <c r="BR50" i="3"/>
  <c r="BJ50" i="3"/>
  <c r="BB50" i="3"/>
  <c r="AT50" i="3"/>
  <c r="AL50" i="3"/>
  <c r="AD50" i="3"/>
  <c r="V50" i="3"/>
  <c r="N50" i="3"/>
  <c r="F50" i="3"/>
  <c r="ER49" i="3"/>
  <c r="EJ49" i="3"/>
  <c r="EB49" i="3"/>
  <c r="DT49" i="3"/>
  <c r="DL49" i="3"/>
  <c r="DD49" i="3"/>
  <c r="CV49" i="3"/>
  <c r="CN49" i="3"/>
  <c r="CF49" i="3"/>
  <c r="BX49" i="3"/>
  <c r="BP49" i="3"/>
  <c r="BH49" i="3"/>
  <c r="AZ49" i="3"/>
  <c r="AR49" i="3"/>
  <c r="AJ49" i="3"/>
  <c r="AB49" i="3"/>
  <c r="T49" i="3"/>
  <c r="L49" i="3"/>
  <c r="D49" i="3"/>
  <c r="EP48" i="3"/>
  <c r="EH48" i="3"/>
  <c r="DZ48" i="3"/>
  <c r="DR48" i="3"/>
  <c r="DJ48" i="3"/>
  <c r="DB48" i="3"/>
  <c r="CT48" i="3"/>
  <c r="CL48" i="3"/>
  <c r="CD48" i="3"/>
  <c r="BV48" i="3"/>
  <c r="BN48" i="3"/>
  <c r="BF48" i="3"/>
  <c r="AX48" i="3"/>
  <c r="AP48" i="3"/>
  <c r="AH48" i="3"/>
  <c r="Z48" i="3"/>
  <c r="R48" i="3"/>
  <c r="J48" i="3"/>
  <c r="B48" i="3"/>
  <c r="EN47" i="3"/>
  <c r="EF47" i="3"/>
  <c r="DX47" i="3"/>
  <c r="DP47" i="3"/>
  <c r="DH47" i="3"/>
  <c r="CZ47" i="3"/>
  <c r="CR47" i="3"/>
  <c r="CJ47" i="3"/>
  <c r="CB47" i="3"/>
  <c r="BT47" i="3"/>
  <c r="BL47" i="3"/>
  <c r="BD47" i="3"/>
  <c r="AV47" i="3"/>
  <c r="AN47" i="3"/>
  <c r="AF47" i="3"/>
  <c r="X47" i="3"/>
  <c r="P47" i="3"/>
  <c r="H47" i="3"/>
  <c r="ET46" i="3"/>
  <c r="EL46" i="3"/>
  <c r="ED46" i="3"/>
  <c r="DV46" i="3"/>
  <c r="DN46" i="3"/>
  <c r="DF46" i="3"/>
  <c r="CX46" i="3"/>
  <c r="CP46" i="3"/>
  <c r="CH46" i="3"/>
  <c r="BZ46" i="3"/>
  <c r="BR46" i="3"/>
  <c r="BJ46" i="3"/>
  <c r="BB46" i="3"/>
  <c r="AT46" i="3"/>
  <c r="AL46" i="3"/>
  <c r="AD46" i="3"/>
  <c r="V46" i="3"/>
  <c r="N46" i="3"/>
  <c r="F46" i="3"/>
  <c r="ER45" i="3"/>
  <c r="EJ45" i="3"/>
  <c r="EB45" i="3"/>
  <c r="DT45" i="3"/>
  <c r="DL45" i="3"/>
  <c r="DD45" i="3"/>
  <c r="CV45" i="3"/>
  <c r="CN45" i="3"/>
  <c r="CF45" i="3"/>
  <c r="BX45" i="3"/>
  <c r="BP45" i="3"/>
  <c r="BH45" i="3"/>
  <c r="AZ45" i="3"/>
  <c r="AR45" i="3"/>
  <c r="AJ45" i="3"/>
  <c r="AB45" i="3"/>
  <c r="T45" i="3"/>
  <c r="L45" i="3"/>
  <c r="D45" i="3"/>
  <c r="EP44" i="3"/>
  <c r="EH44" i="3"/>
  <c r="DZ44" i="3"/>
  <c r="DR44" i="3"/>
  <c r="DJ44" i="3"/>
  <c r="DB44" i="3"/>
  <c r="CT44" i="3"/>
  <c r="CL44" i="3"/>
  <c r="CN68" i="3"/>
  <c r="BE57" i="3"/>
  <c r="BI55" i="3"/>
  <c r="DE54" i="3"/>
  <c r="M54" i="3"/>
  <c r="CU53" i="3"/>
  <c r="AI53" i="3"/>
  <c r="DQ52" i="3"/>
  <c r="BE52" i="3"/>
  <c r="EM51" i="3"/>
  <c r="CA51" i="3"/>
  <c r="O51" i="3"/>
  <c r="CW50" i="3"/>
  <c r="AK50" i="3"/>
  <c r="DS49" i="3"/>
  <c r="BG49" i="3"/>
  <c r="EO48" i="3"/>
  <c r="CC48" i="3"/>
  <c r="Q48" i="3"/>
  <c r="CY47" i="3"/>
  <c r="AM47" i="3"/>
  <c r="DU46" i="3"/>
  <c r="BI46" i="3"/>
  <c r="EQ45" i="3"/>
  <c r="CE45" i="3"/>
  <c r="S45" i="3"/>
  <c r="DA44" i="3"/>
  <c r="BV44" i="3"/>
  <c r="BA44" i="3"/>
  <c r="AG44" i="3"/>
  <c r="J44" i="3"/>
  <c r="EI43" i="3"/>
  <c r="DU43" i="3"/>
  <c r="DH43" i="3"/>
  <c r="CU43" i="3"/>
  <c r="CI43" i="3"/>
  <c r="BV43" i="3"/>
  <c r="BI43" i="3"/>
  <c r="AV43" i="3"/>
  <c r="AI43" i="3"/>
  <c r="W43" i="3"/>
  <c r="J43" i="3"/>
  <c r="EQ42" i="3"/>
  <c r="EG42" i="3"/>
  <c r="DV42" i="3"/>
  <c r="DK42" i="3"/>
  <c r="DA42" i="3"/>
  <c r="CP42" i="3"/>
  <c r="CE42" i="3"/>
  <c r="BU42" i="3"/>
  <c r="BJ42" i="3"/>
  <c r="AY42" i="3"/>
  <c r="AO42" i="3"/>
  <c r="AF42" i="3"/>
  <c r="X42" i="3"/>
  <c r="P42" i="3"/>
  <c r="H42" i="3"/>
  <c r="ET41" i="3"/>
  <c r="EL41" i="3"/>
  <c r="ED41" i="3"/>
  <c r="DV41" i="3"/>
  <c r="DN41" i="3"/>
  <c r="DF41" i="3"/>
  <c r="CX41" i="3"/>
  <c r="CP41" i="3"/>
  <c r="CH41" i="3"/>
  <c r="BZ41" i="3"/>
  <c r="BR41" i="3"/>
  <c r="BJ41" i="3"/>
  <c r="BB41" i="3"/>
  <c r="AT41" i="3"/>
  <c r="AL41" i="3"/>
  <c r="AD41" i="3"/>
  <c r="V41" i="3"/>
  <c r="N41" i="3"/>
  <c r="F41" i="3"/>
  <c r="ER40" i="3"/>
  <c r="EJ40" i="3"/>
  <c r="EB40" i="3"/>
  <c r="DT40" i="3"/>
  <c r="DL40" i="3"/>
  <c r="DD40" i="3"/>
  <c r="CV40" i="3"/>
  <c r="CN40" i="3"/>
  <c r="CF40" i="3"/>
  <c r="BX40" i="3"/>
  <c r="BP40" i="3"/>
  <c r="BH40" i="3"/>
  <c r="AZ40" i="3"/>
  <c r="AR40" i="3"/>
  <c r="AJ40" i="3"/>
  <c r="AB40" i="3"/>
  <c r="T40" i="3"/>
  <c r="L40" i="3"/>
  <c r="D40" i="3"/>
  <c r="EP39" i="3"/>
  <c r="EH39" i="3"/>
  <c r="DZ39" i="3"/>
  <c r="DR39" i="3"/>
  <c r="DJ39" i="3"/>
  <c r="DB39" i="3"/>
  <c r="CT39" i="3"/>
  <c r="CL39" i="3"/>
  <c r="CD39" i="3"/>
  <c r="BV39" i="3"/>
  <c r="BN39" i="3"/>
  <c r="BF39" i="3"/>
  <c r="AX39" i="3"/>
  <c r="AP39" i="3"/>
  <c r="AH39" i="3"/>
  <c r="Z39" i="3"/>
  <c r="R39" i="3"/>
  <c r="J39" i="3"/>
  <c r="B39" i="3"/>
  <c r="EN38" i="3"/>
  <c r="EF38" i="3"/>
  <c r="DX38" i="3"/>
  <c r="DP38" i="3"/>
  <c r="DH38" i="3"/>
  <c r="CZ38" i="3"/>
  <c r="CR38" i="3"/>
  <c r="CJ38" i="3"/>
  <c r="CB38" i="3"/>
  <c r="BT38" i="3"/>
  <c r="BL38" i="3"/>
  <c r="BD38" i="3"/>
  <c r="AV38" i="3"/>
  <c r="AN38" i="3"/>
  <c r="AF38" i="3"/>
  <c r="X38" i="3"/>
  <c r="P38" i="3"/>
  <c r="H38" i="3"/>
  <c r="ET37" i="3"/>
  <c r="EL37" i="3"/>
  <c r="ED37" i="3"/>
  <c r="DV37" i="3"/>
  <c r="DN37" i="3"/>
  <c r="DF37" i="3"/>
  <c r="CX37" i="3"/>
  <c r="CP37" i="3"/>
  <c r="CH37" i="3"/>
  <c r="BZ37" i="3"/>
  <c r="BR37" i="3"/>
  <c r="BJ37" i="3"/>
  <c r="BB37" i="3"/>
  <c r="AT37" i="3"/>
  <c r="AL37" i="3"/>
  <c r="AD37" i="3"/>
  <c r="V37" i="3"/>
  <c r="N37" i="3"/>
  <c r="F37" i="3"/>
  <c r="ER36" i="3"/>
  <c r="EJ36" i="3"/>
  <c r="EB36" i="3"/>
  <c r="DT36" i="3"/>
  <c r="DL36" i="3"/>
  <c r="DD36" i="3"/>
  <c r="CV36" i="3"/>
  <c r="CN36" i="3"/>
  <c r="CF36" i="3"/>
  <c r="BX36" i="3"/>
  <c r="BP36" i="3"/>
  <c r="BH36" i="3"/>
  <c r="AZ36" i="3"/>
  <c r="AR36" i="3"/>
  <c r="AJ36" i="3"/>
  <c r="AB36" i="3"/>
  <c r="T36" i="3"/>
  <c r="L36" i="3"/>
  <c r="D36" i="3"/>
  <c r="EP35" i="3"/>
  <c r="EH35" i="3"/>
  <c r="DZ35" i="3"/>
  <c r="DR35" i="3"/>
  <c r="DJ35" i="3"/>
  <c r="DB35" i="3"/>
  <c r="CT35" i="3"/>
  <c r="CL35" i="3"/>
  <c r="CD35" i="3"/>
  <c r="BV35" i="3"/>
  <c r="BN35" i="3"/>
  <c r="BF35" i="3"/>
  <c r="AX35" i="3"/>
  <c r="AP35" i="3"/>
  <c r="AH35" i="3"/>
  <c r="Z35" i="3"/>
  <c r="R35" i="3"/>
  <c r="J35" i="3"/>
  <c r="B35" i="3"/>
  <c r="EN34" i="3"/>
  <c r="EF34" i="3"/>
  <c r="DX34" i="3"/>
  <c r="DP34" i="3"/>
  <c r="DH34" i="3"/>
  <c r="CZ34" i="3"/>
  <c r="CR34" i="3"/>
  <c r="CJ34" i="3"/>
  <c r="CB34" i="3"/>
  <c r="BT34" i="3"/>
  <c r="BL34" i="3"/>
  <c r="BD34" i="3"/>
  <c r="AV34" i="3"/>
  <c r="AN34" i="3"/>
  <c r="AF34" i="3"/>
  <c r="X34" i="3"/>
  <c r="P34" i="3"/>
  <c r="H34" i="3"/>
  <c r="ET33" i="3"/>
  <c r="EL33" i="3"/>
  <c r="ED33" i="3"/>
  <c r="DV33" i="3"/>
  <c r="EG65" i="3"/>
  <c r="DN56" i="3"/>
  <c r="AV55" i="3"/>
  <c r="CQ54" i="3"/>
  <c r="E54" i="3"/>
  <c r="CM53" i="3"/>
  <c r="AA53" i="3"/>
  <c r="DI52" i="3"/>
  <c r="AW52" i="3"/>
  <c r="EE51" i="3"/>
  <c r="BS51" i="3"/>
  <c r="G51" i="3"/>
  <c r="CO50" i="3"/>
  <c r="AC50" i="3"/>
  <c r="DK49" i="3"/>
  <c r="AY49" i="3"/>
  <c r="EG48" i="3"/>
  <c r="BU48" i="3"/>
  <c r="I48" i="3"/>
  <c r="CQ47" i="3"/>
  <c r="AE47" i="3"/>
  <c r="DM46" i="3"/>
  <c r="BA46" i="3"/>
  <c r="EI45" i="3"/>
  <c r="BW45" i="3"/>
  <c r="K45" i="3"/>
  <c r="CS44" i="3"/>
  <c r="BU44" i="3"/>
  <c r="AX44" i="3"/>
  <c r="AC44" i="3"/>
  <c r="I44" i="3"/>
  <c r="EH43" i="3"/>
  <c r="DS43" i="3"/>
  <c r="DG43" i="3"/>
  <c r="CT43" i="3"/>
  <c r="CG43" i="3"/>
  <c r="BT43" i="3"/>
  <c r="BG43" i="3"/>
  <c r="AU43" i="3"/>
  <c r="AH43" i="3"/>
  <c r="U43" i="3"/>
  <c r="H43" i="3"/>
  <c r="EP42" i="3"/>
  <c r="EF42" i="3"/>
  <c r="DU42" i="3"/>
  <c r="DJ42" i="3"/>
  <c r="CZ42" i="3"/>
  <c r="CO42" i="3"/>
  <c r="CD42" i="3"/>
  <c r="BT42" i="3"/>
  <c r="BI42" i="3"/>
  <c r="AX42" i="3"/>
  <c r="AN42" i="3"/>
  <c r="AE42" i="3"/>
  <c r="W42" i="3"/>
  <c r="O42" i="3"/>
  <c r="G42" i="3"/>
  <c r="ES41" i="3"/>
  <c r="EK41" i="3"/>
  <c r="EC41" i="3"/>
  <c r="DU41" i="3"/>
  <c r="DM41" i="3"/>
  <c r="DE41" i="3"/>
  <c r="CW41" i="3"/>
  <c r="CO41" i="3"/>
  <c r="CG41" i="3"/>
  <c r="BY41" i="3"/>
  <c r="BQ41" i="3"/>
  <c r="BI41" i="3"/>
  <c r="BA41" i="3"/>
  <c r="AS41" i="3"/>
  <c r="AK41" i="3"/>
  <c r="AC41" i="3"/>
  <c r="U41" i="3"/>
  <c r="M41" i="3"/>
  <c r="E41" i="3"/>
  <c r="EQ40" i="3"/>
  <c r="EI40" i="3"/>
  <c r="EA40" i="3"/>
  <c r="DS40" i="3"/>
  <c r="DK40" i="3"/>
  <c r="DC40" i="3"/>
  <c r="CU40" i="3"/>
  <c r="CM40" i="3"/>
  <c r="CE40" i="3"/>
  <c r="BW40" i="3"/>
  <c r="BO40" i="3"/>
  <c r="BG40" i="3"/>
  <c r="AY40" i="3"/>
  <c r="AQ40" i="3"/>
  <c r="AI40" i="3"/>
  <c r="AA40" i="3"/>
  <c r="S40" i="3"/>
  <c r="K40" i="3"/>
  <c r="C40" i="3"/>
  <c r="EO39" i="3"/>
  <c r="EG39" i="3"/>
  <c r="DY39" i="3"/>
  <c r="DQ39" i="3"/>
  <c r="DI39" i="3"/>
  <c r="DA39" i="3"/>
  <c r="CS39" i="3"/>
  <c r="CK39" i="3"/>
  <c r="CC39" i="3"/>
  <c r="BU39" i="3"/>
  <c r="BM39" i="3"/>
  <c r="BE39" i="3"/>
  <c r="AW39" i="3"/>
  <c r="AO39" i="3"/>
  <c r="AG39" i="3"/>
  <c r="Y39" i="3"/>
  <c r="Q39" i="3"/>
  <c r="I39" i="3"/>
  <c r="EU38" i="3"/>
  <c r="EM38" i="3"/>
  <c r="EE38" i="3"/>
  <c r="DW38" i="3"/>
  <c r="DO38" i="3"/>
  <c r="DG38" i="3"/>
  <c r="CY38" i="3"/>
  <c r="CQ38" i="3"/>
  <c r="CI38" i="3"/>
  <c r="CA38" i="3"/>
  <c r="BS38" i="3"/>
  <c r="BK38" i="3"/>
  <c r="BC38" i="3"/>
  <c r="AU38" i="3"/>
  <c r="AM38" i="3"/>
  <c r="AE38" i="3"/>
  <c r="W38" i="3"/>
  <c r="O38" i="3"/>
  <c r="G38" i="3"/>
  <c r="ES37" i="3"/>
  <c r="EK37" i="3"/>
  <c r="EC37" i="3"/>
  <c r="DU37" i="3"/>
  <c r="DM37" i="3"/>
  <c r="DE37" i="3"/>
  <c r="CW37" i="3"/>
  <c r="CO37" i="3"/>
  <c r="CG37" i="3"/>
  <c r="BY37" i="3"/>
  <c r="BQ37" i="3"/>
  <c r="BI37" i="3"/>
  <c r="BA37" i="3"/>
  <c r="AS37" i="3"/>
  <c r="AK37" i="3"/>
  <c r="AC37" i="3"/>
  <c r="U37" i="3"/>
  <c r="M37" i="3"/>
  <c r="E37" i="3"/>
  <c r="EQ36" i="3"/>
  <c r="EI36" i="3"/>
  <c r="EA36" i="3"/>
  <c r="DS36" i="3"/>
  <c r="DK36" i="3"/>
  <c r="DC36" i="3"/>
  <c r="CU36" i="3"/>
  <c r="CM36" i="3"/>
  <c r="CE36" i="3"/>
  <c r="BW36" i="3"/>
  <c r="BO36" i="3"/>
  <c r="BG36" i="3"/>
  <c r="AY36" i="3"/>
  <c r="AQ36" i="3"/>
  <c r="AI36" i="3"/>
  <c r="AA36" i="3"/>
  <c r="S36" i="3"/>
  <c r="K36" i="3"/>
  <c r="C36" i="3"/>
  <c r="EO35" i="3"/>
  <c r="EG35" i="3"/>
  <c r="DY35" i="3"/>
  <c r="DQ35" i="3"/>
  <c r="DI35" i="3"/>
  <c r="DA35" i="3"/>
  <c r="CS35" i="3"/>
  <c r="CK35" i="3"/>
  <c r="CC35" i="3"/>
  <c r="BU35" i="3"/>
  <c r="BM35" i="3"/>
  <c r="BE35" i="3"/>
  <c r="AW35" i="3"/>
  <c r="AO35" i="3"/>
  <c r="AG35" i="3"/>
  <c r="Y35" i="3"/>
  <c r="Q35" i="3"/>
  <c r="I35" i="3"/>
  <c r="EU34" i="3"/>
  <c r="EM34" i="3"/>
  <c r="EE34" i="3"/>
  <c r="DW34" i="3"/>
  <c r="DO34" i="3"/>
  <c r="DG34" i="3"/>
  <c r="CY34" i="3"/>
  <c r="CQ34" i="3"/>
  <c r="CI34" i="3"/>
  <c r="CA34" i="3"/>
  <c r="BS34" i="3"/>
  <c r="BK34" i="3"/>
  <c r="BC34" i="3"/>
  <c r="AU34" i="3"/>
  <c r="AM34" i="3"/>
  <c r="AE34" i="3"/>
  <c r="W34" i="3"/>
  <c r="C64" i="3"/>
  <c r="AS56" i="3"/>
  <c r="AI55" i="3"/>
  <c r="CE54" i="3"/>
  <c r="EQ53" i="3"/>
  <c r="CE53" i="3"/>
  <c r="S53" i="3"/>
  <c r="DA52" i="3"/>
  <c r="AO52" i="3"/>
  <c r="DW51" i="3"/>
  <c r="BK51" i="3"/>
  <c r="ES50" i="3"/>
  <c r="CG50" i="3"/>
  <c r="U50" i="3"/>
  <c r="DC49" i="3"/>
  <c r="AQ49" i="3"/>
  <c r="DY48" i="3"/>
  <c r="BM48" i="3"/>
  <c r="EU47" i="3"/>
  <c r="CI47" i="3"/>
  <c r="W47" i="3"/>
  <c r="DE46" i="3"/>
  <c r="AS46" i="3"/>
  <c r="EA45" i="3"/>
  <c r="BO45" i="3"/>
  <c r="C45" i="3"/>
  <c r="CO44" i="3"/>
  <c r="BQ44" i="3"/>
  <c r="AW44" i="3"/>
  <c r="Z44" i="3"/>
  <c r="E44" i="3"/>
  <c r="EF43" i="3"/>
  <c r="DR43" i="3"/>
  <c r="DE43" i="3"/>
  <c r="CR43" i="3"/>
  <c r="CE43" i="3"/>
  <c r="BS43" i="3"/>
  <c r="BF43" i="3"/>
  <c r="AS43" i="3"/>
  <c r="AF43" i="3"/>
  <c r="S43" i="3"/>
  <c r="G43" i="3"/>
  <c r="EO42" i="3"/>
  <c r="ED42" i="3"/>
  <c r="DS42" i="3"/>
  <c r="DI42" i="3"/>
  <c r="CX42" i="3"/>
  <c r="CM42" i="3"/>
  <c r="CC42" i="3"/>
  <c r="BR42" i="3"/>
  <c r="BG42" i="3"/>
  <c r="AW42" i="3"/>
  <c r="AL42" i="3"/>
  <c r="AD42" i="3"/>
  <c r="V42" i="3"/>
  <c r="N42" i="3"/>
  <c r="F42" i="3"/>
  <c r="ER41" i="3"/>
  <c r="EJ41" i="3"/>
  <c r="EB41" i="3"/>
  <c r="DT41" i="3"/>
  <c r="DL41" i="3"/>
  <c r="DD41" i="3"/>
  <c r="CV41" i="3"/>
  <c r="CN41" i="3"/>
  <c r="CF41" i="3"/>
  <c r="BX41" i="3"/>
  <c r="BP41" i="3"/>
  <c r="BH41" i="3"/>
  <c r="AZ41" i="3"/>
  <c r="AR41" i="3"/>
  <c r="AJ41" i="3"/>
  <c r="AB41" i="3"/>
  <c r="T41" i="3"/>
  <c r="L41" i="3"/>
  <c r="D41" i="3"/>
  <c r="EP40" i="3"/>
  <c r="EH40" i="3"/>
  <c r="DZ40" i="3"/>
  <c r="DR40" i="3"/>
  <c r="DJ40" i="3"/>
  <c r="DB40" i="3"/>
  <c r="CT40" i="3"/>
  <c r="CL40" i="3"/>
  <c r="CD40" i="3"/>
  <c r="BV40" i="3"/>
  <c r="BN40" i="3"/>
  <c r="BF40" i="3"/>
  <c r="AX40" i="3"/>
  <c r="AP40" i="3"/>
  <c r="AH40" i="3"/>
  <c r="Z40" i="3"/>
  <c r="R40" i="3"/>
  <c r="J40" i="3"/>
  <c r="B40" i="3"/>
  <c r="EN39" i="3"/>
  <c r="EF39" i="3"/>
  <c r="DX39" i="3"/>
  <c r="DP39" i="3"/>
  <c r="DH39" i="3"/>
  <c r="CZ39" i="3"/>
  <c r="CR39" i="3"/>
  <c r="CJ39" i="3"/>
  <c r="CB39" i="3"/>
  <c r="BT39" i="3"/>
  <c r="BL39" i="3"/>
  <c r="BD39" i="3"/>
  <c r="AV39" i="3"/>
  <c r="AN39" i="3"/>
  <c r="AF39" i="3"/>
  <c r="X39" i="3"/>
  <c r="P39" i="3"/>
  <c r="H39" i="3"/>
  <c r="ET38" i="3"/>
  <c r="EL38" i="3"/>
  <c r="ED38" i="3"/>
  <c r="DV38" i="3"/>
  <c r="DN38" i="3"/>
  <c r="DF38" i="3"/>
  <c r="CX38" i="3"/>
  <c r="CP38" i="3"/>
  <c r="CH38" i="3"/>
  <c r="BZ38" i="3"/>
  <c r="BR38" i="3"/>
  <c r="BJ38" i="3"/>
  <c r="BB38" i="3"/>
  <c r="AT38" i="3"/>
  <c r="AL38" i="3"/>
  <c r="AD38" i="3"/>
  <c r="V38" i="3"/>
  <c r="N38" i="3"/>
  <c r="F38" i="3"/>
  <c r="ER37" i="3"/>
  <c r="EJ37" i="3"/>
  <c r="EB37" i="3"/>
  <c r="DT37" i="3"/>
  <c r="DL37" i="3"/>
  <c r="DD37" i="3"/>
  <c r="CV37" i="3"/>
  <c r="CN37" i="3"/>
  <c r="CF37" i="3"/>
  <c r="BX37" i="3"/>
  <c r="BP37" i="3"/>
  <c r="BH37" i="3"/>
  <c r="AZ37" i="3"/>
  <c r="AR37" i="3"/>
  <c r="AJ37" i="3"/>
  <c r="AB37" i="3"/>
  <c r="T37" i="3"/>
  <c r="L37" i="3"/>
  <c r="D37" i="3"/>
  <c r="EP36" i="3"/>
  <c r="EH36" i="3"/>
  <c r="DZ36" i="3"/>
  <c r="DR36" i="3"/>
  <c r="DJ36" i="3"/>
  <c r="DB36" i="3"/>
  <c r="CT36" i="3"/>
  <c r="CL36" i="3"/>
  <c r="CD36" i="3"/>
  <c r="BV36" i="3"/>
  <c r="BN36" i="3"/>
  <c r="BF36" i="3"/>
  <c r="AX36" i="3"/>
  <c r="AP36" i="3"/>
  <c r="AH36" i="3"/>
  <c r="Z36" i="3"/>
  <c r="R36" i="3"/>
  <c r="J36" i="3"/>
  <c r="B36" i="3"/>
  <c r="EN35" i="3"/>
  <c r="EF35" i="3"/>
  <c r="DX35" i="3"/>
  <c r="DP35" i="3"/>
  <c r="DH35" i="3"/>
  <c r="CZ35" i="3"/>
  <c r="CR35" i="3"/>
  <c r="CJ35" i="3"/>
  <c r="CB35" i="3"/>
  <c r="BT35" i="3"/>
  <c r="BL35" i="3"/>
  <c r="BD35" i="3"/>
  <c r="AV35" i="3"/>
  <c r="AN35" i="3"/>
  <c r="AF35" i="3"/>
  <c r="X35" i="3"/>
  <c r="P35" i="3"/>
  <c r="H35" i="3"/>
  <c r="ET34" i="3"/>
  <c r="EL34" i="3"/>
  <c r="ED34" i="3"/>
  <c r="DV34" i="3"/>
  <c r="DN34" i="3"/>
  <c r="DF34" i="3"/>
  <c r="CX34" i="3"/>
  <c r="CP34" i="3"/>
  <c r="CH34" i="3"/>
  <c r="BZ34" i="3"/>
  <c r="BR34" i="3"/>
  <c r="BJ34" i="3"/>
  <c r="BB34" i="3"/>
  <c r="AT34" i="3"/>
  <c r="AL34" i="3"/>
  <c r="AD34" i="3"/>
  <c r="V34" i="3"/>
  <c r="N34" i="3"/>
  <c r="F34" i="3"/>
  <c r="ER33" i="3"/>
  <c r="EJ33" i="3"/>
  <c r="EB33" i="3"/>
  <c r="DT33" i="3"/>
  <c r="DL33" i="3"/>
  <c r="DD33" i="3"/>
  <c r="CV33" i="3"/>
  <c r="CN33" i="3"/>
  <c r="CF33" i="3"/>
  <c r="BX33" i="3"/>
  <c r="BP33" i="3"/>
  <c r="BH33" i="3"/>
  <c r="AZ33" i="3"/>
  <c r="AR33" i="3"/>
  <c r="AJ33" i="3"/>
  <c r="AB33" i="3"/>
  <c r="T33" i="3"/>
  <c r="L33" i="3"/>
  <c r="D33" i="3"/>
  <c r="EP32" i="3"/>
  <c r="EH32" i="3"/>
  <c r="DZ32" i="3"/>
  <c r="DR32" i="3"/>
  <c r="DJ32" i="3"/>
  <c r="DB32" i="3"/>
  <c r="CT32" i="3"/>
  <c r="CL32" i="3"/>
  <c r="CD32" i="3"/>
  <c r="BV32" i="3"/>
  <c r="BN32" i="3"/>
  <c r="BF32" i="3"/>
  <c r="AX32" i="3"/>
  <c r="AP32" i="3"/>
  <c r="AH32" i="3"/>
  <c r="Z32" i="3"/>
  <c r="R32" i="3"/>
  <c r="J32" i="3"/>
  <c r="B32" i="3"/>
  <c r="EN31" i="3"/>
  <c r="EF31" i="3"/>
  <c r="DX31" i="3"/>
  <c r="DP31" i="3"/>
  <c r="DH31" i="3"/>
  <c r="CZ31" i="3"/>
  <c r="CR31" i="3"/>
  <c r="CJ31" i="3"/>
  <c r="CB31" i="3"/>
  <c r="BT31" i="3"/>
  <c r="AU62" i="3"/>
  <c r="EJ55" i="3"/>
  <c r="W55" i="3"/>
  <c r="BR54" i="3"/>
  <c r="EI53" i="3"/>
  <c r="BW53" i="3"/>
  <c r="K53" i="3"/>
  <c r="CS52" i="3"/>
  <c r="AG52" i="3"/>
  <c r="DO51" i="3"/>
  <c r="BC51" i="3"/>
  <c r="EK50" i="3"/>
  <c r="BY50" i="3"/>
  <c r="M50" i="3"/>
  <c r="CU49" i="3"/>
  <c r="AI49" i="3"/>
  <c r="DQ48" i="3"/>
  <c r="BE48" i="3"/>
  <c r="EM47" i="3"/>
  <c r="CA47" i="3"/>
  <c r="O47" i="3"/>
  <c r="CW46" i="3"/>
  <c r="AK46" i="3"/>
  <c r="DS45" i="3"/>
  <c r="BG45" i="3"/>
  <c r="EO44" i="3"/>
  <c r="CK44" i="3"/>
  <c r="BN44" i="3"/>
  <c r="AS44" i="3"/>
  <c r="Y44" i="3"/>
  <c r="B44" i="3"/>
  <c r="EE43" i="3"/>
  <c r="DP43" i="3"/>
  <c r="DC43" i="3"/>
  <c r="CQ43" i="3"/>
  <c r="CD43" i="3"/>
  <c r="BQ43" i="3"/>
  <c r="BD43" i="3"/>
  <c r="AQ43" i="3"/>
  <c r="AE43" i="3"/>
  <c r="R43" i="3"/>
  <c r="E43" i="3"/>
  <c r="EN42" i="3"/>
  <c r="EC42" i="3"/>
  <c r="DR42" i="3"/>
  <c r="DH42" i="3"/>
  <c r="CW42" i="3"/>
  <c r="CL42" i="3"/>
  <c r="CB42" i="3"/>
  <c r="BQ42" i="3"/>
  <c r="BF42" i="3"/>
  <c r="AV42" i="3"/>
  <c r="AK42" i="3"/>
  <c r="AC42" i="3"/>
  <c r="U42" i="3"/>
  <c r="M42" i="3"/>
  <c r="E42" i="3"/>
  <c r="EQ41" i="3"/>
  <c r="EI41" i="3"/>
  <c r="EA41" i="3"/>
  <c r="DS41" i="3"/>
  <c r="DK41" i="3"/>
  <c r="DC41" i="3"/>
  <c r="CU41" i="3"/>
  <c r="CM41" i="3"/>
  <c r="CE41" i="3"/>
  <c r="BW41" i="3"/>
  <c r="BO41" i="3"/>
  <c r="BG41" i="3"/>
  <c r="AY41" i="3"/>
  <c r="AQ41" i="3"/>
  <c r="AI41" i="3"/>
  <c r="AA41" i="3"/>
  <c r="S41" i="3"/>
  <c r="K41" i="3"/>
  <c r="C41" i="3"/>
  <c r="EO40" i="3"/>
  <c r="EG40" i="3"/>
  <c r="DY40" i="3"/>
  <c r="DQ40" i="3"/>
  <c r="DI40" i="3"/>
  <c r="DA40" i="3"/>
  <c r="CS40" i="3"/>
  <c r="CK40" i="3"/>
  <c r="CC40" i="3"/>
  <c r="BU40" i="3"/>
  <c r="BM40" i="3"/>
  <c r="BE40" i="3"/>
  <c r="AW40" i="3"/>
  <c r="AO40" i="3"/>
  <c r="AG40" i="3"/>
  <c r="Y40" i="3"/>
  <c r="Q40" i="3"/>
  <c r="I40" i="3"/>
  <c r="EU39" i="3"/>
  <c r="EM39" i="3"/>
  <c r="EE39" i="3"/>
  <c r="DW39" i="3"/>
  <c r="DO39" i="3"/>
  <c r="DG39" i="3"/>
  <c r="CY39" i="3"/>
  <c r="CQ39" i="3"/>
  <c r="CI39" i="3"/>
  <c r="CA39" i="3"/>
  <c r="BS39" i="3"/>
  <c r="BK39" i="3"/>
  <c r="BC39" i="3"/>
  <c r="AU39" i="3"/>
  <c r="AM39" i="3"/>
  <c r="AE39" i="3"/>
  <c r="W39" i="3"/>
  <c r="O39" i="3"/>
  <c r="G39" i="3"/>
  <c r="ES38" i="3"/>
  <c r="EK38" i="3"/>
  <c r="EC38" i="3"/>
  <c r="DU38" i="3"/>
  <c r="DM38" i="3"/>
  <c r="DE38" i="3"/>
  <c r="CW38" i="3"/>
  <c r="CO38" i="3"/>
  <c r="CG38" i="3"/>
  <c r="BY38" i="3"/>
  <c r="BQ38" i="3"/>
  <c r="BI38" i="3"/>
  <c r="BA38" i="3"/>
  <c r="AS38" i="3"/>
  <c r="AK38" i="3"/>
  <c r="AC38" i="3"/>
  <c r="U38" i="3"/>
  <c r="M38" i="3"/>
  <c r="E38" i="3"/>
  <c r="EQ37" i="3"/>
  <c r="EI37" i="3"/>
  <c r="EA37" i="3"/>
  <c r="DS37" i="3"/>
  <c r="DK37" i="3"/>
  <c r="DC37" i="3"/>
  <c r="CU37" i="3"/>
  <c r="CM37" i="3"/>
  <c r="CE37" i="3"/>
  <c r="BW37" i="3"/>
  <c r="BO37" i="3"/>
  <c r="BG37" i="3"/>
  <c r="AY37" i="3"/>
  <c r="AQ37" i="3"/>
  <c r="AI37" i="3"/>
  <c r="AA37" i="3"/>
  <c r="S37" i="3"/>
  <c r="K37" i="3"/>
  <c r="C37" i="3"/>
  <c r="EO36" i="3"/>
  <c r="EG36" i="3"/>
  <c r="DY36" i="3"/>
  <c r="DQ36" i="3"/>
  <c r="DI36" i="3"/>
  <c r="DA36" i="3"/>
  <c r="CS36" i="3"/>
  <c r="CK36" i="3"/>
  <c r="CC36" i="3"/>
  <c r="BU36" i="3"/>
  <c r="BM36" i="3"/>
  <c r="BE36" i="3"/>
  <c r="AW36" i="3"/>
  <c r="AO36" i="3"/>
  <c r="AG36" i="3"/>
  <c r="Y36" i="3"/>
  <c r="Q36" i="3"/>
  <c r="I36" i="3"/>
  <c r="EU35" i="3"/>
  <c r="EM35" i="3"/>
  <c r="EE35" i="3"/>
  <c r="DW35" i="3"/>
  <c r="DO35" i="3"/>
  <c r="DG35" i="3"/>
  <c r="CY35" i="3"/>
  <c r="CQ35" i="3"/>
  <c r="CI35" i="3"/>
  <c r="CA35" i="3"/>
  <c r="BS35" i="3"/>
  <c r="BK35" i="3"/>
  <c r="BC35" i="3"/>
  <c r="AU35" i="3"/>
  <c r="AM35" i="3"/>
  <c r="AE35" i="3"/>
  <c r="W35" i="3"/>
  <c r="O35" i="3"/>
  <c r="G35" i="3"/>
  <c r="ES34" i="3"/>
  <c r="EK34" i="3"/>
  <c r="EC34" i="3"/>
  <c r="DU34" i="3"/>
  <c r="DM34" i="3"/>
  <c r="DE34" i="3"/>
  <c r="CW34" i="3"/>
  <c r="CO34" i="3"/>
  <c r="CG34" i="3"/>
  <c r="BY34" i="3"/>
  <c r="BQ34" i="3"/>
  <c r="BI34" i="3"/>
  <c r="BA34" i="3"/>
  <c r="AS34" i="3"/>
  <c r="AK34" i="3"/>
  <c r="AC34" i="3"/>
  <c r="U34" i="3"/>
  <c r="M34" i="3"/>
  <c r="E34" i="3"/>
  <c r="EQ33" i="3"/>
  <c r="EI33" i="3"/>
  <c r="EA33" i="3"/>
  <c r="DS33" i="3"/>
  <c r="DK33" i="3"/>
  <c r="DC33" i="3"/>
  <c r="CU33" i="3"/>
  <c r="CM33" i="3"/>
  <c r="CE33" i="3"/>
  <c r="BW33" i="3"/>
  <c r="BO33" i="3"/>
  <c r="BG33" i="3"/>
  <c r="AY33" i="3"/>
  <c r="AQ33" i="3"/>
  <c r="AI33" i="3"/>
  <c r="AA33" i="3"/>
  <c r="S33" i="3"/>
  <c r="K33" i="3"/>
  <c r="C33" i="3"/>
  <c r="EO32" i="3"/>
  <c r="EG32" i="3"/>
  <c r="DY32" i="3"/>
  <c r="DQ32" i="3"/>
  <c r="DI32" i="3"/>
  <c r="DA32" i="3"/>
  <c r="CS32" i="3"/>
  <c r="CK32" i="3"/>
  <c r="CC32" i="3"/>
  <c r="BU32" i="3"/>
  <c r="BM32" i="3"/>
  <c r="BE32" i="3"/>
  <c r="AW32" i="3"/>
  <c r="AO32" i="3"/>
  <c r="AG32" i="3"/>
  <c r="Y32" i="3"/>
  <c r="Q32" i="3"/>
  <c r="I32" i="3"/>
  <c r="EU31" i="3"/>
  <c r="EM31" i="3"/>
  <c r="EE31" i="3"/>
  <c r="DW31" i="3"/>
  <c r="DO31" i="3"/>
  <c r="DG31" i="3"/>
  <c r="CY31" i="3"/>
  <c r="CQ31" i="3"/>
  <c r="CI31" i="3"/>
  <c r="CA31" i="3"/>
  <c r="BS31" i="3"/>
  <c r="CM60" i="3"/>
  <c r="DL55" i="3"/>
  <c r="I55" i="3"/>
  <c r="BE54" i="3"/>
  <c r="EA53" i="3"/>
  <c r="BO53" i="3"/>
  <c r="C53" i="3"/>
  <c r="CK52" i="3"/>
  <c r="Y52" i="3"/>
  <c r="DG51" i="3"/>
  <c r="AU51" i="3"/>
  <c r="EC50" i="3"/>
  <c r="BQ50" i="3"/>
  <c r="E50" i="3"/>
  <c r="CM49" i="3"/>
  <c r="AA49" i="3"/>
  <c r="DI48" i="3"/>
  <c r="AW48" i="3"/>
  <c r="EE47" i="3"/>
  <c r="BS47" i="3"/>
  <c r="G47" i="3"/>
  <c r="CO46" i="3"/>
  <c r="AC46" i="3"/>
  <c r="DK45" i="3"/>
  <c r="AY45" i="3"/>
  <c r="EG44" i="3"/>
  <c r="CG44" i="3"/>
  <c r="BM44" i="3"/>
  <c r="AP44" i="3"/>
  <c r="U44" i="3"/>
  <c r="EU43" i="3"/>
  <c r="EA43" i="3"/>
  <c r="DO43" i="3"/>
  <c r="DB43" i="3"/>
  <c r="CO43" i="3"/>
  <c r="CB43" i="3"/>
  <c r="BO43" i="3"/>
  <c r="BC43" i="3"/>
  <c r="AP43" i="3"/>
  <c r="AC43" i="3"/>
  <c r="P43" i="3"/>
  <c r="C43" i="3"/>
  <c r="EL42" i="3"/>
  <c r="EA42" i="3"/>
  <c r="DQ42" i="3"/>
  <c r="DF42" i="3"/>
  <c r="CU42" i="3"/>
  <c r="CK42" i="3"/>
  <c r="BZ42" i="3"/>
  <c r="BO42" i="3"/>
  <c r="BE42" i="3"/>
  <c r="AT42" i="3"/>
  <c r="AJ42" i="3"/>
  <c r="AB42" i="3"/>
  <c r="T42" i="3"/>
  <c r="L42" i="3"/>
  <c r="D42" i="3"/>
  <c r="EP41" i="3"/>
  <c r="EH41" i="3"/>
  <c r="DZ41" i="3"/>
  <c r="DR41" i="3"/>
  <c r="DJ41" i="3"/>
  <c r="DB41" i="3"/>
  <c r="CT41" i="3"/>
  <c r="CL41" i="3"/>
  <c r="CD41" i="3"/>
  <c r="BV41" i="3"/>
  <c r="BN41" i="3"/>
  <c r="BF41" i="3"/>
  <c r="AX41" i="3"/>
  <c r="AP41" i="3"/>
  <c r="AH41" i="3"/>
  <c r="Z41" i="3"/>
  <c r="R41" i="3"/>
  <c r="J41" i="3"/>
  <c r="B41" i="3"/>
  <c r="EN40" i="3"/>
  <c r="EF40" i="3"/>
  <c r="DX40" i="3"/>
  <c r="DP40" i="3"/>
  <c r="DH40" i="3"/>
  <c r="CZ40" i="3"/>
  <c r="CR40" i="3"/>
  <c r="CJ40" i="3"/>
  <c r="CB40" i="3"/>
  <c r="BT40" i="3"/>
  <c r="BL40" i="3"/>
  <c r="BD40" i="3"/>
  <c r="AV40" i="3"/>
  <c r="AN40" i="3"/>
  <c r="AF40" i="3"/>
  <c r="X40" i="3"/>
  <c r="P40" i="3"/>
  <c r="H40" i="3"/>
  <c r="ET39" i="3"/>
  <c r="EL39" i="3"/>
  <c r="ED39" i="3"/>
  <c r="DV39" i="3"/>
  <c r="DN39" i="3"/>
  <c r="DF39" i="3"/>
  <c r="CX39" i="3"/>
  <c r="CP39" i="3"/>
  <c r="CH39" i="3"/>
  <c r="BZ39" i="3"/>
  <c r="BR39" i="3"/>
  <c r="BJ39" i="3"/>
  <c r="BB39" i="3"/>
  <c r="AT39" i="3"/>
  <c r="AL39" i="3"/>
  <c r="AD39" i="3"/>
  <c r="V39" i="3"/>
  <c r="N39" i="3"/>
  <c r="F39" i="3"/>
  <c r="ER38" i="3"/>
  <c r="EJ38" i="3"/>
  <c r="EB38" i="3"/>
  <c r="DT38" i="3"/>
  <c r="DL38" i="3"/>
  <c r="DD38" i="3"/>
  <c r="CV38" i="3"/>
  <c r="CN38" i="3"/>
  <c r="CF38" i="3"/>
  <c r="BX38" i="3"/>
  <c r="BP38" i="3"/>
  <c r="BH38" i="3"/>
  <c r="AZ38" i="3"/>
  <c r="AR38" i="3"/>
  <c r="AJ38" i="3"/>
  <c r="AB38" i="3"/>
  <c r="T38" i="3"/>
  <c r="L38" i="3"/>
  <c r="D38" i="3"/>
  <c r="EP37" i="3"/>
  <c r="EH37" i="3"/>
  <c r="DZ37" i="3"/>
  <c r="DR37" i="3"/>
  <c r="DJ37" i="3"/>
  <c r="DB37" i="3"/>
  <c r="CT37" i="3"/>
  <c r="CL37" i="3"/>
  <c r="CD37" i="3"/>
  <c r="BV37" i="3"/>
  <c r="BN37" i="3"/>
  <c r="BF37" i="3"/>
  <c r="AX37" i="3"/>
  <c r="AP37" i="3"/>
  <c r="AH37" i="3"/>
  <c r="Z37" i="3"/>
  <c r="R37" i="3"/>
  <c r="J37" i="3"/>
  <c r="B37" i="3"/>
  <c r="EN36" i="3"/>
  <c r="EF36" i="3"/>
  <c r="DX36" i="3"/>
  <c r="DP36" i="3"/>
  <c r="DH36" i="3"/>
  <c r="CZ36" i="3"/>
  <c r="CR36" i="3"/>
  <c r="CJ36" i="3"/>
  <c r="CB36" i="3"/>
  <c r="BT36" i="3"/>
  <c r="BL36" i="3"/>
  <c r="BD36" i="3"/>
  <c r="AV36" i="3"/>
  <c r="AN36" i="3"/>
  <c r="AF36" i="3"/>
  <c r="X36" i="3"/>
  <c r="P36" i="3"/>
  <c r="H36" i="3"/>
  <c r="ET35" i="3"/>
  <c r="EL35" i="3"/>
  <c r="ED35" i="3"/>
  <c r="DV35" i="3"/>
  <c r="DN35" i="3"/>
  <c r="DF35" i="3"/>
  <c r="CX35" i="3"/>
  <c r="CP35" i="3"/>
  <c r="CH35" i="3"/>
  <c r="BZ35" i="3"/>
  <c r="BR35" i="3"/>
  <c r="BJ35" i="3"/>
  <c r="BB35" i="3"/>
  <c r="AT35" i="3"/>
  <c r="AL35" i="3"/>
  <c r="AD35" i="3"/>
  <c r="V35" i="3"/>
  <c r="N35" i="3"/>
  <c r="F35" i="3"/>
  <c r="ER34" i="3"/>
  <c r="EJ34" i="3"/>
  <c r="EB34" i="3"/>
  <c r="DT34" i="3"/>
  <c r="DL34" i="3"/>
  <c r="DD34" i="3"/>
  <c r="CV34" i="3"/>
  <c r="CN34" i="3"/>
  <c r="CF34" i="3"/>
  <c r="BX34" i="3"/>
  <c r="BP34" i="3"/>
  <c r="BH34" i="3"/>
  <c r="AZ34" i="3"/>
  <c r="AR34" i="3"/>
  <c r="AJ34" i="3"/>
  <c r="AB34" i="3"/>
  <c r="T34" i="3"/>
  <c r="L34" i="3"/>
  <c r="D34" i="3"/>
  <c r="EP33" i="3"/>
  <c r="EH33" i="3"/>
  <c r="BM59" i="3"/>
  <c r="CW55" i="3"/>
  <c r="EQ54" i="3"/>
  <c r="AS54" i="3"/>
  <c r="DS53" i="3"/>
  <c r="BG53" i="3"/>
  <c r="EO52" i="3"/>
  <c r="CC52" i="3"/>
  <c r="Q52" i="3"/>
  <c r="CY51" i="3"/>
  <c r="AM51" i="3"/>
  <c r="DU50" i="3"/>
  <c r="BI50" i="3"/>
  <c r="EQ49" i="3"/>
  <c r="CE49" i="3"/>
  <c r="S49" i="3"/>
  <c r="DA48" i="3"/>
  <c r="AO48" i="3"/>
  <c r="DW47" i="3"/>
  <c r="BK47" i="3"/>
  <c r="ES46" i="3"/>
  <c r="CG46" i="3"/>
  <c r="U46" i="3"/>
  <c r="DC45" i="3"/>
  <c r="AQ45" i="3"/>
  <c r="DY44" i="3"/>
  <c r="CD44" i="3"/>
  <c r="BI44" i="3"/>
  <c r="AO44" i="3"/>
  <c r="R44" i="3"/>
  <c r="EQ43" i="3"/>
  <c r="DZ43" i="3"/>
  <c r="DM43" i="3"/>
  <c r="CZ43" i="3"/>
  <c r="CM43" i="3"/>
  <c r="CA43" i="3"/>
  <c r="BN43" i="3"/>
  <c r="BA43" i="3"/>
  <c r="AN43" i="3"/>
  <c r="AA43" i="3"/>
  <c r="O43" i="3"/>
  <c r="B43" i="3"/>
  <c r="EK42" i="3"/>
  <c r="DZ42" i="3"/>
  <c r="DP42" i="3"/>
  <c r="DE42" i="3"/>
  <c r="CT42" i="3"/>
  <c r="CJ42" i="3"/>
  <c r="BY42" i="3"/>
  <c r="BN42" i="3"/>
  <c r="BD42" i="3"/>
  <c r="AS42" i="3"/>
  <c r="AI42" i="3"/>
  <c r="AA42" i="3"/>
  <c r="S42" i="3"/>
  <c r="K42" i="3"/>
  <c r="C42" i="3"/>
  <c r="EO41" i="3"/>
  <c r="EG41" i="3"/>
  <c r="DY41" i="3"/>
  <c r="DQ41" i="3"/>
  <c r="DI41" i="3"/>
  <c r="DA41" i="3"/>
  <c r="CS41" i="3"/>
  <c r="CK41" i="3"/>
  <c r="CC41" i="3"/>
  <c r="BU41" i="3"/>
  <c r="BM41" i="3"/>
  <c r="BE41" i="3"/>
  <c r="AW41" i="3"/>
  <c r="AO41" i="3"/>
  <c r="AG41" i="3"/>
  <c r="Y41" i="3"/>
  <c r="Q41" i="3"/>
  <c r="I41" i="3"/>
  <c r="EU40" i="3"/>
  <c r="EM40" i="3"/>
  <c r="EE40" i="3"/>
  <c r="DW40" i="3"/>
  <c r="DO40" i="3"/>
  <c r="DG40" i="3"/>
  <c r="CY40" i="3"/>
  <c r="CQ40" i="3"/>
  <c r="CI40" i="3"/>
  <c r="CA40" i="3"/>
  <c r="BS40" i="3"/>
  <c r="BK40" i="3"/>
  <c r="BC40" i="3"/>
  <c r="AU40" i="3"/>
  <c r="AM40" i="3"/>
  <c r="AE40" i="3"/>
  <c r="W40" i="3"/>
  <c r="O40" i="3"/>
  <c r="G40" i="3"/>
  <c r="ES39" i="3"/>
  <c r="EK39" i="3"/>
  <c r="EC39" i="3"/>
  <c r="DU39" i="3"/>
  <c r="DM39" i="3"/>
  <c r="DE39" i="3"/>
  <c r="CW39" i="3"/>
  <c r="CO39" i="3"/>
  <c r="CG39" i="3"/>
  <c r="BY39" i="3"/>
  <c r="BQ39" i="3"/>
  <c r="BI39" i="3"/>
  <c r="BA39" i="3"/>
  <c r="AS39" i="3"/>
  <c r="AK39" i="3"/>
  <c r="AC39" i="3"/>
  <c r="U39" i="3"/>
  <c r="M39" i="3"/>
  <c r="E39" i="3"/>
  <c r="EQ38" i="3"/>
  <c r="EI38" i="3"/>
  <c r="EA38" i="3"/>
  <c r="DS38" i="3"/>
  <c r="DK38" i="3"/>
  <c r="DC38" i="3"/>
  <c r="CU38" i="3"/>
  <c r="CM38" i="3"/>
  <c r="CE38" i="3"/>
  <c r="BW38" i="3"/>
  <c r="BO38" i="3"/>
  <c r="BG38" i="3"/>
  <c r="AY38" i="3"/>
  <c r="AQ38" i="3"/>
  <c r="AI38" i="3"/>
  <c r="AA38" i="3"/>
  <c r="S38" i="3"/>
  <c r="K38" i="3"/>
  <c r="C38" i="3"/>
  <c r="EO37" i="3"/>
  <c r="EG37" i="3"/>
  <c r="DY37" i="3"/>
  <c r="DQ37" i="3"/>
  <c r="DI37" i="3"/>
  <c r="DA37" i="3"/>
  <c r="CS37" i="3"/>
  <c r="CK37" i="3"/>
  <c r="CC37" i="3"/>
  <c r="BU37" i="3"/>
  <c r="BM37" i="3"/>
  <c r="BE37" i="3"/>
  <c r="AW37" i="3"/>
  <c r="AO37" i="3"/>
  <c r="AG37" i="3"/>
  <c r="Y37" i="3"/>
  <c r="Q37" i="3"/>
  <c r="I37" i="3"/>
  <c r="EU36" i="3"/>
  <c r="EM36" i="3"/>
  <c r="EE36" i="3"/>
  <c r="DW36" i="3"/>
  <c r="DO36" i="3"/>
  <c r="DG36" i="3"/>
  <c r="CY36" i="3"/>
  <c r="CQ36" i="3"/>
  <c r="CI36" i="3"/>
  <c r="CA36" i="3"/>
  <c r="BS36" i="3"/>
  <c r="BK36" i="3"/>
  <c r="BC36" i="3"/>
  <c r="AU36" i="3"/>
  <c r="AM36" i="3"/>
  <c r="AE36" i="3"/>
  <c r="W36" i="3"/>
  <c r="O36" i="3"/>
  <c r="G36" i="3"/>
  <c r="ES35" i="3"/>
  <c r="EK35" i="3"/>
  <c r="EC35" i="3"/>
  <c r="DU35" i="3"/>
  <c r="DM35" i="3"/>
  <c r="DE35" i="3"/>
  <c r="CW35" i="3"/>
  <c r="CO35" i="3"/>
  <c r="CG35" i="3"/>
  <c r="BY35" i="3"/>
  <c r="BQ35" i="3"/>
  <c r="BI35" i="3"/>
  <c r="BA35" i="3"/>
  <c r="AS35" i="3"/>
  <c r="AK35" i="3"/>
  <c r="AC35" i="3"/>
  <c r="U35" i="3"/>
  <c r="M35" i="3"/>
  <c r="E35" i="3"/>
  <c r="EQ34" i="3"/>
  <c r="EI34" i="3"/>
  <c r="EA34" i="3"/>
  <c r="DS34" i="3"/>
  <c r="DK34" i="3"/>
  <c r="DC34" i="3"/>
  <c r="CU34" i="3"/>
  <c r="CM34" i="3"/>
  <c r="CE34" i="3"/>
  <c r="BW34" i="3"/>
  <c r="BO34" i="3"/>
  <c r="BG34" i="3"/>
  <c r="AY34" i="3"/>
  <c r="AQ34" i="3"/>
  <c r="AI34" i="3"/>
  <c r="AA34" i="3"/>
  <c r="DH58" i="3"/>
  <c r="CJ55" i="3"/>
  <c r="ED54" i="3"/>
  <c r="AE54" i="3"/>
  <c r="DK53" i="3"/>
  <c r="AY53" i="3"/>
  <c r="EG52" i="3"/>
  <c r="BU52" i="3"/>
  <c r="I52" i="3"/>
  <c r="CQ51" i="3"/>
  <c r="AE51" i="3"/>
  <c r="DM50" i="3"/>
  <c r="BA50" i="3"/>
  <c r="EI49" i="3"/>
  <c r="BW49" i="3"/>
  <c r="K49" i="3"/>
  <c r="CS48" i="3"/>
  <c r="AG48" i="3"/>
  <c r="DO47" i="3"/>
  <c r="BC47" i="3"/>
  <c r="EK46" i="3"/>
  <c r="BY46" i="3"/>
  <c r="M46" i="3"/>
  <c r="CU45" i="3"/>
  <c r="AI45" i="3"/>
  <c r="DQ44" i="3"/>
  <c r="CC44" i="3"/>
  <c r="BF44" i="3"/>
  <c r="AK44" i="3"/>
  <c r="Q44" i="3"/>
  <c r="EN43" i="3"/>
  <c r="DX43" i="3"/>
  <c r="DK43" i="3"/>
  <c r="CY43" i="3"/>
  <c r="CL43" i="3"/>
  <c r="BY43" i="3"/>
  <c r="BL43" i="3"/>
  <c r="AY43" i="3"/>
  <c r="AM43" i="3"/>
  <c r="Z43" i="3"/>
  <c r="M43" i="3"/>
  <c r="ET42" i="3"/>
  <c r="EI42" i="3"/>
  <c r="DY42" i="3"/>
  <c r="DN42" i="3"/>
  <c r="DC42" i="3"/>
  <c r="CS42" i="3"/>
  <c r="CH42" i="3"/>
  <c r="BW42" i="3"/>
  <c r="BM42" i="3"/>
  <c r="BB42" i="3"/>
  <c r="AQ42" i="3"/>
  <c r="AH42" i="3"/>
  <c r="Z42" i="3"/>
  <c r="R42" i="3"/>
  <c r="J42" i="3"/>
  <c r="B42" i="3"/>
  <c r="EN41" i="3"/>
  <c r="EF41" i="3"/>
  <c r="DX41" i="3"/>
  <c r="DP41" i="3"/>
  <c r="DH41" i="3"/>
  <c r="CZ41" i="3"/>
  <c r="CR41" i="3"/>
  <c r="CJ41" i="3"/>
  <c r="CB41" i="3"/>
  <c r="BT41" i="3"/>
  <c r="BL41" i="3"/>
  <c r="BD41" i="3"/>
  <c r="AV41" i="3"/>
  <c r="AN41" i="3"/>
  <c r="AF41" i="3"/>
  <c r="X41" i="3"/>
  <c r="P41" i="3"/>
  <c r="H41" i="3"/>
  <c r="ET40" i="3"/>
  <c r="EL40" i="3"/>
  <c r="ED40" i="3"/>
  <c r="DV40" i="3"/>
  <c r="DN40" i="3"/>
  <c r="DF40" i="3"/>
  <c r="CX40" i="3"/>
  <c r="CP40" i="3"/>
  <c r="CH40" i="3"/>
  <c r="BZ40" i="3"/>
  <c r="BR40" i="3"/>
  <c r="BJ40" i="3"/>
  <c r="BB40" i="3"/>
  <c r="AT40" i="3"/>
  <c r="AL40" i="3"/>
  <c r="AD40" i="3"/>
  <c r="V40" i="3"/>
  <c r="N40" i="3"/>
  <c r="F40" i="3"/>
  <c r="ER39" i="3"/>
  <c r="EJ39" i="3"/>
  <c r="EB39" i="3"/>
  <c r="DT39" i="3"/>
  <c r="DL39" i="3"/>
  <c r="DD39" i="3"/>
  <c r="CV39" i="3"/>
  <c r="CN39" i="3"/>
  <c r="CF39" i="3"/>
  <c r="BX39" i="3"/>
  <c r="BP39" i="3"/>
  <c r="BH39" i="3"/>
  <c r="AZ39" i="3"/>
  <c r="AR39" i="3"/>
  <c r="AJ39" i="3"/>
  <c r="AB39" i="3"/>
  <c r="T39" i="3"/>
  <c r="L39" i="3"/>
  <c r="D39" i="3"/>
  <c r="EP38" i="3"/>
  <c r="EH38" i="3"/>
  <c r="DZ38" i="3"/>
  <c r="DR38" i="3"/>
  <c r="DJ38" i="3"/>
  <c r="DB38" i="3"/>
  <c r="CT38" i="3"/>
  <c r="CL38" i="3"/>
  <c r="CD38" i="3"/>
  <c r="BV38" i="3"/>
  <c r="BN38" i="3"/>
  <c r="BF38" i="3"/>
  <c r="AX38" i="3"/>
  <c r="AP38" i="3"/>
  <c r="AH38" i="3"/>
  <c r="Z38" i="3"/>
  <c r="R38" i="3"/>
  <c r="J38" i="3"/>
  <c r="B38" i="3"/>
  <c r="EN37" i="3"/>
  <c r="EF37" i="3"/>
  <c r="DX37" i="3"/>
  <c r="DP37" i="3"/>
  <c r="DH37" i="3"/>
  <c r="CZ37" i="3"/>
  <c r="CR37" i="3"/>
  <c r="CJ37" i="3"/>
  <c r="CB37" i="3"/>
  <c r="BT37" i="3"/>
  <c r="BL37" i="3"/>
  <c r="BD37" i="3"/>
  <c r="AV37" i="3"/>
  <c r="AN37" i="3"/>
  <c r="AF37" i="3"/>
  <c r="X37" i="3"/>
  <c r="P37" i="3"/>
  <c r="H37" i="3"/>
  <c r="ET36" i="3"/>
  <c r="EL36" i="3"/>
  <c r="ED36" i="3"/>
  <c r="DV36" i="3"/>
  <c r="DN36" i="3"/>
  <c r="DF36" i="3"/>
  <c r="CX36" i="3"/>
  <c r="CP36" i="3"/>
  <c r="CH36" i="3"/>
  <c r="BZ36" i="3"/>
  <c r="BR36" i="3"/>
  <c r="BJ36" i="3"/>
  <c r="BB36" i="3"/>
  <c r="AT36" i="3"/>
  <c r="AL36" i="3"/>
  <c r="AD36" i="3"/>
  <c r="V36" i="3"/>
  <c r="N36" i="3"/>
  <c r="F36" i="3"/>
  <c r="ER35" i="3"/>
  <c r="EJ35" i="3"/>
  <c r="EB35" i="3"/>
  <c r="DT35" i="3"/>
  <c r="DL35" i="3"/>
  <c r="DD35" i="3"/>
  <c r="CV35" i="3"/>
  <c r="CN35" i="3"/>
  <c r="CF35" i="3"/>
  <c r="BX35" i="3"/>
  <c r="BP35" i="3"/>
  <c r="BH35" i="3"/>
  <c r="AZ35" i="3"/>
  <c r="AR35" i="3"/>
  <c r="AJ35" i="3"/>
  <c r="AB35" i="3"/>
  <c r="T35" i="3"/>
  <c r="L35" i="3"/>
  <c r="D35" i="3"/>
  <c r="EP34" i="3"/>
  <c r="EH34" i="3"/>
  <c r="DZ34" i="3"/>
  <c r="DR34" i="3"/>
  <c r="DJ34" i="3"/>
  <c r="DB34" i="3"/>
  <c r="CT34" i="3"/>
  <c r="CL34" i="3"/>
  <c r="CD34" i="3"/>
  <c r="BV34" i="3"/>
  <c r="BN34" i="3"/>
  <c r="BF34" i="3"/>
  <c r="AX34" i="3"/>
  <c r="AP34" i="3"/>
  <c r="AH34" i="3"/>
  <c r="Z34" i="3"/>
  <c r="R34" i="3"/>
  <c r="J34" i="3"/>
  <c r="B34" i="3"/>
  <c r="EN33" i="3"/>
  <c r="EF33" i="3"/>
  <c r="DX33" i="3"/>
  <c r="DP33" i="3"/>
  <c r="DH33" i="3"/>
  <c r="CZ33" i="3"/>
  <c r="CR33" i="3"/>
  <c r="CJ33" i="3"/>
  <c r="CB33" i="3"/>
  <c r="BT33" i="3"/>
  <c r="BL33" i="3"/>
  <c r="BD33" i="3"/>
  <c r="AV33" i="3"/>
  <c r="AN33" i="3"/>
  <c r="AF33" i="3"/>
  <c r="X33" i="3"/>
  <c r="P33" i="3"/>
  <c r="H33" i="3"/>
  <c r="ET32" i="3"/>
  <c r="EL32" i="3"/>
  <c r="ED32" i="3"/>
  <c r="DV32" i="3"/>
  <c r="DN32" i="3"/>
  <c r="DF32" i="3"/>
  <c r="CX32" i="3"/>
  <c r="CP32" i="3"/>
  <c r="CH32" i="3"/>
  <c r="BZ32" i="3"/>
  <c r="BR32" i="3"/>
  <c r="BJ32" i="3"/>
  <c r="BB32" i="3"/>
  <c r="AT32" i="3"/>
  <c r="AL32" i="3"/>
  <c r="AD32" i="3"/>
  <c r="V32" i="3"/>
  <c r="N32" i="3"/>
  <c r="F32" i="3"/>
  <c r="ER31" i="3"/>
  <c r="EJ31" i="3"/>
  <c r="EB31" i="3"/>
  <c r="DT31" i="3"/>
  <c r="DL31" i="3"/>
  <c r="DD31" i="3"/>
  <c r="I58" i="3"/>
  <c r="EU51" i="3"/>
  <c r="CK48" i="3"/>
  <c r="AA45" i="3"/>
  <c r="DJ43" i="3"/>
  <c r="K43" i="3"/>
  <c r="BV42" i="3"/>
  <c r="EU41" i="3"/>
  <c r="CI41" i="3"/>
  <c r="W41" i="3"/>
  <c r="DE40" i="3"/>
  <c r="AS40" i="3"/>
  <c r="EA39" i="3"/>
  <c r="BO39" i="3"/>
  <c r="C39" i="3"/>
  <c r="CK38" i="3"/>
  <c r="Y38" i="3"/>
  <c r="DG37" i="3"/>
  <c r="AU37" i="3"/>
  <c r="EC36" i="3"/>
  <c r="BQ36" i="3"/>
  <c r="E36" i="3"/>
  <c r="CM35" i="3"/>
  <c r="AA35" i="3"/>
  <c r="DI34" i="3"/>
  <c r="AW34" i="3"/>
  <c r="I34" i="3"/>
  <c r="EG33" i="3"/>
  <c r="DQ33" i="3"/>
  <c r="DE33" i="3"/>
  <c r="CQ33" i="3"/>
  <c r="CD33" i="3"/>
  <c r="BR33" i="3"/>
  <c r="BE33" i="3"/>
  <c r="AS33" i="3"/>
  <c r="AE33" i="3"/>
  <c r="R33" i="3"/>
  <c r="F33" i="3"/>
  <c r="EM32" i="3"/>
  <c r="EA32" i="3"/>
  <c r="DM32" i="3"/>
  <c r="CZ32" i="3"/>
  <c r="CN32" i="3"/>
  <c r="CA32" i="3"/>
  <c r="BO32" i="3"/>
  <c r="BA32" i="3"/>
  <c r="AN32" i="3"/>
  <c r="AB32" i="3"/>
  <c r="O32" i="3"/>
  <c r="C32" i="3"/>
  <c r="EI31" i="3"/>
  <c r="DV31" i="3"/>
  <c r="DJ31" i="3"/>
  <c r="CW31" i="3"/>
  <c r="CM31" i="3"/>
  <c r="CC31" i="3"/>
  <c r="BQ31" i="3"/>
  <c r="BI31" i="3"/>
  <c r="BA31" i="3"/>
  <c r="AS31" i="3"/>
  <c r="AK31" i="3"/>
  <c r="AC31" i="3"/>
  <c r="U31" i="3"/>
  <c r="M31" i="3"/>
  <c r="E31" i="3"/>
  <c r="EQ30" i="3"/>
  <c r="EI30" i="3"/>
  <c r="EA30" i="3"/>
  <c r="DS30" i="3"/>
  <c r="DK30" i="3"/>
  <c r="DC30" i="3"/>
  <c r="CU30" i="3"/>
  <c r="CM30" i="3"/>
  <c r="CE30" i="3"/>
  <c r="BW30" i="3"/>
  <c r="BO30" i="3"/>
  <c r="BG30" i="3"/>
  <c r="AY30" i="3"/>
  <c r="AQ30" i="3"/>
  <c r="AI30" i="3"/>
  <c r="AA30" i="3"/>
  <c r="S30" i="3"/>
  <c r="K30" i="3"/>
  <c r="C30" i="3"/>
  <c r="EO29" i="3"/>
  <c r="EG29" i="3"/>
  <c r="DY29" i="3"/>
  <c r="DQ29" i="3"/>
  <c r="DI29" i="3"/>
  <c r="DA29" i="3"/>
  <c r="CS29" i="3"/>
  <c r="CK29" i="3"/>
  <c r="CC29" i="3"/>
  <c r="BU29" i="3"/>
  <c r="BM29" i="3"/>
  <c r="BE29" i="3"/>
  <c r="AW29" i="3"/>
  <c r="AO29" i="3"/>
  <c r="AG29" i="3"/>
  <c r="Y29" i="3"/>
  <c r="Q29" i="3"/>
  <c r="I29" i="3"/>
  <c r="EU28" i="3"/>
  <c r="EM28" i="3"/>
  <c r="EE28" i="3"/>
  <c r="DW28" i="3"/>
  <c r="DO28" i="3"/>
  <c r="DG28" i="3"/>
  <c r="CY28" i="3"/>
  <c r="CQ28" i="3"/>
  <c r="CI28" i="3"/>
  <c r="CA28" i="3"/>
  <c r="BS28" i="3"/>
  <c r="BK28" i="3"/>
  <c r="BC28" i="3"/>
  <c r="AU28" i="3"/>
  <c r="AM28" i="3"/>
  <c r="AE28" i="3"/>
  <c r="W28" i="3"/>
  <c r="O28" i="3"/>
  <c r="G28" i="3"/>
  <c r="ES27" i="3"/>
  <c r="EK27" i="3"/>
  <c r="EC27" i="3"/>
  <c r="DU27" i="3"/>
  <c r="DM27" i="3"/>
  <c r="DE27" i="3"/>
  <c r="CW27" i="3"/>
  <c r="CO27" i="3"/>
  <c r="CG27" i="3"/>
  <c r="BY27" i="3"/>
  <c r="BQ27" i="3"/>
  <c r="BI27" i="3"/>
  <c r="BA27" i="3"/>
  <c r="AS27" i="3"/>
  <c r="AK27" i="3"/>
  <c r="AC27" i="3"/>
  <c r="U27" i="3"/>
  <c r="M27" i="3"/>
  <c r="E27" i="3"/>
  <c r="EQ26" i="3"/>
  <c r="EI26" i="3"/>
  <c r="EA26" i="3"/>
  <c r="DS26" i="3"/>
  <c r="DK26" i="3"/>
  <c r="DC26" i="3"/>
  <c r="CU26" i="3"/>
  <c r="CM26" i="3"/>
  <c r="CE26" i="3"/>
  <c r="BW26" i="3"/>
  <c r="BO26" i="3"/>
  <c r="BG26" i="3"/>
  <c r="AY26" i="3"/>
  <c r="AQ26" i="3"/>
  <c r="AI26" i="3"/>
  <c r="AA26" i="3"/>
  <c r="S26" i="3"/>
  <c r="K26" i="3"/>
  <c r="C26" i="3"/>
  <c r="EO25" i="3"/>
  <c r="EG25" i="3"/>
  <c r="DY25" i="3"/>
  <c r="DQ25" i="3"/>
  <c r="DI25" i="3"/>
  <c r="DA25" i="3"/>
  <c r="CS25" i="3"/>
  <c r="CK25" i="3"/>
  <c r="CC25" i="3"/>
  <c r="BU25" i="3"/>
  <c r="BM25" i="3"/>
  <c r="BE25" i="3"/>
  <c r="AW25" i="3"/>
  <c r="AO25" i="3"/>
  <c r="AG25" i="3"/>
  <c r="Y25" i="3"/>
  <c r="Q25" i="3"/>
  <c r="I25" i="3"/>
  <c r="EU24" i="3"/>
  <c r="EM24" i="3"/>
  <c r="EE24" i="3"/>
  <c r="DW24" i="3"/>
  <c r="DO24" i="3"/>
  <c r="DG24" i="3"/>
  <c r="CY24" i="3"/>
  <c r="CQ24" i="3"/>
  <c r="CI24" i="3"/>
  <c r="CA24" i="3"/>
  <c r="BS24" i="3"/>
  <c r="BK24" i="3"/>
  <c r="BC24" i="3"/>
  <c r="AU24" i="3"/>
  <c r="AM24" i="3"/>
  <c r="AE24" i="3"/>
  <c r="W24" i="3"/>
  <c r="O24" i="3"/>
  <c r="G24" i="3"/>
  <c r="ES23" i="3"/>
  <c r="EK23" i="3"/>
  <c r="EC23" i="3"/>
  <c r="DU23" i="3"/>
  <c r="DM23" i="3"/>
  <c r="DE23" i="3"/>
  <c r="CW23" i="3"/>
  <c r="CO23" i="3"/>
  <c r="CG23" i="3"/>
  <c r="BY23" i="3"/>
  <c r="BQ23" i="3"/>
  <c r="BI23" i="3"/>
  <c r="BA23" i="3"/>
  <c r="AS23" i="3"/>
  <c r="AK23" i="3"/>
  <c r="AC23" i="3"/>
  <c r="U23" i="3"/>
  <c r="M23" i="3"/>
  <c r="E23" i="3"/>
  <c r="EQ22" i="3"/>
  <c r="EI22" i="3"/>
  <c r="EA22" i="3"/>
  <c r="DS22" i="3"/>
  <c r="DK22" i="3"/>
  <c r="DC22" i="3"/>
  <c r="CU22" i="3"/>
  <c r="CM22" i="3"/>
  <c r="CE22" i="3"/>
  <c r="BW22" i="3"/>
  <c r="BO22" i="3"/>
  <c r="BG22" i="3"/>
  <c r="AY22" i="3"/>
  <c r="AQ22" i="3"/>
  <c r="AI22" i="3"/>
  <c r="AA22" i="3"/>
  <c r="S22" i="3"/>
  <c r="K22" i="3"/>
  <c r="C22" i="3"/>
  <c r="EO21" i="3"/>
  <c r="EG21" i="3"/>
  <c r="DY21" i="3"/>
  <c r="DQ21" i="3"/>
  <c r="DI21" i="3"/>
  <c r="DA21" i="3"/>
  <c r="CS21" i="3"/>
  <c r="CK21" i="3"/>
  <c r="CC21" i="3"/>
  <c r="BU21" i="3"/>
  <c r="BM21" i="3"/>
  <c r="BU55" i="3"/>
  <c r="CI51" i="3"/>
  <c r="Y48" i="3"/>
  <c r="DI44" i="3"/>
  <c r="CW43" i="3"/>
  <c r="ES42" i="3"/>
  <c r="BL42" i="3"/>
  <c r="EM41" i="3"/>
  <c r="CA41" i="3"/>
  <c r="O41" i="3"/>
  <c r="CW40" i="3"/>
  <c r="AK40" i="3"/>
  <c r="DS39" i="3"/>
  <c r="BG39" i="3"/>
  <c r="EO38" i="3"/>
  <c r="CC38" i="3"/>
  <c r="Q38" i="3"/>
  <c r="CY37" i="3"/>
  <c r="AM37" i="3"/>
  <c r="DU36" i="3"/>
  <c r="BI36" i="3"/>
  <c r="EQ35" i="3"/>
  <c r="CE35" i="3"/>
  <c r="S35" i="3"/>
  <c r="DA34" i="3"/>
  <c r="AO34" i="3"/>
  <c r="G34" i="3"/>
  <c r="EE33" i="3"/>
  <c r="DO33" i="3"/>
  <c r="DB33" i="3"/>
  <c r="CP33" i="3"/>
  <c r="CC33" i="3"/>
  <c r="BQ33" i="3"/>
  <c r="BC33" i="3"/>
  <c r="AP33" i="3"/>
  <c r="AD33" i="3"/>
  <c r="Q33" i="3"/>
  <c r="E33" i="3"/>
  <c r="EK32" i="3"/>
  <c r="DX32" i="3"/>
  <c r="DL32" i="3"/>
  <c r="CY32" i="3"/>
  <c r="CM32" i="3"/>
  <c r="BY32" i="3"/>
  <c r="BL32" i="3"/>
  <c r="AZ32" i="3"/>
  <c r="AM32" i="3"/>
  <c r="AA32" i="3"/>
  <c r="M32" i="3"/>
  <c r="ET31" i="3"/>
  <c r="EH31" i="3"/>
  <c r="DU31" i="3"/>
  <c r="DI31" i="3"/>
  <c r="CV31" i="3"/>
  <c r="CL31" i="3"/>
  <c r="BZ31" i="3"/>
  <c r="BP31" i="3"/>
  <c r="BH31" i="3"/>
  <c r="AZ31" i="3"/>
  <c r="AR31" i="3"/>
  <c r="AJ31" i="3"/>
  <c r="AB31" i="3"/>
  <c r="T31" i="3"/>
  <c r="L31" i="3"/>
  <c r="D31" i="3"/>
  <c r="EP30" i="3"/>
  <c r="EH30" i="3"/>
  <c r="DZ30" i="3"/>
  <c r="DR30" i="3"/>
  <c r="DJ30" i="3"/>
  <c r="DB30" i="3"/>
  <c r="CT30" i="3"/>
  <c r="CL30" i="3"/>
  <c r="CD30" i="3"/>
  <c r="BV30" i="3"/>
  <c r="BN30" i="3"/>
  <c r="BF30" i="3"/>
  <c r="AX30" i="3"/>
  <c r="AP30" i="3"/>
  <c r="AH30" i="3"/>
  <c r="Z30" i="3"/>
  <c r="R30" i="3"/>
  <c r="J30" i="3"/>
  <c r="B30" i="3"/>
  <c r="EN29" i="3"/>
  <c r="EF29" i="3"/>
  <c r="DX29" i="3"/>
  <c r="DP29" i="3"/>
  <c r="DH29" i="3"/>
  <c r="CZ29" i="3"/>
  <c r="CR29" i="3"/>
  <c r="CJ29" i="3"/>
  <c r="CB29" i="3"/>
  <c r="BT29" i="3"/>
  <c r="BL29" i="3"/>
  <c r="BD29" i="3"/>
  <c r="AV29" i="3"/>
  <c r="AN29" i="3"/>
  <c r="AF29" i="3"/>
  <c r="X29" i="3"/>
  <c r="P29" i="3"/>
  <c r="H29" i="3"/>
  <c r="ET28" i="3"/>
  <c r="EL28" i="3"/>
  <c r="ED28" i="3"/>
  <c r="DV28" i="3"/>
  <c r="DN28" i="3"/>
  <c r="DF28" i="3"/>
  <c r="CX28" i="3"/>
  <c r="CP28" i="3"/>
  <c r="CH28" i="3"/>
  <c r="BZ28" i="3"/>
  <c r="BR28" i="3"/>
  <c r="BJ28" i="3"/>
  <c r="BB28" i="3"/>
  <c r="AT28" i="3"/>
  <c r="AL28" i="3"/>
  <c r="AD28" i="3"/>
  <c r="V28" i="3"/>
  <c r="N28" i="3"/>
  <c r="F28" i="3"/>
  <c r="ER27" i="3"/>
  <c r="EJ27" i="3"/>
  <c r="EB27" i="3"/>
  <c r="DT27" i="3"/>
  <c r="DL27" i="3"/>
  <c r="DD27" i="3"/>
  <c r="CV27" i="3"/>
  <c r="CN27" i="3"/>
  <c r="CF27" i="3"/>
  <c r="BX27" i="3"/>
  <c r="BP27" i="3"/>
  <c r="BH27" i="3"/>
  <c r="AZ27" i="3"/>
  <c r="AR27" i="3"/>
  <c r="AJ27" i="3"/>
  <c r="AB27" i="3"/>
  <c r="T27" i="3"/>
  <c r="L27" i="3"/>
  <c r="D27" i="3"/>
  <c r="EP26" i="3"/>
  <c r="EH26" i="3"/>
  <c r="DZ26" i="3"/>
  <c r="DR26" i="3"/>
  <c r="DJ26" i="3"/>
  <c r="DB26" i="3"/>
  <c r="CT26" i="3"/>
  <c r="CL26" i="3"/>
  <c r="CD26" i="3"/>
  <c r="BV26" i="3"/>
  <c r="BN26" i="3"/>
  <c r="BF26" i="3"/>
  <c r="AX26" i="3"/>
  <c r="AP26" i="3"/>
  <c r="AH26" i="3"/>
  <c r="Z26" i="3"/>
  <c r="R26" i="3"/>
  <c r="J26" i="3"/>
  <c r="B26" i="3"/>
  <c r="EN25" i="3"/>
  <c r="EF25" i="3"/>
  <c r="DX25" i="3"/>
  <c r="DP25" i="3"/>
  <c r="DH25" i="3"/>
  <c r="CZ25" i="3"/>
  <c r="CR25" i="3"/>
  <c r="CJ25" i="3"/>
  <c r="CB25" i="3"/>
  <c r="BT25" i="3"/>
  <c r="BL25" i="3"/>
  <c r="BD25" i="3"/>
  <c r="AV25" i="3"/>
  <c r="AN25" i="3"/>
  <c r="AF25" i="3"/>
  <c r="X25" i="3"/>
  <c r="P25" i="3"/>
  <c r="H25" i="3"/>
  <c r="ET24" i="3"/>
  <c r="EL24" i="3"/>
  <c r="ED24" i="3"/>
  <c r="DV24" i="3"/>
  <c r="DN24" i="3"/>
  <c r="DF24" i="3"/>
  <c r="CX24" i="3"/>
  <c r="CP24" i="3"/>
  <c r="CH24" i="3"/>
  <c r="BZ24" i="3"/>
  <c r="BR24" i="3"/>
  <c r="BJ24" i="3"/>
  <c r="BB24" i="3"/>
  <c r="AT24" i="3"/>
  <c r="AL24" i="3"/>
  <c r="AD24" i="3"/>
  <c r="V24" i="3"/>
  <c r="N24" i="3"/>
  <c r="F24" i="3"/>
  <c r="ER23" i="3"/>
  <c r="EJ23" i="3"/>
  <c r="EB23" i="3"/>
  <c r="DT23" i="3"/>
  <c r="DL23" i="3"/>
  <c r="DD23" i="3"/>
  <c r="CV23" i="3"/>
  <c r="CN23" i="3"/>
  <c r="CF23" i="3"/>
  <c r="BX23" i="3"/>
  <c r="BP23" i="3"/>
  <c r="BH23" i="3"/>
  <c r="DQ54" i="3"/>
  <c r="W51" i="3"/>
  <c r="DG47" i="3"/>
  <c r="BY44" i="3"/>
  <c r="CJ43" i="3"/>
  <c r="EH42" i="3"/>
  <c r="BA42" i="3"/>
  <c r="EE41" i="3"/>
  <c r="BS41" i="3"/>
  <c r="G41" i="3"/>
  <c r="CO40" i="3"/>
  <c r="AC40" i="3"/>
  <c r="DK39" i="3"/>
  <c r="AY39" i="3"/>
  <c r="EG38" i="3"/>
  <c r="BU38" i="3"/>
  <c r="I38" i="3"/>
  <c r="CQ37" i="3"/>
  <c r="AE37" i="3"/>
  <c r="DM36" i="3"/>
  <c r="BA36" i="3"/>
  <c r="EI35" i="3"/>
  <c r="BW35" i="3"/>
  <c r="K35" i="3"/>
  <c r="CS34" i="3"/>
  <c r="AG34" i="3"/>
  <c r="C34" i="3"/>
  <c r="EC33" i="3"/>
  <c r="DN33" i="3"/>
  <c r="DA33" i="3"/>
  <c r="CO33" i="3"/>
  <c r="CA33" i="3"/>
  <c r="BN33" i="3"/>
  <c r="BB33" i="3"/>
  <c r="AO33" i="3"/>
  <c r="AC33" i="3"/>
  <c r="O33" i="3"/>
  <c r="B33" i="3"/>
  <c r="EJ32" i="3"/>
  <c r="DW32" i="3"/>
  <c r="DK32" i="3"/>
  <c r="CW32" i="3"/>
  <c r="CJ32" i="3"/>
  <c r="BX32" i="3"/>
  <c r="BK32" i="3"/>
  <c r="AY32" i="3"/>
  <c r="AK32" i="3"/>
  <c r="X32" i="3"/>
  <c r="L32" i="3"/>
  <c r="ES31" i="3"/>
  <c r="EG31" i="3"/>
  <c r="DS31" i="3"/>
  <c r="DF31" i="3"/>
  <c r="CU31" i="3"/>
  <c r="CK31" i="3"/>
  <c r="BY31" i="3"/>
  <c r="BO31" i="3"/>
  <c r="BG31" i="3"/>
  <c r="AY31" i="3"/>
  <c r="AQ31" i="3"/>
  <c r="AI31" i="3"/>
  <c r="AA31" i="3"/>
  <c r="S31" i="3"/>
  <c r="K31" i="3"/>
  <c r="C31" i="3"/>
  <c r="EO30" i="3"/>
  <c r="EG30" i="3"/>
  <c r="DY30" i="3"/>
  <c r="DQ30" i="3"/>
  <c r="DI30" i="3"/>
  <c r="DA30" i="3"/>
  <c r="CS30" i="3"/>
  <c r="CK30" i="3"/>
  <c r="CC30" i="3"/>
  <c r="BU30" i="3"/>
  <c r="BM30" i="3"/>
  <c r="BE30" i="3"/>
  <c r="AW30" i="3"/>
  <c r="AO30" i="3"/>
  <c r="AG30" i="3"/>
  <c r="Y30" i="3"/>
  <c r="Q30" i="3"/>
  <c r="I30" i="3"/>
  <c r="EU29" i="3"/>
  <c r="EM29" i="3"/>
  <c r="EE29" i="3"/>
  <c r="DW29" i="3"/>
  <c r="DO29" i="3"/>
  <c r="DG29" i="3"/>
  <c r="CY29" i="3"/>
  <c r="CQ29" i="3"/>
  <c r="CI29" i="3"/>
  <c r="CA29" i="3"/>
  <c r="BS29" i="3"/>
  <c r="BK29" i="3"/>
  <c r="BC29" i="3"/>
  <c r="AU29" i="3"/>
  <c r="AM29" i="3"/>
  <c r="AE29" i="3"/>
  <c r="W29" i="3"/>
  <c r="O29" i="3"/>
  <c r="G29" i="3"/>
  <c r="ES28" i="3"/>
  <c r="EK28" i="3"/>
  <c r="EC28" i="3"/>
  <c r="DU28" i="3"/>
  <c r="DM28" i="3"/>
  <c r="DE28" i="3"/>
  <c r="CW28" i="3"/>
  <c r="CO28" i="3"/>
  <c r="CG28" i="3"/>
  <c r="BY28" i="3"/>
  <c r="BQ28" i="3"/>
  <c r="BI28" i="3"/>
  <c r="BA28" i="3"/>
  <c r="AS28" i="3"/>
  <c r="AK28" i="3"/>
  <c r="AC28" i="3"/>
  <c r="U28" i="3"/>
  <c r="M28" i="3"/>
  <c r="E28" i="3"/>
  <c r="EQ27" i="3"/>
  <c r="EI27" i="3"/>
  <c r="EA27" i="3"/>
  <c r="DS27" i="3"/>
  <c r="DK27" i="3"/>
  <c r="DC27" i="3"/>
  <c r="CU27" i="3"/>
  <c r="CM27" i="3"/>
  <c r="CE27" i="3"/>
  <c r="BW27" i="3"/>
  <c r="BO27" i="3"/>
  <c r="BG27" i="3"/>
  <c r="AY27" i="3"/>
  <c r="AQ27" i="3"/>
  <c r="AI27" i="3"/>
  <c r="AA27" i="3"/>
  <c r="S27" i="3"/>
  <c r="K27" i="3"/>
  <c r="C27" i="3"/>
  <c r="EO26" i="3"/>
  <c r="EG26" i="3"/>
  <c r="DY26" i="3"/>
  <c r="DQ26" i="3"/>
  <c r="DI26" i="3"/>
  <c r="DA26" i="3"/>
  <c r="CS26" i="3"/>
  <c r="CK26" i="3"/>
  <c r="CC26" i="3"/>
  <c r="BU26" i="3"/>
  <c r="BM26" i="3"/>
  <c r="BE26" i="3"/>
  <c r="AW26" i="3"/>
  <c r="AO26" i="3"/>
  <c r="AG26" i="3"/>
  <c r="Y26" i="3"/>
  <c r="Q26" i="3"/>
  <c r="I26" i="3"/>
  <c r="EU25" i="3"/>
  <c r="EM25" i="3"/>
  <c r="EE25" i="3"/>
  <c r="DW25" i="3"/>
  <c r="DO25" i="3"/>
  <c r="DG25" i="3"/>
  <c r="CY25" i="3"/>
  <c r="CQ25" i="3"/>
  <c r="CI25" i="3"/>
  <c r="CA25" i="3"/>
  <c r="BS25" i="3"/>
  <c r="BK25" i="3"/>
  <c r="BC25" i="3"/>
  <c r="AU25" i="3"/>
  <c r="AM25" i="3"/>
  <c r="AE25" i="3"/>
  <c r="W25" i="3"/>
  <c r="O25" i="3"/>
  <c r="G25" i="3"/>
  <c r="ES24" i="3"/>
  <c r="EK24" i="3"/>
  <c r="EC24" i="3"/>
  <c r="DU24" i="3"/>
  <c r="DM24" i="3"/>
  <c r="DE24" i="3"/>
  <c r="CW24" i="3"/>
  <c r="CO24" i="3"/>
  <c r="CG24" i="3"/>
  <c r="BY24" i="3"/>
  <c r="BQ24" i="3"/>
  <c r="BI24" i="3"/>
  <c r="BA24" i="3"/>
  <c r="AS24" i="3"/>
  <c r="AK24" i="3"/>
  <c r="AC24" i="3"/>
  <c r="U24" i="3"/>
  <c r="M24" i="3"/>
  <c r="E24" i="3"/>
  <c r="EQ23" i="3"/>
  <c r="EI23" i="3"/>
  <c r="EA23" i="3"/>
  <c r="DS23" i="3"/>
  <c r="DK23" i="3"/>
  <c r="DC23" i="3"/>
  <c r="CU23" i="3"/>
  <c r="CM23" i="3"/>
  <c r="CE23" i="3"/>
  <c r="BW23" i="3"/>
  <c r="BO23" i="3"/>
  <c r="BG23" i="3"/>
  <c r="AY23" i="3"/>
  <c r="AQ23" i="3"/>
  <c r="AI23" i="3"/>
  <c r="AA23" i="3"/>
  <c r="S23" i="3"/>
  <c r="K23" i="3"/>
  <c r="C23" i="3"/>
  <c r="EO22" i="3"/>
  <c r="EG22" i="3"/>
  <c r="DY22" i="3"/>
  <c r="DQ22" i="3"/>
  <c r="DI22" i="3"/>
  <c r="DA22" i="3"/>
  <c r="CS22" i="3"/>
  <c r="CK22" i="3"/>
  <c r="CC22" i="3"/>
  <c r="BU22" i="3"/>
  <c r="BM22" i="3"/>
  <c r="BE22" i="3"/>
  <c r="AW22" i="3"/>
  <c r="AO22" i="3"/>
  <c r="AG22" i="3"/>
  <c r="Y22" i="3"/>
  <c r="Q22" i="3"/>
  <c r="I22" i="3"/>
  <c r="EU21" i="3"/>
  <c r="EM21" i="3"/>
  <c r="EE21" i="3"/>
  <c r="DW21" i="3"/>
  <c r="V54" i="3"/>
  <c r="DE50" i="3"/>
  <c r="AU47" i="3"/>
  <c r="BE44" i="3"/>
  <c r="BW43" i="3"/>
  <c r="DX42" i="3"/>
  <c r="AP42" i="3"/>
  <c r="DW41" i="3"/>
  <c r="BK41" i="3"/>
  <c r="ES40" i="3"/>
  <c r="CG40" i="3"/>
  <c r="U40" i="3"/>
  <c r="DC39" i="3"/>
  <c r="AQ39" i="3"/>
  <c r="DY38" i="3"/>
  <c r="BM38" i="3"/>
  <c r="EU37" i="3"/>
  <c r="CI37" i="3"/>
  <c r="W37" i="3"/>
  <c r="DE36" i="3"/>
  <c r="AS36" i="3"/>
  <c r="EA35" i="3"/>
  <c r="BO35" i="3"/>
  <c r="C35" i="3"/>
  <c r="CK34" i="3"/>
  <c r="Y34" i="3"/>
  <c r="EU33" i="3"/>
  <c r="DZ33" i="3"/>
  <c r="DM33" i="3"/>
  <c r="CY33" i="3"/>
  <c r="CL33" i="3"/>
  <c r="BZ33" i="3"/>
  <c r="BM33" i="3"/>
  <c r="BA33" i="3"/>
  <c r="AM33" i="3"/>
  <c r="Z33" i="3"/>
  <c r="N33" i="3"/>
  <c r="EU32" i="3"/>
  <c r="EI32" i="3"/>
  <c r="DU32" i="3"/>
  <c r="DH32" i="3"/>
  <c r="CV32" i="3"/>
  <c r="CI32" i="3"/>
  <c r="BW32" i="3"/>
  <c r="BI32" i="3"/>
  <c r="AV32" i="3"/>
  <c r="AJ32" i="3"/>
  <c r="W32" i="3"/>
  <c r="K32" i="3"/>
  <c r="EQ31" i="3"/>
  <c r="ED31" i="3"/>
  <c r="DR31" i="3"/>
  <c r="DE31" i="3"/>
  <c r="CT31" i="3"/>
  <c r="CH31" i="3"/>
  <c r="BX31" i="3"/>
  <c r="BN31" i="3"/>
  <c r="BF31" i="3"/>
  <c r="AX31" i="3"/>
  <c r="AP31" i="3"/>
  <c r="AH31" i="3"/>
  <c r="Z31" i="3"/>
  <c r="R31" i="3"/>
  <c r="J31" i="3"/>
  <c r="B31" i="3"/>
  <c r="EN30" i="3"/>
  <c r="EF30" i="3"/>
  <c r="DX30" i="3"/>
  <c r="DP30" i="3"/>
  <c r="DH30" i="3"/>
  <c r="CZ30" i="3"/>
  <c r="CR30" i="3"/>
  <c r="CJ30" i="3"/>
  <c r="CB30" i="3"/>
  <c r="BT30" i="3"/>
  <c r="BL30" i="3"/>
  <c r="BD30" i="3"/>
  <c r="AV30" i="3"/>
  <c r="AN30" i="3"/>
  <c r="AF30" i="3"/>
  <c r="X30" i="3"/>
  <c r="P30" i="3"/>
  <c r="H30" i="3"/>
  <c r="ET29" i="3"/>
  <c r="EL29" i="3"/>
  <c r="ED29" i="3"/>
  <c r="DV29" i="3"/>
  <c r="DN29" i="3"/>
  <c r="DF29" i="3"/>
  <c r="CX29" i="3"/>
  <c r="CP29" i="3"/>
  <c r="CH29" i="3"/>
  <c r="BZ29" i="3"/>
  <c r="BR29" i="3"/>
  <c r="BJ29" i="3"/>
  <c r="BB29" i="3"/>
  <c r="AT29" i="3"/>
  <c r="AL29" i="3"/>
  <c r="AD29" i="3"/>
  <c r="V29" i="3"/>
  <c r="N29" i="3"/>
  <c r="F29" i="3"/>
  <c r="ER28" i="3"/>
  <c r="EJ28" i="3"/>
  <c r="EB28" i="3"/>
  <c r="DT28" i="3"/>
  <c r="DL28" i="3"/>
  <c r="DD28" i="3"/>
  <c r="CV28" i="3"/>
  <c r="CN28" i="3"/>
  <c r="CF28" i="3"/>
  <c r="BX28" i="3"/>
  <c r="BP28" i="3"/>
  <c r="BH28" i="3"/>
  <c r="AZ28" i="3"/>
  <c r="AR28" i="3"/>
  <c r="AJ28" i="3"/>
  <c r="AB28" i="3"/>
  <c r="T28" i="3"/>
  <c r="L28" i="3"/>
  <c r="D28" i="3"/>
  <c r="EP27" i="3"/>
  <c r="EH27" i="3"/>
  <c r="DZ27" i="3"/>
  <c r="DR27" i="3"/>
  <c r="DJ27" i="3"/>
  <c r="DB27" i="3"/>
  <c r="CT27" i="3"/>
  <c r="CL27" i="3"/>
  <c r="CD27" i="3"/>
  <c r="BV27" i="3"/>
  <c r="BN27" i="3"/>
  <c r="BF27" i="3"/>
  <c r="AX27" i="3"/>
  <c r="AP27" i="3"/>
  <c r="AH27" i="3"/>
  <c r="Z27" i="3"/>
  <c r="R27" i="3"/>
  <c r="J27" i="3"/>
  <c r="B27" i="3"/>
  <c r="EN26" i="3"/>
  <c r="EF26" i="3"/>
  <c r="DX26" i="3"/>
  <c r="DP26" i="3"/>
  <c r="DH26" i="3"/>
  <c r="CZ26" i="3"/>
  <c r="CR26" i="3"/>
  <c r="CJ26" i="3"/>
  <c r="CB26" i="3"/>
  <c r="BT26" i="3"/>
  <c r="BL26" i="3"/>
  <c r="BD26" i="3"/>
  <c r="AV26" i="3"/>
  <c r="AN26" i="3"/>
  <c r="AF26" i="3"/>
  <c r="X26" i="3"/>
  <c r="P26" i="3"/>
  <c r="H26" i="3"/>
  <c r="ET25" i="3"/>
  <c r="EL25" i="3"/>
  <c r="ED25" i="3"/>
  <c r="DV25" i="3"/>
  <c r="DN25" i="3"/>
  <c r="DF25" i="3"/>
  <c r="CX25" i="3"/>
  <c r="CP25" i="3"/>
  <c r="CH25" i="3"/>
  <c r="BZ25" i="3"/>
  <c r="BR25" i="3"/>
  <c r="BJ25" i="3"/>
  <c r="BB25" i="3"/>
  <c r="AT25" i="3"/>
  <c r="AL25" i="3"/>
  <c r="AD25" i="3"/>
  <c r="V25" i="3"/>
  <c r="N25" i="3"/>
  <c r="F25" i="3"/>
  <c r="ER24" i="3"/>
  <c r="EJ24" i="3"/>
  <c r="EB24" i="3"/>
  <c r="DT24" i="3"/>
  <c r="DL24" i="3"/>
  <c r="DD24" i="3"/>
  <c r="CV24" i="3"/>
  <c r="CN24" i="3"/>
  <c r="CF24" i="3"/>
  <c r="BX24" i="3"/>
  <c r="BP24" i="3"/>
  <c r="BH24" i="3"/>
  <c r="AZ24" i="3"/>
  <c r="AR24" i="3"/>
  <c r="AJ24" i="3"/>
  <c r="AB24" i="3"/>
  <c r="T24" i="3"/>
  <c r="L24" i="3"/>
  <c r="D24" i="3"/>
  <c r="EP23" i="3"/>
  <c r="EH23" i="3"/>
  <c r="DZ23" i="3"/>
  <c r="DR23" i="3"/>
  <c r="DJ23" i="3"/>
  <c r="DB23" i="3"/>
  <c r="CT23" i="3"/>
  <c r="CL23" i="3"/>
  <c r="CD23" i="3"/>
  <c r="BV23" i="3"/>
  <c r="BN23" i="3"/>
  <c r="BF23" i="3"/>
  <c r="AX23" i="3"/>
  <c r="AP23" i="3"/>
  <c r="AH23" i="3"/>
  <c r="Z23" i="3"/>
  <c r="R23" i="3"/>
  <c r="J23" i="3"/>
  <c r="B23" i="3"/>
  <c r="EN22" i="3"/>
  <c r="EF22" i="3"/>
  <c r="DX22" i="3"/>
  <c r="DP22" i="3"/>
  <c r="DH22" i="3"/>
  <c r="CZ22" i="3"/>
  <c r="CR22" i="3"/>
  <c r="CJ22" i="3"/>
  <c r="CB22" i="3"/>
  <c r="BT22" i="3"/>
  <c r="BL22" i="3"/>
  <c r="BD22" i="3"/>
  <c r="AV22" i="3"/>
  <c r="AN22" i="3"/>
  <c r="AF22" i="3"/>
  <c r="X22" i="3"/>
  <c r="P22" i="3"/>
  <c r="H22" i="3"/>
  <c r="ET21" i="3"/>
  <c r="EL21" i="3"/>
  <c r="ED21" i="3"/>
  <c r="DV21" i="3"/>
  <c r="DN21" i="3"/>
  <c r="DF21" i="3"/>
  <c r="CX21" i="3"/>
  <c r="CP21" i="3"/>
  <c r="CH21" i="3"/>
  <c r="BZ21" i="3"/>
  <c r="BR21" i="3"/>
  <c r="BJ21" i="3"/>
  <c r="BB21" i="3"/>
  <c r="AT21" i="3"/>
  <c r="AL21" i="3"/>
  <c r="AD21" i="3"/>
  <c r="V21" i="3"/>
  <c r="N21" i="3"/>
  <c r="F21" i="3"/>
  <c r="ER20" i="3"/>
  <c r="EJ20" i="3"/>
  <c r="EB20" i="3"/>
  <c r="DC53" i="3"/>
  <c r="AS50" i="3"/>
  <c r="EC46" i="3"/>
  <c r="AH44" i="3"/>
  <c r="BK43" i="3"/>
  <c r="DM42" i="3"/>
  <c r="AG42" i="3"/>
  <c r="DO41" i="3"/>
  <c r="BC41" i="3"/>
  <c r="EK40" i="3"/>
  <c r="BY40" i="3"/>
  <c r="M40" i="3"/>
  <c r="CU39" i="3"/>
  <c r="AI39" i="3"/>
  <c r="DQ38" i="3"/>
  <c r="BE38" i="3"/>
  <c r="EM37" i="3"/>
  <c r="CA37" i="3"/>
  <c r="O37" i="3"/>
  <c r="CW36" i="3"/>
  <c r="AK36" i="3"/>
  <c r="DS35" i="3"/>
  <c r="BG35" i="3"/>
  <c r="EO34" i="3"/>
  <c r="CC34" i="3"/>
  <c r="S34" i="3"/>
  <c r="ES33" i="3"/>
  <c r="DY33" i="3"/>
  <c r="DJ33" i="3"/>
  <c r="CX33" i="3"/>
  <c r="CK33" i="3"/>
  <c r="BY33" i="3"/>
  <c r="BK33" i="3"/>
  <c r="AX33" i="3"/>
  <c r="AL33" i="3"/>
  <c r="Y33" i="3"/>
  <c r="M33" i="3"/>
  <c r="ES32" i="3"/>
  <c r="EF32" i="3"/>
  <c r="DT32" i="3"/>
  <c r="DG32" i="3"/>
  <c r="CU32" i="3"/>
  <c r="CG32" i="3"/>
  <c r="BT32" i="3"/>
  <c r="BH32" i="3"/>
  <c r="AU32" i="3"/>
  <c r="AI32" i="3"/>
  <c r="U32" i="3"/>
  <c r="H32" i="3"/>
  <c r="EP31" i="3"/>
  <c r="EC31" i="3"/>
  <c r="DQ31" i="3"/>
  <c r="DC31" i="3"/>
  <c r="CS31" i="3"/>
  <c r="CG31" i="3"/>
  <c r="BW31" i="3"/>
  <c r="BM31" i="3"/>
  <c r="BE31" i="3"/>
  <c r="AW31" i="3"/>
  <c r="AO31" i="3"/>
  <c r="AG31" i="3"/>
  <c r="Y31" i="3"/>
  <c r="Q31" i="3"/>
  <c r="I31" i="3"/>
  <c r="EU30" i="3"/>
  <c r="EM30" i="3"/>
  <c r="EE30" i="3"/>
  <c r="DW30" i="3"/>
  <c r="DO30" i="3"/>
  <c r="DG30" i="3"/>
  <c r="CY30" i="3"/>
  <c r="CQ30" i="3"/>
  <c r="CI30" i="3"/>
  <c r="CA30" i="3"/>
  <c r="BS30" i="3"/>
  <c r="BK30" i="3"/>
  <c r="BC30" i="3"/>
  <c r="AU30" i="3"/>
  <c r="AM30" i="3"/>
  <c r="AE30" i="3"/>
  <c r="W30" i="3"/>
  <c r="O30" i="3"/>
  <c r="G30" i="3"/>
  <c r="ES29" i="3"/>
  <c r="EK29" i="3"/>
  <c r="EC29" i="3"/>
  <c r="DU29" i="3"/>
  <c r="DM29" i="3"/>
  <c r="DE29" i="3"/>
  <c r="CW29" i="3"/>
  <c r="CO29" i="3"/>
  <c r="CG29" i="3"/>
  <c r="BY29" i="3"/>
  <c r="BQ29" i="3"/>
  <c r="BI29" i="3"/>
  <c r="BA29" i="3"/>
  <c r="AS29" i="3"/>
  <c r="AK29" i="3"/>
  <c r="AC29" i="3"/>
  <c r="U29" i="3"/>
  <c r="M29" i="3"/>
  <c r="E29" i="3"/>
  <c r="EQ28" i="3"/>
  <c r="EI28" i="3"/>
  <c r="EA28" i="3"/>
  <c r="DS28" i="3"/>
  <c r="DK28" i="3"/>
  <c r="DC28" i="3"/>
  <c r="CU28" i="3"/>
  <c r="CM28" i="3"/>
  <c r="CE28" i="3"/>
  <c r="BW28" i="3"/>
  <c r="BO28" i="3"/>
  <c r="BG28" i="3"/>
  <c r="AY28" i="3"/>
  <c r="AQ28" i="3"/>
  <c r="AI28" i="3"/>
  <c r="AA28" i="3"/>
  <c r="S28" i="3"/>
  <c r="K28" i="3"/>
  <c r="C28" i="3"/>
  <c r="EO27" i="3"/>
  <c r="EG27" i="3"/>
  <c r="DY27" i="3"/>
  <c r="DQ27" i="3"/>
  <c r="DI27" i="3"/>
  <c r="DA27" i="3"/>
  <c r="CS27" i="3"/>
  <c r="CK27" i="3"/>
  <c r="CC27" i="3"/>
  <c r="BU27" i="3"/>
  <c r="BM27" i="3"/>
  <c r="BE27" i="3"/>
  <c r="AW27" i="3"/>
  <c r="AO27" i="3"/>
  <c r="AG27" i="3"/>
  <c r="Y27" i="3"/>
  <c r="Q27" i="3"/>
  <c r="I27" i="3"/>
  <c r="EU26" i="3"/>
  <c r="EM26" i="3"/>
  <c r="EE26" i="3"/>
  <c r="DW26" i="3"/>
  <c r="DO26" i="3"/>
  <c r="DG26" i="3"/>
  <c r="CY26" i="3"/>
  <c r="CQ26" i="3"/>
  <c r="CI26" i="3"/>
  <c r="CA26" i="3"/>
  <c r="BS26" i="3"/>
  <c r="BK26" i="3"/>
  <c r="BC26" i="3"/>
  <c r="AU26" i="3"/>
  <c r="AM26" i="3"/>
  <c r="AE26" i="3"/>
  <c r="W26" i="3"/>
  <c r="O26" i="3"/>
  <c r="G26" i="3"/>
  <c r="ES25" i="3"/>
  <c r="EK25" i="3"/>
  <c r="EC25" i="3"/>
  <c r="DU25" i="3"/>
  <c r="DM25" i="3"/>
  <c r="DE25" i="3"/>
  <c r="CW25" i="3"/>
  <c r="CO25" i="3"/>
  <c r="CG25" i="3"/>
  <c r="BY25" i="3"/>
  <c r="BQ25" i="3"/>
  <c r="BI25" i="3"/>
  <c r="BA25" i="3"/>
  <c r="AS25" i="3"/>
  <c r="AK25" i="3"/>
  <c r="AC25" i="3"/>
  <c r="U25" i="3"/>
  <c r="M25" i="3"/>
  <c r="E25" i="3"/>
  <c r="EQ24" i="3"/>
  <c r="EI24" i="3"/>
  <c r="EA24" i="3"/>
  <c r="DS24" i="3"/>
  <c r="DK24" i="3"/>
  <c r="DC24" i="3"/>
  <c r="CU24" i="3"/>
  <c r="CM24" i="3"/>
  <c r="CE24" i="3"/>
  <c r="BW24" i="3"/>
  <c r="BO24" i="3"/>
  <c r="BG24" i="3"/>
  <c r="AY24" i="3"/>
  <c r="AQ24" i="3"/>
  <c r="AI24" i="3"/>
  <c r="AA24" i="3"/>
  <c r="S24" i="3"/>
  <c r="K24" i="3"/>
  <c r="C24" i="3"/>
  <c r="EO23" i="3"/>
  <c r="EG23" i="3"/>
  <c r="DY23" i="3"/>
  <c r="DQ23" i="3"/>
  <c r="DI23" i="3"/>
  <c r="DA23" i="3"/>
  <c r="CS23" i="3"/>
  <c r="CK23" i="3"/>
  <c r="CC23" i="3"/>
  <c r="BU23" i="3"/>
  <c r="BM23" i="3"/>
  <c r="BE23" i="3"/>
  <c r="AW23" i="3"/>
  <c r="AO23" i="3"/>
  <c r="AG23" i="3"/>
  <c r="Y23" i="3"/>
  <c r="Q23" i="3"/>
  <c r="I23" i="3"/>
  <c r="EU22" i="3"/>
  <c r="EM22" i="3"/>
  <c r="EE22" i="3"/>
  <c r="DW22" i="3"/>
  <c r="DO22" i="3"/>
  <c r="DG22" i="3"/>
  <c r="CY22" i="3"/>
  <c r="CQ22" i="3"/>
  <c r="CI22" i="3"/>
  <c r="CA22" i="3"/>
  <c r="BS22" i="3"/>
  <c r="BK22" i="3"/>
  <c r="BC22" i="3"/>
  <c r="AU22" i="3"/>
  <c r="AM22" i="3"/>
  <c r="AE22" i="3"/>
  <c r="W22" i="3"/>
  <c r="O22" i="3"/>
  <c r="G22" i="3"/>
  <c r="ES21" i="3"/>
  <c r="EK21" i="3"/>
  <c r="EC21" i="3"/>
  <c r="DU21" i="3"/>
  <c r="DM21" i="3"/>
  <c r="DE21" i="3"/>
  <c r="CW21" i="3"/>
  <c r="CO21" i="3"/>
  <c r="CG21" i="3"/>
  <c r="BY21" i="3"/>
  <c r="BQ21" i="3"/>
  <c r="AQ53" i="3"/>
  <c r="EA49" i="3"/>
  <c r="BQ46" i="3"/>
  <c r="M44" i="3"/>
  <c r="AX43" i="3"/>
  <c r="DB42" i="3"/>
  <c r="Y42" i="3"/>
  <c r="DG41" i="3"/>
  <c r="AU41" i="3"/>
  <c r="EC40" i="3"/>
  <c r="BQ40" i="3"/>
  <c r="E40" i="3"/>
  <c r="CM39" i="3"/>
  <c r="AA39" i="3"/>
  <c r="DI38" i="3"/>
  <c r="AW38" i="3"/>
  <c r="EE37" i="3"/>
  <c r="BS37" i="3"/>
  <c r="G37" i="3"/>
  <c r="CO36" i="3"/>
  <c r="AC36" i="3"/>
  <c r="DK35" i="3"/>
  <c r="AY35" i="3"/>
  <c r="EG34" i="3"/>
  <c r="BU34" i="3"/>
  <c r="Q34" i="3"/>
  <c r="EO33" i="3"/>
  <c r="DW33" i="3"/>
  <c r="DI33" i="3"/>
  <c r="CW33" i="3"/>
  <c r="CI33" i="3"/>
  <c r="BV33" i="3"/>
  <c r="BJ33" i="3"/>
  <c r="AW33" i="3"/>
  <c r="AK33" i="3"/>
  <c r="W33" i="3"/>
  <c r="J33" i="3"/>
  <c r="ER32" i="3"/>
  <c r="EE32" i="3"/>
  <c r="DS32" i="3"/>
  <c r="DE32" i="3"/>
  <c r="CR32" i="3"/>
  <c r="CF32" i="3"/>
  <c r="BS32" i="3"/>
  <c r="BG32" i="3"/>
  <c r="AS32" i="3"/>
  <c r="AF32" i="3"/>
  <c r="T32" i="3"/>
  <c r="G32" i="3"/>
  <c r="EO31" i="3"/>
  <c r="EA31" i="3"/>
  <c r="DN31" i="3"/>
  <c r="DB31" i="3"/>
  <c r="CP31" i="3"/>
  <c r="CF31" i="3"/>
  <c r="BV31" i="3"/>
  <c r="BL31" i="3"/>
  <c r="BD31" i="3"/>
  <c r="AV31" i="3"/>
  <c r="AN31" i="3"/>
  <c r="AF31" i="3"/>
  <c r="X31" i="3"/>
  <c r="P31" i="3"/>
  <c r="H31" i="3"/>
  <c r="ET30" i="3"/>
  <c r="EL30" i="3"/>
  <c r="ED30" i="3"/>
  <c r="DV30" i="3"/>
  <c r="DN30" i="3"/>
  <c r="DF30" i="3"/>
  <c r="CX30" i="3"/>
  <c r="CP30" i="3"/>
  <c r="CH30" i="3"/>
  <c r="BZ30" i="3"/>
  <c r="BR30" i="3"/>
  <c r="BJ30" i="3"/>
  <c r="BB30" i="3"/>
  <c r="AT30" i="3"/>
  <c r="AL30" i="3"/>
  <c r="AD30" i="3"/>
  <c r="V30" i="3"/>
  <c r="N30" i="3"/>
  <c r="F30" i="3"/>
  <c r="ER29" i="3"/>
  <c r="EJ29" i="3"/>
  <c r="EB29" i="3"/>
  <c r="DT29" i="3"/>
  <c r="DL29" i="3"/>
  <c r="DD29" i="3"/>
  <c r="CV29" i="3"/>
  <c r="CN29" i="3"/>
  <c r="CF29" i="3"/>
  <c r="BX29" i="3"/>
  <c r="BP29" i="3"/>
  <c r="BH29" i="3"/>
  <c r="AZ29" i="3"/>
  <c r="AR29" i="3"/>
  <c r="AJ29" i="3"/>
  <c r="AB29" i="3"/>
  <c r="T29" i="3"/>
  <c r="L29" i="3"/>
  <c r="D29" i="3"/>
  <c r="EP28" i="3"/>
  <c r="EH28" i="3"/>
  <c r="DZ28" i="3"/>
  <c r="DR28" i="3"/>
  <c r="DJ28" i="3"/>
  <c r="DB28" i="3"/>
  <c r="CT28" i="3"/>
  <c r="CL28" i="3"/>
  <c r="CD28" i="3"/>
  <c r="BV28" i="3"/>
  <c r="BN28" i="3"/>
  <c r="BF28" i="3"/>
  <c r="AX28" i="3"/>
  <c r="AP28" i="3"/>
  <c r="AH28" i="3"/>
  <c r="Z28" i="3"/>
  <c r="R28" i="3"/>
  <c r="J28" i="3"/>
  <c r="B28" i="3"/>
  <c r="EN27" i="3"/>
  <c r="EF27" i="3"/>
  <c r="DX27" i="3"/>
  <c r="DP27" i="3"/>
  <c r="DH27" i="3"/>
  <c r="CZ27" i="3"/>
  <c r="CR27" i="3"/>
  <c r="CJ27" i="3"/>
  <c r="CB27" i="3"/>
  <c r="BT27" i="3"/>
  <c r="BL27" i="3"/>
  <c r="BD27" i="3"/>
  <c r="AV27" i="3"/>
  <c r="AN27" i="3"/>
  <c r="AF27" i="3"/>
  <c r="X27" i="3"/>
  <c r="P27" i="3"/>
  <c r="H27" i="3"/>
  <c r="ET26" i="3"/>
  <c r="EL26" i="3"/>
  <c r="ED26" i="3"/>
  <c r="DV26" i="3"/>
  <c r="DN26" i="3"/>
  <c r="DF26" i="3"/>
  <c r="CX26" i="3"/>
  <c r="CP26" i="3"/>
  <c r="CH26" i="3"/>
  <c r="BZ26" i="3"/>
  <c r="BR26" i="3"/>
  <c r="BJ26" i="3"/>
  <c r="BB26" i="3"/>
  <c r="AT26" i="3"/>
  <c r="AL26" i="3"/>
  <c r="AD26" i="3"/>
  <c r="V26" i="3"/>
  <c r="N26" i="3"/>
  <c r="F26" i="3"/>
  <c r="ER25" i="3"/>
  <c r="EJ25" i="3"/>
  <c r="EB25" i="3"/>
  <c r="DT25" i="3"/>
  <c r="DL25" i="3"/>
  <c r="DD25" i="3"/>
  <c r="CV25" i="3"/>
  <c r="CN25" i="3"/>
  <c r="CF25" i="3"/>
  <c r="BX25" i="3"/>
  <c r="BP25" i="3"/>
  <c r="BH25" i="3"/>
  <c r="AZ25" i="3"/>
  <c r="AR25" i="3"/>
  <c r="AJ25" i="3"/>
  <c r="AB25" i="3"/>
  <c r="T25" i="3"/>
  <c r="L25" i="3"/>
  <c r="D25" i="3"/>
  <c r="EP24" i="3"/>
  <c r="EH24" i="3"/>
  <c r="DZ24" i="3"/>
  <c r="DR24" i="3"/>
  <c r="DJ24" i="3"/>
  <c r="DB24" i="3"/>
  <c r="CT24" i="3"/>
  <c r="CL24" i="3"/>
  <c r="CD24" i="3"/>
  <c r="BV24" i="3"/>
  <c r="BN24" i="3"/>
  <c r="BF24" i="3"/>
  <c r="AX24" i="3"/>
  <c r="AP24" i="3"/>
  <c r="AH24" i="3"/>
  <c r="Z24" i="3"/>
  <c r="R24" i="3"/>
  <c r="J24" i="3"/>
  <c r="B24" i="3"/>
  <c r="EN23" i="3"/>
  <c r="EF23" i="3"/>
  <c r="DX23" i="3"/>
  <c r="DP23" i="3"/>
  <c r="DH23" i="3"/>
  <c r="CZ23" i="3"/>
  <c r="CR23" i="3"/>
  <c r="CJ23" i="3"/>
  <c r="CB23" i="3"/>
  <c r="DY52" i="3"/>
  <c r="BO49" i="3"/>
  <c r="E46" i="3"/>
  <c r="EM43" i="3"/>
  <c r="AK43" i="3"/>
  <c r="CR42" i="3"/>
  <c r="Q42" i="3"/>
  <c r="CY41" i="3"/>
  <c r="AM41" i="3"/>
  <c r="DU40" i="3"/>
  <c r="BI40" i="3"/>
  <c r="EQ39" i="3"/>
  <c r="CE39" i="3"/>
  <c r="S39" i="3"/>
  <c r="DA38" i="3"/>
  <c r="AO38" i="3"/>
  <c r="DW37" i="3"/>
  <c r="BK37" i="3"/>
  <c r="ES36" i="3"/>
  <c r="CG36" i="3"/>
  <c r="U36" i="3"/>
  <c r="DC35" i="3"/>
  <c r="AQ35" i="3"/>
  <c r="DY34" i="3"/>
  <c r="BM34" i="3"/>
  <c r="O34" i="3"/>
  <c r="EM33" i="3"/>
  <c r="DU33" i="3"/>
  <c r="DG33" i="3"/>
  <c r="CT33" i="3"/>
  <c r="CH33" i="3"/>
  <c r="BU33" i="3"/>
  <c r="BI33" i="3"/>
  <c r="AU33" i="3"/>
  <c r="AH33" i="3"/>
  <c r="V33" i="3"/>
  <c r="I33" i="3"/>
  <c r="EQ32" i="3"/>
  <c r="EC32" i="3"/>
  <c r="DP32" i="3"/>
  <c r="DD32" i="3"/>
  <c r="CQ32" i="3"/>
  <c r="CE32" i="3"/>
  <c r="BQ32" i="3"/>
  <c r="BD32" i="3"/>
  <c r="AR32" i="3"/>
  <c r="AE32" i="3"/>
  <c r="S32" i="3"/>
  <c r="E32" i="3"/>
  <c r="EL31" i="3"/>
  <c r="DZ31" i="3"/>
  <c r="DM31" i="3"/>
  <c r="DA31" i="3"/>
  <c r="CO31" i="3"/>
  <c r="CE31" i="3"/>
  <c r="BU31" i="3"/>
  <c r="BK31" i="3"/>
  <c r="BC31" i="3"/>
  <c r="AU31" i="3"/>
  <c r="AM31" i="3"/>
  <c r="AE31" i="3"/>
  <c r="W31" i="3"/>
  <c r="O31" i="3"/>
  <c r="G31" i="3"/>
  <c r="ES30" i="3"/>
  <c r="EK30" i="3"/>
  <c r="EC30" i="3"/>
  <c r="DU30" i="3"/>
  <c r="DM30" i="3"/>
  <c r="DE30" i="3"/>
  <c r="CW30" i="3"/>
  <c r="CO30" i="3"/>
  <c r="CG30" i="3"/>
  <c r="BY30" i="3"/>
  <c r="BQ30" i="3"/>
  <c r="BI30" i="3"/>
  <c r="BA30" i="3"/>
  <c r="AS30" i="3"/>
  <c r="AK30" i="3"/>
  <c r="AC30" i="3"/>
  <c r="U30" i="3"/>
  <c r="M30" i="3"/>
  <c r="E30" i="3"/>
  <c r="EQ29" i="3"/>
  <c r="EI29" i="3"/>
  <c r="EA29" i="3"/>
  <c r="DS29" i="3"/>
  <c r="DK29" i="3"/>
  <c r="DC29" i="3"/>
  <c r="CU29" i="3"/>
  <c r="CM29" i="3"/>
  <c r="CE29" i="3"/>
  <c r="BW29" i="3"/>
  <c r="BO29" i="3"/>
  <c r="BG29" i="3"/>
  <c r="AY29" i="3"/>
  <c r="AQ29" i="3"/>
  <c r="AI29" i="3"/>
  <c r="AA29" i="3"/>
  <c r="S29" i="3"/>
  <c r="K29" i="3"/>
  <c r="C29" i="3"/>
  <c r="EO28" i="3"/>
  <c r="EG28" i="3"/>
  <c r="DY28" i="3"/>
  <c r="DQ28" i="3"/>
  <c r="DI28" i="3"/>
  <c r="DA28" i="3"/>
  <c r="CS28" i="3"/>
  <c r="CK28" i="3"/>
  <c r="CC28" i="3"/>
  <c r="BU28" i="3"/>
  <c r="BM28" i="3"/>
  <c r="BE28" i="3"/>
  <c r="AW28" i="3"/>
  <c r="AO28" i="3"/>
  <c r="AG28" i="3"/>
  <c r="Y28" i="3"/>
  <c r="Q28" i="3"/>
  <c r="I28" i="3"/>
  <c r="EU27" i="3"/>
  <c r="EM27" i="3"/>
  <c r="EE27" i="3"/>
  <c r="DW27" i="3"/>
  <c r="DO27" i="3"/>
  <c r="DG27" i="3"/>
  <c r="CY27" i="3"/>
  <c r="CQ27" i="3"/>
  <c r="CI27" i="3"/>
  <c r="CA27" i="3"/>
  <c r="BS27" i="3"/>
  <c r="BK27" i="3"/>
  <c r="BC27" i="3"/>
  <c r="AU27" i="3"/>
  <c r="AM27" i="3"/>
  <c r="AE27" i="3"/>
  <c r="W27" i="3"/>
  <c r="O27" i="3"/>
  <c r="G27" i="3"/>
  <c r="ES26" i="3"/>
  <c r="EK26" i="3"/>
  <c r="EC26" i="3"/>
  <c r="DU26" i="3"/>
  <c r="DM26" i="3"/>
  <c r="DE26" i="3"/>
  <c r="CW26" i="3"/>
  <c r="CO26" i="3"/>
  <c r="CG26" i="3"/>
  <c r="BY26" i="3"/>
  <c r="BQ26" i="3"/>
  <c r="BI26" i="3"/>
  <c r="BA26" i="3"/>
  <c r="AS26" i="3"/>
  <c r="AK26" i="3"/>
  <c r="AC26" i="3"/>
  <c r="U26" i="3"/>
  <c r="M26" i="3"/>
  <c r="E26" i="3"/>
  <c r="EQ25" i="3"/>
  <c r="EI25" i="3"/>
  <c r="EA25" i="3"/>
  <c r="DS25" i="3"/>
  <c r="DK25" i="3"/>
  <c r="DC25" i="3"/>
  <c r="CU25" i="3"/>
  <c r="CM25" i="3"/>
  <c r="CE25" i="3"/>
  <c r="BW25" i="3"/>
  <c r="BO25" i="3"/>
  <c r="BG25" i="3"/>
  <c r="AY25" i="3"/>
  <c r="AQ25" i="3"/>
  <c r="AI25" i="3"/>
  <c r="AA25" i="3"/>
  <c r="S25" i="3"/>
  <c r="K25" i="3"/>
  <c r="C25" i="3"/>
  <c r="EO24" i="3"/>
  <c r="EG24" i="3"/>
  <c r="DY24" i="3"/>
  <c r="DQ24" i="3"/>
  <c r="DI24" i="3"/>
  <c r="DA24" i="3"/>
  <c r="CS24" i="3"/>
  <c r="CK24" i="3"/>
  <c r="CC24" i="3"/>
  <c r="BU24" i="3"/>
  <c r="BM24" i="3"/>
  <c r="BE24" i="3"/>
  <c r="AW24" i="3"/>
  <c r="AO24" i="3"/>
  <c r="AG24" i="3"/>
  <c r="Y24" i="3"/>
  <c r="Q24" i="3"/>
  <c r="I24" i="3"/>
  <c r="EU23" i="3"/>
  <c r="EM23" i="3"/>
  <c r="EE23" i="3"/>
  <c r="DW23" i="3"/>
  <c r="DO23" i="3"/>
  <c r="DG23" i="3"/>
  <c r="CY23" i="3"/>
  <c r="CQ23" i="3"/>
  <c r="CI23" i="3"/>
  <c r="CA23" i="3"/>
  <c r="BS23" i="3"/>
  <c r="BK23" i="3"/>
  <c r="BC23" i="3"/>
  <c r="AU23" i="3"/>
  <c r="AM23" i="3"/>
  <c r="AE23" i="3"/>
  <c r="W23" i="3"/>
  <c r="O23" i="3"/>
  <c r="G23" i="3"/>
  <c r="ES22" i="3"/>
  <c r="EK22" i="3"/>
  <c r="EC22" i="3"/>
  <c r="DU22" i="3"/>
  <c r="DM22" i="3"/>
  <c r="DE22" i="3"/>
  <c r="CW22" i="3"/>
  <c r="CO22" i="3"/>
  <c r="CG22" i="3"/>
  <c r="BY22" i="3"/>
  <c r="BQ22" i="3"/>
  <c r="BI22" i="3"/>
  <c r="BA22" i="3"/>
  <c r="AS22" i="3"/>
  <c r="AK22" i="3"/>
  <c r="AC22" i="3"/>
  <c r="U22" i="3"/>
  <c r="M22" i="3"/>
  <c r="E22" i="3"/>
  <c r="EQ21" i="3"/>
  <c r="EI21" i="3"/>
  <c r="EA21" i="3"/>
  <c r="DS21" i="3"/>
  <c r="DK21" i="3"/>
  <c r="DC21" i="3"/>
  <c r="CU21" i="3"/>
  <c r="CM21" i="3"/>
  <c r="CE21" i="3"/>
  <c r="BW21" i="3"/>
  <c r="BO21" i="3"/>
  <c r="BG21" i="3"/>
  <c r="AY21" i="3"/>
  <c r="AQ21" i="3"/>
  <c r="AI21" i="3"/>
  <c r="AA21" i="3"/>
  <c r="S21" i="3"/>
  <c r="K21" i="3"/>
  <c r="C21" i="3"/>
  <c r="EO20" i="3"/>
  <c r="EG20" i="3"/>
  <c r="DY20" i="3"/>
  <c r="BM52" i="3"/>
  <c r="AE41" i="3"/>
  <c r="DO37" i="3"/>
  <c r="BE34" i="3"/>
  <c r="BF33" i="3"/>
  <c r="DC32" i="3"/>
  <c r="D32" i="3"/>
  <c r="BJ31" i="3"/>
  <c r="ER30" i="3"/>
  <c r="CF30" i="3"/>
  <c r="T30" i="3"/>
  <c r="DB29" i="3"/>
  <c r="AP29" i="3"/>
  <c r="DX28" i="3"/>
  <c r="BL28" i="3"/>
  <c r="ET27" i="3"/>
  <c r="CH27" i="3"/>
  <c r="V27" i="3"/>
  <c r="DD26" i="3"/>
  <c r="AR26" i="3"/>
  <c r="DZ25" i="3"/>
  <c r="BN25" i="3"/>
  <c r="B25" i="3"/>
  <c r="CJ24" i="3"/>
  <c r="X24" i="3"/>
  <c r="DF23" i="3"/>
  <c r="BJ23" i="3"/>
  <c r="AL23" i="3"/>
  <c r="P23" i="3"/>
  <c r="EP22" i="3"/>
  <c r="DT22" i="3"/>
  <c r="CX22" i="3"/>
  <c r="CD22" i="3"/>
  <c r="BH22" i="3"/>
  <c r="AL22" i="3"/>
  <c r="R22" i="3"/>
  <c r="EP21" i="3"/>
  <c r="DT21" i="3"/>
  <c r="DD21" i="3"/>
  <c r="CN21" i="3"/>
  <c r="BX21" i="3"/>
  <c r="BI21" i="3"/>
  <c r="AX21" i="3"/>
  <c r="AN21" i="3"/>
  <c r="AC21" i="3"/>
  <c r="R21" i="3"/>
  <c r="H21" i="3"/>
  <c r="EQ20" i="3"/>
  <c r="EF20" i="3"/>
  <c r="DV20" i="3"/>
  <c r="DN20" i="3"/>
  <c r="DF20" i="3"/>
  <c r="CX20" i="3"/>
  <c r="CP20" i="3"/>
  <c r="CH20" i="3"/>
  <c r="BZ20" i="3"/>
  <c r="BR20" i="3"/>
  <c r="BJ20" i="3"/>
  <c r="BB20" i="3"/>
  <c r="AT20" i="3"/>
  <c r="AL20" i="3"/>
  <c r="AD20" i="3"/>
  <c r="V20" i="3"/>
  <c r="N20" i="3"/>
  <c r="F20" i="3"/>
  <c r="ER19" i="3"/>
  <c r="EJ19" i="3"/>
  <c r="EB19" i="3"/>
  <c r="DT19" i="3"/>
  <c r="DL19" i="3"/>
  <c r="DD19" i="3"/>
  <c r="CV19" i="3"/>
  <c r="CN19" i="3"/>
  <c r="CF19" i="3"/>
  <c r="BX19" i="3"/>
  <c r="BP19" i="3"/>
  <c r="BH19" i="3"/>
  <c r="AZ19" i="3"/>
  <c r="AR19" i="3"/>
  <c r="AJ19" i="3"/>
  <c r="AB19" i="3"/>
  <c r="T19" i="3"/>
  <c r="L19" i="3"/>
  <c r="D19" i="3"/>
  <c r="EP18" i="3"/>
  <c r="EH18" i="3"/>
  <c r="DZ18" i="3"/>
  <c r="DR18" i="3"/>
  <c r="DJ18" i="3"/>
  <c r="DB18" i="3"/>
  <c r="CT18" i="3"/>
  <c r="CL18" i="3"/>
  <c r="CD18" i="3"/>
  <c r="BV18" i="3"/>
  <c r="BN18" i="3"/>
  <c r="BF18" i="3"/>
  <c r="AX18" i="3"/>
  <c r="AP18" i="3"/>
  <c r="AH18" i="3"/>
  <c r="Z18" i="3"/>
  <c r="R18" i="3"/>
  <c r="J18" i="3"/>
  <c r="B18" i="3"/>
  <c r="EN17" i="3"/>
  <c r="EF17" i="3"/>
  <c r="DX17" i="3"/>
  <c r="DP17" i="3"/>
  <c r="DH17" i="3"/>
  <c r="CZ17" i="3"/>
  <c r="CR17" i="3"/>
  <c r="CJ17" i="3"/>
  <c r="CB17" i="3"/>
  <c r="BT17" i="3"/>
  <c r="BL17" i="3"/>
  <c r="BD17" i="3"/>
  <c r="AV17" i="3"/>
  <c r="AN17" i="3"/>
  <c r="AF17" i="3"/>
  <c r="X17" i="3"/>
  <c r="P17" i="3"/>
  <c r="H17" i="3"/>
  <c r="ET16" i="3"/>
  <c r="EL16" i="3"/>
  <c r="ED16" i="3"/>
  <c r="DV16" i="3"/>
  <c r="DN16" i="3"/>
  <c r="DF16" i="3"/>
  <c r="CX16" i="3"/>
  <c r="CP16" i="3"/>
  <c r="CH16" i="3"/>
  <c r="BZ16" i="3"/>
  <c r="BR16" i="3"/>
  <c r="BJ16" i="3"/>
  <c r="BB16" i="3"/>
  <c r="AT16" i="3"/>
  <c r="AL16" i="3"/>
  <c r="AD16" i="3"/>
  <c r="V16" i="3"/>
  <c r="N16" i="3"/>
  <c r="F16" i="3"/>
  <c r="ER15" i="3"/>
  <c r="EJ15" i="3"/>
  <c r="EB15" i="3"/>
  <c r="DT15" i="3"/>
  <c r="DL15" i="3"/>
  <c r="DD15" i="3"/>
  <c r="CV15" i="3"/>
  <c r="CN15" i="3"/>
  <c r="CF15" i="3"/>
  <c r="BX15" i="3"/>
  <c r="BP15" i="3"/>
  <c r="BH15" i="3"/>
  <c r="AZ15" i="3"/>
  <c r="AR15" i="3"/>
  <c r="AJ15" i="3"/>
  <c r="AB15" i="3"/>
  <c r="T15" i="3"/>
  <c r="L15" i="3"/>
  <c r="D15" i="3"/>
  <c r="EP14" i="3"/>
  <c r="EH14" i="3"/>
  <c r="DZ14" i="3"/>
  <c r="DR14" i="3"/>
  <c r="DJ14" i="3"/>
  <c r="DB14" i="3"/>
  <c r="CT14" i="3"/>
  <c r="CL14" i="3"/>
  <c r="CD14" i="3"/>
  <c r="BV14" i="3"/>
  <c r="BN14" i="3"/>
  <c r="BF14" i="3"/>
  <c r="AX14" i="3"/>
  <c r="AP14" i="3"/>
  <c r="AH14" i="3"/>
  <c r="Z14" i="3"/>
  <c r="R14" i="3"/>
  <c r="J14" i="3"/>
  <c r="B14" i="3"/>
  <c r="EN13" i="3"/>
  <c r="EF13" i="3"/>
  <c r="DX13" i="3"/>
  <c r="DP13" i="3"/>
  <c r="DH13" i="3"/>
  <c r="CZ13" i="3"/>
  <c r="CR13" i="3"/>
  <c r="CJ13" i="3"/>
  <c r="CB13" i="3"/>
  <c r="BT13" i="3"/>
  <c r="BL13" i="3"/>
  <c r="BD13" i="3"/>
  <c r="AV13" i="3"/>
  <c r="AN13" i="3"/>
  <c r="AF13" i="3"/>
  <c r="X13" i="3"/>
  <c r="P13" i="3"/>
  <c r="H13" i="3"/>
  <c r="ET12" i="3"/>
  <c r="EL12" i="3"/>
  <c r="ED12" i="3"/>
  <c r="DV12" i="3"/>
  <c r="DN12" i="3"/>
  <c r="DF12" i="3"/>
  <c r="CX12" i="3"/>
  <c r="CP12" i="3"/>
  <c r="CH12" i="3"/>
  <c r="BZ12" i="3"/>
  <c r="BR12" i="3"/>
  <c r="BJ12" i="3"/>
  <c r="BB12" i="3"/>
  <c r="AT12" i="3"/>
  <c r="AL12" i="3"/>
  <c r="AD12" i="3"/>
  <c r="V12" i="3"/>
  <c r="N12" i="3"/>
  <c r="F12" i="3"/>
  <c r="ER11" i="3"/>
  <c r="EJ11" i="3"/>
  <c r="EB11" i="3"/>
  <c r="DT11" i="3"/>
  <c r="DL11" i="3"/>
  <c r="DD11" i="3"/>
  <c r="CV11" i="3"/>
  <c r="CN11" i="3"/>
  <c r="CF11" i="3"/>
  <c r="BX11" i="3"/>
  <c r="BP11" i="3"/>
  <c r="BH11" i="3"/>
  <c r="AZ11" i="3"/>
  <c r="AR11" i="3"/>
  <c r="AJ11" i="3"/>
  <c r="AB11" i="3"/>
  <c r="T11" i="3"/>
  <c r="L11" i="3"/>
  <c r="D11" i="3"/>
  <c r="EP10" i="3"/>
  <c r="EH10" i="3"/>
  <c r="DZ10" i="3"/>
  <c r="DR10" i="3"/>
  <c r="DJ10" i="3"/>
  <c r="DB10" i="3"/>
  <c r="CT10" i="3"/>
  <c r="CL10" i="3"/>
  <c r="CD10" i="3"/>
  <c r="BV10" i="3"/>
  <c r="BN10" i="3"/>
  <c r="BF10" i="3"/>
  <c r="AX10" i="3"/>
  <c r="AP10" i="3"/>
  <c r="AH10" i="3"/>
  <c r="Z10" i="3"/>
  <c r="R10" i="3"/>
  <c r="J10" i="3"/>
  <c r="B10" i="3"/>
  <c r="EN9" i="3"/>
  <c r="EF9" i="3"/>
  <c r="DX9" i="3"/>
  <c r="DP9" i="3"/>
  <c r="DH9" i="3"/>
  <c r="CZ9" i="3"/>
  <c r="CR9" i="3"/>
  <c r="CJ9" i="3"/>
  <c r="CB9" i="3"/>
  <c r="BT9" i="3"/>
  <c r="BL9" i="3"/>
  <c r="BD9" i="3"/>
  <c r="AV9" i="3"/>
  <c r="AN9" i="3"/>
  <c r="AF9" i="3"/>
  <c r="C49" i="3"/>
  <c r="DM40" i="3"/>
  <c r="BC37" i="3"/>
  <c r="K34" i="3"/>
  <c r="AT33" i="3"/>
  <c r="CO32" i="3"/>
  <c r="EK31" i="3"/>
  <c r="BB31" i="3"/>
  <c r="EJ30" i="3"/>
  <c r="BX30" i="3"/>
  <c r="L30" i="3"/>
  <c r="CT29" i="3"/>
  <c r="AH29" i="3"/>
  <c r="DP28" i="3"/>
  <c r="BD28" i="3"/>
  <c r="EL27" i="3"/>
  <c r="BZ27" i="3"/>
  <c r="N27" i="3"/>
  <c r="CV26" i="3"/>
  <c r="AJ26" i="3"/>
  <c r="DR25" i="3"/>
  <c r="BF25" i="3"/>
  <c r="EN24" i="3"/>
  <c r="CB24" i="3"/>
  <c r="P24" i="3"/>
  <c r="CX23" i="3"/>
  <c r="BD23" i="3"/>
  <c r="AJ23" i="3"/>
  <c r="N23" i="3"/>
  <c r="EL22" i="3"/>
  <c r="DR22" i="3"/>
  <c r="CV22" i="3"/>
  <c r="BZ22" i="3"/>
  <c r="BF22" i="3"/>
  <c r="AJ22" i="3"/>
  <c r="N22" i="3"/>
  <c r="EN21" i="3"/>
  <c r="DR21" i="3"/>
  <c r="DB21" i="3"/>
  <c r="CL21" i="3"/>
  <c r="BV21" i="3"/>
  <c r="BH21" i="3"/>
  <c r="AW21" i="3"/>
  <c r="AM21" i="3"/>
  <c r="AB21" i="3"/>
  <c r="Q21" i="3"/>
  <c r="G21" i="3"/>
  <c r="EP20" i="3"/>
  <c r="EE20" i="3"/>
  <c r="DU20" i="3"/>
  <c r="DM20" i="3"/>
  <c r="DE20" i="3"/>
  <c r="CW20" i="3"/>
  <c r="CO20" i="3"/>
  <c r="CG20" i="3"/>
  <c r="BY20" i="3"/>
  <c r="BQ20" i="3"/>
  <c r="BI20" i="3"/>
  <c r="BA20" i="3"/>
  <c r="AS20" i="3"/>
  <c r="AK20" i="3"/>
  <c r="AC20" i="3"/>
  <c r="U20" i="3"/>
  <c r="M20" i="3"/>
  <c r="E20" i="3"/>
  <c r="EQ19" i="3"/>
  <c r="EI19" i="3"/>
  <c r="EA19" i="3"/>
  <c r="DS19" i="3"/>
  <c r="DK19" i="3"/>
  <c r="DC19" i="3"/>
  <c r="CU19" i="3"/>
  <c r="CM19" i="3"/>
  <c r="CE19" i="3"/>
  <c r="BW19" i="3"/>
  <c r="BO19" i="3"/>
  <c r="BG19" i="3"/>
  <c r="AY19" i="3"/>
  <c r="AQ19" i="3"/>
  <c r="AI19" i="3"/>
  <c r="AA19" i="3"/>
  <c r="S19" i="3"/>
  <c r="K19" i="3"/>
  <c r="C19" i="3"/>
  <c r="EO18" i="3"/>
  <c r="EG18" i="3"/>
  <c r="DY18" i="3"/>
  <c r="DQ18" i="3"/>
  <c r="DI18" i="3"/>
  <c r="DA18" i="3"/>
  <c r="CS18" i="3"/>
  <c r="CK18" i="3"/>
  <c r="CC18" i="3"/>
  <c r="BU18" i="3"/>
  <c r="BM18" i="3"/>
  <c r="BE18" i="3"/>
  <c r="AW18" i="3"/>
  <c r="AO18" i="3"/>
  <c r="AG18" i="3"/>
  <c r="Y18" i="3"/>
  <c r="Q18" i="3"/>
  <c r="I18" i="3"/>
  <c r="EU17" i="3"/>
  <c r="EM17" i="3"/>
  <c r="EE17" i="3"/>
  <c r="DW17" i="3"/>
  <c r="DO17" i="3"/>
  <c r="DG17" i="3"/>
  <c r="CY17" i="3"/>
  <c r="CQ17" i="3"/>
  <c r="CI17" i="3"/>
  <c r="CA17" i="3"/>
  <c r="BS17" i="3"/>
  <c r="BK17" i="3"/>
  <c r="BC17" i="3"/>
  <c r="AU17" i="3"/>
  <c r="AM17" i="3"/>
  <c r="AE17" i="3"/>
  <c r="W17" i="3"/>
  <c r="O17" i="3"/>
  <c r="G17" i="3"/>
  <c r="ES16" i="3"/>
  <c r="EK16" i="3"/>
  <c r="EC16" i="3"/>
  <c r="DU16" i="3"/>
  <c r="DM16" i="3"/>
  <c r="DE16" i="3"/>
  <c r="CW16" i="3"/>
  <c r="CO16" i="3"/>
  <c r="CG16" i="3"/>
  <c r="BY16" i="3"/>
  <c r="BQ16" i="3"/>
  <c r="BI16" i="3"/>
  <c r="BA16" i="3"/>
  <c r="AS16" i="3"/>
  <c r="AK16" i="3"/>
  <c r="AC16" i="3"/>
  <c r="U16" i="3"/>
  <c r="M16" i="3"/>
  <c r="E16" i="3"/>
  <c r="EQ15" i="3"/>
  <c r="EI15" i="3"/>
  <c r="EA15" i="3"/>
  <c r="DS15" i="3"/>
  <c r="DK15" i="3"/>
  <c r="DC15" i="3"/>
  <c r="CU15" i="3"/>
  <c r="CM15" i="3"/>
  <c r="CE15" i="3"/>
  <c r="BW15" i="3"/>
  <c r="BO15" i="3"/>
  <c r="BG15" i="3"/>
  <c r="AY15" i="3"/>
  <c r="AQ15" i="3"/>
  <c r="AI15" i="3"/>
  <c r="AA15" i="3"/>
  <c r="S15" i="3"/>
  <c r="K15" i="3"/>
  <c r="C15" i="3"/>
  <c r="EO14" i="3"/>
  <c r="EG14" i="3"/>
  <c r="DY14" i="3"/>
  <c r="DQ14" i="3"/>
  <c r="DI14" i="3"/>
  <c r="DA14" i="3"/>
  <c r="CS14" i="3"/>
  <c r="CK14" i="3"/>
  <c r="CC14" i="3"/>
  <c r="BU14" i="3"/>
  <c r="BM14" i="3"/>
  <c r="BE14" i="3"/>
  <c r="AW14" i="3"/>
  <c r="AO14" i="3"/>
  <c r="AG14" i="3"/>
  <c r="Y14" i="3"/>
  <c r="Q14" i="3"/>
  <c r="I14" i="3"/>
  <c r="EU13" i="3"/>
  <c r="EM13" i="3"/>
  <c r="EE13" i="3"/>
  <c r="DW13" i="3"/>
  <c r="DO13" i="3"/>
  <c r="DG13" i="3"/>
  <c r="CY13" i="3"/>
  <c r="CQ13" i="3"/>
  <c r="CI13" i="3"/>
  <c r="CA13" i="3"/>
  <c r="BS13" i="3"/>
  <c r="BK13" i="3"/>
  <c r="BC13" i="3"/>
  <c r="AU13" i="3"/>
  <c r="AM13" i="3"/>
  <c r="AE13" i="3"/>
  <c r="W13" i="3"/>
  <c r="O13" i="3"/>
  <c r="G13" i="3"/>
  <c r="ES12" i="3"/>
  <c r="EK12" i="3"/>
  <c r="EC12" i="3"/>
  <c r="DU12" i="3"/>
  <c r="DM12" i="3"/>
  <c r="DE12" i="3"/>
  <c r="CW12" i="3"/>
  <c r="CO12" i="3"/>
  <c r="CG12" i="3"/>
  <c r="BY12" i="3"/>
  <c r="BQ12" i="3"/>
  <c r="BI12" i="3"/>
  <c r="BA12" i="3"/>
  <c r="AS12" i="3"/>
  <c r="AK12" i="3"/>
  <c r="AC12" i="3"/>
  <c r="U12" i="3"/>
  <c r="M12" i="3"/>
  <c r="E12" i="3"/>
  <c r="EQ11" i="3"/>
  <c r="EI11" i="3"/>
  <c r="EA11" i="3"/>
  <c r="DS11" i="3"/>
  <c r="DK11" i="3"/>
  <c r="DC11" i="3"/>
  <c r="CU11" i="3"/>
  <c r="CM11" i="3"/>
  <c r="CE11" i="3"/>
  <c r="BW11" i="3"/>
  <c r="BO11" i="3"/>
  <c r="BG11" i="3"/>
  <c r="AY11" i="3"/>
  <c r="AQ11" i="3"/>
  <c r="AI11" i="3"/>
  <c r="AA11" i="3"/>
  <c r="S11" i="3"/>
  <c r="K11" i="3"/>
  <c r="C11" i="3"/>
  <c r="EO10" i="3"/>
  <c r="EG10" i="3"/>
  <c r="DY10" i="3"/>
  <c r="DQ10" i="3"/>
  <c r="DI10" i="3"/>
  <c r="DA10" i="3"/>
  <c r="CS10" i="3"/>
  <c r="CK10" i="3"/>
  <c r="CC10" i="3"/>
  <c r="BU10" i="3"/>
  <c r="BM10" i="3"/>
  <c r="BE10" i="3"/>
  <c r="AW10" i="3"/>
  <c r="AO10" i="3"/>
  <c r="AG10" i="3"/>
  <c r="Y10" i="3"/>
  <c r="Q10" i="3"/>
  <c r="I10" i="3"/>
  <c r="EU9" i="3"/>
  <c r="EM9" i="3"/>
  <c r="EE9" i="3"/>
  <c r="CM45" i="3"/>
  <c r="BA40" i="3"/>
  <c r="EK36" i="3"/>
  <c r="EK33" i="3"/>
  <c r="AG33" i="3"/>
  <c r="CB32" i="3"/>
  <c r="DY31" i="3"/>
  <c r="AT31" i="3"/>
  <c r="EB30" i="3"/>
  <c r="BP30" i="3"/>
  <c r="D30" i="3"/>
  <c r="CL29" i="3"/>
  <c r="Z29" i="3"/>
  <c r="DH28" i="3"/>
  <c r="AV28" i="3"/>
  <c r="ED27" i="3"/>
  <c r="BR27" i="3"/>
  <c r="F27" i="3"/>
  <c r="CN26" i="3"/>
  <c r="AB26" i="3"/>
  <c r="DJ25" i="3"/>
  <c r="AX25" i="3"/>
  <c r="EF24" i="3"/>
  <c r="BT24" i="3"/>
  <c r="H24" i="3"/>
  <c r="CP23" i="3"/>
  <c r="BB23" i="3"/>
  <c r="AF23" i="3"/>
  <c r="L23" i="3"/>
  <c r="EJ22" i="3"/>
  <c r="DN22" i="3"/>
  <c r="CT22" i="3"/>
  <c r="BX22" i="3"/>
  <c r="BB22" i="3"/>
  <c r="AH22" i="3"/>
  <c r="L22" i="3"/>
  <c r="EJ21" i="3"/>
  <c r="DP21" i="3"/>
  <c r="CZ21" i="3"/>
  <c r="CJ21" i="3"/>
  <c r="BT21" i="3"/>
  <c r="BF21" i="3"/>
  <c r="AV21" i="3"/>
  <c r="AK21" i="3"/>
  <c r="Z21" i="3"/>
  <c r="P21" i="3"/>
  <c r="E21" i="3"/>
  <c r="EN20" i="3"/>
  <c r="ED20" i="3"/>
  <c r="DT20" i="3"/>
  <c r="DL20" i="3"/>
  <c r="DD20" i="3"/>
  <c r="CV20" i="3"/>
  <c r="CN20" i="3"/>
  <c r="CF20" i="3"/>
  <c r="BX20" i="3"/>
  <c r="BP20" i="3"/>
  <c r="BH20" i="3"/>
  <c r="AZ20" i="3"/>
  <c r="AR20" i="3"/>
  <c r="AJ20" i="3"/>
  <c r="AB20" i="3"/>
  <c r="T20" i="3"/>
  <c r="L20" i="3"/>
  <c r="D20" i="3"/>
  <c r="EP19" i="3"/>
  <c r="EH19" i="3"/>
  <c r="DZ19" i="3"/>
  <c r="DR19" i="3"/>
  <c r="DJ19" i="3"/>
  <c r="DB19" i="3"/>
  <c r="CT19" i="3"/>
  <c r="CL19" i="3"/>
  <c r="CD19" i="3"/>
  <c r="BV19" i="3"/>
  <c r="BN19" i="3"/>
  <c r="BF19" i="3"/>
  <c r="AX19" i="3"/>
  <c r="AP19" i="3"/>
  <c r="AH19" i="3"/>
  <c r="Z19" i="3"/>
  <c r="R19" i="3"/>
  <c r="J19" i="3"/>
  <c r="B19" i="3"/>
  <c r="EN18" i="3"/>
  <c r="EF18" i="3"/>
  <c r="DX18" i="3"/>
  <c r="DP18" i="3"/>
  <c r="DH18" i="3"/>
  <c r="CZ18" i="3"/>
  <c r="CR18" i="3"/>
  <c r="CJ18" i="3"/>
  <c r="CB18" i="3"/>
  <c r="BT18" i="3"/>
  <c r="BL18" i="3"/>
  <c r="BD18" i="3"/>
  <c r="AV18" i="3"/>
  <c r="AN18" i="3"/>
  <c r="AF18" i="3"/>
  <c r="X18" i="3"/>
  <c r="P18" i="3"/>
  <c r="H18" i="3"/>
  <c r="ET17" i="3"/>
  <c r="EL17" i="3"/>
  <c r="ED17" i="3"/>
  <c r="DV17" i="3"/>
  <c r="DN17" i="3"/>
  <c r="DF17" i="3"/>
  <c r="CX17" i="3"/>
  <c r="CP17" i="3"/>
  <c r="CH17" i="3"/>
  <c r="BZ17" i="3"/>
  <c r="BR17" i="3"/>
  <c r="BJ17" i="3"/>
  <c r="BB17" i="3"/>
  <c r="AT17" i="3"/>
  <c r="AL17" i="3"/>
  <c r="AD17" i="3"/>
  <c r="V17" i="3"/>
  <c r="N17" i="3"/>
  <c r="F17" i="3"/>
  <c r="ER16" i="3"/>
  <c r="EJ16" i="3"/>
  <c r="EB16" i="3"/>
  <c r="DT16" i="3"/>
  <c r="DL16" i="3"/>
  <c r="DD16" i="3"/>
  <c r="CV16" i="3"/>
  <c r="CN16" i="3"/>
  <c r="CF16" i="3"/>
  <c r="BX16" i="3"/>
  <c r="BP16" i="3"/>
  <c r="BH16" i="3"/>
  <c r="AZ16" i="3"/>
  <c r="AR16" i="3"/>
  <c r="AJ16" i="3"/>
  <c r="AB16" i="3"/>
  <c r="T16" i="3"/>
  <c r="L16" i="3"/>
  <c r="D16" i="3"/>
  <c r="EP15" i="3"/>
  <c r="EH15" i="3"/>
  <c r="DZ15" i="3"/>
  <c r="DR15" i="3"/>
  <c r="DJ15" i="3"/>
  <c r="DB15" i="3"/>
  <c r="CT15" i="3"/>
  <c r="CL15" i="3"/>
  <c r="CD15" i="3"/>
  <c r="BV15" i="3"/>
  <c r="BN15" i="3"/>
  <c r="BF15" i="3"/>
  <c r="AX15" i="3"/>
  <c r="AP15" i="3"/>
  <c r="AH15" i="3"/>
  <c r="Z15" i="3"/>
  <c r="R15" i="3"/>
  <c r="J15" i="3"/>
  <c r="B15" i="3"/>
  <c r="EN14" i="3"/>
  <c r="EF14" i="3"/>
  <c r="DX14" i="3"/>
  <c r="DP14" i="3"/>
  <c r="DH14" i="3"/>
  <c r="CZ14" i="3"/>
  <c r="CR14" i="3"/>
  <c r="CJ14" i="3"/>
  <c r="CB14" i="3"/>
  <c r="BT14" i="3"/>
  <c r="BL14" i="3"/>
  <c r="BD14" i="3"/>
  <c r="AV14" i="3"/>
  <c r="AN14" i="3"/>
  <c r="AF14" i="3"/>
  <c r="X14" i="3"/>
  <c r="P14" i="3"/>
  <c r="H14" i="3"/>
  <c r="ET13" i="3"/>
  <c r="EL13" i="3"/>
  <c r="ED13" i="3"/>
  <c r="DV13" i="3"/>
  <c r="DN13" i="3"/>
  <c r="DF13" i="3"/>
  <c r="CX13" i="3"/>
  <c r="CP13" i="3"/>
  <c r="CH13" i="3"/>
  <c r="BZ13" i="3"/>
  <c r="BR13" i="3"/>
  <c r="BJ13" i="3"/>
  <c r="BB13" i="3"/>
  <c r="AT13" i="3"/>
  <c r="AL13" i="3"/>
  <c r="AD13" i="3"/>
  <c r="V13" i="3"/>
  <c r="N13" i="3"/>
  <c r="F13" i="3"/>
  <c r="ER12" i="3"/>
  <c r="EJ12" i="3"/>
  <c r="EB12" i="3"/>
  <c r="DT12" i="3"/>
  <c r="DL12" i="3"/>
  <c r="DD12" i="3"/>
  <c r="CV12" i="3"/>
  <c r="CN12" i="3"/>
  <c r="CF12" i="3"/>
  <c r="BX12" i="3"/>
  <c r="BP12" i="3"/>
  <c r="BH12" i="3"/>
  <c r="AZ12" i="3"/>
  <c r="AR12" i="3"/>
  <c r="AJ12" i="3"/>
  <c r="AB12" i="3"/>
  <c r="T12" i="3"/>
  <c r="L12" i="3"/>
  <c r="D12" i="3"/>
  <c r="EP11" i="3"/>
  <c r="EH11" i="3"/>
  <c r="DZ11" i="3"/>
  <c r="DR11" i="3"/>
  <c r="DJ11" i="3"/>
  <c r="DB11" i="3"/>
  <c r="CT11" i="3"/>
  <c r="CL11" i="3"/>
  <c r="CD11" i="3"/>
  <c r="BV11" i="3"/>
  <c r="BN11" i="3"/>
  <c r="BF11" i="3"/>
  <c r="AX11" i="3"/>
  <c r="AP11" i="3"/>
  <c r="AH11" i="3"/>
  <c r="Z11" i="3"/>
  <c r="R11" i="3"/>
  <c r="J11" i="3"/>
  <c r="B11" i="3"/>
  <c r="EN10" i="3"/>
  <c r="EF10" i="3"/>
  <c r="DX10" i="3"/>
  <c r="DP10" i="3"/>
  <c r="DH10" i="3"/>
  <c r="CZ10" i="3"/>
  <c r="CR10" i="3"/>
  <c r="CJ10" i="3"/>
  <c r="CB10" i="3"/>
  <c r="BT10" i="3"/>
  <c r="BL10" i="3"/>
  <c r="DW43" i="3"/>
  <c r="EI39" i="3"/>
  <c r="BY36" i="3"/>
  <c r="DR33" i="3"/>
  <c r="U33" i="3"/>
  <c r="BP32" i="3"/>
  <c r="DK31" i="3"/>
  <c r="AL31" i="3"/>
  <c r="DT30" i="3"/>
  <c r="BH30" i="3"/>
  <c r="EP29" i="3"/>
  <c r="CD29" i="3"/>
  <c r="R29" i="3"/>
  <c r="CZ28" i="3"/>
  <c r="AN28" i="3"/>
  <c r="DV27" i="3"/>
  <c r="BJ27" i="3"/>
  <c r="ER26" i="3"/>
  <c r="CF26" i="3"/>
  <c r="T26" i="3"/>
  <c r="DB25" i="3"/>
  <c r="AP25" i="3"/>
  <c r="DX24" i="3"/>
  <c r="BL24" i="3"/>
  <c r="ET23" i="3"/>
  <c r="CH23" i="3"/>
  <c r="AZ23" i="3"/>
  <c r="AD23" i="3"/>
  <c r="H23" i="3"/>
  <c r="EH22" i="3"/>
  <c r="DL22" i="3"/>
  <c r="CP22" i="3"/>
  <c r="BV22" i="3"/>
  <c r="AZ22" i="3"/>
  <c r="AD22" i="3"/>
  <c r="J22" i="3"/>
  <c r="EH21" i="3"/>
  <c r="DO21" i="3"/>
  <c r="CY21" i="3"/>
  <c r="CI21" i="3"/>
  <c r="BS21" i="3"/>
  <c r="BE21" i="3"/>
  <c r="AU21" i="3"/>
  <c r="AJ21" i="3"/>
  <c r="Y21" i="3"/>
  <c r="O21" i="3"/>
  <c r="D21" i="3"/>
  <c r="EM20" i="3"/>
  <c r="EC20" i="3"/>
  <c r="DS20" i="3"/>
  <c r="DK20" i="3"/>
  <c r="DC20" i="3"/>
  <c r="CU20" i="3"/>
  <c r="CM20" i="3"/>
  <c r="CE20" i="3"/>
  <c r="BW20" i="3"/>
  <c r="BO20" i="3"/>
  <c r="BG20" i="3"/>
  <c r="AY20" i="3"/>
  <c r="AQ20" i="3"/>
  <c r="AI20" i="3"/>
  <c r="AA20" i="3"/>
  <c r="S20" i="3"/>
  <c r="K20" i="3"/>
  <c r="C20" i="3"/>
  <c r="EO19" i="3"/>
  <c r="EG19" i="3"/>
  <c r="DY19" i="3"/>
  <c r="DQ19" i="3"/>
  <c r="DI19" i="3"/>
  <c r="DA19" i="3"/>
  <c r="CS19" i="3"/>
  <c r="CK19" i="3"/>
  <c r="CC19" i="3"/>
  <c r="BU19" i="3"/>
  <c r="BM19" i="3"/>
  <c r="BE19" i="3"/>
  <c r="AW19" i="3"/>
  <c r="AO19" i="3"/>
  <c r="AG19" i="3"/>
  <c r="Y19" i="3"/>
  <c r="Q19" i="3"/>
  <c r="I19" i="3"/>
  <c r="EU18" i="3"/>
  <c r="EM18" i="3"/>
  <c r="EE18" i="3"/>
  <c r="DW18" i="3"/>
  <c r="DO18" i="3"/>
  <c r="DG18" i="3"/>
  <c r="CY18" i="3"/>
  <c r="CQ18" i="3"/>
  <c r="CI18" i="3"/>
  <c r="CA18" i="3"/>
  <c r="BS18" i="3"/>
  <c r="BK18" i="3"/>
  <c r="BC18" i="3"/>
  <c r="AU18" i="3"/>
  <c r="AM18" i="3"/>
  <c r="AE18" i="3"/>
  <c r="W18" i="3"/>
  <c r="O18" i="3"/>
  <c r="G18" i="3"/>
  <c r="ES17" i="3"/>
  <c r="EK17" i="3"/>
  <c r="EC17" i="3"/>
  <c r="DU17" i="3"/>
  <c r="DM17" i="3"/>
  <c r="DE17" i="3"/>
  <c r="CW17" i="3"/>
  <c r="CO17" i="3"/>
  <c r="CG17" i="3"/>
  <c r="BY17" i="3"/>
  <c r="BQ17" i="3"/>
  <c r="BI17" i="3"/>
  <c r="BA17" i="3"/>
  <c r="AS17" i="3"/>
  <c r="AK17" i="3"/>
  <c r="AC17" i="3"/>
  <c r="U17" i="3"/>
  <c r="M17" i="3"/>
  <c r="E17" i="3"/>
  <c r="EQ16" i="3"/>
  <c r="EI16" i="3"/>
  <c r="EA16" i="3"/>
  <c r="DS16" i="3"/>
  <c r="DK16" i="3"/>
  <c r="DC16" i="3"/>
  <c r="CU16" i="3"/>
  <c r="CM16" i="3"/>
  <c r="CE16" i="3"/>
  <c r="BW16" i="3"/>
  <c r="BO16" i="3"/>
  <c r="BG16" i="3"/>
  <c r="AY16" i="3"/>
  <c r="AQ16" i="3"/>
  <c r="AI16" i="3"/>
  <c r="AA16" i="3"/>
  <c r="S16" i="3"/>
  <c r="K16" i="3"/>
  <c r="C16" i="3"/>
  <c r="EO15" i="3"/>
  <c r="EG15" i="3"/>
  <c r="DY15" i="3"/>
  <c r="DQ15" i="3"/>
  <c r="DI15" i="3"/>
  <c r="DA15" i="3"/>
  <c r="CS15" i="3"/>
  <c r="CK15" i="3"/>
  <c r="CC15" i="3"/>
  <c r="BU15" i="3"/>
  <c r="BM15" i="3"/>
  <c r="BE15" i="3"/>
  <c r="AW15" i="3"/>
  <c r="AO15" i="3"/>
  <c r="AG15" i="3"/>
  <c r="Y15" i="3"/>
  <c r="Q15" i="3"/>
  <c r="I15" i="3"/>
  <c r="EU14" i="3"/>
  <c r="EM14" i="3"/>
  <c r="EE14" i="3"/>
  <c r="DW14" i="3"/>
  <c r="DO14" i="3"/>
  <c r="DG14" i="3"/>
  <c r="CY14" i="3"/>
  <c r="CQ14" i="3"/>
  <c r="CI14" i="3"/>
  <c r="CA14" i="3"/>
  <c r="BS14" i="3"/>
  <c r="BK14" i="3"/>
  <c r="BC14" i="3"/>
  <c r="AU14" i="3"/>
  <c r="AM14" i="3"/>
  <c r="AE14" i="3"/>
  <c r="W14" i="3"/>
  <c r="O14" i="3"/>
  <c r="G14" i="3"/>
  <c r="ES13" i="3"/>
  <c r="EK13" i="3"/>
  <c r="EC13" i="3"/>
  <c r="DU13" i="3"/>
  <c r="DM13" i="3"/>
  <c r="DE13" i="3"/>
  <c r="CW13" i="3"/>
  <c r="CO13" i="3"/>
  <c r="CG13" i="3"/>
  <c r="BY13" i="3"/>
  <c r="BQ13" i="3"/>
  <c r="BI13" i="3"/>
  <c r="X43" i="3"/>
  <c r="BW39" i="3"/>
  <c r="M36" i="3"/>
  <c r="DF33" i="3"/>
  <c r="G33" i="3"/>
  <c r="BC32" i="3"/>
  <c r="CX31" i="3"/>
  <c r="AD31" i="3"/>
  <c r="DL30" i="3"/>
  <c r="AZ30" i="3"/>
  <c r="EH29" i="3"/>
  <c r="BV29" i="3"/>
  <c r="J29" i="3"/>
  <c r="CR28" i="3"/>
  <c r="AF28" i="3"/>
  <c r="DN27" i="3"/>
  <c r="BB27" i="3"/>
  <c r="EJ26" i="3"/>
  <c r="BX26" i="3"/>
  <c r="L26" i="3"/>
  <c r="CT25" i="3"/>
  <c r="AH25" i="3"/>
  <c r="DP24" i="3"/>
  <c r="BD24" i="3"/>
  <c r="EL23" i="3"/>
  <c r="BZ23" i="3"/>
  <c r="AV23" i="3"/>
  <c r="AB23" i="3"/>
  <c r="F23" i="3"/>
  <c r="ED22" i="3"/>
  <c r="DJ22" i="3"/>
  <c r="CN22" i="3"/>
  <c r="BR22" i="3"/>
  <c r="AX22" i="3"/>
  <c r="AB22" i="3"/>
  <c r="F22" i="3"/>
  <c r="EF21" i="3"/>
  <c r="DL21" i="3"/>
  <c r="CV21" i="3"/>
  <c r="CF21" i="3"/>
  <c r="BP21" i="3"/>
  <c r="BD21" i="3"/>
  <c r="AS21" i="3"/>
  <c r="AH21" i="3"/>
  <c r="X21" i="3"/>
  <c r="M21" i="3"/>
  <c r="B21" i="3"/>
  <c r="EL20" i="3"/>
  <c r="EA20" i="3"/>
  <c r="DR20" i="3"/>
  <c r="DJ20" i="3"/>
  <c r="DB20" i="3"/>
  <c r="CT20" i="3"/>
  <c r="CL20" i="3"/>
  <c r="CD20" i="3"/>
  <c r="BV20" i="3"/>
  <c r="BN20" i="3"/>
  <c r="BF20" i="3"/>
  <c r="AX20" i="3"/>
  <c r="AP20" i="3"/>
  <c r="AH20" i="3"/>
  <c r="Z20" i="3"/>
  <c r="R20" i="3"/>
  <c r="J20" i="3"/>
  <c r="B20" i="3"/>
  <c r="EN19" i="3"/>
  <c r="EF19" i="3"/>
  <c r="DX19" i="3"/>
  <c r="DP19" i="3"/>
  <c r="DH19" i="3"/>
  <c r="CZ19" i="3"/>
  <c r="CR19" i="3"/>
  <c r="CJ19" i="3"/>
  <c r="CB19" i="3"/>
  <c r="BT19" i="3"/>
  <c r="BL19" i="3"/>
  <c r="BD19" i="3"/>
  <c r="AV19" i="3"/>
  <c r="AN19" i="3"/>
  <c r="AF19" i="3"/>
  <c r="X19" i="3"/>
  <c r="P19" i="3"/>
  <c r="H19" i="3"/>
  <c r="ET18" i="3"/>
  <c r="EL18" i="3"/>
  <c r="ED18" i="3"/>
  <c r="DV18" i="3"/>
  <c r="DN18" i="3"/>
  <c r="DF18" i="3"/>
  <c r="CX18" i="3"/>
  <c r="CP18" i="3"/>
  <c r="CH18" i="3"/>
  <c r="BZ18" i="3"/>
  <c r="BR18" i="3"/>
  <c r="BJ18" i="3"/>
  <c r="BB18" i="3"/>
  <c r="AT18" i="3"/>
  <c r="AL18" i="3"/>
  <c r="AD18" i="3"/>
  <c r="V18" i="3"/>
  <c r="N18" i="3"/>
  <c r="F18" i="3"/>
  <c r="ER17" i="3"/>
  <c r="EJ17" i="3"/>
  <c r="EB17" i="3"/>
  <c r="DT17" i="3"/>
  <c r="DL17" i="3"/>
  <c r="DD17" i="3"/>
  <c r="CV17" i="3"/>
  <c r="CN17" i="3"/>
  <c r="CF17" i="3"/>
  <c r="BX17" i="3"/>
  <c r="BP17" i="3"/>
  <c r="BH17" i="3"/>
  <c r="AZ17" i="3"/>
  <c r="AR17" i="3"/>
  <c r="AJ17" i="3"/>
  <c r="AB17" i="3"/>
  <c r="T17" i="3"/>
  <c r="L17" i="3"/>
  <c r="D17" i="3"/>
  <c r="EP16" i="3"/>
  <c r="EH16" i="3"/>
  <c r="DZ16" i="3"/>
  <c r="DR16" i="3"/>
  <c r="DJ16" i="3"/>
  <c r="DB16" i="3"/>
  <c r="CT16" i="3"/>
  <c r="CL16" i="3"/>
  <c r="CD16" i="3"/>
  <c r="BV16" i="3"/>
  <c r="BN16" i="3"/>
  <c r="BF16" i="3"/>
  <c r="AX16" i="3"/>
  <c r="AP16" i="3"/>
  <c r="AH16" i="3"/>
  <c r="Z16" i="3"/>
  <c r="R16" i="3"/>
  <c r="J16" i="3"/>
  <c r="B16" i="3"/>
  <c r="EN15" i="3"/>
  <c r="EF15" i="3"/>
  <c r="DX15" i="3"/>
  <c r="DP15" i="3"/>
  <c r="DH15" i="3"/>
  <c r="CZ15" i="3"/>
  <c r="CR15" i="3"/>
  <c r="CJ15" i="3"/>
  <c r="CB15" i="3"/>
  <c r="BT15" i="3"/>
  <c r="BL15" i="3"/>
  <c r="BD15" i="3"/>
  <c r="AV15" i="3"/>
  <c r="AN15" i="3"/>
  <c r="AF15" i="3"/>
  <c r="X15" i="3"/>
  <c r="P15" i="3"/>
  <c r="H15" i="3"/>
  <c r="ET14" i="3"/>
  <c r="EL14" i="3"/>
  <c r="ED14" i="3"/>
  <c r="DV14" i="3"/>
  <c r="DN14" i="3"/>
  <c r="DF14" i="3"/>
  <c r="CX14" i="3"/>
  <c r="CP14" i="3"/>
  <c r="CH14" i="3"/>
  <c r="BZ14" i="3"/>
  <c r="BR14" i="3"/>
  <c r="BJ14" i="3"/>
  <c r="BB14" i="3"/>
  <c r="AT14" i="3"/>
  <c r="AL14" i="3"/>
  <c r="AD14" i="3"/>
  <c r="V14" i="3"/>
  <c r="N14" i="3"/>
  <c r="F14" i="3"/>
  <c r="ER13" i="3"/>
  <c r="EJ13" i="3"/>
  <c r="EB13" i="3"/>
  <c r="DT13" i="3"/>
  <c r="DL13" i="3"/>
  <c r="DD13" i="3"/>
  <c r="CV13" i="3"/>
  <c r="CN13" i="3"/>
  <c r="CF13" i="3"/>
  <c r="BX13" i="3"/>
  <c r="BP13" i="3"/>
  <c r="BH13" i="3"/>
  <c r="AZ13" i="3"/>
  <c r="AR13" i="3"/>
  <c r="AJ13" i="3"/>
  <c r="AB13" i="3"/>
  <c r="T13" i="3"/>
  <c r="L13" i="3"/>
  <c r="D13" i="3"/>
  <c r="EP12" i="3"/>
  <c r="EH12" i="3"/>
  <c r="DZ12" i="3"/>
  <c r="DR12" i="3"/>
  <c r="DJ12" i="3"/>
  <c r="DB12" i="3"/>
  <c r="CT12" i="3"/>
  <c r="CL12" i="3"/>
  <c r="CD12" i="3"/>
  <c r="BV12" i="3"/>
  <c r="BN12" i="3"/>
  <c r="BF12" i="3"/>
  <c r="AX12" i="3"/>
  <c r="CG42" i="3"/>
  <c r="K39" i="3"/>
  <c r="CU35" i="3"/>
  <c r="CS33" i="3"/>
  <c r="EN32" i="3"/>
  <c r="AQ32" i="3"/>
  <c r="CN31" i="3"/>
  <c r="V31" i="3"/>
  <c r="DD30" i="3"/>
  <c r="AR30" i="3"/>
  <c r="DZ29" i="3"/>
  <c r="BN29" i="3"/>
  <c r="B29" i="3"/>
  <c r="CJ28" i="3"/>
  <c r="X28" i="3"/>
  <c r="DF27" i="3"/>
  <c r="AT27" i="3"/>
  <c r="EB26" i="3"/>
  <c r="BP26" i="3"/>
  <c r="D26" i="3"/>
  <c r="CL25" i="3"/>
  <c r="Z25" i="3"/>
  <c r="DH24" i="3"/>
  <c r="AV24" i="3"/>
  <c r="ED23" i="3"/>
  <c r="BT23" i="3"/>
  <c r="AT23" i="3"/>
  <c r="X23" i="3"/>
  <c r="D23" i="3"/>
  <c r="EB22" i="3"/>
  <c r="DF22" i="3"/>
  <c r="CL22" i="3"/>
  <c r="BP22" i="3"/>
  <c r="AT22" i="3"/>
  <c r="Z22" i="3"/>
  <c r="D22" i="3"/>
  <c r="EB21" i="3"/>
  <c r="DJ21" i="3"/>
  <c r="CT21" i="3"/>
  <c r="CD21" i="3"/>
  <c r="BN21" i="3"/>
  <c r="BC21" i="3"/>
  <c r="AR21" i="3"/>
  <c r="AG21" i="3"/>
  <c r="W21" i="3"/>
  <c r="L21" i="3"/>
  <c r="EU20" i="3"/>
  <c r="EK20" i="3"/>
  <c r="DZ20" i="3"/>
  <c r="DQ20" i="3"/>
  <c r="DI20" i="3"/>
  <c r="DA20" i="3"/>
  <c r="CS20" i="3"/>
  <c r="CK20" i="3"/>
  <c r="CC20" i="3"/>
  <c r="BU20" i="3"/>
  <c r="BM20" i="3"/>
  <c r="BE20" i="3"/>
  <c r="AW20" i="3"/>
  <c r="AO20" i="3"/>
  <c r="AG20" i="3"/>
  <c r="Y20" i="3"/>
  <c r="Q20" i="3"/>
  <c r="I20" i="3"/>
  <c r="EU19" i="3"/>
  <c r="EM19" i="3"/>
  <c r="EE19" i="3"/>
  <c r="DW19" i="3"/>
  <c r="DO19" i="3"/>
  <c r="DG19" i="3"/>
  <c r="CY19" i="3"/>
  <c r="CQ19" i="3"/>
  <c r="CI19" i="3"/>
  <c r="CA19" i="3"/>
  <c r="BS19" i="3"/>
  <c r="BK19" i="3"/>
  <c r="BC19" i="3"/>
  <c r="AU19" i="3"/>
  <c r="AM19" i="3"/>
  <c r="AE19" i="3"/>
  <c r="W19" i="3"/>
  <c r="O19" i="3"/>
  <c r="G19" i="3"/>
  <c r="ES18" i="3"/>
  <c r="EK18" i="3"/>
  <c r="EC18" i="3"/>
  <c r="DU18" i="3"/>
  <c r="DM18" i="3"/>
  <c r="DE18" i="3"/>
  <c r="CW18" i="3"/>
  <c r="CO18" i="3"/>
  <c r="CG18" i="3"/>
  <c r="BY18" i="3"/>
  <c r="BQ18" i="3"/>
  <c r="BI18" i="3"/>
  <c r="BA18" i="3"/>
  <c r="AS18" i="3"/>
  <c r="AK18" i="3"/>
  <c r="AC18" i="3"/>
  <c r="U18" i="3"/>
  <c r="M18" i="3"/>
  <c r="E18" i="3"/>
  <c r="EQ17" i="3"/>
  <c r="EI17" i="3"/>
  <c r="EA17" i="3"/>
  <c r="DS17" i="3"/>
  <c r="DK17" i="3"/>
  <c r="DC17" i="3"/>
  <c r="CU17" i="3"/>
  <c r="CM17" i="3"/>
  <c r="CE17" i="3"/>
  <c r="BW17" i="3"/>
  <c r="BO17" i="3"/>
  <c r="BG17" i="3"/>
  <c r="AY17" i="3"/>
  <c r="AQ17" i="3"/>
  <c r="AI17" i="3"/>
  <c r="AA17" i="3"/>
  <c r="S17" i="3"/>
  <c r="K17" i="3"/>
  <c r="C17" i="3"/>
  <c r="EO16" i="3"/>
  <c r="EG16" i="3"/>
  <c r="DY16" i="3"/>
  <c r="DQ16" i="3"/>
  <c r="DI16" i="3"/>
  <c r="DA16" i="3"/>
  <c r="CS16" i="3"/>
  <c r="CK16" i="3"/>
  <c r="CC16" i="3"/>
  <c r="BU16" i="3"/>
  <c r="BM16" i="3"/>
  <c r="BE16" i="3"/>
  <c r="AW16" i="3"/>
  <c r="AO16" i="3"/>
  <c r="AG16" i="3"/>
  <c r="Y16" i="3"/>
  <c r="Q16" i="3"/>
  <c r="I16" i="3"/>
  <c r="EU15" i="3"/>
  <c r="EM15" i="3"/>
  <c r="EE15" i="3"/>
  <c r="DW15" i="3"/>
  <c r="DO15" i="3"/>
  <c r="DG15" i="3"/>
  <c r="CY15" i="3"/>
  <c r="CQ15" i="3"/>
  <c r="CI15" i="3"/>
  <c r="CA15" i="3"/>
  <c r="BS15" i="3"/>
  <c r="BK15" i="3"/>
  <c r="BC15" i="3"/>
  <c r="AU15" i="3"/>
  <c r="AM15" i="3"/>
  <c r="AE15" i="3"/>
  <c r="W15" i="3"/>
  <c r="O15" i="3"/>
  <c r="G15" i="3"/>
  <c r="ES14" i="3"/>
  <c r="EK14" i="3"/>
  <c r="EC14" i="3"/>
  <c r="DU14" i="3"/>
  <c r="DM14" i="3"/>
  <c r="DE14" i="3"/>
  <c r="CW14" i="3"/>
  <c r="CO14" i="3"/>
  <c r="CG14" i="3"/>
  <c r="BY14" i="3"/>
  <c r="BQ14" i="3"/>
  <c r="BI14" i="3"/>
  <c r="BA14" i="3"/>
  <c r="AS14" i="3"/>
  <c r="AK14" i="3"/>
  <c r="AC14" i="3"/>
  <c r="U14" i="3"/>
  <c r="M14" i="3"/>
  <c r="E14" i="3"/>
  <c r="EQ13" i="3"/>
  <c r="EI13" i="3"/>
  <c r="EA13" i="3"/>
  <c r="DS13" i="3"/>
  <c r="DK13" i="3"/>
  <c r="DC13" i="3"/>
  <c r="CU13" i="3"/>
  <c r="CM13" i="3"/>
  <c r="CE13" i="3"/>
  <c r="BW13" i="3"/>
  <c r="BO13" i="3"/>
  <c r="BG13" i="3"/>
  <c r="AY13" i="3"/>
  <c r="AQ13" i="3"/>
  <c r="AI13" i="3"/>
  <c r="AA13" i="3"/>
  <c r="S13" i="3"/>
  <c r="K13" i="3"/>
  <c r="C13" i="3"/>
  <c r="EO12" i="3"/>
  <c r="EG12" i="3"/>
  <c r="DY12" i="3"/>
  <c r="DQ12" i="3"/>
  <c r="DI12" i="3"/>
  <c r="DA12" i="3"/>
  <c r="CS12" i="3"/>
  <c r="CK12" i="3"/>
  <c r="CC12" i="3"/>
  <c r="BU12" i="3"/>
  <c r="BM12" i="3"/>
  <c r="BE12" i="3"/>
  <c r="AW12" i="3"/>
  <c r="AO12" i="3"/>
  <c r="AG12" i="3"/>
  <c r="Y12" i="3"/>
  <c r="Q12" i="3"/>
  <c r="I12" i="3"/>
  <c r="EU11" i="3"/>
  <c r="EM11" i="3"/>
  <c r="EE11" i="3"/>
  <c r="DW11" i="3"/>
  <c r="DO11" i="3"/>
  <c r="DG11" i="3"/>
  <c r="I42" i="3"/>
  <c r="EB32" i="3"/>
  <c r="CV30" i="3"/>
  <c r="EN28" i="3"/>
  <c r="AL27" i="3"/>
  <c r="CD25" i="3"/>
  <c r="DV23" i="3"/>
  <c r="ET22" i="3"/>
  <c r="BN22" i="3"/>
  <c r="DZ21" i="3"/>
  <c r="BL21" i="3"/>
  <c r="U21" i="3"/>
  <c r="DX20" i="3"/>
  <c r="CR20" i="3"/>
  <c r="BL20" i="3"/>
  <c r="AF20" i="3"/>
  <c r="ET19" i="3"/>
  <c r="DN19" i="3"/>
  <c r="CH19" i="3"/>
  <c r="BB19" i="3"/>
  <c r="V19" i="3"/>
  <c r="EJ18" i="3"/>
  <c r="DD18" i="3"/>
  <c r="BX18" i="3"/>
  <c r="AR18" i="3"/>
  <c r="L18" i="3"/>
  <c r="DZ17" i="3"/>
  <c r="CT17" i="3"/>
  <c r="BN17" i="3"/>
  <c r="AH17" i="3"/>
  <c r="B17" i="3"/>
  <c r="DP16" i="3"/>
  <c r="CJ16" i="3"/>
  <c r="BD16" i="3"/>
  <c r="X16" i="3"/>
  <c r="EL15" i="3"/>
  <c r="DF15" i="3"/>
  <c r="BZ15" i="3"/>
  <c r="AT15" i="3"/>
  <c r="N15" i="3"/>
  <c r="EB14" i="3"/>
  <c r="CV14" i="3"/>
  <c r="BP14" i="3"/>
  <c r="AJ14" i="3"/>
  <c r="D14" i="3"/>
  <c r="DR13" i="3"/>
  <c r="CL13" i="3"/>
  <c r="BF13" i="3"/>
  <c r="AK13" i="3"/>
  <c r="Q13" i="3"/>
  <c r="EN12" i="3"/>
  <c r="DS12" i="3"/>
  <c r="CY12" i="3"/>
  <c r="CB12" i="3"/>
  <c r="BG12" i="3"/>
  <c r="AN12" i="3"/>
  <c r="X12" i="3"/>
  <c r="H12" i="3"/>
  <c r="EL11" i="3"/>
  <c r="DV11" i="3"/>
  <c r="DF11" i="3"/>
  <c r="CR11" i="3"/>
  <c r="CG11" i="3"/>
  <c r="BS11" i="3"/>
  <c r="BE11" i="3"/>
  <c r="AT11" i="3"/>
  <c r="AF11" i="3"/>
  <c r="U11" i="3"/>
  <c r="G11" i="3"/>
  <c r="EM10" i="3"/>
  <c r="EB10" i="3"/>
  <c r="DN10" i="3"/>
  <c r="DC10" i="3"/>
  <c r="CO10" i="3"/>
  <c r="CA10" i="3"/>
  <c r="BP10" i="3"/>
  <c r="BC10" i="3"/>
  <c r="AS10" i="3"/>
  <c r="AI10" i="3"/>
  <c r="W10" i="3"/>
  <c r="M10" i="3"/>
  <c r="C10" i="3"/>
  <c r="EK9" i="3"/>
  <c r="EA9" i="3"/>
  <c r="DR9" i="3"/>
  <c r="DI9" i="3"/>
  <c r="CY9" i="3"/>
  <c r="CP9" i="3"/>
  <c r="CG9" i="3"/>
  <c r="BX9" i="3"/>
  <c r="BO9" i="3"/>
  <c r="BF9" i="3"/>
  <c r="AW9" i="3"/>
  <c r="AM9" i="3"/>
  <c r="AD9" i="3"/>
  <c r="V9" i="3"/>
  <c r="N9" i="3"/>
  <c r="F9" i="3"/>
  <c r="ER8" i="3"/>
  <c r="EJ8" i="3"/>
  <c r="EB8" i="3"/>
  <c r="DT8" i="3"/>
  <c r="DL8" i="3"/>
  <c r="DD8" i="3"/>
  <c r="CV8" i="3"/>
  <c r="CN8" i="3"/>
  <c r="CF8" i="3"/>
  <c r="BX8" i="3"/>
  <c r="BP8" i="3"/>
  <c r="BH8" i="3"/>
  <c r="AZ8" i="3"/>
  <c r="AR8" i="3"/>
  <c r="AJ8" i="3"/>
  <c r="AB8" i="3"/>
  <c r="T8" i="3"/>
  <c r="L8" i="3"/>
  <c r="D8" i="3"/>
  <c r="EP7" i="3"/>
  <c r="EH7" i="3"/>
  <c r="DZ7" i="3"/>
  <c r="DR7" i="3"/>
  <c r="DJ7" i="3"/>
  <c r="DB7" i="3"/>
  <c r="CT7" i="3"/>
  <c r="CL7" i="3"/>
  <c r="CD7" i="3"/>
  <c r="BV7" i="3"/>
  <c r="BN7" i="3"/>
  <c r="BF7" i="3"/>
  <c r="AX7" i="3"/>
  <c r="AP7" i="3"/>
  <c r="AH7" i="3"/>
  <c r="Z7" i="3"/>
  <c r="R7" i="3"/>
  <c r="J7" i="3"/>
  <c r="B7" i="3"/>
  <c r="EN6" i="3"/>
  <c r="EF6" i="3"/>
  <c r="DX6" i="3"/>
  <c r="DP6" i="3"/>
  <c r="DH6" i="3"/>
  <c r="CZ6" i="3"/>
  <c r="CR6" i="3"/>
  <c r="CJ6" i="3"/>
  <c r="CB6" i="3"/>
  <c r="BT6" i="3"/>
  <c r="BL6" i="3"/>
  <c r="BD6" i="3"/>
  <c r="AV6" i="3"/>
  <c r="AN6" i="3"/>
  <c r="AF6" i="3"/>
  <c r="X6" i="3"/>
  <c r="P6" i="3"/>
  <c r="H6" i="3"/>
  <c r="ET5" i="3"/>
  <c r="EL5" i="3"/>
  <c r="ED5" i="3"/>
  <c r="DV5" i="3"/>
  <c r="DN5" i="3"/>
  <c r="DF5" i="3"/>
  <c r="CX5" i="3"/>
  <c r="CP5" i="3"/>
  <c r="CH5" i="3"/>
  <c r="BZ5" i="3"/>
  <c r="BR5" i="3"/>
  <c r="BJ5" i="3"/>
  <c r="BB5" i="3"/>
  <c r="AT5" i="3"/>
  <c r="AL5" i="3"/>
  <c r="AD5" i="3"/>
  <c r="V5" i="3"/>
  <c r="N5" i="3"/>
  <c r="F5" i="3"/>
  <c r="ER4" i="3"/>
  <c r="EJ4" i="3"/>
  <c r="EB4" i="3"/>
  <c r="DT4" i="3"/>
  <c r="DL4" i="3"/>
  <c r="DD4" i="3"/>
  <c r="CV4" i="3"/>
  <c r="CN4" i="3"/>
  <c r="CF4" i="3"/>
  <c r="BX4" i="3"/>
  <c r="BP4" i="3"/>
  <c r="BH4" i="3"/>
  <c r="AZ4" i="3"/>
  <c r="AR4" i="3"/>
  <c r="AJ4" i="3"/>
  <c r="AB4" i="3"/>
  <c r="T4" i="3"/>
  <c r="L4" i="3"/>
  <c r="D4" i="3"/>
  <c r="EP3" i="3"/>
  <c r="EH3" i="3"/>
  <c r="DZ3" i="3"/>
  <c r="DR3" i="3"/>
  <c r="DJ3" i="3"/>
  <c r="DB3" i="3"/>
  <c r="CT3" i="3"/>
  <c r="CL3" i="3"/>
  <c r="CD3" i="3"/>
  <c r="BV3" i="3"/>
  <c r="BN3" i="3"/>
  <c r="BF3" i="3"/>
  <c r="AX3" i="3"/>
  <c r="AP3" i="3"/>
  <c r="AH3" i="3"/>
  <c r="Z3" i="3"/>
  <c r="R3" i="3"/>
  <c r="J3" i="3"/>
  <c r="B3" i="3"/>
  <c r="EN2" i="3"/>
  <c r="EF2" i="3"/>
  <c r="DX2" i="3"/>
  <c r="DP2" i="3"/>
  <c r="DH2" i="3"/>
  <c r="CZ2" i="3"/>
  <c r="CR2" i="3"/>
  <c r="CJ2" i="3"/>
  <c r="CB2" i="3"/>
  <c r="BT2" i="3"/>
  <c r="BL2" i="3"/>
  <c r="BD2" i="3"/>
  <c r="AV2" i="3"/>
  <c r="AN2" i="3"/>
  <c r="AF2" i="3"/>
  <c r="X2" i="3"/>
  <c r="P2" i="3"/>
  <c r="H2" i="3"/>
  <c r="BF29" i="3"/>
  <c r="BV17" i="3"/>
  <c r="CH15" i="3"/>
  <c r="DZ13" i="3"/>
  <c r="EU12" i="3"/>
  <c r="AA12" i="3"/>
  <c r="CI11" i="3"/>
  <c r="I11" i="3"/>
  <c r="BG10" i="3"/>
  <c r="E10" i="3"/>
  <c r="DK9" i="3"/>
  <c r="BH9" i="3"/>
  <c r="P9" i="3"/>
  <c r="DN8" i="3"/>
  <c r="BR8" i="3"/>
  <c r="V8" i="3"/>
  <c r="DT7" i="3"/>
  <c r="CQ41" i="3"/>
  <c r="DO32" i="3"/>
  <c r="CN30" i="3"/>
  <c r="EF28" i="3"/>
  <c r="AD27" i="3"/>
  <c r="BV25" i="3"/>
  <c r="DN23" i="3"/>
  <c r="ER22" i="3"/>
  <c r="BJ22" i="3"/>
  <c r="DX21" i="3"/>
  <c r="BK21" i="3"/>
  <c r="T21" i="3"/>
  <c r="DW20" i="3"/>
  <c r="CQ20" i="3"/>
  <c r="BK20" i="3"/>
  <c r="AE20" i="3"/>
  <c r="ES19" i="3"/>
  <c r="DM19" i="3"/>
  <c r="CG19" i="3"/>
  <c r="BA19" i="3"/>
  <c r="U19" i="3"/>
  <c r="EI18" i="3"/>
  <c r="DC18" i="3"/>
  <c r="BW18" i="3"/>
  <c r="AQ18" i="3"/>
  <c r="K18" i="3"/>
  <c r="DY17" i="3"/>
  <c r="CS17" i="3"/>
  <c r="BM17" i="3"/>
  <c r="AG17" i="3"/>
  <c r="EU16" i="3"/>
  <c r="DO16" i="3"/>
  <c r="CI16" i="3"/>
  <c r="BC16" i="3"/>
  <c r="W16" i="3"/>
  <c r="EK15" i="3"/>
  <c r="DE15" i="3"/>
  <c r="BY15" i="3"/>
  <c r="AS15" i="3"/>
  <c r="M15" i="3"/>
  <c r="EA14" i="3"/>
  <c r="CU14" i="3"/>
  <c r="BO14" i="3"/>
  <c r="AI14" i="3"/>
  <c r="C14" i="3"/>
  <c r="DQ13" i="3"/>
  <c r="CK13" i="3"/>
  <c r="BE13" i="3"/>
  <c r="AH13" i="3"/>
  <c r="M13" i="3"/>
  <c r="EM12" i="3"/>
  <c r="DP12" i="3"/>
  <c r="CU12" i="3"/>
  <c r="CA12" i="3"/>
  <c r="BD12" i="3"/>
  <c r="AM12" i="3"/>
  <c r="W12" i="3"/>
  <c r="G12" i="3"/>
  <c r="EK11" i="3"/>
  <c r="DU11" i="3"/>
  <c r="DE11" i="3"/>
  <c r="CQ11" i="3"/>
  <c r="CC11" i="3"/>
  <c r="BR11" i="3"/>
  <c r="BD11" i="3"/>
  <c r="AS11" i="3"/>
  <c r="AE11" i="3"/>
  <c r="Q11" i="3"/>
  <c r="F11" i="3"/>
  <c r="EL10" i="3"/>
  <c r="EA10" i="3"/>
  <c r="DM10" i="3"/>
  <c r="CY10" i="3"/>
  <c r="CN10" i="3"/>
  <c r="BZ10" i="3"/>
  <c r="BO10" i="3"/>
  <c r="BB10" i="3"/>
  <c r="AR10" i="3"/>
  <c r="AF10" i="3"/>
  <c r="V10" i="3"/>
  <c r="L10" i="3"/>
  <c r="ET9" i="3"/>
  <c r="EJ9" i="3"/>
  <c r="DZ9" i="3"/>
  <c r="DQ9" i="3"/>
  <c r="DG9" i="3"/>
  <c r="CX9" i="3"/>
  <c r="CO9" i="3"/>
  <c r="CF9" i="3"/>
  <c r="BW9" i="3"/>
  <c r="BN9" i="3"/>
  <c r="BE9" i="3"/>
  <c r="AU9" i="3"/>
  <c r="AL9" i="3"/>
  <c r="AC9" i="3"/>
  <c r="U9" i="3"/>
  <c r="M9" i="3"/>
  <c r="E9" i="3"/>
  <c r="EQ8" i="3"/>
  <c r="EI8" i="3"/>
  <c r="EA8" i="3"/>
  <c r="DS8" i="3"/>
  <c r="DK8" i="3"/>
  <c r="DC8" i="3"/>
  <c r="CU8" i="3"/>
  <c r="CM8" i="3"/>
  <c r="CE8" i="3"/>
  <c r="BW8" i="3"/>
  <c r="BO8" i="3"/>
  <c r="BG8" i="3"/>
  <c r="AY8" i="3"/>
  <c r="AQ8" i="3"/>
  <c r="AI8" i="3"/>
  <c r="AA8" i="3"/>
  <c r="S8" i="3"/>
  <c r="K8" i="3"/>
  <c r="C8" i="3"/>
  <c r="EO7" i="3"/>
  <c r="EG7" i="3"/>
  <c r="DY7" i="3"/>
  <c r="DQ7" i="3"/>
  <c r="DI7" i="3"/>
  <c r="DA7" i="3"/>
  <c r="CS7" i="3"/>
  <c r="CK7" i="3"/>
  <c r="CC7" i="3"/>
  <c r="BU7" i="3"/>
  <c r="BM7" i="3"/>
  <c r="BE7" i="3"/>
  <c r="AW7" i="3"/>
  <c r="AO7" i="3"/>
  <c r="AG7" i="3"/>
  <c r="Y7" i="3"/>
  <c r="Q7" i="3"/>
  <c r="I7" i="3"/>
  <c r="EU6" i="3"/>
  <c r="EM6" i="3"/>
  <c r="EE6" i="3"/>
  <c r="DW6" i="3"/>
  <c r="DO6" i="3"/>
  <c r="DG6" i="3"/>
  <c r="CY6" i="3"/>
  <c r="CQ6" i="3"/>
  <c r="CI6" i="3"/>
  <c r="CA6" i="3"/>
  <c r="BS6" i="3"/>
  <c r="BK6" i="3"/>
  <c r="BC6" i="3"/>
  <c r="AU6" i="3"/>
  <c r="AM6" i="3"/>
  <c r="AE6" i="3"/>
  <c r="W6" i="3"/>
  <c r="O6" i="3"/>
  <c r="G6" i="3"/>
  <c r="ES5" i="3"/>
  <c r="EK5" i="3"/>
  <c r="EC5" i="3"/>
  <c r="DU5" i="3"/>
  <c r="DM5" i="3"/>
  <c r="DE5" i="3"/>
  <c r="CW5" i="3"/>
  <c r="CO5" i="3"/>
  <c r="CG5" i="3"/>
  <c r="BY5" i="3"/>
  <c r="BQ5" i="3"/>
  <c r="BI5" i="3"/>
  <c r="BA5" i="3"/>
  <c r="AS5" i="3"/>
  <c r="AK5" i="3"/>
  <c r="AC5" i="3"/>
  <c r="U5" i="3"/>
  <c r="M5" i="3"/>
  <c r="E5" i="3"/>
  <c r="EQ4" i="3"/>
  <c r="EI4" i="3"/>
  <c r="EA4" i="3"/>
  <c r="DS4" i="3"/>
  <c r="DK4" i="3"/>
  <c r="DC4" i="3"/>
  <c r="CU4" i="3"/>
  <c r="CM4" i="3"/>
  <c r="CE4" i="3"/>
  <c r="BW4" i="3"/>
  <c r="BO4" i="3"/>
  <c r="BG4" i="3"/>
  <c r="AY4" i="3"/>
  <c r="AQ4" i="3"/>
  <c r="AI4" i="3"/>
  <c r="AA4" i="3"/>
  <c r="S4" i="3"/>
  <c r="K4" i="3"/>
  <c r="C4" i="3"/>
  <c r="EO3" i="3"/>
  <c r="EG3" i="3"/>
  <c r="DY3" i="3"/>
  <c r="DQ3" i="3"/>
  <c r="DI3" i="3"/>
  <c r="DA3" i="3"/>
  <c r="CS3" i="3"/>
  <c r="CK3" i="3"/>
  <c r="CC3" i="3"/>
  <c r="BU3" i="3"/>
  <c r="BM3" i="3"/>
  <c r="BE3" i="3"/>
  <c r="AW3" i="3"/>
  <c r="AO3" i="3"/>
  <c r="AG3" i="3"/>
  <c r="Y3" i="3"/>
  <c r="Q3" i="3"/>
  <c r="I3" i="3"/>
  <c r="EU2" i="3"/>
  <c r="EM2" i="3"/>
  <c r="EE2" i="3"/>
  <c r="DW2" i="3"/>
  <c r="DO2" i="3"/>
  <c r="DG2" i="3"/>
  <c r="CY2" i="3"/>
  <c r="CQ2" i="3"/>
  <c r="CI2" i="3"/>
  <c r="CA2" i="3"/>
  <c r="BS2" i="3"/>
  <c r="BK2" i="3"/>
  <c r="BC2" i="3"/>
  <c r="AU2" i="3"/>
  <c r="AM2" i="3"/>
  <c r="AE2" i="3"/>
  <c r="W2" i="3"/>
  <c r="O2" i="3"/>
  <c r="G2" i="3"/>
  <c r="CG33" i="3"/>
  <c r="B22" i="3"/>
  <c r="CZ20" i="3"/>
  <c r="DV19" i="3"/>
  <c r="CF18" i="3"/>
  <c r="DB17" i="3"/>
  <c r="BL16" i="3"/>
  <c r="DD14" i="3"/>
  <c r="BN13" i="3"/>
  <c r="CI12" i="3"/>
  <c r="CW11" i="3"/>
  <c r="W11" i="3"/>
  <c r="CQ10" i="3"/>
  <c r="O10" i="3"/>
  <c r="CS9" i="3"/>
  <c r="AY9" i="3"/>
  <c r="ET8" i="3"/>
  <c r="CH8" i="3"/>
  <c r="AL8" i="3"/>
  <c r="EB7" i="3"/>
  <c r="CS38" i="3"/>
  <c r="AC32" i="3"/>
  <c r="AJ30" i="3"/>
  <c r="CB28" i="3"/>
  <c r="DT26" i="3"/>
  <c r="R25" i="3"/>
  <c r="BR23" i="3"/>
  <c r="DZ22" i="3"/>
  <c r="AR22" i="3"/>
  <c r="DH21" i="3"/>
  <c r="BA21" i="3"/>
  <c r="J21" i="3"/>
  <c r="DP20" i="3"/>
  <c r="CJ20" i="3"/>
  <c r="BD20" i="3"/>
  <c r="X20" i="3"/>
  <c r="EL19" i="3"/>
  <c r="DF19" i="3"/>
  <c r="BZ19" i="3"/>
  <c r="AT19" i="3"/>
  <c r="N19" i="3"/>
  <c r="EB18" i="3"/>
  <c r="CV18" i="3"/>
  <c r="BP18" i="3"/>
  <c r="AJ18" i="3"/>
  <c r="D18" i="3"/>
  <c r="DR17" i="3"/>
  <c r="CL17" i="3"/>
  <c r="BF17" i="3"/>
  <c r="Z17" i="3"/>
  <c r="EN16" i="3"/>
  <c r="DH16" i="3"/>
  <c r="CB16" i="3"/>
  <c r="AV16" i="3"/>
  <c r="P16" i="3"/>
  <c r="ED15" i="3"/>
  <c r="CX15" i="3"/>
  <c r="BR15" i="3"/>
  <c r="AL15" i="3"/>
  <c r="F15" i="3"/>
  <c r="DT14" i="3"/>
  <c r="CN14" i="3"/>
  <c r="BH14" i="3"/>
  <c r="AB14" i="3"/>
  <c r="EP13" i="3"/>
  <c r="DJ13" i="3"/>
  <c r="CD13" i="3"/>
  <c r="BA13" i="3"/>
  <c r="AG13" i="3"/>
  <c r="J13" i="3"/>
  <c r="EI12" i="3"/>
  <c r="DO12" i="3"/>
  <c r="CR12" i="3"/>
  <c r="BW12" i="3"/>
  <c r="BC12" i="3"/>
  <c r="AI12" i="3"/>
  <c r="S12" i="3"/>
  <c r="C12" i="3"/>
  <c r="EG11" i="3"/>
  <c r="DQ11" i="3"/>
  <c r="DA11" i="3"/>
  <c r="CP11" i="3"/>
  <c r="CB11" i="3"/>
  <c r="BQ11" i="3"/>
  <c r="BC11" i="3"/>
  <c r="AO11" i="3"/>
  <c r="AD11" i="3"/>
  <c r="P11" i="3"/>
  <c r="E11" i="3"/>
  <c r="EK10" i="3"/>
  <c r="DW10" i="3"/>
  <c r="DL10" i="3"/>
  <c r="CX10" i="3"/>
  <c r="CM10" i="3"/>
  <c r="BY10" i="3"/>
  <c r="BK10" i="3"/>
  <c r="BA10" i="3"/>
  <c r="AQ10" i="3"/>
  <c r="AE10" i="3"/>
  <c r="U10" i="3"/>
  <c r="K10" i="3"/>
  <c r="ES9" i="3"/>
  <c r="EI9" i="3"/>
  <c r="DY9" i="3"/>
  <c r="DO9" i="3"/>
  <c r="DF9" i="3"/>
  <c r="CW9" i="3"/>
  <c r="CN9" i="3"/>
  <c r="CE9" i="3"/>
  <c r="BV9" i="3"/>
  <c r="BM9" i="3"/>
  <c r="BC9" i="3"/>
  <c r="AT9" i="3"/>
  <c r="AK9" i="3"/>
  <c r="AB9" i="3"/>
  <c r="T9" i="3"/>
  <c r="L9" i="3"/>
  <c r="D9" i="3"/>
  <c r="EP8" i="3"/>
  <c r="EH8" i="3"/>
  <c r="DZ8" i="3"/>
  <c r="DR8" i="3"/>
  <c r="DJ8" i="3"/>
  <c r="DB8" i="3"/>
  <c r="CT8" i="3"/>
  <c r="CL8" i="3"/>
  <c r="CD8" i="3"/>
  <c r="BV8" i="3"/>
  <c r="BN8" i="3"/>
  <c r="BF8" i="3"/>
  <c r="AX8" i="3"/>
  <c r="AP8" i="3"/>
  <c r="AH8" i="3"/>
  <c r="Z8" i="3"/>
  <c r="R8" i="3"/>
  <c r="J8" i="3"/>
  <c r="B8" i="3"/>
  <c r="EN7" i="3"/>
  <c r="EF7" i="3"/>
  <c r="DX7" i="3"/>
  <c r="DP7" i="3"/>
  <c r="DH7" i="3"/>
  <c r="CZ7" i="3"/>
  <c r="CR7" i="3"/>
  <c r="CJ7" i="3"/>
  <c r="CB7" i="3"/>
  <c r="BT7" i="3"/>
  <c r="BL7" i="3"/>
  <c r="BD7" i="3"/>
  <c r="AV7" i="3"/>
  <c r="AN7" i="3"/>
  <c r="AF7" i="3"/>
  <c r="X7" i="3"/>
  <c r="P7" i="3"/>
  <c r="H7" i="3"/>
  <c r="ET6" i="3"/>
  <c r="EL6" i="3"/>
  <c r="ED6" i="3"/>
  <c r="DV6" i="3"/>
  <c r="DN6" i="3"/>
  <c r="DF6" i="3"/>
  <c r="CX6" i="3"/>
  <c r="CP6" i="3"/>
  <c r="CH6" i="3"/>
  <c r="BZ6" i="3"/>
  <c r="BR6" i="3"/>
  <c r="BJ6" i="3"/>
  <c r="BB6" i="3"/>
  <c r="AT6" i="3"/>
  <c r="AL6" i="3"/>
  <c r="AD6" i="3"/>
  <c r="V6" i="3"/>
  <c r="N6" i="3"/>
  <c r="F6" i="3"/>
  <c r="ER5" i="3"/>
  <c r="EJ5" i="3"/>
  <c r="EB5" i="3"/>
  <c r="DT5" i="3"/>
  <c r="DL5" i="3"/>
  <c r="DD5" i="3"/>
  <c r="CV5" i="3"/>
  <c r="CN5" i="3"/>
  <c r="CF5" i="3"/>
  <c r="BX5" i="3"/>
  <c r="BP5" i="3"/>
  <c r="BH5" i="3"/>
  <c r="AZ5" i="3"/>
  <c r="AR5" i="3"/>
  <c r="AJ5" i="3"/>
  <c r="AB5" i="3"/>
  <c r="T5" i="3"/>
  <c r="L5" i="3"/>
  <c r="D5" i="3"/>
  <c r="EP4" i="3"/>
  <c r="EH4" i="3"/>
  <c r="DZ4" i="3"/>
  <c r="DR4" i="3"/>
  <c r="DJ4" i="3"/>
  <c r="DB4" i="3"/>
  <c r="CT4" i="3"/>
  <c r="CL4" i="3"/>
  <c r="CD4" i="3"/>
  <c r="BV4" i="3"/>
  <c r="BN4" i="3"/>
  <c r="BF4" i="3"/>
  <c r="AX4" i="3"/>
  <c r="AP4" i="3"/>
  <c r="AH4" i="3"/>
  <c r="Z4" i="3"/>
  <c r="R4" i="3"/>
  <c r="J4" i="3"/>
  <c r="B4" i="3"/>
  <c r="EN3" i="3"/>
  <c r="EF3" i="3"/>
  <c r="DX3" i="3"/>
  <c r="DP3" i="3"/>
  <c r="DH3" i="3"/>
  <c r="CZ3" i="3"/>
  <c r="CR3" i="3"/>
  <c r="CJ3" i="3"/>
  <c r="CB3" i="3"/>
  <c r="BT3" i="3"/>
  <c r="BL3" i="3"/>
  <c r="BD3" i="3"/>
  <c r="AV3" i="3"/>
  <c r="AN3" i="3"/>
  <c r="AF3" i="3"/>
  <c r="X3" i="3"/>
  <c r="P3" i="3"/>
  <c r="H3" i="3"/>
  <c r="ET2" i="3"/>
  <c r="EL2" i="3"/>
  <c r="ED2" i="3"/>
  <c r="DV2" i="3"/>
  <c r="DN2" i="3"/>
  <c r="DF2" i="3"/>
  <c r="CX2" i="3"/>
  <c r="CP2" i="3"/>
  <c r="CH2" i="3"/>
  <c r="BZ2" i="3"/>
  <c r="BR2" i="3"/>
  <c r="BJ2" i="3"/>
  <c r="BB2" i="3"/>
  <c r="AT2" i="3"/>
  <c r="AL2" i="3"/>
  <c r="AD2" i="3"/>
  <c r="V2" i="3"/>
  <c r="N2" i="3"/>
  <c r="F2" i="3"/>
  <c r="N31" i="3"/>
  <c r="CB21" i="3"/>
  <c r="BT20" i="3"/>
  <c r="AD19" i="3"/>
  <c r="AZ18" i="3"/>
  <c r="AP17" i="3"/>
  <c r="AF16" i="3"/>
  <c r="EJ14" i="3"/>
  <c r="CT13" i="3"/>
  <c r="DC12" i="3"/>
  <c r="DI11" i="3"/>
  <c r="AK11" i="3"/>
  <c r="DS10" i="3"/>
  <c r="AA10" i="3"/>
  <c r="DB9" i="3"/>
  <c r="AP9" i="3"/>
  <c r="EL8" i="3"/>
  <c r="BZ8" i="3"/>
  <c r="AD8" i="3"/>
  <c r="EJ7" i="3"/>
  <c r="AG38" i="3"/>
  <c r="P32" i="3"/>
  <c r="AB30" i="3"/>
  <c r="BT28" i="3"/>
  <c r="DL26" i="3"/>
  <c r="J25" i="3"/>
  <c r="BL23" i="3"/>
  <c r="DV22" i="3"/>
  <c r="AP22" i="3"/>
  <c r="DG21" i="3"/>
  <c r="AZ21" i="3"/>
  <c r="I21" i="3"/>
  <c r="DO20" i="3"/>
  <c r="CI20" i="3"/>
  <c r="BC20" i="3"/>
  <c r="W20" i="3"/>
  <c r="EK19" i="3"/>
  <c r="DE19" i="3"/>
  <c r="BY19" i="3"/>
  <c r="AS19" i="3"/>
  <c r="M19" i="3"/>
  <c r="EA18" i="3"/>
  <c r="CU18" i="3"/>
  <c r="BO18" i="3"/>
  <c r="AI18" i="3"/>
  <c r="C18" i="3"/>
  <c r="DQ17" i="3"/>
  <c r="CK17" i="3"/>
  <c r="BE17" i="3"/>
  <c r="Y17" i="3"/>
  <c r="EM16" i="3"/>
  <c r="DG16" i="3"/>
  <c r="CA16" i="3"/>
  <c r="AU16" i="3"/>
  <c r="O16" i="3"/>
  <c r="EC15" i="3"/>
  <c r="CW15" i="3"/>
  <c r="BQ15" i="3"/>
  <c r="AK15" i="3"/>
  <c r="E15" i="3"/>
  <c r="DS14" i="3"/>
  <c r="CM14" i="3"/>
  <c r="BG14" i="3"/>
  <c r="AA14" i="3"/>
  <c r="EO13" i="3"/>
  <c r="DI13" i="3"/>
  <c r="CC13" i="3"/>
  <c r="AX13" i="3"/>
  <c r="AC13" i="3"/>
  <c r="I13" i="3"/>
  <c r="EF12" i="3"/>
  <c r="DK12" i="3"/>
  <c r="CQ12" i="3"/>
  <c r="BT12" i="3"/>
  <c r="AY12" i="3"/>
  <c r="AH12" i="3"/>
  <c r="R12" i="3"/>
  <c r="B12" i="3"/>
  <c r="EF11" i="3"/>
  <c r="DP11" i="3"/>
  <c r="CZ11" i="3"/>
  <c r="CO11" i="3"/>
  <c r="CA11" i="3"/>
  <c r="BM11" i="3"/>
  <c r="BB11" i="3"/>
  <c r="AN11" i="3"/>
  <c r="AC11" i="3"/>
  <c r="O11" i="3"/>
  <c r="EU10" i="3"/>
  <c r="EJ10" i="3"/>
  <c r="DV10" i="3"/>
  <c r="DK10" i="3"/>
  <c r="CW10" i="3"/>
  <c r="CI10" i="3"/>
  <c r="BX10" i="3"/>
  <c r="BJ10" i="3"/>
  <c r="AZ10" i="3"/>
  <c r="AN10" i="3"/>
  <c r="AD10" i="3"/>
  <c r="T10" i="3"/>
  <c r="H10" i="3"/>
  <c r="ER9" i="3"/>
  <c r="EH9" i="3"/>
  <c r="DW9" i="3"/>
  <c r="DN9" i="3"/>
  <c r="DE9" i="3"/>
  <c r="CV9" i="3"/>
  <c r="CM9" i="3"/>
  <c r="CD9" i="3"/>
  <c r="BU9" i="3"/>
  <c r="BK9" i="3"/>
  <c r="BB9" i="3"/>
  <c r="AS9" i="3"/>
  <c r="AJ9" i="3"/>
  <c r="AA9" i="3"/>
  <c r="S9" i="3"/>
  <c r="K9" i="3"/>
  <c r="C9" i="3"/>
  <c r="EO8" i="3"/>
  <c r="EG8" i="3"/>
  <c r="DY8" i="3"/>
  <c r="DQ8" i="3"/>
  <c r="DI8" i="3"/>
  <c r="DA8" i="3"/>
  <c r="CS8" i="3"/>
  <c r="CK8" i="3"/>
  <c r="CC8" i="3"/>
  <c r="BU8" i="3"/>
  <c r="BM8" i="3"/>
  <c r="BE8" i="3"/>
  <c r="AW8" i="3"/>
  <c r="AO8" i="3"/>
  <c r="AG8" i="3"/>
  <c r="Y8" i="3"/>
  <c r="Q8" i="3"/>
  <c r="I8" i="3"/>
  <c r="EU7" i="3"/>
  <c r="EM7" i="3"/>
  <c r="EE7" i="3"/>
  <c r="DW7" i="3"/>
  <c r="DO7" i="3"/>
  <c r="DG7" i="3"/>
  <c r="CY7" i="3"/>
  <c r="CQ7" i="3"/>
  <c r="CI7" i="3"/>
  <c r="CA7" i="3"/>
  <c r="BS7" i="3"/>
  <c r="BK7" i="3"/>
  <c r="BC7" i="3"/>
  <c r="AU7" i="3"/>
  <c r="AM7" i="3"/>
  <c r="AE7" i="3"/>
  <c r="W7" i="3"/>
  <c r="O7" i="3"/>
  <c r="G7" i="3"/>
  <c r="ES6" i="3"/>
  <c r="EK6" i="3"/>
  <c r="EC6" i="3"/>
  <c r="DU6" i="3"/>
  <c r="DM6" i="3"/>
  <c r="DE6" i="3"/>
  <c r="CW6" i="3"/>
  <c r="CO6" i="3"/>
  <c r="CG6" i="3"/>
  <c r="BY6" i="3"/>
  <c r="BQ6" i="3"/>
  <c r="BI6" i="3"/>
  <c r="BA6" i="3"/>
  <c r="AS6" i="3"/>
  <c r="AK6" i="3"/>
  <c r="AC6" i="3"/>
  <c r="U6" i="3"/>
  <c r="M6" i="3"/>
  <c r="E6" i="3"/>
  <c r="EQ5" i="3"/>
  <c r="EI5" i="3"/>
  <c r="EA5" i="3"/>
  <c r="DS5" i="3"/>
  <c r="DK5" i="3"/>
  <c r="DC5" i="3"/>
  <c r="CU5" i="3"/>
  <c r="CM5" i="3"/>
  <c r="CE5" i="3"/>
  <c r="BW5" i="3"/>
  <c r="BO5" i="3"/>
  <c r="BG5" i="3"/>
  <c r="AY5" i="3"/>
  <c r="AQ5" i="3"/>
  <c r="AI5" i="3"/>
  <c r="AA5" i="3"/>
  <c r="S5" i="3"/>
  <c r="K5" i="3"/>
  <c r="C5" i="3"/>
  <c r="EO4" i="3"/>
  <c r="EG4" i="3"/>
  <c r="DY4" i="3"/>
  <c r="DQ4" i="3"/>
  <c r="DI4" i="3"/>
  <c r="DA4" i="3"/>
  <c r="CS4" i="3"/>
  <c r="CK4" i="3"/>
  <c r="CC4" i="3"/>
  <c r="BU4" i="3"/>
  <c r="BM4" i="3"/>
  <c r="BE4" i="3"/>
  <c r="AW4" i="3"/>
  <c r="AO4" i="3"/>
  <c r="AG4" i="3"/>
  <c r="Y4" i="3"/>
  <c r="Q4" i="3"/>
  <c r="I4" i="3"/>
  <c r="EU3" i="3"/>
  <c r="EM3" i="3"/>
  <c r="EE3" i="3"/>
  <c r="DW3" i="3"/>
  <c r="DO3" i="3"/>
  <c r="DG3" i="3"/>
  <c r="CY3" i="3"/>
  <c r="CQ3" i="3"/>
  <c r="CI3" i="3"/>
  <c r="CA3" i="3"/>
  <c r="BS3" i="3"/>
  <c r="BK3" i="3"/>
  <c r="BC3" i="3"/>
  <c r="AU3" i="3"/>
  <c r="AM3" i="3"/>
  <c r="AE3" i="3"/>
  <c r="W3" i="3"/>
  <c r="O3" i="3"/>
  <c r="G3" i="3"/>
  <c r="ES2" i="3"/>
  <c r="EK2" i="3"/>
  <c r="EC2" i="3"/>
  <c r="DU2" i="3"/>
  <c r="DM2" i="3"/>
  <c r="DE2" i="3"/>
  <c r="CW2" i="3"/>
  <c r="CO2" i="3"/>
  <c r="CG2" i="3"/>
  <c r="BY2" i="3"/>
  <c r="BQ2" i="3"/>
  <c r="BI2" i="3"/>
  <c r="BA2" i="3"/>
  <c r="AS2" i="3"/>
  <c r="AK2" i="3"/>
  <c r="AC2" i="3"/>
  <c r="U2" i="3"/>
  <c r="M2" i="3"/>
  <c r="E2" i="3"/>
  <c r="AN24" i="3"/>
  <c r="V23" i="3"/>
  <c r="AF21" i="3"/>
  <c r="AN20" i="3"/>
  <c r="CP19" i="3"/>
  <c r="DL18" i="3"/>
  <c r="T18" i="3"/>
  <c r="J17" i="3"/>
  <c r="ET15" i="3"/>
  <c r="V15" i="3"/>
  <c r="AR14" i="3"/>
  <c r="AP13" i="3"/>
  <c r="BL12" i="3"/>
  <c r="K12" i="3"/>
  <c r="BU11" i="3"/>
  <c r="ED10" i="3"/>
  <c r="CF10" i="3"/>
  <c r="AU10" i="3"/>
  <c r="EC9" i="3"/>
  <c r="BZ9" i="3"/>
  <c r="AG9" i="3"/>
  <c r="ED8" i="3"/>
  <c r="CX8" i="3"/>
  <c r="BB8" i="3"/>
  <c r="N8" i="3"/>
  <c r="DL7" i="3"/>
  <c r="AI35" i="3"/>
  <c r="CD31" i="3"/>
  <c r="DR29" i="3"/>
  <c r="P28" i="3"/>
  <c r="BH26" i="3"/>
  <c r="CZ24" i="3"/>
  <c r="AR23" i="3"/>
  <c r="DD22" i="3"/>
  <c r="V22" i="3"/>
  <c r="CR21" i="3"/>
  <c r="AP21" i="3"/>
  <c r="ET20" i="3"/>
  <c r="DH20" i="3"/>
  <c r="CB20" i="3"/>
  <c r="AV20" i="3"/>
  <c r="P20" i="3"/>
  <c r="ED19" i="3"/>
  <c r="CX19" i="3"/>
  <c r="BR19" i="3"/>
  <c r="AL19" i="3"/>
  <c r="F19" i="3"/>
  <c r="DT18" i="3"/>
  <c r="CN18" i="3"/>
  <c r="BH18" i="3"/>
  <c r="AB18" i="3"/>
  <c r="EP17" i="3"/>
  <c r="DJ17" i="3"/>
  <c r="CD17" i="3"/>
  <c r="AX17" i="3"/>
  <c r="R17" i="3"/>
  <c r="EF16" i="3"/>
  <c r="CZ16" i="3"/>
  <c r="BT16" i="3"/>
  <c r="AN16" i="3"/>
  <c r="H16" i="3"/>
  <c r="DV15" i="3"/>
  <c r="CP15" i="3"/>
  <c r="BJ15" i="3"/>
  <c r="AD15" i="3"/>
  <c r="ER14" i="3"/>
  <c r="DL14" i="3"/>
  <c r="CF14" i="3"/>
  <c r="AZ14" i="3"/>
  <c r="T14" i="3"/>
  <c r="EH13" i="3"/>
  <c r="DB13" i="3"/>
  <c r="BV13" i="3"/>
  <c r="AW13" i="3"/>
  <c r="Z13" i="3"/>
  <c r="E13" i="3"/>
  <c r="EE12" i="3"/>
  <c r="DH12" i="3"/>
  <c r="CM12" i="3"/>
  <c r="BS12" i="3"/>
  <c r="AV12" i="3"/>
  <c r="AF12" i="3"/>
  <c r="P12" i="3"/>
  <c r="ET11" i="3"/>
  <c r="ED11" i="3"/>
  <c r="DN11" i="3"/>
  <c r="CY11" i="3"/>
  <c r="CK11" i="3"/>
  <c r="BZ11" i="3"/>
  <c r="BL11" i="3"/>
  <c r="BA11" i="3"/>
  <c r="AM11" i="3"/>
  <c r="Y11" i="3"/>
  <c r="N11" i="3"/>
  <c r="ET10" i="3"/>
  <c r="EI10" i="3"/>
  <c r="DU10" i="3"/>
  <c r="DG10" i="3"/>
  <c r="CV10" i="3"/>
  <c r="CH10" i="3"/>
  <c r="BW10" i="3"/>
  <c r="BI10" i="3"/>
  <c r="AY10" i="3"/>
  <c r="AM10" i="3"/>
  <c r="AC10" i="3"/>
  <c r="S10" i="3"/>
  <c r="G10" i="3"/>
  <c r="EQ9" i="3"/>
  <c r="EG9" i="3"/>
  <c r="DV9" i="3"/>
  <c r="DM9" i="3"/>
  <c r="DD9" i="3"/>
  <c r="CU9" i="3"/>
  <c r="CL9" i="3"/>
  <c r="CC9" i="3"/>
  <c r="BS9" i="3"/>
  <c r="BJ9" i="3"/>
  <c r="BA9" i="3"/>
  <c r="AR9" i="3"/>
  <c r="AI9" i="3"/>
  <c r="Z9" i="3"/>
  <c r="R9" i="3"/>
  <c r="J9" i="3"/>
  <c r="B9" i="3"/>
  <c r="EN8" i="3"/>
  <c r="EF8" i="3"/>
  <c r="DX8" i="3"/>
  <c r="DP8" i="3"/>
  <c r="DH8" i="3"/>
  <c r="CZ8" i="3"/>
  <c r="CR8" i="3"/>
  <c r="CJ8" i="3"/>
  <c r="CB8" i="3"/>
  <c r="BT8" i="3"/>
  <c r="BL8" i="3"/>
  <c r="BD8" i="3"/>
  <c r="AV8" i="3"/>
  <c r="AN8" i="3"/>
  <c r="AF8" i="3"/>
  <c r="X8" i="3"/>
  <c r="P8" i="3"/>
  <c r="H8" i="3"/>
  <c r="ET7" i="3"/>
  <c r="EL7" i="3"/>
  <c r="ED7" i="3"/>
  <c r="DV7" i="3"/>
  <c r="DN7" i="3"/>
  <c r="DF7" i="3"/>
  <c r="CX7" i="3"/>
  <c r="CP7" i="3"/>
  <c r="CH7" i="3"/>
  <c r="BZ7" i="3"/>
  <c r="BR7" i="3"/>
  <c r="BJ7" i="3"/>
  <c r="BB7" i="3"/>
  <c r="AT7" i="3"/>
  <c r="AL7" i="3"/>
  <c r="AD7" i="3"/>
  <c r="V7" i="3"/>
  <c r="N7" i="3"/>
  <c r="F7" i="3"/>
  <c r="ER6" i="3"/>
  <c r="EJ6" i="3"/>
  <c r="EB6" i="3"/>
  <c r="DT6" i="3"/>
  <c r="DL6" i="3"/>
  <c r="DD6" i="3"/>
  <c r="CV6" i="3"/>
  <c r="CN6" i="3"/>
  <c r="CF6" i="3"/>
  <c r="BX6" i="3"/>
  <c r="BP6" i="3"/>
  <c r="BH6" i="3"/>
  <c r="AZ6" i="3"/>
  <c r="AR6" i="3"/>
  <c r="AJ6" i="3"/>
  <c r="AB6" i="3"/>
  <c r="T6" i="3"/>
  <c r="L6" i="3"/>
  <c r="D6" i="3"/>
  <c r="EP5" i="3"/>
  <c r="EH5" i="3"/>
  <c r="DZ5" i="3"/>
  <c r="DR5" i="3"/>
  <c r="DJ5" i="3"/>
  <c r="DB5" i="3"/>
  <c r="CT5" i="3"/>
  <c r="CL5" i="3"/>
  <c r="CD5" i="3"/>
  <c r="BV5" i="3"/>
  <c r="BN5" i="3"/>
  <c r="BF5" i="3"/>
  <c r="AX5" i="3"/>
  <c r="AP5" i="3"/>
  <c r="AH5" i="3"/>
  <c r="Z5" i="3"/>
  <c r="R5" i="3"/>
  <c r="J5" i="3"/>
  <c r="B5" i="3"/>
  <c r="EN4" i="3"/>
  <c r="EF4" i="3"/>
  <c r="DX4" i="3"/>
  <c r="DP4" i="3"/>
  <c r="DH4" i="3"/>
  <c r="CZ4" i="3"/>
  <c r="CR4" i="3"/>
  <c r="CJ4" i="3"/>
  <c r="CB4" i="3"/>
  <c r="BT4" i="3"/>
  <c r="BL4" i="3"/>
  <c r="BD4" i="3"/>
  <c r="AV4" i="3"/>
  <c r="AN4" i="3"/>
  <c r="AF4" i="3"/>
  <c r="X4" i="3"/>
  <c r="P4" i="3"/>
  <c r="H4" i="3"/>
  <c r="ET3" i="3"/>
  <c r="EL3" i="3"/>
  <c r="ED3" i="3"/>
  <c r="DV3" i="3"/>
  <c r="DN3" i="3"/>
  <c r="DF3" i="3"/>
  <c r="CX3" i="3"/>
  <c r="CP3" i="3"/>
  <c r="CH3" i="3"/>
  <c r="BZ3" i="3"/>
  <c r="BR3" i="3"/>
  <c r="BJ3" i="3"/>
  <c r="BB3" i="3"/>
  <c r="AT3" i="3"/>
  <c r="AL3" i="3"/>
  <c r="AD3" i="3"/>
  <c r="V3" i="3"/>
  <c r="N3" i="3"/>
  <c r="F3" i="3"/>
  <c r="ER2" i="3"/>
  <c r="EJ2" i="3"/>
  <c r="EB2" i="3"/>
  <c r="DT2" i="3"/>
  <c r="DL2" i="3"/>
  <c r="DD2" i="3"/>
  <c r="CV2" i="3"/>
  <c r="CN2" i="3"/>
  <c r="CF2" i="3"/>
  <c r="BX2" i="3"/>
  <c r="BP2" i="3"/>
  <c r="BH2" i="3"/>
  <c r="AZ2" i="3"/>
  <c r="AR2" i="3"/>
  <c r="AJ2" i="3"/>
  <c r="AB2" i="3"/>
  <c r="T2" i="3"/>
  <c r="L2" i="3"/>
  <c r="D2" i="3"/>
  <c r="EP25" i="3"/>
  <c r="CH22" i="3"/>
  <c r="EI20" i="3"/>
  <c r="H20" i="3"/>
  <c r="BJ19" i="3"/>
  <c r="ER18" i="3"/>
  <c r="EH17" i="3"/>
  <c r="DX16" i="3"/>
  <c r="DN15" i="3"/>
  <c r="BB15" i="3"/>
  <c r="BX14" i="3"/>
  <c r="U13" i="3"/>
  <c r="AQ12" i="3"/>
  <c r="DY11" i="3"/>
  <c r="BJ11" i="3"/>
  <c r="ER10" i="3"/>
  <c r="BR10" i="3"/>
  <c r="AK10" i="3"/>
  <c r="DT9" i="3"/>
  <c r="BQ9" i="3"/>
  <c r="X9" i="3"/>
  <c r="DV8" i="3"/>
  <c r="CP8" i="3"/>
  <c r="BJ8" i="3"/>
  <c r="F8" i="3"/>
  <c r="DD7" i="3"/>
  <c r="DQ34" i="3"/>
  <c r="BR31" i="3"/>
  <c r="DJ29" i="3"/>
  <c r="H28" i="3"/>
  <c r="AZ26" i="3"/>
  <c r="CR24" i="3"/>
  <c r="AN23" i="3"/>
  <c r="DB22" i="3"/>
  <c r="T22" i="3"/>
  <c r="CQ21" i="3"/>
  <c r="AO21" i="3"/>
  <c r="ES20" i="3"/>
  <c r="DG20" i="3"/>
  <c r="CA20" i="3"/>
  <c r="AU20" i="3"/>
  <c r="O20" i="3"/>
  <c r="EC19" i="3"/>
  <c r="CW19" i="3"/>
  <c r="BQ19" i="3"/>
  <c r="AK19" i="3"/>
  <c r="E19" i="3"/>
  <c r="DS18" i="3"/>
  <c r="CM18" i="3"/>
  <c r="BG18" i="3"/>
  <c r="AA18" i="3"/>
  <c r="EO17" i="3"/>
  <c r="DI17" i="3"/>
  <c r="CC17" i="3"/>
  <c r="AW17" i="3"/>
  <c r="Q17" i="3"/>
  <c r="EE16" i="3"/>
  <c r="CY16" i="3"/>
  <c r="BS16" i="3"/>
  <c r="AM16" i="3"/>
  <c r="G16" i="3"/>
  <c r="DU15" i="3"/>
  <c r="CO15" i="3"/>
  <c r="BI15" i="3"/>
  <c r="AC15" i="3"/>
  <c r="EQ14" i="3"/>
  <c r="DK14" i="3"/>
  <c r="CE14" i="3"/>
  <c r="AY14" i="3"/>
  <c r="S14" i="3"/>
  <c r="EG13" i="3"/>
  <c r="DA13" i="3"/>
  <c r="BU13" i="3"/>
  <c r="AS13" i="3"/>
  <c r="Y13" i="3"/>
  <c r="B13" i="3"/>
  <c r="EA12" i="3"/>
  <c r="DG12" i="3"/>
  <c r="CJ12" i="3"/>
  <c r="BO12" i="3"/>
  <c r="AU12" i="3"/>
  <c r="AE12" i="3"/>
  <c r="O12" i="3"/>
  <c r="ES11" i="3"/>
  <c r="EC11" i="3"/>
  <c r="DM11" i="3"/>
  <c r="CX11" i="3"/>
  <c r="CJ11" i="3"/>
  <c r="BY11" i="3"/>
  <c r="BK11" i="3"/>
  <c r="AW11" i="3"/>
  <c r="AL11" i="3"/>
  <c r="X11" i="3"/>
  <c r="M11" i="3"/>
  <c r="ES10" i="3"/>
  <c r="EE10" i="3"/>
  <c r="DT10" i="3"/>
  <c r="DF10" i="3"/>
  <c r="CU10" i="3"/>
  <c r="CG10" i="3"/>
  <c r="BS10" i="3"/>
  <c r="BH10" i="3"/>
  <c r="AV10" i="3"/>
  <c r="AL10" i="3"/>
  <c r="AB10" i="3"/>
  <c r="P10" i="3"/>
  <c r="F10" i="3"/>
  <c r="EP9" i="3"/>
  <c r="ED9" i="3"/>
  <c r="DU9" i="3"/>
  <c r="DL9" i="3"/>
  <c r="DC9" i="3"/>
  <c r="CT9" i="3"/>
  <c r="CK9" i="3"/>
  <c r="CA9" i="3"/>
  <c r="BR9" i="3"/>
  <c r="BI9" i="3"/>
  <c r="AZ9" i="3"/>
  <c r="AQ9" i="3"/>
  <c r="AH9" i="3"/>
  <c r="Y9" i="3"/>
  <c r="Q9" i="3"/>
  <c r="I9" i="3"/>
  <c r="EU8" i="3"/>
  <c r="EM8" i="3"/>
  <c r="EE8" i="3"/>
  <c r="DW8" i="3"/>
  <c r="DO8" i="3"/>
  <c r="DG8" i="3"/>
  <c r="CY8" i="3"/>
  <c r="CQ8" i="3"/>
  <c r="CI8" i="3"/>
  <c r="CA8" i="3"/>
  <c r="BS8" i="3"/>
  <c r="BK8" i="3"/>
  <c r="BC8" i="3"/>
  <c r="AU8" i="3"/>
  <c r="AM8" i="3"/>
  <c r="AE8" i="3"/>
  <c r="W8" i="3"/>
  <c r="O8" i="3"/>
  <c r="G8" i="3"/>
  <c r="ES7" i="3"/>
  <c r="EK7" i="3"/>
  <c r="EC7" i="3"/>
  <c r="DU7" i="3"/>
  <c r="DM7" i="3"/>
  <c r="DE7" i="3"/>
  <c r="CW7" i="3"/>
  <c r="CO7" i="3"/>
  <c r="CG7" i="3"/>
  <c r="BY7" i="3"/>
  <c r="BQ7" i="3"/>
  <c r="BI7" i="3"/>
  <c r="BA7" i="3"/>
  <c r="AS7" i="3"/>
  <c r="AK7" i="3"/>
  <c r="AC7" i="3"/>
  <c r="U7" i="3"/>
  <c r="M7" i="3"/>
  <c r="E7" i="3"/>
  <c r="EQ6" i="3"/>
  <c r="EI6" i="3"/>
  <c r="EA6" i="3"/>
  <c r="DS6" i="3"/>
  <c r="DK6" i="3"/>
  <c r="DC6" i="3"/>
  <c r="CU6" i="3"/>
  <c r="CM6" i="3"/>
  <c r="CE6" i="3"/>
  <c r="BW6" i="3"/>
  <c r="BO6" i="3"/>
  <c r="BG6" i="3"/>
  <c r="AY6" i="3"/>
  <c r="AQ6" i="3"/>
  <c r="AI6" i="3"/>
  <c r="AA6" i="3"/>
  <c r="S6" i="3"/>
  <c r="K6" i="3"/>
  <c r="C6" i="3"/>
  <c r="EO5" i="3"/>
  <c r="EG5" i="3"/>
  <c r="DY5" i="3"/>
  <c r="DQ5" i="3"/>
  <c r="DI5" i="3"/>
  <c r="DA5" i="3"/>
  <c r="CS5" i="3"/>
  <c r="CK5" i="3"/>
  <c r="CC5" i="3"/>
  <c r="BU5" i="3"/>
  <c r="BM5" i="3"/>
  <c r="BE5" i="3"/>
  <c r="AW5" i="3"/>
  <c r="AO5" i="3"/>
  <c r="AG5" i="3"/>
  <c r="Y5" i="3"/>
  <c r="Q5" i="3"/>
  <c r="I5" i="3"/>
  <c r="EU4" i="3"/>
  <c r="EM4" i="3"/>
  <c r="EE4" i="3"/>
  <c r="DW4" i="3"/>
  <c r="DO4" i="3"/>
  <c r="DG4" i="3"/>
  <c r="CY4" i="3"/>
  <c r="CQ4" i="3"/>
  <c r="CI4" i="3"/>
  <c r="CA4" i="3"/>
  <c r="BS4" i="3"/>
  <c r="BK4" i="3"/>
  <c r="BC4" i="3"/>
  <c r="AU4" i="3"/>
  <c r="AM4" i="3"/>
  <c r="AE4" i="3"/>
  <c r="W4" i="3"/>
  <c r="O4" i="3"/>
  <c r="G4" i="3"/>
  <c r="ES3" i="3"/>
  <c r="EK3" i="3"/>
  <c r="EC3" i="3"/>
  <c r="DU3" i="3"/>
  <c r="DM3" i="3"/>
  <c r="DE3" i="3"/>
  <c r="CW3" i="3"/>
  <c r="CO3" i="3"/>
  <c r="CG3" i="3"/>
  <c r="BY3" i="3"/>
  <c r="BQ3" i="3"/>
  <c r="BI3" i="3"/>
  <c r="BA3" i="3"/>
  <c r="AS3" i="3"/>
  <c r="AK3" i="3"/>
  <c r="AC3" i="3"/>
  <c r="U3" i="3"/>
  <c r="M3" i="3"/>
  <c r="E3" i="3"/>
  <c r="EQ2" i="3"/>
  <c r="EI2" i="3"/>
  <c r="EA2" i="3"/>
  <c r="DS2" i="3"/>
  <c r="DK2" i="3"/>
  <c r="DC2" i="3"/>
  <c r="CU2" i="3"/>
  <c r="CM2" i="3"/>
  <c r="CE2" i="3"/>
  <c r="BW2" i="3"/>
  <c r="BO2" i="3"/>
  <c r="BG2" i="3"/>
  <c r="AY2" i="3"/>
  <c r="AQ2" i="3"/>
  <c r="AI2" i="3"/>
  <c r="AA2" i="3"/>
  <c r="S2" i="3"/>
  <c r="K2" i="3"/>
  <c r="C2" i="3"/>
  <c r="CX27" i="3"/>
  <c r="CR16" i="3"/>
  <c r="L14" i="3"/>
  <c r="DX12" i="3"/>
  <c r="EO11" i="3"/>
  <c r="AV11" i="3"/>
  <c r="DE10" i="3"/>
  <c r="EO9" i="3"/>
  <c r="CI9" i="3"/>
  <c r="H9" i="3"/>
  <c r="DF8" i="3"/>
  <c r="AT8" i="3"/>
  <c r="ER7" i="3"/>
  <c r="BS33" i="3"/>
  <c r="ER21" i="3"/>
  <c r="DU19" i="3"/>
  <c r="S18" i="3"/>
  <c r="BK16" i="3"/>
  <c r="DC14" i="3"/>
  <c r="R13" i="3"/>
  <c r="J12" i="3"/>
  <c r="AU11" i="3"/>
  <c r="CP10" i="3"/>
  <c r="D10" i="3"/>
  <c r="BY9" i="3"/>
  <c r="G9" i="3"/>
  <c r="CO8" i="3"/>
  <c r="AC8" i="3"/>
  <c r="DK7" i="3"/>
  <c r="BX7" i="3"/>
  <c r="AR7" i="3"/>
  <c r="L7" i="3"/>
  <c r="DZ6" i="3"/>
  <c r="CT6" i="3"/>
  <c r="BN6" i="3"/>
  <c r="AH6" i="3"/>
  <c r="B6" i="3"/>
  <c r="DP5" i="3"/>
  <c r="CJ5" i="3"/>
  <c r="BD5" i="3"/>
  <c r="X5" i="3"/>
  <c r="EL4" i="3"/>
  <c r="DF4" i="3"/>
  <c r="BZ4" i="3"/>
  <c r="AT4" i="3"/>
  <c r="N4" i="3"/>
  <c r="EB3" i="3"/>
  <c r="CV3" i="3"/>
  <c r="BP3" i="3"/>
  <c r="AJ3" i="3"/>
  <c r="D3" i="3"/>
  <c r="DR2" i="3"/>
  <c r="CL2" i="3"/>
  <c r="BF2" i="3"/>
  <c r="Z2" i="3"/>
  <c r="EI14" i="3"/>
  <c r="AE5" i="3"/>
  <c r="EI3" i="3"/>
  <c r="CS2" i="3"/>
  <c r="F31" i="3"/>
  <c r="CA21" i="3"/>
  <c r="CO19" i="3"/>
  <c r="EG17" i="3"/>
  <c r="AE16" i="3"/>
  <c r="BW14" i="3"/>
  <c r="EQ12" i="3"/>
  <c r="EN11" i="3"/>
  <c r="AG11" i="3"/>
  <c r="CE10" i="3"/>
  <c r="EL9" i="3"/>
  <c r="BP9" i="3"/>
  <c r="ES8" i="3"/>
  <c r="CG8" i="3"/>
  <c r="U8" i="3"/>
  <c r="DC7" i="3"/>
  <c r="BW7" i="3"/>
  <c r="AQ7" i="3"/>
  <c r="K7" i="3"/>
  <c r="DY6" i="3"/>
  <c r="CS6" i="3"/>
  <c r="BM6" i="3"/>
  <c r="AG6" i="3"/>
  <c r="EU5" i="3"/>
  <c r="DO5" i="3"/>
  <c r="CI5" i="3"/>
  <c r="BC5" i="3"/>
  <c r="W5" i="3"/>
  <c r="EK4" i="3"/>
  <c r="DE4" i="3"/>
  <c r="BY4" i="3"/>
  <c r="AS4" i="3"/>
  <c r="M4" i="3"/>
  <c r="EA3" i="3"/>
  <c r="CU3" i="3"/>
  <c r="BO3" i="3"/>
  <c r="AI3" i="3"/>
  <c r="C3" i="3"/>
  <c r="DQ2" i="3"/>
  <c r="CK2" i="3"/>
  <c r="BE2" i="3"/>
  <c r="Y2" i="3"/>
  <c r="AY18" i="3"/>
  <c r="DS7" i="3"/>
  <c r="DA6" i="3"/>
  <c r="CQ5" i="3"/>
  <c r="DM4" i="3"/>
  <c r="DC3" i="3"/>
  <c r="DY2" i="3"/>
  <c r="AX29" i="3"/>
  <c r="AE21" i="3"/>
  <c r="BI19" i="3"/>
  <c r="DA17" i="3"/>
  <c r="ES15" i="3"/>
  <c r="AQ14" i="3"/>
  <c r="DW12" i="3"/>
  <c r="DX11" i="3"/>
  <c r="V11" i="3"/>
  <c r="BQ10" i="3"/>
  <c r="EB9" i="3"/>
  <c r="BG9" i="3"/>
  <c r="EK8" i="3"/>
  <c r="BY8" i="3"/>
  <c r="M8" i="3"/>
  <c r="CV7" i="3"/>
  <c r="BP7" i="3"/>
  <c r="AJ7" i="3"/>
  <c r="D7" i="3"/>
  <c r="DR6" i="3"/>
  <c r="CL6" i="3"/>
  <c r="BF6" i="3"/>
  <c r="Z6" i="3"/>
  <c r="EN5" i="3"/>
  <c r="DH5" i="3"/>
  <c r="CB5" i="3"/>
  <c r="AV5" i="3"/>
  <c r="P5" i="3"/>
  <c r="ED4" i="3"/>
  <c r="CX4" i="3"/>
  <c r="BR4" i="3"/>
  <c r="AL4" i="3"/>
  <c r="F4" i="3"/>
  <c r="DT3" i="3"/>
  <c r="CN3" i="3"/>
  <c r="BH3" i="3"/>
  <c r="AB3" i="3"/>
  <c r="EP2" i="3"/>
  <c r="DJ2" i="3"/>
  <c r="CD2" i="3"/>
  <c r="AX2" i="3"/>
  <c r="R2" i="3"/>
  <c r="G20" i="3"/>
  <c r="CW8" i="3"/>
  <c r="AY7" i="3"/>
  <c r="EG6" i="3"/>
  <c r="I6" i="3"/>
  <c r="ES4" i="3"/>
  <c r="U4" i="3"/>
  <c r="K3" i="3"/>
  <c r="CP27" i="3"/>
  <c r="EH20" i="3"/>
  <c r="AC19" i="3"/>
  <c r="BU17" i="3"/>
  <c r="DM15" i="3"/>
  <c r="K14" i="3"/>
  <c r="CZ12" i="3"/>
  <c r="DH11" i="3"/>
  <c r="H11" i="3"/>
  <c r="BD10" i="3"/>
  <c r="DS9" i="3"/>
  <c r="AX9" i="3"/>
  <c r="EC8" i="3"/>
  <c r="BQ8" i="3"/>
  <c r="E8" i="3"/>
  <c r="CU7" i="3"/>
  <c r="BO7" i="3"/>
  <c r="AI7" i="3"/>
  <c r="C7" i="3"/>
  <c r="DQ6" i="3"/>
  <c r="CK6" i="3"/>
  <c r="BE6" i="3"/>
  <c r="Y6" i="3"/>
  <c r="EM5" i="3"/>
  <c r="DG5" i="3"/>
  <c r="CA5" i="3"/>
  <c r="AU5" i="3"/>
  <c r="O5" i="3"/>
  <c r="EC4" i="3"/>
  <c r="CW4" i="3"/>
  <c r="BQ4" i="3"/>
  <c r="AK4" i="3"/>
  <c r="E4" i="3"/>
  <c r="DS3" i="3"/>
  <c r="CM3" i="3"/>
  <c r="BG3" i="3"/>
  <c r="AA3" i="3"/>
  <c r="EO2" i="3"/>
  <c r="DI2" i="3"/>
  <c r="CC2" i="3"/>
  <c r="AW2" i="3"/>
  <c r="Q2" i="3"/>
  <c r="AO13" i="3"/>
  <c r="EH25" i="3"/>
  <c r="CY20" i="3"/>
  <c r="EQ18" i="3"/>
  <c r="AO17" i="3"/>
  <c r="CG15" i="3"/>
  <c r="DY13" i="3"/>
  <c r="CE12" i="3"/>
  <c r="CS11" i="3"/>
  <c r="EQ10" i="3"/>
  <c r="AT10" i="3"/>
  <c r="DJ9" i="3"/>
  <c r="AO9" i="3"/>
  <c r="DU8" i="3"/>
  <c r="BI8" i="3"/>
  <c r="EQ7" i="3"/>
  <c r="CN7" i="3"/>
  <c r="BH7" i="3"/>
  <c r="AB7" i="3"/>
  <c r="EP6" i="3"/>
  <c r="DJ6" i="3"/>
  <c r="CD6" i="3"/>
  <c r="AX6" i="3"/>
  <c r="R6" i="3"/>
  <c r="EF5" i="3"/>
  <c r="CZ5" i="3"/>
  <c r="BT5" i="3"/>
  <c r="AN5" i="3"/>
  <c r="H5" i="3"/>
  <c r="DV4" i="3"/>
  <c r="CP4" i="3"/>
  <c r="BJ4" i="3"/>
  <c r="AD4" i="3"/>
  <c r="ER3" i="3"/>
  <c r="DL3" i="3"/>
  <c r="CF3" i="3"/>
  <c r="AZ3" i="3"/>
  <c r="T3" i="3"/>
  <c r="EH2" i="3"/>
  <c r="DB2" i="3"/>
  <c r="BV2" i="3"/>
  <c r="AP2" i="3"/>
  <c r="J2" i="3"/>
  <c r="CQ16" i="3"/>
  <c r="CE7" i="3"/>
  <c r="BU6" i="3"/>
  <c r="DW5" i="3"/>
  <c r="CG4" i="3"/>
  <c r="BW3" i="3"/>
  <c r="BM2" i="3"/>
  <c r="AF24" i="3"/>
  <c r="BS20" i="3"/>
  <c r="DK18" i="3"/>
  <c r="I17" i="3"/>
  <c r="BA15" i="3"/>
  <c r="CS13" i="3"/>
  <c r="BK12" i="3"/>
  <c r="CH11" i="3"/>
  <c r="EC10" i="3"/>
  <c r="AJ10" i="3"/>
  <c r="DA9" i="3"/>
  <c r="AE9" i="3"/>
  <c r="DM8" i="3"/>
  <c r="BA8" i="3"/>
  <c r="EI7" i="3"/>
  <c r="CM7" i="3"/>
  <c r="BG7" i="3"/>
  <c r="AA7" i="3"/>
  <c r="EO6" i="3"/>
  <c r="DI6" i="3"/>
  <c r="CC6" i="3"/>
  <c r="AW6" i="3"/>
  <c r="Q6" i="3"/>
  <c r="EE5" i="3"/>
  <c r="CY5" i="3"/>
  <c r="BS5" i="3"/>
  <c r="AM5" i="3"/>
  <c r="G5" i="3"/>
  <c r="DU4" i="3"/>
  <c r="CO4" i="3"/>
  <c r="BI4" i="3"/>
  <c r="AC4" i="3"/>
  <c r="EQ3" i="3"/>
  <c r="DK3" i="3"/>
  <c r="CE3" i="3"/>
  <c r="AY3" i="3"/>
  <c r="S3" i="3"/>
  <c r="EG2" i="3"/>
  <c r="DA2" i="3"/>
  <c r="BU2" i="3"/>
  <c r="AO2" i="3"/>
  <c r="I2" i="3"/>
  <c r="Z12" i="3"/>
  <c r="T23" i="3"/>
  <c r="AM20" i="3"/>
  <c r="CE18" i="3"/>
  <c r="DW16" i="3"/>
  <c r="U15" i="3"/>
  <c r="BM13" i="3"/>
  <c r="AP12" i="3"/>
  <c r="BT11" i="3"/>
  <c r="DO10" i="3"/>
  <c r="X10" i="3"/>
  <c r="CQ9" i="3"/>
  <c r="W9" i="3"/>
  <c r="DE8" i="3"/>
  <c r="AS8" i="3"/>
  <c r="EA7" i="3"/>
  <c r="CF7" i="3"/>
  <c r="AZ7" i="3"/>
  <c r="T7" i="3"/>
  <c r="EH6" i="3"/>
  <c r="DB6" i="3"/>
  <c r="BV6" i="3"/>
  <c r="AP6" i="3"/>
  <c r="J6" i="3"/>
  <c r="DX5" i="3"/>
  <c r="CR5" i="3"/>
  <c r="BL5" i="3"/>
  <c r="AF5" i="3"/>
  <c r="ET4" i="3"/>
  <c r="DN4" i="3"/>
  <c r="CH4" i="3"/>
  <c r="BB4" i="3"/>
  <c r="V4" i="3"/>
  <c r="EJ3" i="3"/>
  <c r="DD3" i="3"/>
  <c r="BX3" i="3"/>
  <c r="AR3" i="3"/>
  <c r="L3" i="3"/>
  <c r="DZ2" i="3"/>
  <c r="CT2" i="3"/>
  <c r="BN2" i="3"/>
  <c r="AH2" i="3"/>
  <c r="B2" i="3"/>
  <c r="CF22" i="3"/>
  <c r="BI11" i="3"/>
  <c r="DD10" i="3"/>
  <c r="N10" i="3"/>
  <c r="CH9" i="3"/>
  <c r="O9" i="3"/>
  <c r="AK8" i="3"/>
  <c r="S7" i="3"/>
  <c r="AO6" i="3"/>
  <c r="BK5" i="3"/>
  <c r="BA4" i="3"/>
  <c r="AQ3" i="3"/>
  <c r="AG2" i="3"/>
  <c r="EU1" i="3"/>
  <c r="EM1" i="3"/>
  <c r="ET1" i="3"/>
  <c r="EL1" i="3"/>
  <c r="ES1" i="3"/>
  <c r="ER1" i="3"/>
  <c r="EQ1" i="3"/>
  <c r="EP1" i="3"/>
  <c r="EO1" i="3"/>
  <c r="EN1" i="3"/>
  <c r="EK1" i="3"/>
  <c r="EC1" i="3"/>
  <c r="EJ1" i="3"/>
  <c r="EB1" i="3"/>
  <c r="EI1" i="3"/>
  <c r="EH1" i="3"/>
  <c r="EF1" i="3"/>
  <c r="EG1" i="3"/>
  <c r="EE1" i="3"/>
  <c r="ED1" i="3"/>
  <c r="EA1" i="3"/>
  <c r="DS1" i="3"/>
  <c r="DZ1" i="3"/>
  <c r="DR1" i="3"/>
  <c r="DY1" i="3"/>
  <c r="DV1" i="3"/>
  <c r="DX1" i="3"/>
  <c r="DW1" i="3"/>
  <c r="DU1" i="3"/>
  <c r="DT1" i="3"/>
  <c r="DQ1" i="3"/>
  <c r="DI1" i="3"/>
  <c r="DP1" i="3"/>
  <c r="DH1" i="3"/>
  <c r="DO1" i="3"/>
  <c r="DN1" i="3"/>
  <c r="DM1" i="3"/>
  <c r="DL1" i="3"/>
  <c r="DK1" i="3"/>
  <c r="DJ1" i="3"/>
  <c r="DG1" i="3"/>
  <c r="CY1" i="3"/>
  <c r="DF1" i="3"/>
  <c r="CX1" i="3"/>
  <c r="DE1" i="3"/>
  <c r="DD1" i="3"/>
  <c r="DC1" i="3"/>
  <c r="DB1" i="3"/>
  <c r="DA1" i="3"/>
  <c r="CZ1" i="3"/>
  <c r="CW1" i="3"/>
  <c r="CO1" i="3"/>
  <c r="CV1" i="3"/>
  <c r="CN1" i="3"/>
  <c r="CU1" i="3"/>
  <c r="CT1" i="3"/>
  <c r="CS1" i="3"/>
  <c r="CR1" i="3"/>
  <c r="CQ1" i="3"/>
  <c r="CP1" i="3"/>
  <c r="CM1" i="3"/>
  <c r="CE1" i="3"/>
  <c r="CL1" i="3"/>
  <c r="CD1" i="3"/>
  <c r="CK1" i="3"/>
  <c r="CJ1" i="3"/>
  <c r="CI1" i="3"/>
  <c r="CH1" i="3"/>
  <c r="CG1" i="3"/>
  <c r="CF1" i="3"/>
  <c r="CC1" i="3"/>
  <c r="BU1" i="3"/>
  <c r="CB1" i="3"/>
  <c r="BT1" i="3"/>
  <c r="CA1" i="3"/>
  <c r="BZ1" i="3"/>
  <c r="BY1" i="3"/>
  <c r="BX1" i="3"/>
  <c r="BW1" i="3"/>
  <c r="BV1" i="3"/>
  <c r="BS1" i="3"/>
  <c r="BK1" i="3"/>
  <c r="BR1" i="3"/>
  <c r="BJ1" i="3"/>
  <c r="BQ1" i="3"/>
  <c r="BP1" i="3"/>
  <c r="BO1" i="3"/>
  <c r="BN1" i="3"/>
  <c r="BM1" i="3"/>
  <c r="BL1" i="3"/>
  <c r="BI1" i="3"/>
  <c r="BA1" i="3"/>
  <c r="BH1" i="3"/>
  <c r="AZ1" i="3"/>
  <c r="BG1" i="3"/>
  <c r="BF1" i="3"/>
  <c r="BD1" i="3"/>
  <c r="BE1" i="3"/>
  <c r="BC1" i="3"/>
  <c r="BB1" i="3"/>
  <c r="AY1" i="3"/>
  <c r="AQ1" i="3"/>
  <c r="AX1" i="3"/>
  <c r="AP1" i="3"/>
  <c r="AW1" i="3"/>
  <c r="AV1" i="3"/>
  <c r="AU1" i="3"/>
  <c r="AT1" i="3"/>
  <c r="AS1" i="3"/>
  <c r="AR1" i="3"/>
  <c r="AO1" i="3"/>
  <c r="AG1" i="3"/>
  <c r="AN1" i="3"/>
  <c r="AF1" i="3"/>
  <c r="AM1" i="3"/>
  <c r="AL1" i="3"/>
  <c r="AK1" i="3"/>
  <c r="AJ1" i="3"/>
  <c r="AI1" i="3"/>
  <c r="AH1" i="3"/>
  <c r="AE1" i="3"/>
  <c r="W1" i="3"/>
  <c r="AD1" i="3"/>
  <c r="V1" i="3"/>
  <c r="AC1" i="3"/>
  <c r="AB1" i="3"/>
  <c r="AA1" i="3"/>
  <c r="Z1" i="3"/>
  <c r="X1" i="3"/>
  <c r="Y1" i="3"/>
  <c r="U1" i="3"/>
  <c r="M1" i="3"/>
  <c r="T1" i="3"/>
  <c r="L1" i="3"/>
  <c r="S1" i="3"/>
  <c r="R1" i="3"/>
  <c r="Q1" i="3"/>
  <c r="P1" i="3"/>
  <c r="O1" i="3"/>
  <c r="N1" i="3"/>
  <c r="I1" i="3"/>
  <c r="J1" i="3"/>
  <c r="K1" i="3"/>
  <c r="D1" i="3"/>
  <c r="E1" i="3"/>
  <c r="F1" i="3"/>
  <c r="G1" i="3"/>
  <c r="H1" i="3"/>
  <c r="C1" i="3"/>
  <c r="B1" i="3"/>
  <c r="C102" i="3" l="1" a="1"/>
  <c r="C102" i="3" s="1"/>
  <c r="H102" i="3" a="1"/>
  <c r="H102" i="3" s="1"/>
  <c r="G102" i="3" a="1"/>
  <c r="G102" i="3" s="1"/>
  <c r="F102" i="3" a="1"/>
  <c r="F102" i="3" s="1"/>
  <c r="E102" i="3" a="1"/>
  <c r="E102" i="3" s="1"/>
  <c r="D102" i="3" a="1"/>
  <c r="D102" i="3" s="1"/>
  <c r="K102" i="3" a="1"/>
  <c r="K102" i="3" s="1"/>
  <c r="J102" i="3" a="1"/>
  <c r="J102" i="3" s="1"/>
  <c r="I102" i="3" a="1"/>
  <c r="I102" i="3" s="1"/>
  <c r="N102" i="3" a="1"/>
  <c r="N102" i="3" s="1"/>
  <c r="O102" i="3" a="1"/>
  <c r="O102" i="3" s="1"/>
  <c r="P102" i="3" a="1"/>
  <c r="P102" i="3" s="1"/>
  <c r="Q102" i="3" a="1"/>
  <c r="Q102" i="3" s="1"/>
  <c r="R102" i="3" a="1"/>
  <c r="R102" i="3" s="1"/>
  <c r="S102" i="3" a="1"/>
  <c r="S102" i="3" s="1"/>
  <c r="L102" i="3" a="1"/>
  <c r="L102" i="3" s="1"/>
  <c r="T102" i="3" a="1"/>
  <c r="T102" i="3" s="1"/>
  <c r="M102" i="3" a="1"/>
  <c r="M102" i="3" s="1"/>
  <c r="U102" i="3" a="1"/>
  <c r="U102" i="3" s="1"/>
  <c r="Y102" i="3" a="1"/>
  <c r="Y102" i="3" s="1"/>
  <c r="X102" i="3" a="1"/>
  <c r="X102" i="3" s="1"/>
  <c r="Z102" i="3" a="1"/>
  <c r="Z102" i="3" s="1"/>
  <c r="AA102" i="3" a="1"/>
  <c r="AA102" i="3" s="1"/>
  <c r="AB102" i="3" a="1"/>
  <c r="AB102" i="3" s="1"/>
  <c r="AC102" i="3" a="1"/>
  <c r="AC102" i="3" s="1"/>
  <c r="V102" i="3" a="1"/>
  <c r="V102" i="3" s="1"/>
  <c r="AD102" i="3" a="1"/>
  <c r="AD102" i="3" s="1"/>
  <c r="W102" i="3" a="1"/>
  <c r="W102" i="3" s="1"/>
  <c r="AE102" i="3" a="1"/>
  <c r="AE102" i="3" s="1"/>
  <c r="AH102" i="3" a="1"/>
  <c r="AH102" i="3" s="1"/>
  <c r="AI102" i="3" a="1"/>
  <c r="AI102" i="3" s="1"/>
  <c r="AJ102" i="3" a="1"/>
  <c r="AJ102" i="3" s="1"/>
  <c r="AK102" i="3" a="1"/>
  <c r="AK102" i="3" s="1"/>
  <c r="AL102" i="3" a="1"/>
  <c r="AL102" i="3" s="1"/>
  <c r="AM102" i="3" a="1"/>
  <c r="AM102" i="3" s="1"/>
  <c r="AF102" i="3" a="1"/>
  <c r="AF102" i="3" s="1"/>
  <c r="AN102" i="3" a="1"/>
  <c r="AN102" i="3" s="1"/>
  <c r="AG102" i="3" a="1"/>
  <c r="AG102" i="3" s="1"/>
  <c r="AO102" i="3" a="1"/>
  <c r="AO102" i="3" s="1"/>
  <c r="AR102" i="3" a="1"/>
  <c r="AR102" i="3" s="1"/>
  <c r="AS102" i="3" a="1"/>
  <c r="AS102" i="3" s="1"/>
  <c r="AT102" i="3" a="1"/>
  <c r="AT102" i="3" s="1"/>
  <c r="AU102" i="3" a="1"/>
  <c r="AU102" i="3" s="1"/>
  <c r="AV102" i="3" a="1"/>
  <c r="AV102" i="3" s="1"/>
  <c r="AW102" i="3" a="1"/>
  <c r="AW102" i="3" s="1"/>
  <c r="AP102" i="3" a="1"/>
  <c r="AP102" i="3" s="1"/>
  <c r="AX102" i="3" a="1"/>
  <c r="AX102" i="3" s="1"/>
  <c r="AQ102" i="3" a="1"/>
  <c r="AQ102" i="3" s="1"/>
  <c r="AY102" i="3" a="1"/>
  <c r="AY102" i="3" s="1"/>
  <c r="BB102" i="3" a="1"/>
  <c r="BB102" i="3" s="1"/>
  <c r="BC102" i="3" a="1"/>
  <c r="BC102" i="3" s="1"/>
  <c r="BE102" i="3" a="1"/>
  <c r="BE102" i="3" s="1"/>
  <c r="BD102" i="3" a="1"/>
  <c r="BD102" i="3" s="1"/>
  <c r="BF102" i="3" a="1"/>
  <c r="BF102" i="3" s="1"/>
  <c r="BG102" i="3" a="1"/>
  <c r="BG102" i="3" s="1"/>
  <c r="AZ102" i="3" a="1"/>
  <c r="AZ102" i="3" s="1"/>
  <c r="BH102" i="3" a="1"/>
  <c r="BH102" i="3" s="1"/>
  <c r="BA102" i="3" a="1"/>
  <c r="BA102" i="3" s="1"/>
  <c r="BI102" i="3" a="1"/>
  <c r="BI102" i="3" s="1"/>
  <c r="BL102" i="3" a="1"/>
  <c r="BL102" i="3" s="1"/>
  <c r="BM102" i="3" a="1"/>
  <c r="BM102" i="3" s="1"/>
  <c r="BN102" i="3" a="1"/>
  <c r="BN102" i="3" s="1"/>
  <c r="BO102" i="3" a="1"/>
  <c r="BO102" i="3" s="1"/>
  <c r="BP102" i="3" a="1"/>
  <c r="BP102" i="3" s="1"/>
  <c r="BQ102" i="3" a="1"/>
  <c r="BQ102" i="3" s="1"/>
  <c r="BJ102" i="3" a="1"/>
  <c r="BJ102" i="3" s="1"/>
  <c r="BR102" i="3" a="1"/>
  <c r="BR102" i="3" s="1"/>
  <c r="BK102" i="3" a="1"/>
  <c r="BK102" i="3" s="1"/>
  <c r="BS102" i="3" a="1"/>
  <c r="BS102" i="3" s="1"/>
  <c r="BV102" i="3" a="1"/>
  <c r="BV102" i="3" s="1"/>
  <c r="BW102" i="3" a="1"/>
  <c r="BW102" i="3" s="1"/>
  <c r="BX102" i="3" a="1"/>
  <c r="BX102" i="3" s="1"/>
  <c r="BY102" i="3" a="1"/>
  <c r="BY102" i="3" s="1"/>
  <c r="BZ102" i="3" a="1"/>
  <c r="BZ102" i="3" s="1"/>
  <c r="CA102" i="3" a="1"/>
  <c r="CA102" i="3" s="1"/>
  <c r="BT102" i="3" a="1"/>
  <c r="BT102" i="3" s="1"/>
  <c r="CB102" i="3" a="1"/>
  <c r="CB102" i="3" s="1"/>
  <c r="BU102" i="3" a="1"/>
  <c r="BU102" i="3" s="1"/>
  <c r="CC102" i="3" a="1"/>
  <c r="CC102" i="3" s="1"/>
  <c r="CF102" i="3" a="1"/>
  <c r="CF102" i="3" s="1"/>
  <c r="CG102" i="3" a="1"/>
  <c r="CG102" i="3" s="1"/>
  <c r="CH102" i="3" a="1"/>
  <c r="CH102" i="3" s="1"/>
  <c r="CI102" i="3" a="1"/>
  <c r="CI102" i="3" s="1"/>
  <c r="CJ102" i="3" a="1"/>
  <c r="CJ102" i="3" s="1"/>
  <c r="CK102" i="3" a="1"/>
  <c r="CK102" i="3" s="1"/>
  <c r="CD102" i="3" a="1"/>
  <c r="CD102" i="3" s="1"/>
  <c r="CL102" i="3" a="1"/>
  <c r="CL102" i="3" s="1"/>
  <c r="CE102" i="3" a="1"/>
  <c r="CE102" i="3" s="1"/>
  <c r="CM102" i="3" a="1"/>
  <c r="CM102" i="3" s="1"/>
  <c r="CP102" i="3" a="1"/>
  <c r="CP102" i="3" s="1"/>
  <c r="CQ102" i="3" a="1"/>
  <c r="CQ102" i="3" s="1"/>
  <c r="CR102" i="3" a="1"/>
  <c r="CR102" i="3" s="1"/>
  <c r="CS102" i="3" a="1"/>
  <c r="CS102" i="3" s="1"/>
  <c r="CT102" i="3" a="1"/>
  <c r="CT102" i="3" s="1"/>
  <c r="CU102" i="3" a="1"/>
  <c r="CU102" i="3" s="1"/>
  <c r="CN102" i="3" a="1"/>
  <c r="CN102" i="3" s="1"/>
  <c r="CV102" i="3" a="1"/>
  <c r="CV102" i="3" s="1"/>
  <c r="CO102" i="3" a="1"/>
  <c r="CO102" i="3" s="1"/>
  <c r="CW102" i="3" a="1"/>
  <c r="CW102" i="3" s="1"/>
  <c r="CZ102" i="3" a="1"/>
  <c r="CZ102" i="3" s="1"/>
  <c r="DA102" i="3" a="1"/>
  <c r="DA102" i="3" s="1"/>
  <c r="DB102" i="3" a="1"/>
  <c r="DB102" i="3" s="1"/>
  <c r="DC102" i="3" a="1"/>
  <c r="DC102" i="3" s="1"/>
  <c r="DD102" i="3" a="1"/>
  <c r="DD102" i="3" s="1"/>
  <c r="DE102" i="3" a="1"/>
  <c r="DE102" i="3" s="1"/>
  <c r="CX102" i="3" a="1"/>
  <c r="CX102" i="3" s="1"/>
  <c r="DF102" i="3" a="1"/>
  <c r="DF102" i="3" s="1"/>
  <c r="CY102" i="3" a="1"/>
  <c r="CY102" i="3" s="1"/>
  <c r="DG102" i="3" a="1"/>
  <c r="DG102" i="3" s="1"/>
  <c r="DJ102" i="3" a="1"/>
  <c r="DJ102" i="3" s="1"/>
  <c r="DK102" i="3" a="1"/>
  <c r="DK102" i="3" s="1"/>
  <c r="DL102" i="3" a="1"/>
  <c r="DL102" i="3" s="1"/>
  <c r="DM102" i="3" a="1"/>
  <c r="DM102" i="3" s="1"/>
  <c r="DN102" i="3" a="1"/>
  <c r="DN102" i="3" s="1"/>
  <c r="DO102" i="3" a="1"/>
  <c r="DO102" i="3" s="1"/>
  <c r="DH102" i="3" a="1"/>
  <c r="DH102" i="3" s="1"/>
  <c r="DP102" i="3" a="1"/>
  <c r="DP102" i="3" s="1"/>
  <c r="DI102" i="3" a="1"/>
  <c r="DI102" i="3" s="1"/>
  <c r="DQ102" i="3" a="1"/>
  <c r="DQ102" i="3" s="1"/>
  <c r="DT102" i="3" a="1"/>
  <c r="DT102" i="3" s="1"/>
  <c r="DU102" i="3" a="1"/>
  <c r="DU102" i="3" s="1"/>
  <c r="DW102" i="3" a="1"/>
  <c r="DW102" i="3" s="1"/>
  <c r="DX102" i="3" a="1"/>
  <c r="DX102" i="3" s="1"/>
  <c r="DV102" i="3" a="1"/>
  <c r="DV102" i="3" s="1"/>
  <c r="DY102" i="3" a="1"/>
  <c r="DY102" i="3" s="1"/>
  <c r="DR102" i="3" a="1"/>
  <c r="DR102" i="3" s="1"/>
  <c r="DZ102" i="3" a="1"/>
  <c r="DZ102" i="3" s="1"/>
  <c r="DS102" i="3" a="1"/>
  <c r="DS102" i="3" s="1"/>
  <c r="EA102" i="3" a="1"/>
  <c r="EA102" i="3" s="1"/>
  <c r="ED102" i="3" a="1"/>
  <c r="ED102" i="3" s="1"/>
  <c r="EE102" i="3" a="1"/>
  <c r="EE102" i="3" s="1"/>
  <c r="EG102" i="3" a="1"/>
  <c r="EG102" i="3" s="1"/>
  <c r="EF102" i="3" a="1"/>
  <c r="EF102" i="3" s="1"/>
  <c r="EH102" i="3" a="1"/>
  <c r="EH102" i="3" s="1"/>
  <c r="EI102" i="3" a="1"/>
  <c r="EI102" i="3" s="1"/>
  <c r="EB102" i="3" a="1"/>
  <c r="EB102" i="3" s="1"/>
  <c r="EJ102" i="3" a="1"/>
  <c r="EJ102" i="3" s="1"/>
  <c r="EC102" i="3" a="1"/>
  <c r="EC102" i="3" s="1"/>
  <c r="EK102" i="3" a="1"/>
  <c r="EK102" i="3" s="1"/>
  <c r="EN102" i="3" a="1"/>
  <c r="EN102" i="3" s="1"/>
  <c r="EO102" i="3" a="1"/>
  <c r="EO102" i="3" s="1"/>
  <c r="EP102" i="3" a="1"/>
  <c r="EP102" i="3" s="1"/>
  <c r="EQ102" i="3" a="1"/>
  <c r="EQ102" i="3" s="1"/>
  <c r="ER102" i="3" a="1"/>
  <c r="ER102" i="3" s="1"/>
  <c r="ES102" i="3" a="1"/>
  <c r="ES102" i="3" s="1"/>
  <c r="EL102" i="3" a="1"/>
  <c r="EL102" i="3" s="1"/>
  <c r="ET102" i="3" a="1"/>
  <c r="ET102" i="3" s="1"/>
  <c r="EM102" i="3" a="1"/>
  <c r="EM102" i="3" s="1"/>
  <c r="EU102" i="3" a="1"/>
  <c r="EU102" i="3" s="1"/>
  <c r="B102" i="3" a="1"/>
  <c r="B102" i="3" s="1"/>
  <c r="EW2" i="3"/>
  <c r="EY2" i="3"/>
  <c r="EX2" i="3"/>
  <c r="EY6" i="3"/>
  <c r="EX6" i="3"/>
  <c r="EW6" i="3"/>
  <c r="EY13" i="3"/>
  <c r="EX13" i="3"/>
  <c r="EW13" i="3"/>
  <c r="EY5" i="3"/>
  <c r="EX5" i="3"/>
  <c r="EW5" i="3"/>
  <c r="EY9" i="3"/>
  <c r="EX9" i="3"/>
  <c r="EW9" i="3"/>
  <c r="EY12" i="3"/>
  <c r="EX12" i="3"/>
  <c r="EW12" i="3"/>
  <c r="EY4" i="3"/>
  <c r="EX4" i="3"/>
  <c r="EW4" i="3"/>
  <c r="EY8" i="3"/>
  <c r="EX8" i="3"/>
  <c r="EW8" i="3"/>
  <c r="EY22" i="3"/>
  <c r="EX22" i="3"/>
  <c r="EW22" i="3"/>
  <c r="EY3" i="3"/>
  <c r="EX3" i="3"/>
  <c r="EW3" i="3"/>
  <c r="EX7" i="3"/>
  <c r="EW7" i="3"/>
  <c r="EY7" i="3"/>
  <c r="EY17" i="3"/>
  <c r="EX17" i="3"/>
  <c r="EW17" i="3"/>
  <c r="EY29" i="3"/>
  <c r="EX29" i="3"/>
  <c r="EW29" i="3"/>
  <c r="EY16" i="3"/>
  <c r="EX16" i="3"/>
  <c r="EW16" i="3"/>
  <c r="EY20" i="3"/>
  <c r="EX20" i="3"/>
  <c r="EW20" i="3"/>
  <c r="EY21" i="3"/>
  <c r="EX21" i="3"/>
  <c r="EW21" i="3"/>
  <c r="EY11" i="3"/>
  <c r="EX11" i="3"/>
  <c r="EW11" i="3"/>
  <c r="EX15" i="3"/>
  <c r="EW15" i="3"/>
  <c r="EY15" i="3"/>
  <c r="EY19" i="3"/>
  <c r="EX19" i="3"/>
  <c r="EW19" i="3"/>
  <c r="EW10" i="3"/>
  <c r="EY10" i="3"/>
  <c r="EX10" i="3"/>
  <c r="EY14" i="3"/>
  <c r="EX14" i="3"/>
  <c r="EW14" i="3"/>
  <c r="EW18" i="3"/>
  <c r="EY18" i="3"/>
  <c r="EX18" i="3"/>
  <c r="EY25" i="3"/>
  <c r="EX25" i="3"/>
  <c r="EW25" i="3"/>
  <c r="EY24" i="3"/>
  <c r="EX24" i="3"/>
  <c r="EW24" i="3"/>
  <c r="EY28" i="3"/>
  <c r="EX28" i="3"/>
  <c r="EW28" i="3"/>
  <c r="EX23" i="3"/>
  <c r="EW23" i="3"/>
  <c r="EY23" i="3"/>
  <c r="EY27" i="3"/>
  <c r="EX27" i="3"/>
  <c r="EW27" i="3"/>
  <c r="EX31" i="3"/>
  <c r="EW31" i="3"/>
  <c r="EY31" i="3"/>
  <c r="EY33" i="3"/>
  <c r="EX33" i="3"/>
  <c r="EW33" i="3"/>
  <c r="EW26" i="3"/>
  <c r="EY26" i="3"/>
  <c r="EX26" i="3"/>
  <c r="EY30" i="3"/>
  <c r="EX30" i="3"/>
  <c r="EW30" i="3"/>
  <c r="EW34" i="3"/>
  <c r="EY34" i="3"/>
  <c r="EX34" i="3"/>
  <c r="EY38" i="3"/>
  <c r="EX38" i="3"/>
  <c r="EW38" i="3"/>
  <c r="EW42" i="3"/>
  <c r="EY42" i="3"/>
  <c r="EX42" i="3"/>
  <c r="EY43" i="3"/>
  <c r="EX43" i="3"/>
  <c r="EW43" i="3"/>
  <c r="EY37" i="3"/>
  <c r="EX37" i="3"/>
  <c r="EW37" i="3"/>
  <c r="EY41" i="3"/>
  <c r="EX41" i="3"/>
  <c r="EW41" i="3"/>
  <c r="EY44" i="3"/>
  <c r="EX44" i="3"/>
  <c r="EW44" i="3"/>
  <c r="EY32" i="3"/>
  <c r="EX32" i="3"/>
  <c r="EW32" i="3"/>
  <c r="EY36" i="3"/>
  <c r="EX36" i="3"/>
  <c r="EW36" i="3"/>
  <c r="EY40" i="3"/>
  <c r="EX40" i="3"/>
  <c r="EW40" i="3"/>
  <c r="EY35" i="3"/>
  <c r="EX35" i="3"/>
  <c r="EW35" i="3"/>
  <c r="EX39" i="3"/>
  <c r="EW39" i="3"/>
  <c r="EY39" i="3"/>
  <c r="EY48" i="3"/>
  <c r="EX48" i="3"/>
  <c r="EW48" i="3"/>
  <c r="EY52" i="3"/>
  <c r="EX52" i="3"/>
  <c r="EW52" i="3"/>
  <c r="EX47" i="3"/>
  <c r="EW47" i="3"/>
  <c r="EY47" i="3"/>
  <c r="EY51" i="3"/>
  <c r="EX51" i="3"/>
  <c r="EW51" i="3"/>
  <c r="EX71" i="3"/>
  <c r="EW71" i="3"/>
  <c r="EY71" i="3"/>
  <c r="EY46" i="3"/>
  <c r="EX46" i="3"/>
  <c r="EW46" i="3"/>
  <c r="EW50" i="3"/>
  <c r="EY50" i="3"/>
  <c r="EX50" i="3"/>
  <c r="EY54" i="3"/>
  <c r="EX54" i="3"/>
  <c r="EW54" i="3"/>
  <c r="EY45" i="3"/>
  <c r="EX45" i="3"/>
  <c r="EW45" i="3"/>
  <c r="EY49" i="3"/>
  <c r="EX49" i="3"/>
  <c r="EW49" i="3"/>
  <c r="EY53" i="3"/>
  <c r="EX53" i="3"/>
  <c r="EW53" i="3"/>
  <c r="EY59" i="3"/>
  <c r="EX59" i="3"/>
  <c r="EW59" i="3"/>
  <c r="EY56" i="3"/>
  <c r="EX56" i="3"/>
  <c r="EW56" i="3"/>
  <c r="EX63" i="3"/>
  <c r="EW63" i="3"/>
  <c r="EY63" i="3"/>
  <c r="EX55" i="3"/>
  <c r="EW55" i="3"/>
  <c r="EY55" i="3"/>
  <c r="EY67" i="3"/>
  <c r="EX67" i="3"/>
  <c r="EW67" i="3"/>
  <c r="EW58" i="3"/>
  <c r="EY58" i="3"/>
  <c r="EX58" i="3"/>
  <c r="EY62" i="3"/>
  <c r="EX62" i="3"/>
  <c r="EW62" i="3"/>
  <c r="EW66" i="3"/>
  <c r="EY66" i="3"/>
  <c r="EX66" i="3"/>
  <c r="EY57" i="3"/>
  <c r="EX57" i="3"/>
  <c r="EW57" i="3"/>
  <c r="EY61" i="3"/>
  <c r="EX61" i="3"/>
  <c r="EW61" i="3"/>
  <c r="EY65" i="3"/>
  <c r="EX65" i="3"/>
  <c r="EW65" i="3"/>
  <c r="EY60" i="3"/>
  <c r="EX60" i="3"/>
  <c r="EW60" i="3"/>
  <c r="EY64" i="3"/>
  <c r="EX64" i="3"/>
  <c r="EW64" i="3"/>
  <c r="EY68" i="3"/>
  <c r="EX68" i="3"/>
  <c r="EW68" i="3"/>
  <c r="EY70" i="3"/>
  <c r="EX70" i="3"/>
  <c r="EW70" i="3"/>
  <c r="EY69" i="3"/>
  <c r="EX69" i="3"/>
  <c r="EW69" i="3"/>
  <c r="EY73" i="3"/>
  <c r="EX73" i="3"/>
  <c r="EW73" i="3"/>
  <c r="EW74" i="3"/>
  <c r="EY74" i="3"/>
  <c r="EX74" i="3"/>
  <c r="EY72" i="3"/>
  <c r="EX72" i="3"/>
  <c r="EW72" i="3"/>
  <c r="EY77" i="3"/>
  <c r="EX77" i="3"/>
  <c r="EW77" i="3"/>
  <c r="EY76" i="3"/>
  <c r="EX76" i="3"/>
  <c r="EW76" i="3"/>
  <c r="EY80" i="3"/>
  <c r="EX80" i="3"/>
  <c r="EW80" i="3"/>
  <c r="EY75" i="3"/>
  <c r="EX75" i="3"/>
  <c r="EW75" i="3"/>
  <c r="EX79" i="3"/>
  <c r="EW79" i="3"/>
  <c r="EY79" i="3"/>
  <c r="EY78" i="3"/>
  <c r="EX78" i="3"/>
  <c r="EW78" i="3"/>
  <c r="EY84" i="3"/>
  <c r="EX84" i="3"/>
  <c r="EW84" i="3"/>
  <c r="EY83" i="3"/>
  <c r="EX83" i="3"/>
  <c r="EW83" i="3"/>
  <c r="EY85" i="3"/>
  <c r="EX85" i="3"/>
  <c r="EW85" i="3"/>
  <c r="EW82" i="3"/>
  <c r="EY82" i="3"/>
  <c r="EX82" i="3"/>
  <c r="EY81" i="3"/>
  <c r="EX81" i="3"/>
  <c r="EW81" i="3"/>
  <c r="EY86" i="3"/>
  <c r="EX86" i="3"/>
  <c r="EW86" i="3"/>
  <c r="EY89" i="3"/>
  <c r="EX89" i="3"/>
  <c r="EW89" i="3"/>
  <c r="EY88" i="3"/>
  <c r="EX88" i="3"/>
  <c r="EW88" i="3"/>
  <c r="EX87" i="3"/>
  <c r="EW87" i="3"/>
  <c r="EY87" i="3"/>
  <c r="EW90" i="3"/>
  <c r="EY90" i="3"/>
  <c r="EX90" i="3"/>
  <c r="EY94" i="3"/>
  <c r="EX94" i="3"/>
  <c r="EW94" i="3"/>
  <c r="EY97" i="3"/>
  <c r="EX97" i="3"/>
  <c r="EW97" i="3"/>
  <c r="EY93" i="3"/>
  <c r="EX93" i="3"/>
  <c r="EW93" i="3"/>
  <c r="EY92" i="3"/>
  <c r="EX92" i="3"/>
  <c r="EW92" i="3"/>
  <c r="EY91" i="3"/>
  <c r="EX91" i="3"/>
  <c r="EW91" i="3"/>
  <c r="EY96" i="3"/>
  <c r="EX96" i="3"/>
  <c r="EW96" i="3"/>
  <c r="EY100" i="3"/>
  <c r="EX100" i="3"/>
  <c r="EW100" i="3"/>
  <c r="EX95" i="3"/>
  <c r="EW95" i="3"/>
  <c r="EY95" i="3"/>
  <c r="EY99" i="3"/>
  <c r="EX99" i="3"/>
  <c r="EW99" i="3"/>
  <c r="EW98" i="3"/>
  <c r="EY98" i="3"/>
  <c r="EX98" i="3"/>
  <c r="EY1" i="3"/>
  <c r="EX1" i="3"/>
  <c r="EW1" i="3"/>
  <c r="EZ22" i="3"/>
  <c r="EZ26" i="3"/>
  <c r="B1" i="5"/>
  <c r="H1" i="5"/>
  <c r="S1" i="5"/>
  <c r="C2" i="5"/>
  <c r="K2" i="5"/>
  <c r="S2" i="5"/>
  <c r="Y2" i="5"/>
  <c r="I3" i="5"/>
  <c r="R3" i="5"/>
  <c r="I4" i="5"/>
  <c r="O4" i="5"/>
  <c r="X4" i="5"/>
  <c r="H5" i="5"/>
  <c r="P5" i="5"/>
  <c r="X5" i="5"/>
  <c r="E6" i="5"/>
  <c r="N6" i="5"/>
  <c r="W6" i="5"/>
  <c r="G1" i="5"/>
  <c r="M1" i="5"/>
  <c r="L1" i="5"/>
  <c r="U1" i="5"/>
  <c r="L2" i="5"/>
  <c r="T2" i="5"/>
  <c r="C3" i="5"/>
  <c r="B3" i="5"/>
  <c r="K3" i="5"/>
  <c r="B4" i="5"/>
  <c r="J4" i="5"/>
  <c r="R4" i="5"/>
  <c r="Q4" i="5"/>
  <c r="Q5" i="5"/>
  <c r="H6" i="5"/>
  <c r="G6" i="5"/>
  <c r="P6" i="5"/>
  <c r="F1" i="5"/>
  <c r="N1" i="5"/>
  <c r="T1" i="5"/>
  <c r="D2" i="5"/>
  <c r="M2" i="5"/>
  <c r="U2" i="5"/>
  <c r="D3" i="5"/>
  <c r="J3" i="5"/>
  <c r="S3" i="5"/>
  <c r="C4" i="5"/>
  <c r="K4" i="5"/>
  <c r="S4" i="5"/>
  <c r="Y4" i="5"/>
  <c r="I5" i="5"/>
  <c r="R5" i="5"/>
  <c r="B6" i="5"/>
  <c r="I6" i="5"/>
  <c r="O6" i="5"/>
  <c r="X6" i="5"/>
  <c r="E1" i="5"/>
  <c r="O1" i="5"/>
  <c r="X1" i="5"/>
  <c r="V1" i="5"/>
  <c r="F2" i="5"/>
  <c r="V2" i="5"/>
  <c r="F3" i="5"/>
  <c r="M3" i="5"/>
  <c r="L3" i="5"/>
  <c r="U3" i="5"/>
  <c r="L4" i="5"/>
  <c r="T4" i="5"/>
  <c r="C5" i="5"/>
  <c r="B5" i="5"/>
  <c r="K5" i="5"/>
  <c r="Y5" i="5"/>
  <c r="K6" i="5"/>
  <c r="R6" i="5"/>
  <c r="Q6" i="5"/>
  <c r="D1" i="5"/>
  <c r="P1" i="5"/>
  <c r="W1" i="5"/>
  <c r="E2" i="5"/>
  <c r="N2" i="5"/>
  <c r="W2" i="5"/>
  <c r="E3" i="5"/>
  <c r="N3" i="5"/>
  <c r="T3" i="5"/>
  <c r="D4" i="5"/>
  <c r="M4" i="5"/>
  <c r="U4" i="5"/>
  <c r="D5" i="5"/>
  <c r="J5" i="5"/>
  <c r="S5" i="5"/>
  <c r="C6" i="5"/>
  <c r="J6" i="5"/>
  <c r="S6" i="5"/>
  <c r="Y6" i="5"/>
  <c r="C1" i="5"/>
  <c r="Q1" i="5"/>
  <c r="Y1" i="5"/>
  <c r="H2" i="5"/>
  <c r="G2" i="5"/>
  <c r="P2" i="5"/>
  <c r="G3" i="5"/>
  <c r="O3" i="5"/>
  <c r="W3" i="5"/>
  <c r="V3" i="5"/>
  <c r="F4" i="5"/>
  <c r="V4" i="5"/>
  <c r="E5" i="5"/>
  <c r="M5" i="5"/>
  <c r="L5" i="5"/>
  <c r="U5" i="5"/>
  <c r="L6" i="5"/>
  <c r="T6" i="5"/>
  <c r="J1" i="5"/>
  <c r="R1" i="5"/>
  <c r="I2" i="5"/>
  <c r="O2" i="5"/>
  <c r="X2" i="5"/>
  <c r="H3" i="5"/>
  <c r="P3" i="5"/>
  <c r="X3" i="5"/>
  <c r="E4" i="5"/>
  <c r="N4" i="5"/>
  <c r="W4" i="5"/>
  <c r="F5" i="5"/>
  <c r="N5" i="5"/>
  <c r="T5" i="5"/>
  <c r="D6" i="5"/>
  <c r="M6" i="5"/>
  <c r="U6" i="5"/>
  <c r="I1" i="5"/>
  <c r="K1" i="5"/>
  <c r="B2" i="5"/>
  <c r="J2" i="5"/>
  <c r="R2" i="5"/>
  <c r="Q2" i="5"/>
  <c r="Q3" i="5"/>
  <c r="Y3" i="5"/>
  <c r="H4" i="5"/>
  <c r="G4" i="5"/>
  <c r="P4" i="5"/>
  <c r="G5" i="5"/>
  <c r="O5" i="5"/>
  <c r="W5" i="5"/>
  <c r="V5" i="5"/>
  <c r="F6" i="5"/>
  <c r="V6" i="5"/>
  <c r="A4" i="5"/>
  <c r="A5" i="5"/>
  <c r="A6" i="5"/>
  <c r="A2" i="5"/>
  <c r="A3" i="5"/>
  <c r="A1" i="5"/>
  <c r="EZ40" i="3" l="1"/>
  <c r="EZ21" i="3"/>
  <c r="EZ82" i="3"/>
  <c r="EZ67" i="3"/>
  <c r="EZ29" i="3"/>
  <c r="EZ4" i="3"/>
  <c r="EZ11" i="3"/>
  <c r="EZ70" i="3"/>
  <c r="EZ61" i="3"/>
  <c r="EZ92" i="3"/>
  <c r="EZ100" i="3"/>
  <c r="EZ93" i="3"/>
  <c r="EZ83" i="3"/>
  <c r="EZ73" i="3"/>
  <c r="EZ52" i="3"/>
  <c r="EZ97" i="3"/>
  <c r="EZ86" i="3"/>
  <c r="EZ50" i="3"/>
  <c r="EZ27" i="3"/>
  <c r="EZ24" i="3"/>
  <c r="EZ98" i="3"/>
  <c r="EZ72" i="3"/>
  <c r="EZ44" i="3"/>
  <c r="EZ33" i="3"/>
  <c r="EZ66" i="3"/>
  <c r="EZ78" i="3"/>
  <c r="EZ69" i="3"/>
  <c r="EZ77" i="3"/>
  <c r="EZ60" i="3"/>
  <c r="EZ54" i="3"/>
  <c r="EZ55" i="3"/>
  <c r="EZ39" i="3"/>
  <c r="EZ34" i="3"/>
  <c r="EZ25" i="3"/>
  <c r="EZ49" i="3"/>
  <c r="EZ14" i="3"/>
  <c r="EZ59" i="3"/>
  <c r="EZ51" i="3"/>
  <c r="EZ36" i="3"/>
  <c r="EZ41" i="3"/>
  <c r="EZ32" i="3"/>
  <c r="EZ19" i="3"/>
  <c r="EZ17" i="3"/>
  <c r="EZ8" i="3"/>
  <c r="EZ18" i="3"/>
  <c r="EZ99" i="3"/>
  <c r="EZ94" i="3"/>
  <c r="EZ84" i="3"/>
  <c r="EZ95" i="3"/>
  <c r="EZ90" i="3"/>
  <c r="EZ91" i="3"/>
  <c r="EZ87" i="3"/>
  <c r="EZ80" i="3"/>
  <c r="EZ68" i="3"/>
  <c r="EZ46" i="3"/>
  <c r="EZ47" i="3"/>
  <c r="EZ48" i="3"/>
  <c r="EZ64" i="3"/>
  <c r="EZ37" i="3"/>
  <c r="EZ30" i="3"/>
  <c r="EZ31" i="3"/>
  <c r="EZ28" i="3"/>
  <c r="EZ15" i="3"/>
  <c r="EZ20" i="3"/>
  <c r="EZ13" i="3"/>
  <c r="EZ6" i="3"/>
  <c r="EZ89" i="3"/>
  <c r="EZ58" i="3"/>
  <c r="EZ71" i="3"/>
  <c r="EZ45" i="3"/>
  <c r="EZ42" i="3"/>
  <c r="EZ16" i="3"/>
  <c r="EZ9" i="3"/>
  <c r="EZ2" i="3"/>
  <c r="EZ85" i="3"/>
  <c r="EZ76" i="3"/>
  <c r="EZ57" i="3"/>
  <c r="EZ53" i="3"/>
  <c r="EZ38" i="3"/>
  <c r="EZ23" i="3"/>
  <c r="EZ10" i="3"/>
  <c r="EZ12" i="3"/>
  <c r="EZ5" i="3"/>
  <c r="EZ43" i="3"/>
  <c r="EZ35" i="3"/>
  <c r="EZ3" i="3"/>
  <c r="EZ1" i="3"/>
  <c r="EZ96" i="3"/>
  <c r="EZ88" i="3"/>
  <c r="EZ79" i="3"/>
  <c r="EZ74" i="3"/>
  <c r="EZ65" i="3"/>
  <c r="EZ62" i="3"/>
  <c r="EZ63" i="3"/>
  <c r="EZ7" i="3"/>
  <c r="EZ75" i="3"/>
  <c r="EZ81" i="3"/>
  <c r="EZ56" i="3"/>
</calcChain>
</file>

<file path=xl/sharedStrings.xml><?xml version="1.0" encoding="utf-8"?>
<sst xmlns="http://schemas.openxmlformats.org/spreadsheetml/2006/main" count="108" uniqueCount="108">
  <si>
    <t>122221222222220212122210222222220222222022222122222001211222102222122222222222222222222222222022222222222122202022222222222222120222222222222222220222022220222222222202122222022222221222222022222222222100211222222122222222222222222222222222222122222222222222212022222222222222221222222222222222220222122222222222222212022201022222220222222022222022222000200222212122122222220222222022222222222022222222022122222222222222222222121222222222222222220222122221222222220212122210222222221222222122220122222221201222202022022222222222222022222222222122222222122122202222222222222222221222222222222222222222022221222222222222222222022222222222222022221022222100220222012022122222222222222222222222222222222222122222222222222222222222022222222222222222222222022222222222220212022210022222221222222022220022222121202222112122020222222222222222022222222222222222022122212222222222222222220222222222222222222222122221222222222212122200022222221222222022220022222020220222112222020222220222222022122222222022222222222022222222222222222222220222222222222222220222222220222222222222222221022222221222222122221122222211202222212022022222221222222122222222222222222222122022202122222222222222120222222222222222222222022220222222220202222222022222220222222122221222222201201222112222221222220222222022022222222022222222122222212222222222222222020222222222222222220222222222222222220202122201122222221222222222221122222222220222202022021222222222222022022222222022222222222120202122222222222222220222222222222222220222022221222222221212122201222222221222222122222222222222220222212022222222221222222222022222222102222222222022222022222222222222221222222222222222220222022221222222221222122210122222221222222122220022222000212222202122122222221222222122022222222122222222222122222122222222222022221222222222222222221222222220222222221212022210222222222222222222220022222112200222122221122222222222222222222222222222222222122020212122222222222222022222222222222222222222022220222222220212222202022222221222222122220022202002210222012120121222222222222122222222222002222222222120202222222222222122122222222222222222222222122222212222220222202220022222221222222222222222102202221222122220222222220222222222122222222112222222222020222022222222222022121222222222222222221222222220222222222202012211122222220222222122222222102121211222202220022222220222222022122222222202222222022020222222222222222222122222222222222222221222122220212222221202022212122222220222222122222122212100212222222220020222222222222022022222222012222222022122222222222222222022021222222222222222222222222221222222221202122220222222220222222022220002222120212222102220122222222222222222222222222112222222022121222122222222222022220222222222222222220222022220222222220202102202222222222222222222220122012211220222120020222222220222222222022212222212222222022022222122222222222222022222222222222222222222122221212222222212212210122222220222222122222212112220201222102120122222222222222022022222222022222222022022222022222222222022220222222222222222221222222222222222222222012202222022220222222222222112202202210222211221122222222222222122122202222122222222022222212122222222222222222222222222222222220222022222212222220222112221022122221222222022220212022200200222110020122222220222222222222222222222222222122020202022222222222222221222222222222222220222022220212222222212102212022222222222222122221012002101210222211222120222222222222222122222222002222222022021202122222222222222220222222222222222220222022222202222220202002221122122221222222222222202102220220222022221020222220222222022122222222022222222122222202222222222222022021222222222222220222222122220202222221212122220022222221222022222221102222110211222121221122222221222222122022212222002222222022220212222222222222022021221222222222020221222222220222222220202112212022222221222022222220122212111212222221122022222222222222222122202222222222222122121202122222222222022121220222222222120221222222220202222221222112201022122220222122022221012002211212222101220221222221222222122022212222021222222122020212022222222222122021222222222222121221222022220212222220202122202022122222222122122221212212211211222111222221220222222222022122222222201222222122222202222222222222022121222222222222220221222022220222222221222112212022022220222122122220202102221212222001020020220220222222222022202222122222222222120202222222222222122021222222222222020221222222220212222221212112122122222220222022122222212122112210202200121122220222222222122022202222101220222122220202222222222122222022221122222222121220022122221212222220202002120122020222222022212220122022221220202201020121221222222222222122212222001221222222022202122222222222122120221122222222021221122022221212222222222022111222222222222022012222222222121202222000122222221222222222022222222222021221222122122222022222222222122220220122222222022221022122202212222222212002121122222122222022112220122222211222212012122220222222222222022022202222002222022022022222222222222222122120222222222222020222222122211222222221212002221022222120222222102221222202221222202022120221221220122222122222202222001220122122222202122222222122022021220122222222020220022022222222222220222102022122120120222222022222022012101202212022022020222222222222022122212222211220022022122212122222222122122022221222222222121222222222200212222222212202222222121121222122222220202212102211222110221122221221122222222222202222122221222122221202222222222122022121220022222222220222222122210202222220212002022122021220222122122221012022112220202010022121222220222122022022212222122222222122120212222222222222022221222122222222020222222022210212222222202212212022222221222022002222002022202211212122021122222222022122222222212222022221222222021222022222222222122221220222222222020221222022211202222222222222221022121122222122012221122122222220202012222120221020122122122222222222010220222022021222122222222122022020222122222222121222022222212222222222212112202122021220222022222221102022122222202211121121221020022022222122222222102220022122221222222222222022122120220022222222020222022022212212222222202202020122122122222022112220022102110212222121222120220122122122122122212202122220122022001212121222222222122222222022222222022222122022222202222220202202111222020222222222022221002012010201222011021222221120222122122122202212220221222222120202122222222122022022220022222222222222122122222202222221222002112022222121222222202220112212212212202000222222222122022022122222222202020221022122110202022222222222022020221122222222222222222022211212222220202102211022221222222022202221022002122221212111222021221221222022122222212202022222022222202222220222222222022221222122222222020220222122220222222221212112000222020220222122112220002212211201202011122220221021022022122222210202122222222022202222122222222222222221220222222222020221122122210202222220202002221222120121222222212221022102001222222020122021220122222222222022221222000222222022222202220222222022122221221022222222220222122022201212222221202112221122220022222022102220222002010202222011021022220121222122222222201222000222022022210202022222222022222221221222222222120221122122210222222220202012220222222122222222012222222112200200202110022021220120122222122022211202220222022122220212222222220022122122221222222222122221122122211202222221202222122022020222222222212221212002211200212110222022222020022222122122202222002222022022112212122222222022122021220222222222020222122222220202222221202212020022020122222222112220102102210211202100021020221121002022022022202222201220222022002202221222221122022020220222222222121220222122201202222222212002220222021220222022102220122122101200222200021121221022112022222122201222202222122122101202021222221022022022220022222222120221222222200202222220122212121022021221222022202222122002211221202220021220220122012022122122202212000221022120210202022222220022122021220222222222022222122122220202222222202022201112120020222122122222112022002200212001122121220222012122022222212202121210222121222222020222221222022221220022222222122221222022211220222220102022120112212221222222002220102102121211202220121020220222222022022222222222211212122120010202121222221022122221222122222222021221022022202210222222022222202222012122222122020222212112001200222110222020220020112122222122201202001211122221110202120222221022222021222022222222121222022122211210222221012222112012121021222222121222112212110210212210220020222220212122022222212202020222022020210202021222220122022222222022222222220221222022100200222221002022020002111021222122100220012212222222202000001212222121222122022222221212012201222021222202121222221122022121222222222222022220122022122202222222122221210212002222222022011222212002110200202100202220221122112122222122221212122202222020222222020222221120022021221122222222120221022122200210222221102202001122021021222222102222102012112222212220120000221022112122222022211212001211022022200212020222220222222220221222222222120220222022012212222220111100211002221020222122000221012102000210202111111202220121012022122022200212112221022220212202022222222020122121220022222222220221122222220202222221121120102012120121222022222201122102012202212102120111221120112222022122222222112201022022120201020222221222222222222222222222221221122022111222222221201222110212020121222122011221212222211211222002120200220221122122122022202222200221022121222222120222221021022121220122222222120221022122111222222222120110021102100222222022210201022112002200222211021201220022212122222122221212020201222121121221021222222122122022222222222222222222222222201211222220012112111012102121222022022222012202200201212211022021220022212022022022200212002211122022110212202222222020022020221122222222222222022022021212222221212022110212211220222222220221012122100202222002121011220022222222022022222202200220222122121221222222220022022022221022222222222222222022201221222221020200110112210122222022002200012012101202202120112101220020012122202222212202221211122221200211011222221220220220222122222222120222022122201221222220110012122220120021222122012202012022102210212100000001220021212222202222201212121211222220101220111222222221122021220222222222120221022222212212222222211122010221000120222022011212002222121222222111021011020010002002102022210222200210122022221200222222220020121221220222222222022221022122111211222221022202120122212122222022201200212202012220222111012010212202122012201022222222100212122222202210012222220020122021221122222222021221222022102200222220102000212222121222222022201221102102211220212022220011221111002002121022200202010211122122012211012222222121121222221122222222122220022222212200222220110022202022202122222122202201112222111200202101101122020120012012011122200212112221022020001210202222220021120120220122222222222222222022111221212221120222022202102022202222212211002212012222222222212022122000222202200222212212222200222122220200210222220220222122221122222222222222122022221211202220120010022011011120212122220211000202012202220200121110211011122012221022210222112200222021200221120222220121220021222122222222221221122022121221212221220010210220102120212122022221000222112200220110221100012121222012111222200202101200222221112201001222222120222120222122222222021222022222121211212221211111121101010221202222002201111212222220211220000002210111110012002222210212212221022122010212221212221121022221221022222222021220022122101222212222211220010020110120102122010211011022212210101120012012212002020212020222201202001210022121101200010222020221021222222122222221021222022122011210222222211210021122120021202122111211120202220212202202000111201021100002010222010202002210122222020222202202221122222222222022222220121221022122011211222222002102120001200020112022012202020222210210012100200121020012020012222122020202022220022221200200211222020222221121220222222220022221022022022212202221121010220102211020222122110221210211012202110100102012122021221112112022000202011200122222001202122202220222021122221022222222221220122122202211220221102111110010011222002222122212211111111222221110000012111210222002200122021202201221022021122221011212021120101021220122222220020222122222121211211221022021101112021122212222101201210120210212000110001222222120101222111222200222110210222221212202020212122021222021222022222221221221022022112210212220010001021111102221002122222201202120220200011001002112012112211012002022110222002202122120212210111222221220021021220222222222121220022022021211202220200110122000100021112022012211210202122202021210001100020100222112120222000202010202222021002221120222222021220022221222222022021220122122102212211220112002001110210120112021220210020011210210112001012021200112100222101222012222002221122222211221000202222120201021221022222020120222022022211210200220200201210000012222112222021210002111211202200122010210120010010112210222000212021222222220220210111222022222010222220122222020221222222022022222221222111112121001110120102122010211120202222220010122001221222220212122201222110222102222122222000202211212022220021121222222222121121221022122221201211222120201220211221222122222212200102012022220221200110011122122100002020122200222101201122122112210122202221021022121220122222022222221022122101211221220220201210100011021012221210210001100212202120002002101201002110202022122021212110212122220101220200212121122111022222122222121022220122022021211222221220020211101220021222222122202110102220222012020212010002211011211101022100222220202122022021201121212122021112022220222222222021220222222011220220221012110001120120020012200202201102111022211001220110011202120222121011122120212210212222020002211121202222221000020220222212021020222222122012222220222001112200101112022222012021210022112011221012011221120102101202202122222022212002222222121102220212202122221210120221222222120221221222022012201201221111111022201021222102110111202000112202211021111202101220111221102012122221212010222022222020222221212220220221022221222202221120221122202011212211020122112111212221122022210112210222210111010010110202100112022111111000122101202120222022021100220010222020221201222221022222221220222022202222222002022001101101220220020112102202200220111212201122001222100011112000201101022011202121210122120122212221202022221001022220222202220222221222012010222102121100021120110020222122020200210210221222002002212101202101200021102112022200122011201122222111212101012122220000222222122202120121220222212021202221222112122222020002020202221122212221020122100111110221011010222020201210022122022111201122222021222010222122020001020221122202221220222222222221220121021020112010011001022022220211200121022202011100211120111011120020001021122202222112210222221110222000122020221011020221002222022122222122212101201101121012020212012112021022121000222211102202010202102112100210101010222201222011212102200120121221201100012122122121120210202202001121221122002102102021121200211200211102120012211020212122010210112222000222101012221202021100022222112021201122120110201200212121122110222210112212221020221222020020012111011002000110000122202001211222020002120220121221121212021112220201100201110121000002121111010012122221200001101102211002010021122102011200</t>
  </si>
  <si>
    <t>Length</t>
  </si>
  <si>
    <t>Width</t>
  </si>
  <si>
    <t>Height</t>
  </si>
  <si>
    <t>Layer Size</t>
  </si>
  <si>
    <t>Layers</t>
  </si>
  <si>
    <t>Original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</si>
  <si>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</si>
  <si>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</si>
  <si>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</si>
  <si>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</si>
  <si>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</si>
  <si>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</si>
  <si>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</si>
  <si>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</si>
  <si>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</si>
  <si>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</si>
  <si>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Layer 11</t>
  </si>
  <si>
    <t>Layer 12</t>
  </si>
  <si>
    <t>Layer 13</t>
  </si>
  <si>
    <t>Layer 14</t>
  </si>
  <si>
    <t>Layer 15</t>
  </si>
  <si>
    <t>Layer 16</t>
  </si>
  <si>
    <t>Layer 17</t>
  </si>
  <si>
    <t>Layer 18</t>
  </si>
  <si>
    <t>Layer 19</t>
  </si>
  <si>
    <t>Layer 20</t>
  </si>
  <si>
    <t>Layer 21</t>
  </si>
  <si>
    <t>Layer 22</t>
  </si>
  <si>
    <t>Layer 23</t>
  </si>
  <si>
    <t>Layer 24</t>
  </si>
  <si>
    <t>Layer 25</t>
  </si>
  <si>
    <t>Layer 26</t>
  </si>
  <si>
    <t>Layer 27</t>
  </si>
  <si>
    <t>Layer 28</t>
  </si>
  <si>
    <t>Layer 29</t>
  </si>
  <si>
    <t>Layer 30</t>
  </si>
  <si>
    <t>Layer 31</t>
  </si>
  <si>
    <t>Layer 32</t>
  </si>
  <si>
    <t>Layer 33</t>
  </si>
  <si>
    <t>Layer 34</t>
  </si>
  <si>
    <t>Layer 35</t>
  </si>
  <si>
    <t>Layer 36</t>
  </si>
  <si>
    <t>Layer 37</t>
  </si>
  <si>
    <t>Layer 38</t>
  </si>
  <si>
    <t>Layer 39</t>
  </si>
  <si>
    <t>Layer 40</t>
  </si>
  <si>
    <t>Layer 41</t>
  </si>
  <si>
    <t>Layer 42</t>
  </si>
  <si>
    <t>Layer 43</t>
  </si>
  <si>
    <t>Layer 44</t>
  </si>
  <si>
    <t>Layer 45</t>
  </si>
  <si>
    <t>Layer 46</t>
  </si>
  <si>
    <t>Layer 47</t>
  </si>
  <si>
    <t>Layer 48</t>
  </si>
  <si>
    <t>Layer 49</t>
  </si>
  <si>
    <t>Layer 50</t>
  </si>
  <si>
    <t>Layer 51</t>
  </si>
  <si>
    <t>Layer 52</t>
  </si>
  <si>
    <t>Layer 53</t>
  </si>
  <si>
    <t>Layer 54</t>
  </si>
  <si>
    <t>Layer 55</t>
  </si>
  <si>
    <t>Layer 56</t>
  </si>
  <si>
    <t>Layer 57</t>
  </si>
  <si>
    <t>Layer 58</t>
  </si>
  <si>
    <t>Layer 59</t>
  </si>
  <si>
    <t>Layer 60</t>
  </si>
  <si>
    <t>Layer 61</t>
  </si>
  <si>
    <t>Layer 62</t>
  </si>
  <si>
    <t>Layer 63</t>
  </si>
  <si>
    <t>Layer 64</t>
  </si>
  <si>
    <t>Layer 65</t>
  </si>
  <si>
    <t>Layer 66</t>
  </si>
  <si>
    <t>Layer 67</t>
  </si>
  <si>
    <t>Layer 68</t>
  </si>
  <si>
    <t>Layer 69</t>
  </si>
  <si>
    <t>Layer 70</t>
  </si>
  <si>
    <t>Layer 71</t>
  </si>
  <si>
    <t>Layer 72</t>
  </si>
  <si>
    <t>Layer 73</t>
  </si>
  <si>
    <t>Layer 74</t>
  </si>
  <si>
    <t>Layer 75</t>
  </si>
  <si>
    <t>Layer 76</t>
  </si>
  <si>
    <t>Layer 77</t>
  </si>
  <si>
    <t>Layer 78</t>
  </si>
  <si>
    <t>Layer 79</t>
  </si>
  <si>
    <t>Layer 80</t>
  </si>
  <si>
    <t>Layer 81</t>
  </si>
  <si>
    <t>Layer 82</t>
  </si>
  <si>
    <t>Layer 83</t>
  </si>
  <si>
    <t>Layer 84</t>
  </si>
  <si>
    <t>Layer 85</t>
  </si>
  <si>
    <t>Layer 86</t>
  </si>
  <si>
    <t>Layer 87</t>
  </si>
  <si>
    <t>Layer 88</t>
  </si>
  <si>
    <t>Layer 89</t>
  </si>
  <si>
    <t>Layer 90</t>
  </si>
  <si>
    <t>Layer 91</t>
  </si>
  <si>
    <t>Layer 92</t>
  </si>
  <si>
    <t>Layer 93</t>
  </si>
  <si>
    <t>Layer 94</t>
  </si>
  <si>
    <t>Layer 95</t>
  </si>
  <si>
    <t>Layer 96</t>
  </si>
  <si>
    <t>Layer 97</t>
  </si>
  <si>
    <t>Layer 98</t>
  </si>
  <si>
    <t>Layer 99</t>
  </si>
  <si>
    <t>Layer 100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</si>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</sst>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13A9-3744-4BF7-A2C4-A66E9CBE1AF0}">
  <dimension ref="A1:G15001"/>
  <sheetViews>
    <sheetView tabSelected="1" workbookViewId="0">
      <selection activeCell="E8" sqref="E8"/>
    </sheetView>
  </sheetViews>
  <sheetFormatPr defaultRowHeight="14.4" x14ac:dyDescent="0.3"/>
  <sheetData>
    <row r="1" spans="1:7" x14ac:dyDescent="0.3">
      <c r="A1" t="s">
        <v>6</v>
      </c>
      <c r="B1" t="s">
        <v>0</v>
      </c>
    </row>
    <row r="2" spans="1:7" x14ac:dyDescent="0.3">
      <c r="B2" t="str">
        <f>MID($B$1,ROW()-1,1)</f>
        <v>1</v>
      </c>
      <c r="C2" t="s">
        <v>1</v>
      </c>
      <c r="D2">
        <f>LEN(B1)</f>
        <v>15000</v>
      </c>
      <c r="F2" t="s">
        <v>2</v>
      </c>
      <c r="G2">
        <v>25</v>
      </c>
    </row>
    <row r="3" spans="1:7" x14ac:dyDescent="0.3">
      <c r="B3" t="str">
        <f t="shared" ref="B3:B66" si="0">MID($B$1,ROW()-1,1)</f>
        <v>2</v>
      </c>
      <c r="C3" t="s">
        <v>5</v>
      </c>
      <c r="D3">
        <f>D2/G4</f>
        <v>100</v>
      </c>
      <c r="F3" t="s">
        <v>3</v>
      </c>
      <c r="G3">
        <v>6</v>
      </c>
    </row>
    <row r="4" spans="1:7" x14ac:dyDescent="0.3">
      <c r="B4" t="str">
        <f t="shared" si="0"/>
        <v>2</v>
      </c>
      <c r="F4" t="s">
        <v>4</v>
      </c>
      <c r="G4">
        <f>G2*G3</f>
        <v>150</v>
      </c>
    </row>
    <row r="5" spans="1:7" x14ac:dyDescent="0.3">
      <c r="B5" t="str">
        <f t="shared" si="0"/>
        <v>2</v>
      </c>
    </row>
    <row r="6" spans="1:7" x14ac:dyDescent="0.3">
      <c r="B6" t="str">
        <f t="shared" si="0"/>
        <v>2</v>
      </c>
    </row>
    <row r="7" spans="1:7" x14ac:dyDescent="0.3">
      <c r="B7" t="str">
        <f t="shared" si="0"/>
        <v>1</v>
      </c>
    </row>
    <row r="8" spans="1:7" x14ac:dyDescent="0.3">
      <c r="B8" t="str">
        <f t="shared" si="0"/>
        <v>2</v>
      </c>
    </row>
    <row r="9" spans="1:7" x14ac:dyDescent="0.3">
      <c r="B9" t="str">
        <f t="shared" si="0"/>
        <v>2</v>
      </c>
    </row>
    <row r="10" spans="1:7" x14ac:dyDescent="0.3">
      <c r="B10" t="str">
        <f t="shared" si="0"/>
        <v>2</v>
      </c>
    </row>
    <row r="11" spans="1:7" x14ac:dyDescent="0.3">
      <c r="B11" t="str">
        <f t="shared" si="0"/>
        <v>2</v>
      </c>
    </row>
    <row r="12" spans="1:7" x14ac:dyDescent="0.3">
      <c r="B12" t="str">
        <f t="shared" si="0"/>
        <v>2</v>
      </c>
    </row>
    <row r="13" spans="1:7" x14ac:dyDescent="0.3">
      <c r="B13" t="str">
        <f t="shared" si="0"/>
        <v>2</v>
      </c>
    </row>
    <row r="14" spans="1:7" x14ac:dyDescent="0.3">
      <c r="B14" t="str">
        <f t="shared" si="0"/>
        <v>2</v>
      </c>
    </row>
    <row r="15" spans="1:7" x14ac:dyDescent="0.3">
      <c r="B15" t="str">
        <f t="shared" si="0"/>
        <v>2</v>
      </c>
    </row>
    <row r="16" spans="1:7" x14ac:dyDescent="0.3">
      <c r="B16" t="str">
        <f t="shared" si="0"/>
        <v>0</v>
      </c>
    </row>
    <row r="17" spans="2:2" x14ac:dyDescent="0.3">
      <c r="B17" t="str">
        <f t="shared" si="0"/>
        <v>2</v>
      </c>
    </row>
    <row r="18" spans="2:2" x14ac:dyDescent="0.3">
      <c r="B18" t="str">
        <f t="shared" si="0"/>
        <v>1</v>
      </c>
    </row>
    <row r="19" spans="2:2" x14ac:dyDescent="0.3">
      <c r="B19" t="str">
        <f t="shared" si="0"/>
        <v>2</v>
      </c>
    </row>
    <row r="20" spans="2:2" x14ac:dyDescent="0.3">
      <c r="B20" t="str">
        <f t="shared" si="0"/>
        <v>1</v>
      </c>
    </row>
    <row r="21" spans="2:2" x14ac:dyDescent="0.3">
      <c r="B21" t="str">
        <f t="shared" si="0"/>
        <v>2</v>
      </c>
    </row>
    <row r="22" spans="2:2" x14ac:dyDescent="0.3">
      <c r="B22" t="str">
        <f t="shared" si="0"/>
        <v>2</v>
      </c>
    </row>
    <row r="23" spans="2:2" x14ac:dyDescent="0.3">
      <c r="B23" t="str">
        <f t="shared" si="0"/>
        <v>2</v>
      </c>
    </row>
    <row r="24" spans="2:2" x14ac:dyDescent="0.3">
      <c r="B24" t="str">
        <f t="shared" si="0"/>
        <v>1</v>
      </c>
    </row>
    <row r="25" spans="2:2" x14ac:dyDescent="0.3">
      <c r="B25" t="str">
        <f t="shared" si="0"/>
        <v>0</v>
      </c>
    </row>
    <row r="26" spans="2:2" x14ac:dyDescent="0.3">
      <c r="B26" t="str">
        <f t="shared" si="0"/>
        <v>2</v>
      </c>
    </row>
    <row r="27" spans="2:2" x14ac:dyDescent="0.3">
      <c r="B27" t="str">
        <f t="shared" si="0"/>
        <v>2</v>
      </c>
    </row>
    <row r="28" spans="2:2" x14ac:dyDescent="0.3">
      <c r="B28" t="str">
        <f t="shared" si="0"/>
        <v>2</v>
      </c>
    </row>
    <row r="29" spans="2:2" x14ac:dyDescent="0.3">
      <c r="B29" t="str">
        <f t="shared" si="0"/>
        <v>2</v>
      </c>
    </row>
    <row r="30" spans="2:2" x14ac:dyDescent="0.3">
      <c r="B30" t="str">
        <f t="shared" si="0"/>
        <v>2</v>
      </c>
    </row>
    <row r="31" spans="2:2" x14ac:dyDescent="0.3">
      <c r="B31" t="str">
        <f t="shared" si="0"/>
        <v>2</v>
      </c>
    </row>
    <row r="32" spans="2:2" x14ac:dyDescent="0.3">
      <c r="B32" t="str">
        <f t="shared" si="0"/>
        <v>2</v>
      </c>
    </row>
    <row r="33" spans="2:2" x14ac:dyDescent="0.3">
      <c r="B33" t="str">
        <f t="shared" si="0"/>
        <v>2</v>
      </c>
    </row>
    <row r="34" spans="2:2" x14ac:dyDescent="0.3">
      <c r="B34" t="str">
        <f t="shared" si="0"/>
        <v>0</v>
      </c>
    </row>
    <row r="35" spans="2:2" x14ac:dyDescent="0.3">
      <c r="B35" t="str">
        <f t="shared" si="0"/>
        <v>2</v>
      </c>
    </row>
    <row r="36" spans="2:2" x14ac:dyDescent="0.3">
      <c r="B36" t="str">
        <f t="shared" si="0"/>
        <v>2</v>
      </c>
    </row>
    <row r="37" spans="2:2" x14ac:dyDescent="0.3">
      <c r="B37" t="str">
        <f t="shared" si="0"/>
        <v>2</v>
      </c>
    </row>
    <row r="38" spans="2:2" x14ac:dyDescent="0.3">
      <c r="B38" t="str">
        <f t="shared" si="0"/>
        <v>2</v>
      </c>
    </row>
    <row r="39" spans="2:2" x14ac:dyDescent="0.3">
      <c r="B39" t="str">
        <f t="shared" si="0"/>
        <v>2</v>
      </c>
    </row>
    <row r="40" spans="2:2" x14ac:dyDescent="0.3">
      <c r="B40" t="str">
        <f t="shared" si="0"/>
        <v>2</v>
      </c>
    </row>
    <row r="41" spans="2:2" x14ac:dyDescent="0.3">
      <c r="B41" t="str">
        <f t="shared" si="0"/>
        <v>0</v>
      </c>
    </row>
    <row r="42" spans="2:2" x14ac:dyDescent="0.3">
      <c r="B42" t="str">
        <f t="shared" si="0"/>
        <v>2</v>
      </c>
    </row>
    <row r="43" spans="2:2" x14ac:dyDescent="0.3">
      <c r="B43" t="str">
        <f t="shared" si="0"/>
        <v>2</v>
      </c>
    </row>
    <row r="44" spans="2:2" x14ac:dyDescent="0.3">
      <c r="B44" t="str">
        <f t="shared" si="0"/>
        <v>2</v>
      </c>
    </row>
    <row r="45" spans="2:2" x14ac:dyDescent="0.3">
      <c r="B45" t="str">
        <f t="shared" si="0"/>
        <v>2</v>
      </c>
    </row>
    <row r="46" spans="2:2" x14ac:dyDescent="0.3">
      <c r="B46" t="str">
        <f t="shared" si="0"/>
        <v>2</v>
      </c>
    </row>
    <row r="47" spans="2:2" x14ac:dyDescent="0.3">
      <c r="B47" t="str">
        <f t="shared" si="0"/>
        <v>1</v>
      </c>
    </row>
    <row r="48" spans="2:2" x14ac:dyDescent="0.3">
      <c r="B48" t="str">
        <f t="shared" si="0"/>
        <v>2</v>
      </c>
    </row>
    <row r="49" spans="2:2" x14ac:dyDescent="0.3">
      <c r="B49" t="str">
        <f t="shared" si="0"/>
        <v>2</v>
      </c>
    </row>
    <row r="50" spans="2:2" x14ac:dyDescent="0.3">
      <c r="B50" t="str">
        <f t="shared" si="0"/>
        <v>2</v>
      </c>
    </row>
    <row r="51" spans="2:2" x14ac:dyDescent="0.3">
      <c r="B51" t="str">
        <f t="shared" si="0"/>
        <v>2</v>
      </c>
    </row>
    <row r="52" spans="2:2" x14ac:dyDescent="0.3">
      <c r="B52" t="str">
        <f t="shared" si="0"/>
        <v>2</v>
      </c>
    </row>
    <row r="53" spans="2:2" x14ac:dyDescent="0.3">
      <c r="B53" t="str">
        <f t="shared" si="0"/>
        <v>0</v>
      </c>
    </row>
    <row r="54" spans="2:2" x14ac:dyDescent="0.3">
      <c r="B54" t="str">
        <f t="shared" si="0"/>
        <v>0</v>
      </c>
    </row>
    <row r="55" spans="2:2" x14ac:dyDescent="0.3">
      <c r="B55" t="str">
        <f t="shared" si="0"/>
        <v>1</v>
      </c>
    </row>
    <row r="56" spans="2:2" x14ac:dyDescent="0.3">
      <c r="B56" t="str">
        <f t="shared" si="0"/>
        <v>2</v>
      </c>
    </row>
    <row r="57" spans="2:2" x14ac:dyDescent="0.3">
      <c r="B57" t="str">
        <f t="shared" si="0"/>
        <v>1</v>
      </c>
    </row>
    <row r="58" spans="2:2" x14ac:dyDescent="0.3">
      <c r="B58" t="str">
        <f t="shared" si="0"/>
        <v>1</v>
      </c>
    </row>
    <row r="59" spans="2:2" x14ac:dyDescent="0.3">
      <c r="B59" t="str">
        <f t="shared" si="0"/>
        <v>2</v>
      </c>
    </row>
    <row r="60" spans="2:2" x14ac:dyDescent="0.3">
      <c r="B60" t="str">
        <f t="shared" si="0"/>
        <v>2</v>
      </c>
    </row>
    <row r="61" spans="2:2" x14ac:dyDescent="0.3">
      <c r="B61" t="str">
        <f t="shared" si="0"/>
        <v>2</v>
      </c>
    </row>
    <row r="62" spans="2:2" x14ac:dyDescent="0.3">
      <c r="B62" t="str">
        <f t="shared" si="0"/>
        <v>1</v>
      </c>
    </row>
    <row r="63" spans="2:2" x14ac:dyDescent="0.3">
      <c r="B63" t="str">
        <f t="shared" si="0"/>
        <v>0</v>
      </c>
    </row>
    <row r="64" spans="2:2" x14ac:dyDescent="0.3">
      <c r="B64" t="str">
        <f t="shared" si="0"/>
        <v>2</v>
      </c>
    </row>
    <row r="65" spans="2:2" x14ac:dyDescent="0.3">
      <c r="B65" t="str">
        <f t="shared" si="0"/>
        <v>2</v>
      </c>
    </row>
    <row r="66" spans="2:2" x14ac:dyDescent="0.3">
      <c r="B66" t="str">
        <f t="shared" si="0"/>
        <v>2</v>
      </c>
    </row>
    <row r="67" spans="2:2" x14ac:dyDescent="0.3">
      <c r="B67" t="str">
        <f t="shared" ref="B67:B130" si="1">MID($B$1,ROW()-1,1)</f>
        <v>2</v>
      </c>
    </row>
    <row r="68" spans="2:2" x14ac:dyDescent="0.3">
      <c r="B68" t="str">
        <f t="shared" si="1"/>
        <v>1</v>
      </c>
    </row>
    <row r="69" spans="2:2" x14ac:dyDescent="0.3">
      <c r="B69" t="str">
        <f t="shared" si="1"/>
        <v>2</v>
      </c>
    </row>
    <row r="70" spans="2:2" x14ac:dyDescent="0.3">
      <c r="B70" t="str">
        <f t="shared" si="1"/>
        <v>2</v>
      </c>
    </row>
    <row r="71" spans="2:2" x14ac:dyDescent="0.3">
      <c r="B71" t="str">
        <f t="shared" si="1"/>
        <v>2</v>
      </c>
    </row>
    <row r="72" spans="2:2" x14ac:dyDescent="0.3">
      <c r="B72" t="str">
        <f t="shared" si="1"/>
        <v>2</v>
      </c>
    </row>
    <row r="73" spans="2:2" x14ac:dyDescent="0.3">
      <c r="B73" t="str">
        <f t="shared" si="1"/>
        <v>2</v>
      </c>
    </row>
    <row r="74" spans="2:2" x14ac:dyDescent="0.3">
      <c r="B74" t="str">
        <f t="shared" si="1"/>
        <v>2</v>
      </c>
    </row>
    <row r="75" spans="2:2" x14ac:dyDescent="0.3">
      <c r="B75" t="str">
        <f t="shared" si="1"/>
        <v>2</v>
      </c>
    </row>
    <row r="76" spans="2:2" x14ac:dyDescent="0.3">
      <c r="B76" t="str">
        <f t="shared" si="1"/>
        <v>2</v>
      </c>
    </row>
    <row r="77" spans="2:2" x14ac:dyDescent="0.3">
      <c r="B77" t="str">
        <f t="shared" si="1"/>
        <v>2</v>
      </c>
    </row>
    <row r="78" spans="2:2" x14ac:dyDescent="0.3">
      <c r="B78" t="str">
        <f t="shared" si="1"/>
        <v>2</v>
      </c>
    </row>
    <row r="79" spans="2:2" x14ac:dyDescent="0.3">
      <c r="B79" t="str">
        <f t="shared" si="1"/>
        <v>2</v>
      </c>
    </row>
    <row r="80" spans="2:2" x14ac:dyDescent="0.3">
      <c r="B80" t="str">
        <f t="shared" si="1"/>
        <v>2</v>
      </c>
    </row>
    <row r="81" spans="2:2" x14ac:dyDescent="0.3">
      <c r="B81" t="str">
        <f t="shared" si="1"/>
        <v>2</v>
      </c>
    </row>
    <row r="82" spans="2:2" x14ac:dyDescent="0.3">
      <c r="B82" t="str">
        <f t="shared" si="1"/>
        <v>2</v>
      </c>
    </row>
    <row r="83" spans="2:2" x14ac:dyDescent="0.3">
      <c r="B83" t="str">
        <f t="shared" si="1"/>
        <v>2</v>
      </c>
    </row>
    <row r="84" spans="2:2" x14ac:dyDescent="0.3">
      <c r="B84" t="str">
        <f t="shared" si="1"/>
        <v>2</v>
      </c>
    </row>
    <row r="85" spans="2:2" x14ac:dyDescent="0.3">
      <c r="B85" t="str">
        <f t="shared" si="1"/>
        <v>2</v>
      </c>
    </row>
    <row r="86" spans="2:2" x14ac:dyDescent="0.3">
      <c r="B86" t="str">
        <f t="shared" si="1"/>
        <v>2</v>
      </c>
    </row>
    <row r="87" spans="2:2" x14ac:dyDescent="0.3">
      <c r="B87" t="str">
        <f t="shared" si="1"/>
        <v>2</v>
      </c>
    </row>
    <row r="88" spans="2:2" x14ac:dyDescent="0.3">
      <c r="B88" t="str">
        <f t="shared" si="1"/>
        <v>2</v>
      </c>
    </row>
    <row r="89" spans="2:2" x14ac:dyDescent="0.3">
      <c r="B89" t="str">
        <f t="shared" si="1"/>
        <v>2</v>
      </c>
    </row>
    <row r="90" spans="2:2" x14ac:dyDescent="0.3">
      <c r="B90" t="str">
        <f t="shared" si="1"/>
        <v>2</v>
      </c>
    </row>
    <row r="91" spans="2:2" x14ac:dyDescent="0.3">
      <c r="B91" t="str">
        <f t="shared" si="1"/>
        <v>2</v>
      </c>
    </row>
    <row r="92" spans="2:2" x14ac:dyDescent="0.3">
      <c r="B92" t="str">
        <f t="shared" si="1"/>
        <v>2</v>
      </c>
    </row>
    <row r="93" spans="2:2" x14ac:dyDescent="0.3">
      <c r="B93" t="str">
        <f t="shared" si="1"/>
        <v>2</v>
      </c>
    </row>
    <row r="94" spans="2:2" x14ac:dyDescent="0.3">
      <c r="B94" t="str">
        <f t="shared" si="1"/>
        <v>2</v>
      </c>
    </row>
    <row r="95" spans="2:2" x14ac:dyDescent="0.3">
      <c r="B95" t="str">
        <f t="shared" si="1"/>
        <v>0</v>
      </c>
    </row>
    <row r="96" spans="2:2" x14ac:dyDescent="0.3">
      <c r="B96" t="str">
        <f t="shared" si="1"/>
        <v>2</v>
      </c>
    </row>
    <row r="97" spans="2:2" x14ac:dyDescent="0.3">
      <c r="B97" t="str">
        <f t="shared" si="1"/>
        <v>2</v>
      </c>
    </row>
    <row r="98" spans="2:2" x14ac:dyDescent="0.3">
      <c r="B98" t="str">
        <f t="shared" si="1"/>
        <v>2</v>
      </c>
    </row>
    <row r="99" spans="2:2" x14ac:dyDescent="0.3">
      <c r="B99" t="str">
        <f t="shared" si="1"/>
        <v>2</v>
      </c>
    </row>
    <row r="100" spans="2:2" x14ac:dyDescent="0.3">
      <c r="B100" t="str">
        <f t="shared" si="1"/>
        <v>2</v>
      </c>
    </row>
    <row r="101" spans="2:2" x14ac:dyDescent="0.3">
      <c r="B101" t="str">
        <f t="shared" si="1"/>
        <v>2</v>
      </c>
    </row>
    <row r="102" spans="2:2" x14ac:dyDescent="0.3">
      <c r="B102" t="str">
        <f t="shared" si="1"/>
        <v>2</v>
      </c>
    </row>
    <row r="103" spans="2:2" x14ac:dyDescent="0.3">
      <c r="B103" t="str">
        <f t="shared" si="1"/>
        <v>2</v>
      </c>
    </row>
    <row r="104" spans="2:2" x14ac:dyDescent="0.3">
      <c r="B104" t="str">
        <f t="shared" si="1"/>
        <v>2</v>
      </c>
    </row>
    <row r="105" spans="2:2" x14ac:dyDescent="0.3">
      <c r="B105" t="str">
        <f t="shared" si="1"/>
        <v>2</v>
      </c>
    </row>
    <row r="106" spans="2:2" x14ac:dyDescent="0.3">
      <c r="B106" t="str">
        <f t="shared" si="1"/>
        <v>2</v>
      </c>
    </row>
    <row r="107" spans="2:2" x14ac:dyDescent="0.3">
      <c r="B107" t="str">
        <f t="shared" si="1"/>
        <v>1</v>
      </c>
    </row>
    <row r="108" spans="2:2" x14ac:dyDescent="0.3">
      <c r="B108" t="str">
        <f t="shared" si="1"/>
        <v>2</v>
      </c>
    </row>
    <row r="109" spans="2:2" x14ac:dyDescent="0.3">
      <c r="B109" t="str">
        <f t="shared" si="1"/>
        <v>2</v>
      </c>
    </row>
    <row r="110" spans="2:2" x14ac:dyDescent="0.3">
      <c r="B110" t="str">
        <f t="shared" si="1"/>
        <v>2</v>
      </c>
    </row>
    <row r="111" spans="2:2" x14ac:dyDescent="0.3">
      <c r="B111" t="str">
        <f t="shared" si="1"/>
        <v>0</v>
      </c>
    </row>
    <row r="112" spans="2:2" x14ac:dyDescent="0.3">
      <c r="B112" t="str">
        <f t="shared" si="1"/>
        <v>2</v>
      </c>
    </row>
    <row r="113" spans="2:2" x14ac:dyDescent="0.3">
      <c r="B113" t="str">
        <f t="shared" si="1"/>
        <v>0</v>
      </c>
    </row>
    <row r="114" spans="2:2" x14ac:dyDescent="0.3">
      <c r="B114" t="str">
        <f t="shared" si="1"/>
        <v>2</v>
      </c>
    </row>
    <row r="115" spans="2:2" x14ac:dyDescent="0.3">
      <c r="B115" t="str">
        <f t="shared" si="1"/>
        <v>2</v>
      </c>
    </row>
    <row r="116" spans="2:2" x14ac:dyDescent="0.3">
      <c r="B116" t="str">
        <f t="shared" si="1"/>
        <v>2</v>
      </c>
    </row>
    <row r="117" spans="2:2" x14ac:dyDescent="0.3">
      <c r="B117" t="str">
        <f t="shared" si="1"/>
        <v>2</v>
      </c>
    </row>
    <row r="118" spans="2:2" x14ac:dyDescent="0.3">
      <c r="B118" t="str">
        <f t="shared" si="1"/>
        <v>2</v>
      </c>
    </row>
    <row r="119" spans="2:2" x14ac:dyDescent="0.3">
      <c r="B119" t="str">
        <f t="shared" si="1"/>
        <v>2</v>
      </c>
    </row>
    <row r="120" spans="2:2" x14ac:dyDescent="0.3">
      <c r="B120" t="str">
        <f t="shared" si="1"/>
        <v>2</v>
      </c>
    </row>
    <row r="121" spans="2:2" x14ac:dyDescent="0.3">
      <c r="B121" t="str">
        <f t="shared" si="1"/>
        <v>2</v>
      </c>
    </row>
    <row r="122" spans="2:2" x14ac:dyDescent="0.3">
      <c r="B122" t="str">
        <f t="shared" si="1"/>
        <v>2</v>
      </c>
    </row>
    <row r="123" spans="2:2" x14ac:dyDescent="0.3">
      <c r="B123" t="str">
        <f t="shared" si="1"/>
        <v>2</v>
      </c>
    </row>
    <row r="124" spans="2:2" x14ac:dyDescent="0.3">
      <c r="B124" t="str">
        <f t="shared" si="1"/>
        <v>2</v>
      </c>
    </row>
    <row r="125" spans="2:2" x14ac:dyDescent="0.3">
      <c r="B125" t="str">
        <f t="shared" si="1"/>
        <v>2</v>
      </c>
    </row>
    <row r="126" spans="2:2" x14ac:dyDescent="0.3">
      <c r="B126" t="str">
        <f t="shared" si="1"/>
        <v>2</v>
      </c>
    </row>
    <row r="127" spans="2:2" x14ac:dyDescent="0.3">
      <c r="B127" t="str">
        <f t="shared" si="1"/>
        <v>2</v>
      </c>
    </row>
    <row r="128" spans="2:2" x14ac:dyDescent="0.3">
      <c r="B128" t="str">
        <f t="shared" si="1"/>
        <v>1</v>
      </c>
    </row>
    <row r="129" spans="2:2" x14ac:dyDescent="0.3">
      <c r="B129" t="str">
        <f t="shared" si="1"/>
        <v>2</v>
      </c>
    </row>
    <row r="130" spans="2:2" x14ac:dyDescent="0.3">
      <c r="B130" t="str">
        <f t="shared" si="1"/>
        <v>0</v>
      </c>
    </row>
    <row r="131" spans="2:2" x14ac:dyDescent="0.3">
      <c r="B131" t="str">
        <f t="shared" ref="B131:B194" si="2">MID($B$1,ROW()-1,1)</f>
        <v>2</v>
      </c>
    </row>
    <row r="132" spans="2:2" x14ac:dyDescent="0.3">
      <c r="B132" t="str">
        <f t="shared" si="2"/>
        <v>2</v>
      </c>
    </row>
    <row r="133" spans="2:2" x14ac:dyDescent="0.3">
      <c r="B133" t="str">
        <f t="shared" si="2"/>
        <v>2</v>
      </c>
    </row>
    <row r="134" spans="2:2" x14ac:dyDescent="0.3">
      <c r="B134" t="str">
        <f t="shared" si="2"/>
        <v>2</v>
      </c>
    </row>
    <row r="135" spans="2:2" x14ac:dyDescent="0.3">
      <c r="B135" t="str">
        <f t="shared" si="2"/>
        <v>2</v>
      </c>
    </row>
    <row r="136" spans="2:2" x14ac:dyDescent="0.3">
      <c r="B136" t="str">
        <f t="shared" si="2"/>
        <v>2</v>
      </c>
    </row>
    <row r="137" spans="2:2" x14ac:dyDescent="0.3">
      <c r="B137" t="str">
        <f t="shared" si="2"/>
        <v>2</v>
      </c>
    </row>
    <row r="138" spans="2:2" x14ac:dyDescent="0.3">
      <c r="B138" t="str">
        <f t="shared" si="2"/>
        <v>2</v>
      </c>
    </row>
    <row r="139" spans="2:2" x14ac:dyDescent="0.3">
      <c r="B139" t="str">
        <f t="shared" si="2"/>
        <v>2</v>
      </c>
    </row>
    <row r="140" spans="2:2" x14ac:dyDescent="0.3">
      <c r="B140" t="str">
        <f t="shared" si="2"/>
        <v>2</v>
      </c>
    </row>
    <row r="141" spans="2:2" x14ac:dyDescent="0.3">
      <c r="B141" t="str">
        <f t="shared" si="2"/>
        <v>2</v>
      </c>
    </row>
    <row r="142" spans="2:2" x14ac:dyDescent="0.3">
      <c r="B142" t="str">
        <f t="shared" si="2"/>
        <v>2</v>
      </c>
    </row>
    <row r="143" spans="2:2" x14ac:dyDescent="0.3">
      <c r="B143" t="str">
        <f t="shared" si="2"/>
        <v>2</v>
      </c>
    </row>
    <row r="144" spans="2:2" x14ac:dyDescent="0.3">
      <c r="B144" t="str">
        <f t="shared" si="2"/>
        <v>2</v>
      </c>
    </row>
    <row r="145" spans="2:2" x14ac:dyDescent="0.3">
      <c r="B145" t="str">
        <f t="shared" si="2"/>
        <v>2</v>
      </c>
    </row>
    <row r="146" spans="2:2" x14ac:dyDescent="0.3">
      <c r="B146" t="str">
        <f t="shared" si="2"/>
        <v>2</v>
      </c>
    </row>
    <row r="147" spans="2:2" x14ac:dyDescent="0.3">
      <c r="B147" t="str">
        <f t="shared" si="2"/>
        <v>2</v>
      </c>
    </row>
    <row r="148" spans="2:2" x14ac:dyDescent="0.3">
      <c r="B148" t="str">
        <f t="shared" si="2"/>
        <v>0</v>
      </c>
    </row>
    <row r="149" spans="2:2" x14ac:dyDescent="0.3">
      <c r="B149" t="str">
        <f t="shared" si="2"/>
        <v>2</v>
      </c>
    </row>
    <row r="150" spans="2:2" x14ac:dyDescent="0.3">
      <c r="B150" t="str">
        <f t="shared" si="2"/>
        <v>2</v>
      </c>
    </row>
    <row r="151" spans="2:2" x14ac:dyDescent="0.3">
      <c r="B151" t="str">
        <f t="shared" si="2"/>
        <v>2</v>
      </c>
    </row>
    <row r="152" spans="2:2" x14ac:dyDescent="0.3">
      <c r="B152" t="str">
        <f t="shared" si="2"/>
        <v>0</v>
      </c>
    </row>
    <row r="153" spans="2:2" x14ac:dyDescent="0.3">
      <c r="B153" t="str">
        <f t="shared" si="2"/>
        <v>2</v>
      </c>
    </row>
    <row r="154" spans="2:2" x14ac:dyDescent="0.3">
      <c r="B154" t="str">
        <f t="shared" si="2"/>
        <v>2</v>
      </c>
    </row>
    <row r="155" spans="2:2" x14ac:dyDescent="0.3">
      <c r="B155" t="str">
        <f t="shared" si="2"/>
        <v>2</v>
      </c>
    </row>
    <row r="156" spans="2:2" x14ac:dyDescent="0.3">
      <c r="B156" t="str">
        <f t="shared" si="2"/>
        <v>2</v>
      </c>
    </row>
    <row r="157" spans="2:2" x14ac:dyDescent="0.3">
      <c r="B157" t="str">
        <f t="shared" si="2"/>
        <v>0</v>
      </c>
    </row>
    <row r="158" spans="2:2" x14ac:dyDescent="0.3">
      <c r="B158" t="str">
        <f t="shared" si="2"/>
        <v>2</v>
      </c>
    </row>
    <row r="159" spans="2:2" x14ac:dyDescent="0.3">
      <c r="B159" t="str">
        <f t="shared" si="2"/>
        <v>2</v>
      </c>
    </row>
    <row r="160" spans="2:2" x14ac:dyDescent="0.3">
      <c r="B160" t="str">
        <f t="shared" si="2"/>
        <v>2</v>
      </c>
    </row>
    <row r="161" spans="2:2" x14ac:dyDescent="0.3">
      <c r="B161" t="str">
        <f t="shared" si="2"/>
        <v>2</v>
      </c>
    </row>
    <row r="162" spans="2:2" x14ac:dyDescent="0.3">
      <c r="B162" t="str">
        <f t="shared" si="2"/>
        <v>2</v>
      </c>
    </row>
    <row r="163" spans="2:2" x14ac:dyDescent="0.3">
      <c r="B163" t="str">
        <f t="shared" si="2"/>
        <v>2</v>
      </c>
    </row>
    <row r="164" spans="2:2" x14ac:dyDescent="0.3">
      <c r="B164" t="str">
        <f t="shared" si="2"/>
        <v>2</v>
      </c>
    </row>
    <row r="165" spans="2:2" x14ac:dyDescent="0.3">
      <c r="B165" t="str">
        <f t="shared" si="2"/>
        <v>2</v>
      </c>
    </row>
    <row r="166" spans="2:2" x14ac:dyDescent="0.3">
      <c r="B166" t="str">
        <f t="shared" si="2"/>
        <v>2</v>
      </c>
    </row>
    <row r="167" spans="2:2" x14ac:dyDescent="0.3">
      <c r="B167" t="str">
        <f t="shared" si="2"/>
        <v>2</v>
      </c>
    </row>
    <row r="168" spans="2:2" x14ac:dyDescent="0.3">
      <c r="B168" t="str">
        <f t="shared" si="2"/>
        <v>0</v>
      </c>
    </row>
    <row r="169" spans="2:2" x14ac:dyDescent="0.3">
      <c r="B169" t="str">
        <f t="shared" si="2"/>
        <v>2</v>
      </c>
    </row>
    <row r="170" spans="2:2" x14ac:dyDescent="0.3">
      <c r="B170" t="str">
        <f t="shared" si="2"/>
        <v>1</v>
      </c>
    </row>
    <row r="171" spans="2:2" x14ac:dyDescent="0.3">
      <c r="B171" t="str">
        <f t="shared" si="2"/>
        <v>2</v>
      </c>
    </row>
    <row r="172" spans="2:2" x14ac:dyDescent="0.3">
      <c r="B172" t="str">
        <f t="shared" si="2"/>
        <v>2</v>
      </c>
    </row>
    <row r="173" spans="2:2" x14ac:dyDescent="0.3">
      <c r="B173" t="str">
        <f t="shared" si="2"/>
        <v>2</v>
      </c>
    </row>
    <row r="174" spans="2:2" x14ac:dyDescent="0.3">
      <c r="B174" t="str">
        <f t="shared" si="2"/>
        <v>2</v>
      </c>
    </row>
    <row r="175" spans="2:2" x14ac:dyDescent="0.3">
      <c r="B175" t="str">
        <f t="shared" si="2"/>
        <v>2</v>
      </c>
    </row>
    <row r="176" spans="2:2" x14ac:dyDescent="0.3">
      <c r="B176" t="str">
        <f t="shared" si="2"/>
        <v>0</v>
      </c>
    </row>
    <row r="177" spans="2:2" x14ac:dyDescent="0.3">
      <c r="B177" t="str">
        <f t="shared" si="2"/>
        <v>2</v>
      </c>
    </row>
    <row r="178" spans="2:2" x14ac:dyDescent="0.3">
      <c r="B178" t="str">
        <f t="shared" si="2"/>
        <v>2</v>
      </c>
    </row>
    <row r="179" spans="2:2" x14ac:dyDescent="0.3">
      <c r="B179" t="str">
        <f t="shared" si="2"/>
        <v>2</v>
      </c>
    </row>
    <row r="180" spans="2:2" x14ac:dyDescent="0.3">
      <c r="B180" t="str">
        <f t="shared" si="2"/>
        <v>2</v>
      </c>
    </row>
    <row r="181" spans="2:2" x14ac:dyDescent="0.3">
      <c r="B181" t="str">
        <f t="shared" si="2"/>
        <v>2</v>
      </c>
    </row>
    <row r="182" spans="2:2" x14ac:dyDescent="0.3">
      <c r="B182" t="str">
        <f t="shared" si="2"/>
        <v>2</v>
      </c>
    </row>
    <row r="183" spans="2:2" x14ac:dyDescent="0.3">
      <c r="B183" t="str">
        <f t="shared" si="2"/>
        <v>2</v>
      </c>
    </row>
    <row r="184" spans="2:2" x14ac:dyDescent="0.3">
      <c r="B184" t="str">
        <f t="shared" si="2"/>
        <v>1</v>
      </c>
    </row>
    <row r="185" spans="2:2" x14ac:dyDescent="0.3">
      <c r="B185" t="str">
        <f t="shared" si="2"/>
        <v>2</v>
      </c>
    </row>
    <row r="186" spans="2:2" x14ac:dyDescent="0.3">
      <c r="B186" t="str">
        <f t="shared" si="2"/>
        <v>2</v>
      </c>
    </row>
    <row r="187" spans="2:2" x14ac:dyDescent="0.3">
      <c r="B187" t="str">
        <f t="shared" si="2"/>
        <v>2</v>
      </c>
    </row>
    <row r="188" spans="2:2" x14ac:dyDescent="0.3">
      <c r="B188" t="str">
        <f t="shared" si="2"/>
        <v>2</v>
      </c>
    </row>
    <row r="189" spans="2:2" x14ac:dyDescent="0.3">
      <c r="B189" t="str">
        <f t="shared" si="2"/>
        <v>2</v>
      </c>
    </row>
    <row r="190" spans="2:2" x14ac:dyDescent="0.3">
      <c r="B190" t="str">
        <f t="shared" si="2"/>
        <v>2</v>
      </c>
    </row>
    <row r="191" spans="2:2" x14ac:dyDescent="0.3">
      <c r="B191" t="str">
        <f t="shared" si="2"/>
        <v>0</v>
      </c>
    </row>
    <row r="192" spans="2:2" x14ac:dyDescent="0.3">
      <c r="B192" t="str">
        <f t="shared" si="2"/>
        <v>2</v>
      </c>
    </row>
    <row r="193" spans="2:2" x14ac:dyDescent="0.3">
      <c r="B193" t="str">
        <f t="shared" si="2"/>
        <v>2</v>
      </c>
    </row>
    <row r="194" spans="2:2" x14ac:dyDescent="0.3">
      <c r="B194" t="str">
        <f t="shared" si="2"/>
        <v>2</v>
      </c>
    </row>
    <row r="195" spans="2:2" x14ac:dyDescent="0.3">
      <c r="B195" t="str">
        <f t="shared" ref="B195:B258" si="3">MID($B$1,ROW()-1,1)</f>
        <v>2</v>
      </c>
    </row>
    <row r="196" spans="2:2" x14ac:dyDescent="0.3">
      <c r="B196" t="str">
        <f t="shared" si="3"/>
        <v>2</v>
      </c>
    </row>
    <row r="197" spans="2:2" x14ac:dyDescent="0.3">
      <c r="B197" t="str">
        <f t="shared" si="3"/>
        <v>2</v>
      </c>
    </row>
    <row r="198" spans="2:2" x14ac:dyDescent="0.3">
      <c r="B198" t="str">
        <f t="shared" si="3"/>
        <v>2</v>
      </c>
    </row>
    <row r="199" spans="2:2" x14ac:dyDescent="0.3">
      <c r="B199" t="str">
        <f t="shared" si="3"/>
        <v>2</v>
      </c>
    </row>
    <row r="200" spans="2:2" x14ac:dyDescent="0.3">
      <c r="B200" t="str">
        <f t="shared" si="3"/>
        <v>2</v>
      </c>
    </row>
    <row r="201" spans="2:2" x14ac:dyDescent="0.3">
      <c r="B201" t="str">
        <f t="shared" si="3"/>
        <v>2</v>
      </c>
    </row>
    <row r="202" spans="2:2" x14ac:dyDescent="0.3">
      <c r="B202" t="str">
        <f t="shared" si="3"/>
        <v>2</v>
      </c>
    </row>
    <row r="203" spans="2:2" x14ac:dyDescent="0.3">
      <c r="B203" t="str">
        <f t="shared" si="3"/>
        <v>1</v>
      </c>
    </row>
    <row r="204" spans="2:2" x14ac:dyDescent="0.3">
      <c r="B204" t="str">
        <f t="shared" si="3"/>
        <v>0</v>
      </c>
    </row>
    <row r="205" spans="2:2" x14ac:dyDescent="0.3">
      <c r="B205" t="str">
        <f t="shared" si="3"/>
        <v>0</v>
      </c>
    </row>
    <row r="206" spans="2:2" x14ac:dyDescent="0.3">
      <c r="B206" t="str">
        <f t="shared" si="3"/>
        <v>2</v>
      </c>
    </row>
    <row r="207" spans="2:2" x14ac:dyDescent="0.3">
      <c r="B207" t="str">
        <f t="shared" si="3"/>
        <v>1</v>
      </c>
    </row>
    <row r="208" spans="2:2" x14ac:dyDescent="0.3">
      <c r="B208" t="str">
        <f t="shared" si="3"/>
        <v>1</v>
      </c>
    </row>
    <row r="209" spans="2:2" x14ac:dyDescent="0.3">
      <c r="B209" t="str">
        <f t="shared" si="3"/>
        <v>2</v>
      </c>
    </row>
    <row r="210" spans="2:2" x14ac:dyDescent="0.3">
      <c r="B210" t="str">
        <f t="shared" si="3"/>
        <v>2</v>
      </c>
    </row>
    <row r="211" spans="2:2" x14ac:dyDescent="0.3">
      <c r="B211" t="str">
        <f t="shared" si="3"/>
        <v>2</v>
      </c>
    </row>
    <row r="212" spans="2:2" x14ac:dyDescent="0.3">
      <c r="B212" t="str">
        <f t="shared" si="3"/>
        <v>2</v>
      </c>
    </row>
    <row r="213" spans="2:2" x14ac:dyDescent="0.3">
      <c r="B213" t="str">
        <f t="shared" si="3"/>
        <v>2</v>
      </c>
    </row>
    <row r="214" spans="2:2" x14ac:dyDescent="0.3">
      <c r="B214" t="str">
        <f t="shared" si="3"/>
        <v>2</v>
      </c>
    </row>
    <row r="215" spans="2:2" x14ac:dyDescent="0.3">
      <c r="B215" t="str">
        <f t="shared" si="3"/>
        <v>1</v>
      </c>
    </row>
    <row r="216" spans="2:2" x14ac:dyDescent="0.3">
      <c r="B216" t="str">
        <f t="shared" si="3"/>
        <v>2</v>
      </c>
    </row>
    <row r="217" spans="2:2" x14ac:dyDescent="0.3">
      <c r="B217" t="str">
        <f t="shared" si="3"/>
        <v>2</v>
      </c>
    </row>
    <row r="218" spans="2:2" x14ac:dyDescent="0.3">
      <c r="B218" t="str">
        <f t="shared" si="3"/>
        <v>2</v>
      </c>
    </row>
    <row r="219" spans="2:2" x14ac:dyDescent="0.3">
      <c r="B219" t="str">
        <f t="shared" si="3"/>
        <v>2</v>
      </c>
    </row>
    <row r="220" spans="2:2" x14ac:dyDescent="0.3">
      <c r="B220" t="str">
        <f t="shared" si="3"/>
        <v>2</v>
      </c>
    </row>
    <row r="221" spans="2:2" x14ac:dyDescent="0.3">
      <c r="B221" t="str">
        <f t="shared" si="3"/>
        <v>2</v>
      </c>
    </row>
    <row r="222" spans="2:2" x14ac:dyDescent="0.3">
      <c r="B222" t="str">
        <f t="shared" si="3"/>
        <v>2</v>
      </c>
    </row>
    <row r="223" spans="2:2" x14ac:dyDescent="0.3">
      <c r="B223" t="str">
        <f t="shared" si="3"/>
        <v>2</v>
      </c>
    </row>
    <row r="224" spans="2:2" x14ac:dyDescent="0.3">
      <c r="B224" t="str">
        <f t="shared" si="3"/>
        <v>2</v>
      </c>
    </row>
    <row r="225" spans="2:2" x14ac:dyDescent="0.3">
      <c r="B225" t="str">
        <f t="shared" si="3"/>
        <v>2</v>
      </c>
    </row>
    <row r="226" spans="2:2" x14ac:dyDescent="0.3">
      <c r="B226" t="str">
        <f t="shared" si="3"/>
        <v>2</v>
      </c>
    </row>
    <row r="227" spans="2:2" x14ac:dyDescent="0.3">
      <c r="B227" t="str">
        <f t="shared" si="3"/>
        <v>2</v>
      </c>
    </row>
    <row r="228" spans="2:2" x14ac:dyDescent="0.3">
      <c r="B228" t="str">
        <f t="shared" si="3"/>
        <v>2</v>
      </c>
    </row>
    <row r="229" spans="2:2" x14ac:dyDescent="0.3">
      <c r="B229" t="str">
        <f t="shared" si="3"/>
        <v>2</v>
      </c>
    </row>
    <row r="230" spans="2:2" x14ac:dyDescent="0.3">
      <c r="B230" t="str">
        <f t="shared" si="3"/>
        <v>2</v>
      </c>
    </row>
    <row r="231" spans="2:2" x14ac:dyDescent="0.3">
      <c r="B231" t="str">
        <f t="shared" si="3"/>
        <v>2</v>
      </c>
    </row>
    <row r="232" spans="2:2" x14ac:dyDescent="0.3">
      <c r="B232" t="str">
        <f t="shared" si="3"/>
        <v>2</v>
      </c>
    </row>
    <row r="233" spans="2:2" x14ac:dyDescent="0.3">
      <c r="B233" t="str">
        <f t="shared" si="3"/>
        <v>2</v>
      </c>
    </row>
    <row r="234" spans="2:2" x14ac:dyDescent="0.3">
      <c r="B234" t="str">
        <f t="shared" si="3"/>
        <v>2</v>
      </c>
    </row>
    <row r="235" spans="2:2" x14ac:dyDescent="0.3">
      <c r="B235" t="str">
        <f t="shared" si="3"/>
        <v>2</v>
      </c>
    </row>
    <row r="236" spans="2:2" x14ac:dyDescent="0.3">
      <c r="B236" t="str">
        <f t="shared" si="3"/>
        <v>2</v>
      </c>
    </row>
    <row r="237" spans="2:2" x14ac:dyDescent="0.3">
      <c r="B237" t="str">
        <f t="shared" si="3"/>
        <v>2</v>
      </c>
    </row>
    <row r="238" spans="2:2" x14ac:dyDescent="0.3">
      <c r="B238" t="str">
        <f t="shared" si="3"/>
        <v>2</v>
      </c>
    </row>
    <row r="239" spans="2:2" x14ac:dyDescent="0.3">
      <c r="B239" t="str">
        <f t="shared" si="3"/>
        <v>2</v>
      </c>
    </row>
    <row r="240" spans="2:2" x14ac:dyDescent="0.3">
      <c r="B240" t="str">
        <f t="shared" si="3"/>
        <v>2</v>
      </c>
    </row>
    <row r="241" spans="2:2" x14ac:dyDescent="0.3">
      <c r="B241" t="str">
        <f t="shared" si="3"/>
        <v>2</v>
      </c>
    </row>
    <row r="242" spans="2:2" x14ac:dyDescent="0.3">
      <c r="B242" t="str">
        <f t="shared" si="3"/>
        <v>2</v>
      </c>
    </row>
    <row r="243" spans="2:2" x14ac:dyDescent="0.3">
      <c r="B243" t="str">
        <f t="shared" si="3"/>
        <v>2</v>
      </c>
    </row>
    <row r="244" spans="2:2" x14ac:dyDescent="0.3">
      <c r="B244" t="str">
        <f t="shared" si="3"/>
        <v>2</v>
      </c>
    </row>
    <row r="245" spans="2:2" x14ac:dyDescent="0.3">
      <c r="B245" t="str">
        <f t="shared" si="3"/>
        <v>1</v>
      </c>
    </row>
    <row r="246" spans="2:2" x14ac:dyDescent="0.3">
      <c r="B246" t="str">
        <f t="shared" si="3"/>
        <v>2</v>
      </c>
    </row>
    <row r="247" spans="2:2" x14ac:dyDescent="0.3">
      <c r="B247" t="str">
        <f t="shared" si="3"/>
        <v>2</v>
      </c>
    </row>
    <row r="248" spans="2:2" x14ac:dyDescent="0.3">
      <c r="B248" t="str">
        <f t="shared" si="3"/>
        <v>2</v>
      </c>
    </row>
    <row r="249" spans="2:2" x14ac:dyDescent="0.3">
      <c r="B249" t="str">
        <f t="shared" si="3"/>
        <v>2</v>
      </c>
    </row>
    <row r="250" spans="2:2" x14ac:dyDescent="0.3">
      <c r="B250" t="str">
        <f t="shared" si="3"/>
        <v>2</v>
      </c>
    </row>
    <row r="251" spans="2:2" x14ac:dyDescent="0.3">
      <c r="B251" t="str">
        <f t="shared" si="3"/>
        <v>2</v>
      </c>
    </row>
    <row r="252" spans="2:2" x14ac:dyDescent="0.3">
      <c r="B252" t="str">
        <f t="shared" si="3"/>
        <v>2</v>
      </c>
    </row>
    <row r="253" spans="2:2" x14ac:dyDescent="0.3">
      <c r="B253" t="str">
        <f t="shared" si="3"/>
        <v>2</v>
      </c>
    </row>
    <row r="254" spans="2:2" x14ac:dyDescent="0.3">
      <c r="B254" t="str">
        <f t="shared" si="3"/>
        <v>2</v>
      </c>
    </row>
    <row r="255" spans="2:2" x14ac:dyDescent="0.3">
      <c r="B255" t="str">
        <f t="shared" si="3"/>
        <v>2</v>
      </c>
    </row>
    <row r="256" spans="2:2" x14ac:dyDescent="0.3">
      <c r="B256" t="str">
        <f t="shared" si="3"/>
        <v>2</v>
      </c>
    </row>
    <row r="257" spans="2:2" x14ac:dyDescent="0.3">
      <c r="B257" t="str">
        <f t="shared" si="3"/>
        <v>2</v>
      </c>
    </row>
    <row r="258" spans="2:2" x14ac:dyDescent="0.3">
      <c r="B258" t="str">
        <f t="shared" si="3"/>
        <v>2</v>
      </c>
    </row>
    <row r="259" spans="2:2" x14ac:dyDescent="0.3">
      <c r="B259" t="str">
        <f t="shared" ref="B259:B322" si="4">MID($B$1,ROW()-1,1)</f>
        <v>2</v>
      </c>
    </row>
    <row r="260" spans="2:2" x14ac:dyDescent="0.3">
      <c r="B260" t="str">
        <f t="shared" si="4"/>
        <v>2</v>
      </c>
    </row>
    <row r="261" spans="2:2" x14ac:dyDescent="0.3">
      <c r="B261" t="str">
        <f t="shared" si="4"/>
        <v>1</v>
      </c>
    </row>
    <row r="262" spans="2:2" x14ac:dyDescent="0.3">
      <c r="B262" t="str">
        <f t="shared" si="4"/>
        <v>2</v>
      </c>
    </row>
    <row r="263" spans="2:2" x14ac:dyDescent="0.3">
      <c r="B263" t="str">
        <f t="shared" si="4"/>
        <v>0</v>
      </c>
    </row>
    <row r="264" spans="2:2" x14ac:dyDescent="0.3">
      <c r="B264" t="str">
        <f t="shared" si="4"/>
        <v>2</v>
      </c>
    </row>
    <row r="265" spans="2:2" x14ac:dyDescent="0.3">
      <c r="B265" t="str">
        <f t="shared" si="4"/>
        <v>2</v>
      </c>
    </row>
    <row r="266" spans="2:2" x14ac:dyDescent="0.3">
      <c r="B266" t="str">
        <f t="shared" si="4"/>
        <v>2</v>
      </c>
    </row>
    <row r="267" spans="2:2" x14ac:dyDescent="0.3">
      <c r="B267" t="str">
        <f t="shared" si="4"/>
        <v>2</v>
      </c>
    </row>
    <row r="268" spans="2:2" x14ac:dyDescent="0.3">
      <c r="B268" t="str">
        <f t="shared" si="4"/>
        <v>2</v>
      </c>
    </row>
    <row r="269" spans="2:2" x14ac:dyDescent="0.3">
      <c r="B269" t="str">
        <f t="shared" si="4"/>
        <v>2</v>
      </c>
    </row>
    <row r="270" spans="2:2" x14ac:dyDescent="0.3">
      <c r="B270" t="str">
        <f t="shared" si="4"/>
        <v>2</v>
      </c>
    </row>
    <row r="271" spans="2:2" x14ac:dyDescent="0.3">
      <c r="B271" t="str">
        <f t="shared" si="4"/>
        <v>2</v>
      </c>
    </row>
    <row r="272" spans="2:2" x14ac:dyDescent="0.3">
      <c r="B272" t="str">
        <f t="shared" si="4"/>
        <v>2</v>
      </c>
    </row>
    <row r="273" spans="2:2" x14ac:dyDescent="0.3">
      <c r="B273" t="str">
        <f t="shared" si="4"/>
        <v>2</v>
      </c>
    </row>
    <row r="274" spans="2:2" x14ac:dyDescent="0.3">
      <c r="B274" t="str">
        <f t="shared" si="4"/>
        <v>2</v>
      </c>
    </row>
    <row r="275" spans="2:2" x14ac:dyDescent="0.3">
      <c r="B275" t="str">
        <f t="shared" si="4"/>
        <v>2</v>
      </c>
    </row>
    <row r="276" spans="2:2" x14ac:dyDescent="0.3">
      <c r="B276" t="str">
        <f t="shared" si="4"/>
        <v>2</v>
      </c>
    </row>
    <row r="277" spans="2:2" x14ac:dyDescent="0.3">
      <c r="B277" t="str">
        <f t="shared" si="4"/>
        <v>2</v>
      </c>
    </row>
    <row r="278" spans="2:2" x14ac:dyDescent="0.3">
      <c r="B278" t="str">
        <f t="shared" si="4"/>
        <v>2</v>
      </c>
    </row>
    <row r="279" spans="2:2" x14ac:dyDescent="0.3">
      <c r="B279" t="str">
        <f t="shared" si="4"/>
        <v>2</v>
      </c>
    </row>
    <row r="280" spans="2:2" x14ac:dyDescent="0.3">
      <c r="B280" t="str">
        <f t="shared" si="4"/>
        <v>1</v>
      </c>
    </row>
    <row r="281" spans="2:2" x14ac:dyDescent="0.3">
      <c r="B281" t="str">
        <f t="shared" si="4"/>
        <v>2</v>
      </c>
    </row>
    <row r="282" spans="2:2" x14ac:dyDescent="0.3">
      <c r="B282" t="str">
        <f t="shared" si="4"/>
        <v>2</v>
      </c>
    </row>
    <row r="283" spans="2:2" x14ac:dyDescent="0.3">
      <c r="B283" t="str">
        <f t="shared" si="4"/>
        <v>2</v>
      </c>
    </row>
    <row r="284" spans="2:2" x14ac:dyDescent="0.3">
      <c r="B284" t="str">
        <f t="shared" si="4"/>
        <v>2</v>
      </c>
    </row>
    <row r="285" spans="2:2" x14ac:dyDescent="0.3">
      <c r="B285" t="str">
        <f t="shared" si="4"/>
        <v>2</v>
      </c>
    </row>
    <row r="286" spans="2:2" x14ac:dyDescent="0.3">
      <c r="B286" t="str">
        <f t="shared" si="4"/>
        <v>2</v>
      </c>
    </row>
    <row r="287" spans="2:2" x14ac:dyDescent="0.3">
      <c r="B287" t="str">
        <f t="shared" si="4"/>
        <v>2</v>
      </c>
    </row>
    <row r="288" spans="2:2" x14ac:dyDescent="0.3">
      <c r="B288" t="str">
        <f t="shared" si="4"/>
        <v>2</v>
      </c>
    </row>
    <row r="289" spans="2:2" x14ac:dyDescent="0.3">
      <c r="B289" t="str">
        <f t="shared" si="4"/>
        <v>2</v>
      </c>
    </row>
    <row r="290" spans="2:2" x14ac:dyDescent="0.3">
      <c r="B290" t="str">
        <f t="shared" si="4"/>
        <v>2</v>
      </c>
    </row>
    <row r="291" spans="2:2" x14ac:dyDescent="0.3">
      <c r="B291" t="str">
        <f t="shared" si="4"/>
        <v>2</v>
      </c>
    </row>
    <row r="292" spans="2:2" x14ac:dyDescent="0.3">
      <c r="B292" t="str">
        <f t="shared" si="4"/>
        <v>2</v>
      </c>
    </row>
    <row r="293" spans="2:2" x14ac:dyDescent="0.3">
      <c r="B293" t="str">
        <f t="shared" si="4"/>
        <v>2</v>
      </c>
    </row>
    <row r="294" spans="2:2" x14ac:dyDescent="0.3">
      <c r="B294" t="str">
        <f t="shared" si="4"/>
        <v>2</v>
      </c>
    </row>
    <row r="295" spans="2:2" x14ac:dyDescent="0.3">
      <c r="B295" t="str">
        <f t="shared" si="4"/>
        <v>2</v>
      </c>
    </row>
    <row r="296" spans="2:2" x14ac:dyDescent="0.3">
      <c r="B296" t="str">
        <f t="shared" si="4"/>
        <v>2</v>
      </c>
    </row>
    <row r="297" spans="2:2" x14ac:dyDescent="0.3">
      <c r="B297" t="str">
        <f t="shared" si="4"/>
        <v>2</v>
      </c>
    </row>
    <row r="298" spans="2:2" x14ac:dyDescent="0.3">
      <c r="B298" t="str">
        <f t="shared" si="4"/>
        <v>0</v>
      </c>
    </row>
    <row r="299" spans="2:2" x14ac:dyDescent="0.3">
      <c r="B299" t="str">
        <f t="shared" si="4"/>
        <v>2</v>
      </c>
    </row>
    <row r="300" spans="2:2" x14ac:dyDescent="0.3">
      <c r="B300" t="str">
        <f t="shared" si="4"/>
        <v>2</v>
      </c>
    </row>
    <row r="301" spans="2:2" x14ac:dyDescent="0.3">
      <c r="B301" t="str">
        <f t="shared" si="4"/>
        <v>2</v>
      </c>
    </row>
    <row r="302" spans="2:2" x14ac:dyDescent="0.3">
      <c r="B302" t="str">
        <f t="shared" si="4"/>
        <v>1</v>
      </c>
    </row>
    <row r="303" spans="2:2" x14ac:dyDescent="0.3">
      <c r="B303" t="str">
        <f t="shared" si="4"/>
        <v>2</v>
      </c>
    </row>
    <row r="304" spans="2:2" x14ac:dyDescent="0.3">
      <c r="B304" t="str">
        <f t="shared" si="4"/>
        <v>2</v>
      </c>
    </row>
    <row r="305" spans="2:2" x14ac:dyDescent="0.3">
      <c r="B305" t="str">
        <f t="shared" si="4"/>
        <v>2</v>
      </c>
    </row>
    <row r="306" spans="2:2" x14ac:dyDescent="0.3">
      <c r="B306" t="str">
        <f t="shared" si="4"/>
        <v>2</v>
      </c>
    </row>
    <row r="307" spans="2:2" x14ac:dyDescent="0.3">
      <c r="B307" t="str">
        <f t="shared" si="4"/>
        <v>2</v>
      </c>
    </row>
    <row r="308" spans="2:2" x14ac:dyDescent="0.3">
      <c r="B308" t="str">
        <f t="shared" si="4"/>
        <v>2</v>
      </c>
    </row>
    <row r="309" spans="2:2" x14ac:dyDescent="0.3">
      <c r="B309" t="str">
        <f t="shared" si="4"/>
        <v>2</v>
      </c>
    </row>
    <row r="310" spans="2:2" x14ac:dyDescent="0.3">
      <c r="B310" t="str">
        <f t="shared" si="4"/>
        <v>2</v>
      </c>
    </row>
    <row r="311" spans="2:2" x14ac:dyDescent="0.3">
      <c r="B311" t="str">
        <f t="shared" si="4"/>
        <v>2</v>
      </c>
    </row>
    <row r="312" spans="2:2" x14ac:dyDescent="0.3">
      <c r="B312" t="str">
        <f t="shared" si="4"/>
        <v>2</v>
      </c>
    </row>
    <row r="313" spans="2:2" x14ac:dyDescent="0.3">
      <c r="B313" t="str">
        <f t="shared" si="4"/>
        <v>2</v>
      </c>
    </row>
    <row r="314" spans="2:2" x14ac:dyDescent="0.3">
      <c r="B314" t="str">
        <f t="shared" si="4"/>
        <v>2</v>
      </c>
    </row>
    <row r="315" spans="2:2" x14ac:dyDescent="0.3">
      <c r="B315" t="str">
        <f t="shared" si="4"/>
        <v>2</v>
      </c>
    </row>
    <row r="316" spans="2:2" x14ac:dyDescent="0.3">
      <c r="B316" t="str">
        <f t="shared" si="4"/>
        <v>2</v>
      </c>
    </row>
    <row r="317" spans="2:2" x14ac:dyDescent="0.3">
      <c r="B317" t="str">
        <f t="shared" si="4"/>
        <v>2</v>
      </c>
    </row>
    <row r="318" spans="2:2" x14ac:dyDescent="0.3">
      <c r="B318" t="str">
        <f t="shared" si="4"/>
        <v>1</v>
      </c>
    </row>
    <row r="319" spans="2:2" x14ac:dyDescent="0.3">
      <c r="B319" t="str">
        <f t="shared" si="4"/>
        <v>2</v>
      </c>
    </row>
    <row r="320" spans="2:2" x14ac:dyDescent="0.3">
      <c r="B320" t="str">
        <f t="shared" si="4"/>
        <v>0</v>
      </c>
    </row>
    <row r="321" spans="2:2" x14ac:dyDescent="0.3">
      <c r="B321" t="str">
        <f t="shared" si="4"/>
        <v>2</v>
      </c>
    </row>
    <row r="322" spans="2:2" x14ac:dyDescent="0.3">
      <c r="B322" t="str">
        <f t="shared" si="4"/>
        <v>2</v>
      </c>
    </row>
    <row r="323" spans="2:2" x14ac:dyDescent="0.3">
      <c r="B323" t="str">
        <f t="shared" ref="B323:B386" si="5">MID($B$1,ROW()-1,1)</f>
        <v>2</v>
      </c>
    </row>
    <row r="324" spans="2:2" x14ac:dyDescent="0.3">
      <c r="B324" t="str">
        <f t="shared" si="5"/>
        <v>0</v>
      </c>
    </row>
    <row r="325" spans="2:2" x14ac:dyDescent="0.3">
      <c r="B325" t="str">
        <f t="shared" si="5"/>
        <v>1</v>
      </c>
    </row>
    <row r="326" spans="2:2" x14ac:dyDescent="0.3">
      <c r="B326" t="str">
        <f t="shared" si="5"/>
        <v>0</v>
      </c>
    </row>
    <row r="327" spans="2:2" x14ac:dyDescent="0.3">
      <c r="B327" t="str">
        <f t="shared" si="5"/>
        <v>2</v>
      </c>
    </row>
    <row r="328" spans="2:2" x14ac:dyDescent="0.3">
      <c r="B328" t="str">
        <f t="shared" si="5"/>
        <v>2</v>
      </c>
    </row>
    <row r="329" spans="2:2" x14ac:dyDescent="0.3">
      <c r="B329" t="str">
        <f t="shared" si="5"/>
        <v>2</v>
      </c>
    </row>
    <row r="330" spans="2:2" x14ac:dyDescent="0.3">
      <c r="B330" t="str">
        <f t="shared" si="5"/>
        <v>2</v>
      </c>
    </row>
    <row r="331" spans="2:2" x14ac:dyDescent="0.3">
      <c r="B331" t="str">
        <f t="shared" si="5"/>
        <v>2</v>
      </c>
    </row>
    <row r="332" spans="2:2" x14ac:dyDescent="0.3">
      <c r="B332" t="str">
        <f t="shared" si="5"/>
        <v>2</v>
      </c>
    </row>
    <row r="333" spans="2:2" x14ac:dyDescent="0.3">
      <c r="B333" t="str">
        <f t="shared" si="5"/>
        <v>2</v>
      </c>
    </row>
    <row r="334" spans="2:2" x14ac:dyDescent="0.3">
      <c r="B334" t="str">
        <f t="shared" si="5"/>
        <v>0</v>
      </c>
    </row>
    <row r="335" spans="2:2" x14ac:dyDescent="0.3">
      <c r="B335" t="str">
        <f t="shared" si="5"/>
        <v>2</v>
      </c>
    </row>
    <row r="336" spans="2:2" x14ac:dyDescent="0.3">
      <c r="B336" t="str">
        <f t="shared" si="5"/>
        <v>2</v>
      </c>
    </row>
    <row r="337" spans="2:2" x14ac:dyDescent="0.3">
      <c r="B337" t="str">
        <f t="shared" si="5"/>
        <v>2</v>
      </c>
    </row>
    <row r="338" spans="2:2" x14ac:dyDescent="0.3">
      <c r="B338" t="str">
        <f t="shared" si="5"/>
        <v>2</v>
      </c>
    </row>
    <row r="339" spans="2:2" x14ac:dyDescent="0.3">
      <c r="B339" t="str">
        <f t="shared" si="5"/>
        <v>2</v>
      </c>
    </row>
    <row r="340" spans="2:2" x14ac:dyDescent="0.3">
      <c r="B340" t="str">
        <f t="shared" si="5"/>
        <v>2</v>
      </c>
    </row>
    <row r="341" spans="2:2" x14ac:dyDescent="0.3">
      <c r="B341" t="str">
        <f t="shared" si="5"/>
        <v>0</v>
      </c>
    </row>
    <row r="342" spans="2:2" x14ac:dyDescent="0.3">
      <c r="B342" t="str">
        <f t="shared" si="5"/>
        <v>2</v>
      </c>
    </row>
    <row r="343" spans="2:2" x14ac:dyDescent="0.3">
      <c r="B343" t="str">
        <f t="shared" si="5"/>
        <v>2</v>
      </c>
    </row>
    <row r="344" spans="2:2" x14ac:dyDescent="0.3">
      <c r="B344" t="str">
        <f t="shared" si="5"/>
        <v>2</v>
      </c>
    </row>
    <row r="345" spans="2:2" x14ac:dyDescent="0.3">
      <c r="B345" t="str">
        <f t="shared" si="5"/>
        <v>2</v>
      </c>
    </row>
    <row r="346" spans="2:2" x14ac:dyDescent="0.3">
      <c r="B346" t="str">
        <f t="shared" si="5"/>
        <v>2</v>
      </c>
    </row>
    <row r="347" spans="2:2" x14ac:dyDescent="0.3">
      <c r="B347" t="str">
        <f t="shared" si="5"/>
        <v>0</v>
      </c>
    </row>
    <row r="348" spans="2:2" x14ac:dyDescent="0.3">
      <c r="B348" t="str">
        <f t="shared" si="5"/>
        <v>2</v>
      </c>
    </row>
    <row r="349" spans="2:2" x14ac:dyDescent="0.3">
      <c r="B349" t="str">
        <f t="shared" si="5"/>
        <v>2</v>
      </c>
    </row>
    <row r="350" spans="2:2" x14ac:dyDescent="0.3">
      <c r="B350" t="str">
        <f t="shared" si="5"/>
        <v>2</v>
      </c>
    </row>
    <row r="351" spans="2:2" x14ac:dyDescent="0.3">
      <c r="B351" t="str">
        <f t="shared" si="5"/>
        <v>2</v>
      </c>
    </row>
    <row r="352" spans="2:2" x14ac:dyDescent="0.3">
      <c r="B352" t="str">
        <f t="shared" si="5"/>
        <v>2</v>
      </c>
    </row>
    <row r="353" spans="2:2" x14ac:dyDescent="0.3">
      <c r="B353" t="str">
        <f t="shared" si="5"/>
        <v>0</v>
      </c>
    </row>
    <row r="354" spans="2:2" x14ac:dyDescent="0.3">
      <c r="B354" t="str">
        <f t="shared" si="5"/>
        <v>0</v>
      </c>
    </row>
    <row r="355" spans="2:2" x14ac:dyDescent="0.3">
      <c r="B355" t="str">
        <f t="shared" si="5"/>
        <v>0</v>
      </c>
    </row>
    <row r="356" spans="2:2" x14ac:dyDescent="0.3">
      <c r="B356" t="str">
        <f t="shared" si="5"/>
        <v>2</v>
      </c>
    </row>
    <row r="357" spans="2:2" x14ac:dyDescent="0.3">
      <c r="B357" t="str">
        <f t="shared" si="5"/>
        <v>0</v>
      </c>
    </row>
    <row r="358" spans="2:2" x14ac:dyDescent="0.3">
      <c r="B358" t="str">
        <f t="shared" si="5"/>
        <v>0</v>
      </c>
    </row>
    <row r="359" spans="2:2" x14ac:dyDescent="0.3">
      <c r="B359" t="str">
        <f t="shared" si="5"/>
        <v>2</v>
      </c>
    </row>
    <row r="360" spans="2:2" x14ac:dyDescent="0.3">
      <c r="B360" t="str">
        <f t="shared" si="5"/>
        <v>2</v>
      </c>
    </row>
    <row r="361" spans="2:2" x14ac:dyDescent="0.3">
      <c r="B361" t="str">
        <f t="shared" si="5"/>
        <v>2</v>
      </c>
    </row>
    <row r="362" spans="2:2" x14ac:dyDescent="0.3">
      <c r="B362" t="str">
        <f t="shared" si="5"/>
        <v>2</v>
      </c>
    </row>
    <row r="363" spans="2:2" x14ac:dyDescent="0.3">
      <c r="B363" t="str">
        <f t="shared" si="5"/>
        <v>1</v>
      </c>
    </row>
    <row r="364" spans="2:2" x14ac:dyDescent="0.3">
      <c r="B364" t="str">
        <f t="shared" si="5"/>
        <v>2</v>
      </c>
    </row>
    <row r="365" spans="2:2" x14ac:dyDescent="0.3">
      <c r="B365" t="str">
        <f t="shared" si="5"/>
        <v>1</v>
      </c>
    </row>
    <row r="366" spans="2:2" x14ac:dyDescent="0.3">
      <c r="B366" t="str">
        <f t="shared" si="5"/>
        <v>2</v>
      </c>
    </row>
    <row r="367" spans="2:2" x14ac:dyDescent="0.3">
      <c r="B367" t="str">
        <f t="shared" si="5"/>
        <v>2</v>
      </c>
    </row>
    <row r="368" spans="2:2" x14ac:dyDescent="0.3">
      <c r="B368" t="str">
        <f t="shared" si="5"/>
        <v>1</v>
      </c>
    </row>
    <row r="369" spans="2:2" x14ac:dyDescent="0.3">
      <c r="B369" t="str">
        <f t="shared" si="5"/>
        <v>2</v>
      </c>
    </row>
    <row r="370" spans="2:2" x14ac:dyDescent="0.3">
      <c r="B370" t="str">
        <f t="shared" si="5"/>
        <v>2</v>
      </c>
    </row>
    <row r="371" spans="2:2" x14ac:dyDescent="0.3">
      <c r="B371" t="str">
        <f t="shared" si="5"/>
        <v>2</v>
      </c>
    </row>
    <row r="372" spans="2:2" x14ac:dyDescent="0.3">
      <c r="B372" t="str">
        <f t="shared" si="5"/>
        <v>2</v>
      </c>
    </row>
    <row r="373" spans="2:2" x14ac:dyDescent="0.3">
      <c r="B373" t="str">
        <f t="shared" si="5"/>
        <v>2</v>
      </c>
    </row>
    <row r="374" spans="2:2" x14ac:dyDescent="0.3">
      <c r="B374" t="str">
        <f t="shared" si="5"/>
        <v>2</v>
      </c>
    </row>
    <row r="375" spans="2:2" x14ac:dyDescent="0.3">
      <c r="B375" t="str">
        <f t="shared" si="5"/>
        <v>2</v>
      </c>
    </row>
    <row r="376" spans="2:2" x14ac:dyDescent="0.3">
      <c r="B376" t="str">
        <f t="shared" si="5"/>
        <v>0</v>
      </c>
    </row>
    <row r="377" spans="2:2" x14ac:dyDescent="0.3">
      <c r="B377" t="str">
        <f t="shared" si="5"/>
        <v>2</v>
      </c>
    </row>
    <row r="378" spans="2:2" x14ac:dyDescent="0.3">
      <c r="B378" t="str">
        <f t="shared" si="5"/>
        <v>2</v>
      </c>
    </row>
    <row r="379" spans="2:2" x14ac:dyDescent="0.3">
      <c r="B379" t="str">
        <f t="shared" si="5"/>
        <v>2</v>
      </c>
    </row>
    <row r="380" spans="2:2" x14ac:dyDescent="0.3">
      <c r="B380" t="str">
        <f t="shared" si="5"/>
        <v>2</v>
      </c>
    </row>
    <row r="381" spans="2:2" x14ac:dyDescent="0.3">
      <c r="B381" t="str">
        <f t="shared" si="5"/>
        <v>2</v>
      </c>
    </row>
    <row r="382" spans="2:2" x14ac:dyDescent="0.3">
      <c r="B382" t="str">
        <f t="shared" si="5"/>
        <v>2</v>
      </c>
    </row>
    <row r="383" spans="2:2" x14ac:dyDescent="0.3">
      <c r="B383" t="str">
        <f t="shared" si="5"/>
        <v>0</v>
      </c>
    </row>
    <row r="384" spans="2:2" x14ac:dyDescent="0.3">
      <c r="B384" t="str">
        <f t="shared" si="5"/>
        <v>2</v>
      </c>
    </row>
    <row r="385" spans="2:2" x14ac:dyDescent="0.3">
      <c r="B385" t="str">
        <f t="shared" si="5"/>
        <v>2</v>
      </c>
    </row>
    <row r="386" spans="2:2" x14ac:dyDescent="0.3">
      <c r="B386" t="str">
        <f t="shared" si="5"/>
        <v>2</v>
      </c>
    </row>
    <row r="387" spans="2:2" x14ac:dyDescent="0.3">
      <c r="B387" t="str">
        <f t="shared" ref="B387:B450" si="6">MID($B$1,ROW()-1,1)</f>
        <v>2</v>
      </c>
    </row>
    <row r="388" spans="2:2" x14ac:dyDescent="0.3">
      <c r="B388" t="str">
        <f t="shared" si="6"/>
        <v>2</v>
      </c>
    </row>
    <row r="389" spans="2:2" x14ac:dyDescent="0.3">
      <c r="B389" t="str">
        <f t="shared" si="6"/>
        <v>2</v>
      </c>
    </row>
    <row r="390" spans="2:2" x14ac:dyDescent="0.3">
      <c r="B390" t="str">
        <f t="shared" si="6"/>
        <v>2</v>
      </c>
    </row>
    <row r="391" spans="2:2" x14ac:dyDescent="0.3">
      <c r="B391" t="str">
        <f t="shared" si="6"/>
        <v>2</v>
      </c>
    </row>
    <row r="392" spans="2:2" x14ac:dyDescent="0.3">
      <c r="B392" t="str">
        <f t="shared" si="6"/>
        <v>2</v>
      </c>
    </row>
    <row r="393" spans="2:2" x14ac:dyDescent="0.3">
      <c r="B393" t="str">
        <f t="shared" si="6"/>
        <v>2</v>
      </c>
    </row>
    <row r="394" spans="2:2" x14ac:dyDescent="0.3">
      <c r="B394" t="str">
        <f t="shared" si="6"/>
        <v>2</v>
      </c>
    </row>
    <row r="395" spans="2:2" x14ac:dyDescent="0.3">
      <c r="B395" t="str">
        <f t="shared" si="6"/>
        <v>0</v>
      </c>
    </row>
    <row r="396" spans="2:2" x14ac:dyDescent="0.3">
      <c r="B396" t="str">
        <f t="shared" si="6"/>
        <v>2</v>
      </c>
    </row>
    <row r="397" spans="2:2" x14ac:dyDescent="0.3">
      <c r="B397" t="str">
        <f t="shared" si="6"/>
        <v>2</v>
      </c>
    </row>
    <row r="398" spans="2:2" x14ac:dyDescent="0.3">
      <c r="B398" t="str">
        <f t="shared" si="6"/>
        <v>2</v>
      </c>
    </row>
    <row r="399" spans="2:2" x14ac:dyDescent="0.3">
      <c r="B399" t="str">
        <f t="shared" si="6"/>
        <v>2</v>
      </c>
    </row>
    <row r="400" spans="2:2" x14ac:dyDescent="0.3">
      <c r="B400" t="str">
        <f t="shared" si="6"/>
        <v>2</v>
      </c>
    </row>
    <row r="401" spans="2:2" x14ac:dyDescent="0.3">
      <c r="B401" t="str">
        <f t="shared" si="6"/>
        <v>2</v>
      </c>
    </row>
    <row r="402" spans="2:2" x14ac:dyDescent="0.3">
      <c r="B402" t="str">
        <f t="shared" si="6"/>
        <v>2</v>
      </c>
    </row>
    <row r="403" spans="2:2" x14ac:dyDescent="0.3">
      <c r="B403" t="str">
        <f t="shared" si="6"/>
        <v>2</v>
      </c>
    </row>
    <row r="404" spans="2:2" x14ac:dyDescent="0.3">
      <c r="B404" t="str">
        <f t="shared" si="6"/>
        <v>0</v>
      </c>
    </row>
    <row r="405" spans="2:2" x14ac:dyDescent="0.3">
      <c r="B405" t="str">
        <f t="shared" si="6"/>
        <v>2</v>
      </c>
    </row>
    <row r="406" spans="2:2" x14ac:dyDescent="0.3">
      <c r="B406" t="str">
        <f t="shared" si="6"/>
        <v>2</v>
      </c>
    </row>
    <row r="407" spans="2:2" x14ac:dyDescent="0.3">
      <c r="B407" t="str">
        <f t="shared" si="6"/>
        <v>1</v>
      </c>
    </row>
    <row r="408" spans="2:2" x14ac:dyDescent="0.3">
      <c r="B408" t="str">
        <f t="shared" si="6"/>
        <v>2</v>
      </c>
    </row>
    <row r="409" spans="2:2" x14ac:dyDescent="0.3">
      <c r="B409" t="str">
        <f t="shared" si="6"/>
        <v>2</v>
      </c>
    </row>
    <row r="410" spans="2:2" x14ac:dyDescent="0.3">
      <c r="B410" t="str">
        <f t="shared" si="6"/>
        <v>2</v>
      </c>
    </row>
    <row r="411" spans="2:2" x14ac:dyDescent="0.3">
      <c r="B411" t="str">
        <f t="shared" si="6"/>
        <v>2</v>
      </c>
    </row>
    <row r="412" spans="2:2" x14ac:dyDescent="0.3">
      <c r="B412" t="str">
        <f t="shared" si="6"/>
        <v>2</v>
      </c>
    </row>
    <row r="413" spans="2:2" x14ac:dyDescent="0.3">
      <c r="B413" t="str">
        <f t="shared" si="6"/>
        <v>2</v>
      </c>
    </row>
    <row r="414" spans="2:2" x14ac:dyDescent="0.3">
      <c r="B414" t="str">
        <f t="shared" si="6"/>
        <v>2</v>
      </c>
    </row>
    <row r="415" spans="2:2" x14ac:dyDescent="0.3">
      <c r="B415" t="str">
        <f t="shared" si="6"/>
        <v>2</v>
      </c>
    </row>
    <row r="416" spans="2:2" x14ac:dyDescent="0.3">
      <c r="B416" t="str">
        <f t="shared" si="6"/>
        <v>2</v>
      </c>
    </row>
    <row r="417" spans="2:2" x14ac:dyDescent="0.3">
      <c r="B417" t="str">
        <f t="shared" si="6"/>
        <v>2</v>
      </c>
    </row>
    <row r="418" spans="2:2" x14ac:dyDescent="0.3">
      <c r="B418" t="str">
        <f t="shared" si="6"/>
        <v>2</v>
      </c>
    </row>
    <row r="419" spans="2:2" x14ac:dyDescent="0.3">
      <c r="B419" t="str">
        <f t="shared" si="6"/>
        <v>2</v>
      </c>
    </row>
    <row r="420" spans="2:2" x14ac:dyDescent="0.3">
      <c r="B420" t="str">
        <f t="shared" si="6"/>
        <v>2</v>
      </c>
    </row>
    <row r="421" spans="2:2" x14ac:dyDescent="0.3">
      <c r="B421" t="str">
        <f t="shared" si="6"/>
        <v>2</v>
      </c>
    </row>
    <row r="422" spans="2:2" x14ac:dyDescent="0.3">
      <c r="B422" t="str">
        <f t="shared" si="6"/>
        <v>2</v>
      </c>
    </row>
    <row r="423" spans="2:2" x14ac:dyDescent="0.3">
      <c r="B423" t="str">
        <f t="shared" si="6"/>
        <v>2</v>
      </c>
    </row>
    <row r="424" spans="2:2" x14ac:dyDescent="0.3">
      <c r="B424" t="str">
        <f t="shared" si="6"/>
        <v>2</v>
      </c>
    </row>
    <row r="425" spans="2:2" x14ac:dyDescent="0.3">
      <c r="B425" t="str">
        <f t="shared" si="6"/>
        <v>2</v>
      </c>
    </row>
    <row r="426" spans="2:2" x14ac:dyDescent="0.3">
      <c r="B426" t="str">
        <f t="shared" si="6"/>
        <v>2</v>
      </c>
    </row>
    <row r="427" spans="2:2" x14ac:dyDescent="0.3">
      <c r="B427" t="str">
        <f t="shared" si="6"/>
        <v>2</v>
      </c>
    </row>
    <row r="428" spans="2:2" x14ac:dyDescent="0.3">
      <c r="B428" t="str">
        <f t="shared" si="6"/>
        <v>1</v>
      </c>
    </row>
    <row r="429" spans="2:2" x14ac:dyDescent="0.3">
      <c r="B429" t="str">
        <f t="shared" si="6"/>
        <v>2</v>
      </c>
    </row>
    <row r="430" spans="2:2" x14ac:dyDescent="0.3">
      <c r="B430" t="str">
        <f t="shared" si="6"/>
        <v>1</v>
      </c>
    </row>
    <row r="431" spans="2:2" x14ac:dyDescent="0.3">
      <c r="B431" t="str">
        <f t="shared" si="6"/>
        <v>2</v>
      </c>
    </row>
    <row r="432" spans="2:2" x14ac:dyDescent="0.3">
      <c r="B432" t="str">
        <f t="shared" si="6"/>
        <v>2</v>
      </c>
    </row>
    <row r="433" spans="2:2" x14ac:dyDescent="0.3">
      <c r="B433" t="str">
        <f t="shared" si="6"/>
        <v>2</v>
      </c>
    </row>
    <row r="434" spans="2:2" x14ac:dyDescent="0.3">
      <c r="B434" t="str">
        <f t="shared" si="6"/>
        <v>2</v>
      </c>
    </row>
    <row r="435" spans="2:2" x14ac:dyDescent="0.3">
      <c r="B435" t="str">
        <f t="shared" si="6"/>
        <v>2</v>
      </c>
    </row>
    <row r="436" spans="2:2" x14ac:dyDescent="0.3">
      <c r="B436" t="str">
        <f t="shared" si="6"/>
        <v>2</v>
      </c>
    </row>
    <row r="437" spans="2:2" x14ac:dyDescent="0.3">
      <c r="B437" t="str">
        <f t="shared" si="6"/>
        <v>2</v>
      </c>
    </row>
    <row r="438" spans="2:2" x14ac:dyDescent="0.3">
      <c r="B438" t="str">
        <f t="shared" si="6"/>
        <v>2</v>
      </c>
    </row>
    <row r="439" spans="2:2" x14ac:dyDescent="0.3">
      <c r="B439" t="str">
        <f t="shared" si="6"/>
        <v>2</v>
      </c>
    </row>
    <row r="440" spans="2:2" x14ac:dyDescent="0.3">
      <c r="B440" t="str">
        <f t="shared" si="6"/>
        <v>2</v>
      </c>
    </row>
    <row r="441" spans="2:2" x14ac:dyDescent="0.3">
      <c r="B441" t="str">
        <f t="shared" si="6"/>
        <v>2</v>
      </c>
    </row>
    <row r="442" spans="2:2" x14ac:dyDescent="0.3">
      <c r="B442" t="str">
        <f t="shared" si="6"/>
        <v>2</v>
      </c>
    </row>
    <row r="443" spans="2:2" x14ac:dyDescent="0.3">
      <c r="B443" t="str">
        <f t="shared" si="6"/>
        <v>2</v>
      </c>
    </row>
    <row r="444" spans="2:2" x14ac:dyDescent="0.3">
      <c r="B444" t="str">
        <f t="shared" si="6"/>
        <v>2</v>
      </c>
    </row>
    <row r="445" spans="2:2" x14ac:dyDescent="0.3">
      <c r="B445" t="str">
        <f t="shared" si="6"/>
        <v>2</v>
      </c>
    </row>
    <row r="446" spans="2:2" x14ac:dyDescent="0.3">
      <c r="B446" t="str">
        <f t="shared" si="6"/>
        <v>2</v>
      </c>
    </row>
    <row r="447" spans="2:2" x14ac:dyDescent="0.3">
      <c r="B447" t="str">
        <f t="shared" si="6"/>
        <v>2</v>
      </c>
    </row>
    <row r="448" spans="2:2" x14ac:dyDescent="0.3">
      <c r="B448" t="str">
        <f t="shared" si="6"/>
        <v>0</v>
      </c>
    </row>
    <row r="449" spans="2:2" x14ac:dyDescent="0.3">
      <c r="B449" t="str">
        <f t="shared" si="6"/>
        <v>2</v>
      </c>
    </row>
    <row r="450" spans="2:2" x14ac:dyDescent="0.3">
      <c r="B450" t="str">
        <f t="shared" si="6"/>
        <v>2</v>
      </c>
    </row>
    <row r="451" spans="2:2" x14ac:dyDescent="0.3">
      <c r="B451" t="str">
        <f t="shared" ref="B451:B514" si="7">MID($B$1,ROW()-1,1)</f>
        <v>2</v>
      </c>
    </row>
    <row r="452" spans="2:2" x14ac:dyDescent="0.3">
      <c r="B452" t="str">
        <f t="shared" si="7"/>
        <v>1</v>
      </c>
    </row>
    <row r="453" spans="2:2" x14ac:dyDescent="0.3">
      <c r="B453" t="str">
        <f t="shared" si="7"/>
        <v>2</v>
      </c>
    </row>
    <row r="454" spans="2:2" x14ac:dyDescent="0.3">
      <c r="B454" t="str">
        <f t="shared" si="7"/>
        <v>2</v>
      </c>
    </row>
    <row r="455" spans="2:2" x14ac:dyDescent="0.3">
      <c r="B455" t="str">
        <f t="shared" si="7"/>
        <v>2</v>
      </c>
    </row>
    <row r="456" spans="2:2" x14ac:dyDescent="0.3">
      <c r="B456" t="str">
        <f t="shared" si="7"/>
        <v>2</v>
      </c>
    </row>
    <row r="457" spans="2:2" x14ac:dyDescent="0.3">
      <c r="B457" t="str">
        <f t="shared" si="7"/>
        <v>1</v>
      </c>
    </row>
    <row r="458" spans="2:2" x14ac:dyDescent="0.3">
      <c r="B458" t="str">
        <f t="shared" si="7"/>
        <v>2</v>
      </c>
    </row>
    <row r="459" spans="2:2" x14ac:dyDescent="0.3">
      <c r="B459" t="str">
        <f t="shared" si="7"/>
        <v>2</v>
      </c>
    </row>
    <row r="460" spans="2:2" x14ac:dyDescent="0.3">
      <c r="B460" t="str">
        <f t="shared" si="7"/>
        <v>2</v>
      </c>
    </row>
    <row r="461" spans="2:2" x14ac:dyDescent="0.3">
      <c r="B461" t="str">
        <f t="shared" si="7"/>
        <v>2</v>
      </c>
    </row>
    <row r="462" spans="2:2" x14ac:dyDescent="0.3">
      <c r="B462" t="str">
        <f t="shared" si="7"/>
        <v>2</v>
      </c>
    </row>
    <row r="463" spans="2:2" x14ac:dyDescent="0.3">
      <c r="B463" t="str">
        <f t="shared" si="7"/>
        <v>2</v>
      </c>
    </row>
    <row r="464" spans="2:2" x14ac:dyDescent="0.3">
      <c r="B464" t="str">
        <f t="shared" si="7"/>
        <v>2</v>
      </c>
    </row>
    <row r="465" spans="2:2" x14ac:dyDescent="0.3">
      <c r="B465" t="str">
        <f t="shared" si="7"/>
        <v>2</v>
      </c>
    </row>
    <row r="466" spans="2:2" x14ac:dyDescent="0.3">
      <c r="B466" t="str">
        <f t="shared" si="7"/>
        <v>0</v>
      </c>
    </row>
    <row r="467" spans="2:2" x14ac:dyDescent="0.3">
      <c r="B467" t="str">
        <f t="shared" si="7"/>
        <v>2</v>
      </c>
    </row>
    <row r="468" spans="2:2" x14ac:dyDescent="0.3">
      <c r="B468" t="str">
        <f t="shared" si="7"/>
        <v>1</v>
      </c>
    </row>
    <row r="469" spans="2:2" x14ac:dyDescent="0.3">
      <c r="B469" t="str">
        <f t="shared" si="7"/>
        <v>2</v>
      </c>
    </row>
    <row r="470" spans="2:2" x14ac:dyDescent="0.3">
      <c r="B470" t="str">
        <f t="shared" si="7"/>
        <v>1</v>
      </c>
    </row>
    <row r="471" spans="2:2" x14ac:dyDescent="0.3">
      <c r="B471" t="str">
        <f t="shared" si="7"/>
        <v>2</v>
      </c>
    </row>
    <row r="472" spans="2:2" x14ac:dyDescent="0.3">
      <c r="B472" t="str">
        <f t="shared" si="7"/>
        <v>2</v>
      </c>
    </row>
    <row r="473" spans="2:2" x14ac:dyDescent="0.3">
      <c r="B473" t="str">
        <f t="shared" si="7"/>
        <v>2</v>
      </c>
    </row>
    <row r="474" spans="2:2" x14ac:dyDescent="0.3">
      <c r="B474" t="str">
        <f t="shared" si="7"/>
        <v>1</v>
      </c>
    </row>
    <row r="475" spans="2:2" x14ac:dyDescent="0.3">
      <c r="B475" t="str">
        <f t="shared" si="7"/>
        <v>0</v>
      </c>
    </row>
    <row r="476" spans="2:2" x14ac:dyDescent="0.3">
      <c r="B476" t="str">
        <f t="shared" si="7"/>
        <v>2</v>
      </c>
    </row>
    <row r="477" spans="2:2" x14ac:dyDescent="0.3">
      <c r="B477" t="str">
        <f t="shared" si="7"/>
        <v>2</v>
      </c>
    </row>
    <row r="478" spans="2:2" x14ac:dyDescent="0.3">
      <c r="B478" t="str">
        <f t="shared" si="7"/>
        <v>2</v>
      </c>
    </row>
    <row r="479" spans="2:2" x14ac:dyDescent="0.3">
      <c r="B479" t="str">
        <f t="shared" si="7"/>
        <v>2</v>
      </c>
    </row>
    <row r="480" spans="2:2" x14ac:dyDescent="0.3">
      <c r="B480" t="str">
        <f t="shared" si="7"/>
        <v>2</v>
      </c>
    </row>
    <row r="481" spans="2:2" x14ac:dyDescent="0.3">
      <c r="B481" t="str">
        <f t="shared" si="7"/>
        <v>2</v>
      </c>
    </row>
    <row r="482" spans="2:2" x14ac:dyDescent="0.3">
      <c r="B482" t="str">
        <f t="shared" si="7"/>
        <v>2</v>
      </c>
    </row>
    <row r="483" spans="2:2" x14ac:dyDescent="0.3">
      <c r="B483" t="str">
        <f t="shared" si="7"/>
        <v>2</v>
      </c>
    </row>
    <row r="484" spans="2:2" x14ac:dyDescent="0.3">
      <c r="B484" t="str">
        <f t="shared" si="7"/>
        <v>1</v>
      </c>
    </row>
    <row r="485" spans="2:2" x14ac:dyDescent="0.3">
      <c r="B485" t="str">
        <f t="shared" si="7"/>
        <v>2</v>
      </c>
    </row>
    <row r="486" spans="2:2" x14ac:dyDescent="0.3">
      <c r="B486" t="str">
        <f t="shared" si="7"/>
        <v>2</v>
      </c>
    </row>
    <row r="487" spans="2:2" x14ac:dyDescent="0.3">
      <c r="B487" t="str">
        <f t="shared" si="7"/>
        <v>2</v>
      </c>
    </row>
    <row r="488" spans="2:2" x14ac:dyDescent="0.3">
      <c r="B488" t="str">
        <f t="shared" si="7"/>
        <v>2</v>
      </c>
    </row>
    <row r="489" spans="2:2" x14ac:dyDescent="0.3">
      <c r="B489" t="str">
        <f t="shared" si="7"/>
        <v>2</v>
      </c>
    </row>
    <row r="490" spans="2:2" x14ac:dyDescent="0.3">
      <c r="B490" t="str">
        <f t="shared" si="7"/>
        <v>2</v>
      </c>
    </row>
    <row r="491" spans="2:2" x14ac:dyDescent="0.3">
      <c r="B491" t="str">
        <f t="shared" si="7"/>
        <v>1</v>
      </c>
    </row>
    <row r="492" spans="2:2" x14ac:dyDescent="0.3">
      <c r="B492" t="str">
        <f t="shared" si="7"/>
        <v>2</v>
      </c>
    </row>
    <row r="493" spans="2:2" x14ac:dyDescent="0.3">
      <c r="B493" t="str">
        <f t="shared" si="7"/>
        <v>2</v>
      </c>
    </row>
    <row r="494" spans="2:2" x14ac:dyDescent="0.3">
      <c r="B494" t="str">
        <f t="shared" si="7"/>
        <v>2</v>
      </c>
    </row>
    <row r="495" spans="2:2" x14ac:dyDescent="0.3">
      <c r="B495" t="str">
        <f t="shared" si="7"/>
        <v>2</v>
      </c>
    </row>
    <row r="496" spans="2:2" x14ac:dyDescent="0.3">
      <c r="B496" t="str">
        <f t="shared" si="7"/>
        <v>0</v>
      </c>
    </row>
    <row r="497" spans="2:2" x14ac:dyDescent="0.3">
      <c r="B497" t="str">
        <f t="shared" si="7"/>
        <v>1</v>
      </c>
    </row>
    <row r="498" spans="2:2" x14ac:dyDescent="0.3">
      <c r="B498" t="str">
        <f t="shared" si="7"/>
        <v>2</v>
      </c>
    </row>
    <row r="499" spans="2:2" x14ac:dyDescent="0.3">
      <c r="B499" t="str">
        <f t="shared" si="7"/>
        <v>2</v>
      </c>
    </row>
    <row r="500" spans="2:2" x14ac:dyDescent="0.3">
      <c r="B500" t="str">
        <f t="shared" si="7"/>
        <v>2</v>
      </c>
    </row>
    <row r="501" spans="2:2" x14ac:dyDescent="0.3">
      <c r="B501" t="str">
        <f t="shared" si="7"/>
        <v>2</v>
      </c>
    </row>
    <row r="502" spans="2:2" x14ac:dyDescent="0.3">
      <c r="B502" t="str">
        <f t="shared" si="7"/>
        <v>2</v>
      </c>
    </row>
    <row r="503" spans="2:2" x14ac:dyDescent="0.3">
      <c r="B503" t="str">
        <f t="shared" si="7"/>
        <v>2</v>
      </c>
    </row>
    <row r="504" spans="2:2" x14ac:dyDescent="0.3">
      <c r="B504" t="str">
        <f t="shared" si="7"/>
        <v>2</v>
      </c>
    </row>
    <row r="505" spans="2:2" x14ac:dyDescent="0.3">
      <c r="B505" t="str">
        <f t="shared" si="7"/>
        <v>1</v>
      </c>
    </row>
    <row r="506" spans="2:2" x14ac:dyDescent="0.3">
      <c r="B506" t="str">
        <f t="shared" si="7"/>
        <v>2</v>
      </c>
    </row>
    <row r="507" spans="2:2" x14ac:dyDescent="0.3">
      <c r="B507" t="str">
        <f t="shared" si="7"/>
        <v>0</v>
      </c>
    </row>
    <row r="508" spans="2:2" x14ac:dyDescent="0.3">
      <c r="B508" t="str">
        <f t="shared" si="7"/>
        <v>1</v>
      </c>
    </row>
    <row r="509" spans="2:2" x14ac:dyDescent="0.3">
      <c r="B509" t="str">
        <f t="shared" si="7"/>
        <v>2</v>
      </c>
    </row>
    <row r="510" spans="2:2" x14ac:dyDescent="0.3">
      <c r="B510" t="str">
        <f t="shared" si="7"/>
        <v>2</v>
      </c>
    </row>
    <row r="511" spans="2:2" x14ac:dyDescent="0.3">
      <c r="B511" t="str">
        <f t="shared" si="7"/>
        <v>2</v>
      </c>
    </row>
    <row r="512" spans="2:2" x14ac:dyDescent="0.3">
      <c r="B512" t="str">
        <f t="shared" si="7"/>
        <v>2</v>
      </c>
    </row>
    <row r="513" spans="2:2" x14ac:dyDescent="0.3">
      <c r="B513" t="str">
        <f t="shared" si="7"/>
        <v>0</v>
      </c>
    </row>
    <row r="514" spans="2:2" x14ac:dyDescent="0.3">
      <c r="B514" t="str">
        <f t="shared" si="7"/>
        <v>2</v>
      </c>
    </row>
    <row r="515" spans="2:2" x14ac:dyDescent="0.3">
      <c r="B515" t="str">
        <f t="shared" ref="B515:B578" si="8">MID($B$1,ROW()-1,1)</f>
        <v>0</v>
      </c>
    </row>
    <row r="516" spans="2:2" x14ac:dyDescent="0.3">
      <c r="B516" t="str">
        <f t="shared" si="8"/>
        <v>2</v>
      </c>
    </row>
    <row r="517" spans="2:2" x14ac:dyDescent="0.3">
      <c r="B517" t="str">
        <f t="shared" si="8"/>
        <v>2</v>
      </c>
    </row>
    <row r="518" spans="2:2" x14ac:dyDescent="0.3">
      <c r="B518" t="str">
        <f t="shared" si="8"/>
        <v>0</v>
      </c>
    </row>
    <row r="519" spans="2:2" x14ac:dyDescent="0.3">
      <c r="B519" t="str">
        <f t="shared" si="8"/>
        <v>2</v>
      </c>
    </row>
    <row r="520" spans="2:2" x14ac:dyDescent="0.3">
      <c r="B520" t="str">
        <f t="shared" si="8"/>
        <v>2</v>
      </c>
    </row>
    <row r="521" spans="2:2" x14ac:dyDescent="0.3">
      <c r="B521" t="str">
        <f t="shared" si="8"/>
        <v>2</v>
      </c>
    </row>
    <row r="522" spans="2:2" x14ac:dyDescent="0.3">
      <c r="B522" t="str">
        <f t="shared" si="8"/>
        <v>2</v>
      </c>
    </row>
    <row r="523" spans="2:2" x14ac:dyDescent="0.3">
      <c r="B523" t="str">
        <f t="shared" si="8"/>
        <v>2</v>
      </c>
    </row>
    <row r="524" spans="2:2" x14ac:dyDescent="0.3">
      <c r="B524" t="str">
        <f t="shared" si="8"/>
        <v>2</v>
      </c>
    </row>
    <row r="525" spans="2:2" x14ac:dyDescent="0.3">
      <c r="B525" t="str">
        <f t="shared" si="8"/>
        <v>2</v>
      </c>
    </row>
    <row r="526" spans="2:2" x14ac:dyDescent="0.3">
      <c r="B526" t="str">
        <f t="shared" si="8"/>
        <v>2</v>
      </c>
    </row>
    <row r="527" spans="2:2" x14ac:dyDescent="0.3">
      <c r="B527" t="str">
        <f t="shared" si="8"/>
        <v>2</v>
      </c>
    </row>
    <row r="528" spans="2:2" x14ac:dyDescent="0.3">
      <c r="B528" t="str">
        <f t="shared" si="8"/>
        <v>2</v>
      </c>
    </row>
    <row r="529" spans="2:2" x14ac:dyDescent="0.3">
      <c r="B529" t="str">
        <f t="shared" si="8"/>
        <v>2</v>
      </c>
    </row>
    <row r="530" spans="2:2" x14ac:dyDescent="0.3">
      <c r="B530" t="str">
        <f t="shared" si="8"/>
        <v>2</v>
      </c>
    </row>
    <row r="531" spans="2:2" x14ac:dyDescent="0.3">
      <c r="B531" t="str">
        <f t="shared" si="8"/>
        <v>2</v>
      </c>
    </row>
    <row r="532" spans="2:2" x14ac:dyDescent="0.3">
      <c r="B532" t="str">
        <f t="shared" si="8"/>
        <v>2</v>
      </c>
    </row>
    <row r="533" spans="2:2" x14ac:dyDescent="0.3">
      <c r="B533" t="str">
        <f t="shared" si="8"/>
        <v>0</v>
      </c>
    </row>
    <row r="534" spans="2:2" x14ac:dyDescent="0.3">
      <c r="B534" t="str">
        <f t="shared" si="8"/>
        <v>2</v>
      </c>
    </row>
    <row r="535" spans="2:2" x14ac:dyDescent="0.3">
      <c r="B535" t="str">
        <f t="shared" si="8"/>
        <v>2</v>
      </c>
    </row>
    <row r="536" spans="2:2" x14ac:dyDescent="0.3">
      <c r="B536" t="str">
        <f t="shared" si="8"/>
        <v>2</v>
      </c>
    </row>
    <row r="537" spans="2:2" x14ac:dyDescent="0.3">
      <c r="B537" t="str">
        <f t="shared" si="8"/>
        <v>2</v>
      </c>
    </row>
    <row r="538" spans="2:2" x14ac:dyDescent="0.3">
      <c r="B538" t="str">
        <f t="shared" si="8"/>
        <v>2</v>
      </c>
    </row>
    <row r="539" spans="2:2" x14ac:dyDescent="0.3">
      <c r="B539" t="str">
        <f t="shared" si="8"/>
        <v>2</v>
      </c>
    </row>
    <row r="540" spans="2:2" x14ac:dyDescent="0.3">
      <c r="B540" t="str">
        <f t="shared" si="8"/>
        <v>2</v>
      </c>
    </row>
    <row r="541" spans="2:2" x14ac:dyDescent="0.3">
      <c r="B541" t="str">
        <f t="shared" si="8"/>
        <v>2</v>
      </c>
    </row>
    <row r="542" spans="2:2" x14ac:dyDescent="0.3">
      <c r="B542" t="str">
        <f t="shared" si="8"/>
        <v>2</v>
      </c>
    </row>
    <row r="543" spans="2:2" x14ac:dyDescent="0.3">
      <c r="B543" t="str">
        <f t="shared" si="8"/>
        <v>2</v>
      </c>
    </row>
    <row r="544" spans="2:2" x14ac:dyDescent="0.3">
      <c r="B544" t="str">
        <f t="shared" si="8"/>
        <v>2</v>
      </c>
    </row>
    <row r="545" spans="2:2" x14ac:dyDescent="0.3">
      <c r="B545" t="str">
        <f t="shared" si="8"/>
        <v>1</v>
      </c>
    </row>
    <row r="546" spans="2:2" x14ac:dyDescent="0.3">
      <c r="B546" t="str">
        <f t="shared" si="8"/>
        <v>2</v>
      </c>
    </row>
    <row r="547" spans="2:2" x14ac:dyDescent="0.3">
      <c r="B547" t="str">
        <f t="shared" si="8"/>
        <v>2</v>
      </c>
    </row>
    <row r="548" spans="2:2" x14ac:dyDescent="0.3">
      <c r="B548" t="str">
        <f t="shared" si="8"/>
        <v>2</v>
      </c>
    </row>
    <row r="549" spans="2:2" x14ac:dyDescent="0.3">
      <c r="B549" t="str">
        <f t="shared" si="8"/>
        <v>2</v>
      </c>
    </row>
    <row r="550" spans="2:2" x14ac:dyDescent="0.3">
      <c r="B550" t="str">
        <f t="shared" si="8"/>
        <v>2</v>
      </c>
    </row>
    <row r="551" spans="2:2" x14ac:dyDescent="0.3">
      <c r="B551" t="str">
        <f t="shared" si="8"/>
        <v>2</v>
      </c>
    </row>
    <row r="552" spans="2:2" x14ac:dyDescent="0.3">
      <c r="B552" t="str">
        <f t="shared" si="8"/>
        <v>2</v>
      </c>
    </row>
    <row r="553" spans="2:2" x14ac:dyDescent="0.3">
      <c r="B553" t="str">
        <f t="shared" si="8"/>
        <v>2</v>
      </c>
    </row>
    <row r="554" spans="2:2" x14ac:dyDescent="0.3">
      <c r="B554" t="str">
        <f t="shared" si="8"/>
        <v>1</v>
      </c>
    </row>
    <row r="555" spans="2:2" x14ac:dyDescent="0.3">
      <c r="B555" t="str">
        <f t="shared" si="8"/>
        <v>2</v>
      </c>
    </row>
    <row r="556" spans="2:2" x14ac:dyDescent="0.3">
      <c r="B556" t="str">
        <f t="shared" si="8"/>
        <v>2</v>
      </c>
    </row>
    <row r="557" spans="2:2" x14ac:dyDescent="0.3">
      <c r="B557" t="str">
        <f t="shared" si="8"/>
        <v>1</v>
      </c>
    </row>
    <row r="558" spans="2:2" x14ac:dyDescent="0.3">
      <c r="B558" t="str">
        <f t="shared" si="8"/>
        <v>2</v>
      </c>
    </row>
    <row r="559" spans="2:2" x14ac:dyDescent="0.3">
      <c r="B559" t="str">
        <f t="shared" si="8"/>
        <v>2</v>
      </c>
    </row>
    <row r="560" spans="2:2" x14ac:dyDescent="0.3">
      <c r="B560" t="str">
        <f t="shared" si="8"/>
        <v>2</v>
      </c>
    </row>
    <row r="561" spans="2:2" x14ac:dyDescent="0.3">
      <c r="B561" t="str">
        <f t="shared" si="8"/>
        <v>0</v>
      </c>
    </row>
    <row r="562" spans="2:2" x14ac:dyDescent="0.3">
      <c r="B562" t="str">
        <f t="shared" si="8"/>
        <v>2</v>
      </c>
    </row>
    <row r="563" spans="2:2" x14ac:dyDescent="0.3">
      <c r="B563" t="str">
        <f t="shared" si="8"/>
        <v>2</v>
      </c>
    </row>
    <row r="564" spans="2:2" x14ac:dyDescent="0.3">
      <c r="B564" t="str">
        <f t="shared" si="8"/>
        <v>2</v>
      </c>
    </row>
    <row r="565" spans="2:2" x14ac:dyDescent="0.3">
      <c r="B565" t="str">
        <f t="shared" si="8"/>
        <v>2</v>
      </c>
    </row>
    <row r="566" spans="2:2" x14ac:dyDescent="0.3">
      <c r="B566" t="str">
        <f t="shared" si="8"/>
        <v>2</v>
      </c>
    </row>
    <row r="567" spans="2:2" x14ac:dyDescent="0.3">
      <c r="B567" t="str">
        <f t="shared" si="8"/>
        <v>2</v>
      </c>
    </row>
    <row r="568" spans="2:2" x14ac:dyDescent="0.3">
      <c r="B568" t="str">
        <f t="shared" si="8"/>
        <v>2</v>
      </c>
    </row>
    <row r="569" spans="2:2" x14ac:dyDescent="0.3">
      <c r="B569" t="str">
        <f t="shared" si="8"/>
        <v>2</v>
      </c>
    </row>
    <row r="570" spans="2:2" x14ac:dyDescent="0.3">
      <c r="B570" t="str">
        <f t="shared" si="8"/>
        <v>2</v>
      </c>
    </row>
    <row r="571" spans="2:2" x14ac:dyDescent="0.3">
      <c r="B571" t="str">
        <f t="shared" si="8"/>
        <v>2</v>
      </c>
    </row>
    <row r="572" spans="2:2" x14ac:dyDescent="0.3">
      <c r="B572" t="str">
        <f t="shared" si="8"/>
        <v>2</v>
      </c>
    </row>
    <row r="573" spans="2:2" x14ac:dyDescent="0.3">
      <c r="B573" t="str">
        <f t="shared" si="8"/>
        <v>2</v>
      </c>
    </row>
    <row r="574" spans="2:2" x14ac:dyDescent="0.3">
      <c r="B574" t="str">
        <f t="shared" si="8"/>
        <v>2</v>
      </c>
    </row>
    <row r="575" spans="2:2" x14ac:dyDescent="0.3">
      <c r="B575" t="str">
        <f t="shared" si="8"/>
        <v>2</v>
      </c>
    </row>
    <row r="576" spans="2:2" x14ac:dyDescent="0.3">
      <c r="B576" t="str">
        <f t="shared" si="8"/>
        <v>2</v>
      </c>
    </row>
    <row r="577" spans="2:2" x14ac:dyDescent="0.3">
      <c r="B577" t="str">
        <f t="shared" si="8"/>
        <v>2</v>
      </c>
    </row>
    <row r="578" spans="2:2" x14ac:dyDescent="0.3">
      <c r="B578" t="str">
        <f t="shared" si="8"/>
        <v>2</v>
      </c>
    </row>
    <row r="579" spans="2:2" x14ac:dyDescent="0.3">
      <c r="B579" t="str">
        <f t="shared" ref="B579:B642" si="9">MID($B$1,ROW()-1,1)</f>
        <v>2</v>
      </c>
    </row>
    <row r="580" spans="2:2" x14ac:dyDescent="0.3">
      <c r="B580" t="str">
        <f t="shared" si="9"/>
        <v>1</v>
      </c>
    </row>
    <row r="581" spans="2:2" x14ac:dyDescent="0.3">
      <c r="B581" t="str">
        <f t="shared" si="9"/>
        <v>2</v>
      </c>
    </row>
    <row r="582" spans="2:2" x14ac:dyDescent="0.3">
      <c r="B582" t="str">
        <f t="shared" si="9"/>
        <v>2</v>
      </c>
    </row>
    <row r="583" spans="2:2" x14ac:dyDescent="0.3">
      <c r="B583" t="str">
        <f t="shared" si="9"/>
        <v>2</v>
      </c>
    </row>
    <row r="584" spans="2:2" x14ac:dyDescent="0.3">
      <c r="B584" t="str">
        <f t="shared" si="9"/>
        <v>2</v>
      </c>
    </row>
    <row r="585" spans="2:2" x14ac:dyDescent="0.3">
      <c r="B585" t="str">
        <f t="shared" si="9"/>
        <v>2</v>
      </c>
    </row>
    <row r="586" spans="2:2" x14ac:dyDescent="0.3">
      <c r="B586" t="str">
        <f t="shared" si="9"/>
        <v>2</v>
      </c>
    </row>
    <row r="587" spans="2:2" x14ac:dyDescent="0.3">
      <c r="B587" t="str">
        <f t="shared" si="9"/>
        <v>2</v>
      </c>
    </row>
    <row r="588" spans="2:2" x14ac:dyDescent="0.3">
      <c r="B588" t="str">
        <f t="shared" si="9"/>
        <v>2</v>
      </c>
    </row>
    <row r="589" spans="2:2" x14ac:dyDescent="0.3">
      <c r="B589" t="str">
        <f t="shared" si="9"/>
        <v>2</v>
      </c>
    </row>
    <row r="590" spans="2:2" x14ac:dyDescent="0.3">
      <c r="B590" t="str">
        <f t="shared" si="9"/>
        <v>2</v>
      </c>
    </row>
    <row r="591" spans="2:2" x14ac:dyDescent="0.3">
      <c r="B591" t="str">
        <f t="shared" si="9"/>
        <v>2</v>
      </c>
    </row>
    <row r="592" spans="2:2" x14ac:dyDescent="0.3">
      <c r="B592" t="str">
        <f t="shared" si="9"/>
        <v>2</v>
      </c>
    </row>
    <row r="593" spans="2:2" x14ac:dyDescent="0.3">
      <c r="B593" t="str">
        <f t="shared" si="9"/>
        <v>2</v>
      </c>
    </row>
    <row r="594" spans="2:2" x14ac:dyDescent="0.3">
      <c r="B594" t="str">
        <f t="shared" si="9"/>
        <v>2</v>
      </c>
    </row>
    <row r="595" spans="2:2" x14ac:dyDescent="0.3">
      <c r="B595" t="str">
        <f t="shared" si="9"/>
        <v>2</v>
      </c>
    </row>
    <row r="596" spans="2:2" x14ac:dyDescent="0.3">
      <c r="B596" t="str">
        <f t="shared" si="9"/>
        <v>2</v>
      </c>
    </row>
    <row r="597" spans="2:2" x14ac:dyDescent="0.3">
      <c r="B597" t="str">
        <f t="shared" si="9"/>
        <v>2</v>
      </c>
    </row>
    <row r="598" spans="2:2" x14ac:dyDescent="0.3">
      <c r="B598" t="str">
        <f t="shared" si="9"/>
        <v>2</v>
      </c>
    </row>
    <row r="599" spans="2:2" x14ac:dyDescent="0.3">
      <c r="B599" t="str">
        <f t="shared" si="9"/>
        <v>2</v>
      </c>
    </row>
    <row r="600" spans="2:2" x14ac:dyDescent="0.3">
      <c r="B600" t="str">
        <f t="shared" si="9"/>
        <v>2</v>
      </c>
    </row>
    <row r="601" spans="2:2" x14ac:dyDescent="0.3">
      <c r="B601" t="str">
        <f t="shared" si="9"/>
        <v>2</v>
      </c>
    </row>
    <row r="602" spans="2:2" x14ac:dyDescent="0.3">
      <c r="B602" t="str">
        <f t="shared" si="9"/>
        <v>0</v>
      </c>
    </row>
    <row r="603" spans="2:2" x14ac:dyDescent="0.3">
      <c r="B603" t="str">
        <f t="shared" si="9"/>
        <v>2</v>
      </c>
    </row>
    <row r="604" spans="2:2" x14ac:dyDescent="0.3">
      <c r="B604" t="str">
        <f t="shared" si="9"/>
        <v>2</v>
      </c>
    </row>
    <row r="605" spans="2:2" x14ac:dyDescent="0.3">
      <c r="B605" t="str">
        <f t="shared" si="9"/>
        <v>2</v>
      </c>
    </row>
    <row r="606" spans="2:2" x14ac:dyDescent="0.3">
      <c r="B606" t="str">
        <f t="shared" si="9"/>
        <v>2</v>
      </c>
    </row>
    <row r="607" spans="2:2" x14ac:dyDescent="0.3">
      <c r="B607" t="str">
        <f t="shared" si="9"/>
        <v>1</v>
      </c>
    </row>
    <row r="608" spans="2:2" x14ac:dyDescent="0.3">
      <c r="B608" t="str">
        <f t="shared" si="9"/>
        <v>2</v>
      </c>
    </row>
    <row r="609" spans="2:2" x14ac:dyDescent="0.3">
      <c r="B609" t="str">
        <f t="shared" si="9"/>
        <v>2</v>
      </c>
    </row>
    <row r="610" spans="2:2" x14ac:dyDescent="0.3">
      <c r="B610" t="str">
        <f t="shared" si="9"/>
        <v>2</v>
      </c>
    </row>
    <row r="611" spans="2:2" x14ac:dyDescent="0.3">
      <c r="B611" t="str">
        <f t="shared" si="9"/>
        <v>2</v>
      </c>
    </row>
    <row r="612" spans="2:2" x14ac:dyDescent="0.3">
      <c r="B612" t="str">
        <f t="shared" si="9"/>
        <v>2</v>
      </c>
    </row>
    <row r="613" spans="2:2" x14ac:dyDescent="0.3">
      <c r="B613" t="str">
        <f t="shared" si="9"/>
        <v>2</v>
      </c>
    </row>
    <row r="614" spans="2:2" x14ac:dyDescent="0.3">
      <c r="B614" t="str">
        <f t="shared" si="9"/>
        <v>2</v>
      </c>
    </row>
    <row r="615" spans="2:2" x14ac:dyDescent="0.3">
      <c r="B615" t="str">
        <f t="shared" si="9"/>
        <v>2</v>
      </c>
    </row>
    <row r="616" spans="2:2" x14ac:dyDescent="0.3">
      <c r="B616" t="str">
        <f t="shared" si="9"/>
        <v>2</v>
      </c>
    </row>
    <row r="617" spans="2:2" x14ac:dyDescent="0.3">
      <c r="B617" t="str">
        <f t="shared" si="9"/>
        <v>2</v>
      </c>
    </row>
    <row r="618" spans="2:2" x14ac:dyDescent="0.3">
      <c r="B618" t="str">
        <f t="shared" si="9"/>
        <v>2</v>
      </c>
    </row>
    <row r="619" spans="2:2" x14ac:dyDescent="0.3">
      <c r="B619" t="str">
        <f t="shared" si="9"/>
        <v>2</v>
      </c>
    </row>
    <row r="620" spans="2:2" x14ac:dyDescent="0.3">
      <c r="B620" t="str">
        <f t="shared" si="9"/>
        <v>2</v>
      </c>
    </row>
    <row r="621" spans="2:2" x14ac:dyDescent="0.3">
      <c r="B621" t="str">
        <f t="shared" si="9"/>
        <v>2</v>
      </c>
    </row>
    <row r="622" spans="2:2" x14ac:dyDescent="0.3">
      <c r="B622" t="str">
        <f t="shared" si="9"/>
        <v>2</v>
      </c>
    </row>
    <row r="623" spans="2:2" x14ac:dyDescent="0.3">
      <c r="B623" t="str">
        <f t="shared" si="9"/>
        <v>2</v>
      </c>
    </row>
    <row r="624" spans="2:2" x14ac:dyDescent="0.3">
      <c r="B624" t="str">
        <f t="shared" si="9"/>
        <v>2</v>
      </c>
    </row>
    <row r="625" spans="2:2" x14ac:dyDescent="0.3">
      <c r="B625" t="str">
        <f t="shared" si="9"/>
        <v>2</v>
      </c>
    </row>
    <row r="626" spans="2:2" x14ac:dyDescent="0.3">
      <c r="B626" t="str">
        <f t="shared" si="9"/>
        <v>0</v>
      </c>
    </row>
    <row r="627" spans="2:2" x14ac:dyDescent="0.3">
      <c r="B627" t="str">
        <f t="shared" si="9"/>
        <v>2</v>
      </c>
    </row>
    <row r="628" spans="2:2" x14ac:dyDescent="0.3">
      <c r="B628" t="str">
        <f t="shared" si="9"/>
        <v>2</v>
      </c>
    </row>
    <row r="629" spans="2:2" x14ac:dyDescent="0.3">
      <c r="B629" t="str">
        <f t="shared" si="9"/>
        <v>2</v>
      </c>
    </row>
    <row r="630" spans="2:2" x14ac:dyDescent="0.3">
      <c r="B630" t="str">
        <f t="shared" si="9"/>
        <v>2</v>
      </c>
    </row>
    <row r="631" spans="2:2" x14ac:dyDescent="0.3">
      <c r="B631" t="str">
        <f t="shared" si="9"/>
        <v>2</v>
      </c>
    </row>
    <row r="632" spans="2:2" x14ac:dyDescent="0.3">
      <c r="B632" t="str">
        <f t="shared" si="9"/>
        <v>2</v>
      </c>
    </row>
    <row r="633" spans="2:2" x14ac:dyDescent="0.3">
      <c r="B633" t="str">
        <f t="shared" si="9"/>
        <v>2</v>
      </c>
    </row>
    <row r="634" spans="2:2" x14ac:dyDescent="0.3">
      <c r="B634" t="str">
        <f t="shared" si="9"/>
        <v>2</v>
      </c>
    </row>
    <row r="635" spans="2:2" x14ac:dyDescent="0.3">
      <c r="B635" t="str">
        <f t="shared" si="9"/>
        <v>2</v>
      </c>
    </row>
    <row r="636" spans="2:2" x14ac:dyDescent="0.3">
      <c r="B636" t="str">
        <f t="shared" si="9"/>
        <v>2</v>
      </c>
    </row>
    <row r="637" spans="2:2" x14ac:dyDescent="0.3">
      <c r="B637" t="str">
        <f t="shared" si="9"/>
        <v>2</v>
      </c>
    </row>
    <row r="638" spans="2:2" x14ac:dyDescent="0.3">
      <c r="B638" t="str">
        <f t="shared" si="9"/>
        <v>2</v>
      </c>
    </row>
    <row r="639" spans="2:2" x14ac:dyDescent="0.3">
      <c r="B639" t="str">
        <f t="shared" si="9"/>
        <v>2</v>
      </c>
    </row>
    <row r="640" spans="2:2" x14ac:dyDescent="0.3">
      <c r="B640" t="str">
        <f t="shared" si="9"/>
        <v>2</v>
      </c>
    </row>
    <row r="641" spans="2:2" x14ac:dyDescent="0.3">
      <c r="B641" t="str">
        <f t="shared" si="9"/>
        <v>0</v>
      </c>
    </row>
    <row r="642" spans="2:2" x14ac:dyDescent="0.3">
      <c r="B642" t="str">
        <f t="shared" si="9"/>
        <v>2</v>
      </c>
    </row>
    <row r="643" spans="2:2" x14ac:dyDescent="0.3">
      <c r="B643" t="str">
        <f t="shared" ref="B643:B706" si="10">MID($B$1,ROW()-1,1)</f>
        <v>2</v>
      </c>
    </row>
    <row r="644" spans="2:2" x14ac:dyDescent="0.3">
      <c r="B644" t="str">
        <f t="shared" si="10"/>
        <v>2</v>
      </c>
    </row>
    <row r="645" spans="2:2" x14ac:dyDescent="0.3">
      <c r="B645" t="str">
        <f t="shared" si="10"/>
        <v>2</v>
      </c>
    </row>
    <row r="646" spans="2:2" x14ac:dyDescent="0.3">
      <c r="B646" t="str">
        <f t="shared" si="10"/>
        <v>1</v>
      </c>
    </row>
    <row r="647" spans="2:2" x14ac:dyDescent="0.3">
      <c r="B647" t="str">
        <f t="shared" si="10"/>
        <v>0</v>
      </c>
    </row>
    <row r="648" spans="2:2" x14ac:dyDescent="0.3">
      <c r="B648" t="str">
        <f t="shared" si="10"/>
        <v>2</v>
      </c>
    </row>
    <row r="649" spans="2:2" x14ac:dyDescent="0.3">
      <c r="B649" t="str">
        <f t="shared" si="10"/>
        <v>2</v>
      </c>
    </row>
    <row r="650" spans="2:2" x14ac:dyDescent="0.3">
      <c r="B650" t="str">
        <f t="shared" si="10"/>
        <v>2</v>
      </c>
    </row>
    <row r="651" spans="2:2" x14ac:dyDescent="0.3">
      <c r="B651" t="str">
        <f t="shared" si="10"/>
        <v>2</v>
      </c>
    </row>
    <row r="652" spans="2:2" x14ac:dyDescent="0.3">
      <c r="B652" t="str">
        <f t="shared" si="10"/>
        <v>2</v>
      </c>
    </row>
    <row r="653" spans="2:2" x14ac:dyDescent="0.3">
      <c r="B653" t="str">
        <f t="shared" si="10"/>
        <v>1</v>
      </c>
    </row>
    <row r="654" spans="2:2" x14ac:dyDescent="0.3">
      <c r="B654" t="str">
        <f t="shared" si="10"/>
        <v>0</v>
      </c>
    </row>
    <row r="655" spans="2:2" x14ac:dyDescent="0.3">
      <c r="B655" t="str">
        <f t="shared" si="10"/>
        <v>0</v>
      </c>
    </row>
    <row r="656" spans="2:2" x14ac:dyDescent="0.3">
      <c r="B656" t="str">
        <f t="shared" si="10"/>
        <v>2</v>
      </c>
    </row>
    <row r="657" spans="2:2" x14ac:dyDescent="0.3">
      <c r="B657" t="str">
        <f t="shared" si="10"/>
        <v>2</v>
      </c>
    </row>
    <row r="658" spans="2:2" x14ac:dyDescent="0.3">
      <c r="B658" t="str">
        <f t="shared" si="10"/>
        <v>0</v>
      </c>
    </row>
    <row r="659" spans="2:2" x14ac:dyDescent="0.3">
      <c r="B659" t="str">
        <f t="shared" si="10"/>
        <v>2</v>
      </c>
    </row>
    <row r="660" spans="2:2" x14ac:dyDescent="0.3">
      <c r="B660" t="str">
        <f t="shared" si="10"/>
        <v>2</v>
      </c>
    </row>
    <row r="661" spans="2:2" x14ac:dyDescent="0.3">
      <c r="B661" t="str">
        <f t="shared" si="10"/>
        <v>2</v>
      </c>
    </row>
    <row r="662" spans="2:2" x14ac:dyDescent="0.3">
      <c r="B662" t="str">
        <f t="shared" si="10"/>
        <v>0</v>
      </c>
    </row>
    <row r="663" spans="2:2" x14ac:dyDescent="0.3">
      <c r="B663" t="str">
        <f t="shared" si="10"/>
        <v>1</v>
      </c>
    </row>
    <row r="664" spans="2:2" x14ac:dyDescent="0.3">
      <c r="B664" t="str">
        <f t="shared" si="10"/>
        <v>2</v>
      </c>
    </row>
    <row r="665" spans="2:2" x14ac:dyDescent="0.3">
      <c r="B665" t="str">
        <f t="shared" si="10"/>
        <v>0</v>
      </c>
    </row>
    <row r="666" spans="2:2" x14ac:dyDescent="0.3">
      <c r="B666" t="str">
        <f t="shared" si="10"/>
        <v>2</v>
      </c>
    </row>
    <row r="667" spans="2:2" x14ac:dyDescent="0.3">
      <c r="B667" t="str">
        <f t="shared" si="10"/>
        <v>2</v>
      </c>
    </row>
    <row r="668" spans="2:2" x14ac:dyDescent="0.3">
      <c r="B668" t="str">
        <f t="shared" si="10"/>
        <v>1</v>
      </c>
    </row>
    <row r="669" spans="2:2" x14ac:dyDescent="0.3">
      <c r="B669" t="str">
        <f t="shared" si="10"/>
        <v>2</v>
      </c>
    </row>
    <row r="670" spans="2:2" x14ac:dyDescent="0.3">
      <c r="B670" t="str">
        <f t="shared" si="10"/>
        <v>2</v>
      </c>
    </row>
    <row r="671" spans="2:2" x14ac:dyDescent="0.3">
      <c r="B671" t="str">
        <f t="shared" si="10"/>
        <v>2</v>
      </c>
    </row>
    <row r="672" spans="2:2" x14ac:dyDescent="0.3">
      <c r="B672" t="str">
        <f t="shared" si="10"/>
        <v>2</v>
      </c>
    </row>
    <row r="673" spans="2:2" x14ac:dyDescent="0.3">
      <c r="B673" t="str">
        <f t="shared" si="10"/>
        <v>2</v>
      </c>
    </row>
    <row r="674" spans="2:2" x14ac:dyDescent="0.3">
      <c r="B674" t="str">
        <f t="shared" si="10"/>
        <v>2</v>
      </c>
    </row>
    <row r="675" spans="2:2" x14ac:dyDescent="0.3">
      <c r="B675" t="str">
        <f t="shared" si="10"/>
        <v>2</v>
      </c>
    </row>
    <row r="676" spans="2:2" x14ac:dyDescent="0.3">
      <c r="B676" t="str">
        <f t="shared" si="10"/>
        <v>2</v>
      </c>
    </row>
    <row r="677" spans="2:2" x14ac:dyDescent="0.3">
      <c r="B677" t="str">
        <f t="shared" si="10"/>
        <v>2</v>
      </c>
    </row>
    <row r="678" spans="2:2" x14ac:dyDescent="0.3">
      <c r="B678" t="str">
        <f t="shared" si="10"/>
        <v>2</v>
      </c>
    </row>
    <row r="679" spans="2:2" x14ac:dyDescent="0.3">
      <c r="B679" t="str">
        <f t="shared" si="10"/>
        <v>2</v>
      </c>
    </row>
    <row r="680" spans="2:2" x14ac:dyDescent="0.3">
      <c r="B680" t="str">
        <f t="shared" si="10"/>
        <v>2</v>
      </c>
    </row>
    <row r="681" spans="2:2" x14ac:dyDescent="0.3">
      <c r="B681" t="str">
        <f t="shared" si="10"/>
        <v>2</v>
      </c>
    </row>
    <row r="682" spans="2:2" x14ac:dyDescent="0.3">
      <c r="B682" t="str">
        <f t="shared" si="10"/>
        <v>2</v>
      </c>
    </row>
    <row r="683" spans="2:2" x14ac:dyDescent="0.3">
      <c r="B683" t="str">
        <f t="shared" si="10"/>
        <v>2</v>
      </c>
    </row>
    <row r="684" spans="2:2" x14ac:dyDescent="0.3">
      <c r="B684" t="str">
        <f t="shared" si="10"/>
        <v>2</v>
      </c>
    </row>
    <row r="685" spans="2:2" x14ac:dyDescent="0.3">
      <c r="B685" t="str">
        <f t="shared" si="10"/>
        <v>2</v>
      </c>
    </row>
    <row r="686" spans="2:2" x14ac:dyDescent="0.3">
      <c r="B686" t="str">
        <f t="shared" si="10"/>
        <v>2</v>
      </c>
    </row>
    <row r="687" spans="2:2" x14ac:dyDescent="0.3">
      <c r="B687" t="str">
        <f t="shared" si="10"/>
        <v>2</v>
      </c>
    </row>
    <row r="688" spans="2:2" x14ac:dyDescent="0.3">
      <c r="B688" t="str">
        <f t="shared" si="10"/>
        <v>2</v>
      </c>
    </row>
    <row r="689" spans="2:2" x14ac:dyDescent="0.3">
      <c r="B689" t="str">
        <f t="shared" si="10"/>
        <v>2</v>
      </c>
    </row>
    <row r="690" spans="2:2" x14ac:dyDescent="0.3">
      <c r="B690" t="str">
        <f t="shared" si="10"/>
        <v>2</v>
      </c>
    </row>
    <row r="691" spans="2:2" x14ac:dyDescent="0.3">
      <c r="B691" t="str">
        <f t="shared" si="10"/>
        <v>2</v>
      </c>
    </row>
    <row r="692" spans="2:2" x14ac:dyDescent="0.3">
      <c r="B692" t="str">
        <f t="shared" si="10"/>
        <v>2</v>
      </c>
    </row>
    <row r="693" spans="2:2" x14ac:dyDescent="0.3">
      <c r="B693" t="str">
        <f t="shared" si="10"/>
        <v>2</v>
      </c>
    </row>
    <row r="694" spans="2:2" x14ac:dyDescent="0.3">
      <c r="B694" t="str">
        <f t="shared" si="10"/>
        <v>2</v>
      </c>
    </row>
    <row r="695" spans="2:2" x14ac:dyDescent="0.3">
      <c r="B695" t="str">
        <f t="shared" si="10"/>
        <v>2</v>
      </c>
    </row>
    <row r="696" spans="2:2" x14ac:dyDescent="0.3">
      <c r="B696" t="str">
        <f t="shared" si="10"/>
        <v>2</v>
      </c>
    </row>
    <row r="697" spans="2:2" x14ac:dyDescent="0.3">
      <c r="B697" t="str">
        <f t="shared" si="10"/>
        <v>2</v>
      </c>
    </row>
    <row r="698" spans="2:2" x14ac:dyDescent="0.3">
      <c r="B698" t="str">
        <f t="shared" si="10"/>
        <v>2</v>
      </c>
    </row>
    <row r="699" spans="2:2" x14ac:dyDescent="0.3">
      <c r="B699" t="str">
        <f t="shared" si="10"/>
        <v>2</v>
      </c>
    </row>
    <row r="700" spans="2:2" x14ac:dyDescent="0.3">
      <c r="B700" t="str">
        <f t="shared" si="10"/>
        <v>2</v>
      </c>
    </row>
    <row r="701" spans="2:2" x14ac:dyDescent="0.3">
      <c r="B701" t="str">
        <f t="shared" si="10"/>
        <v>2</v>
      </c>
    </row>
    <row r="702" spans="2:2" x14ac:dyDescent="0.3">
      <c r="B702" t="str">
        <f t="shared" si="10"/>
        <v>2</v>
      </c>
    </row>
    <row r="703" spans="2:2" x14ac:dyDescent="0.3">
      <c r="B703" t="str">
        <f t="shared" si="10"/>
        <v>2</v>
      </c>
    </row>
    <row r="704" spans="2:2" x14ac:dyDescent="0.3">
      <c r="B704" t="str">
        <f t="shared" si="10"/>
        <v>1</v>
      </c>
    </row>
    <row r="705" spans="2:2" x14ac:dyDescent="0.3">
      <c r="B705" t="str">
        <f t="shared" si="10"/>
        <v>2</v>
      </c>
    </row>
    <row r="706" spans="2:2" x14ac:dyDescent="0.3">
      <c r="B706" t="str">
        <f t="shared" si="10"/>
        <v>2</v>
      </c>
    </row>
    <row r="707" spans="2:2" x14ac:dyDescent="0.3">
      <c r="B707" t="str">
        <f t="shared" ref="B707:B770" si="11">MID($B$1,ROW()-1,1)</f>
        <v>2</v>
      </c>
    </row>
    <row r="708" spans="2:2" x14ac:dyDescent="0.3">
      <c r="B708" t="str">
        <f t="shared" si="11"/>
        <v>2</v>
      </c>
    </row>
    <row r="709" spans="2:2" x14ac:dyDescent="0.3">
      <c r="B709" t="str">
        <f t="shared" si="11"/>
        <v>2</v>
      </c>
    </row>
    <row r="710" spans="2:2" x14ac:dyDescent="0.3">
      <c r="B710" t="str">
        <f t="shared" si="11"/>
        <v>2</v>
      </c>
    </row>
    <row r="711" spans="2:2" x14ac:dyDescent="0.3">
      <c r="B711" t="str">
        <f t="shared" si="11"/>
        <v>2</v>
      </c>
    </row>
    <row r="712" spans="2:2" x14ac:dyDescent="0.3">
      <c r="B712" t="str">
        <f t="shared" si="11"/>
        <v>2</v>
      </c>
    </row>
    <row r="713" spans="2:2" x14ac:dyDescent="0.3">
      <c r="B713" t="str">
        <f t="shared" si="11"/>
        <v>2</v>
      </c>
    </row>
    <row r="714" spans="2:2" x14ac:dyDescent="0.3">
      <c r="B714" t="str">
        <f t="shared" si="11"/>
        <v>2</v>
      </c>
    </row>
    <row r="715" spans="2:2" x14ac:dyDescent="0.3">
      <c r="B715" t="str">
        <f t="shared" si="11"/>
        <v>2</v>
      </c>
    </row>
    <row r="716" spans="2:2" x14ac:dyDescent="0.3">
      <c r="B716" t="str">
        <f t="shared" si="11"/>
        <v>2</v>
      </c>
    </row>
    <row r="717" spans="2:2" x14ac:dyDescent="0.3">
      <c r="B717" t="str">
        <f t="shared" si="11"/>
        <v>2</v>
      </c>
    </row>
    <row r="718" spans="2:2" x14ac:dyDescent="0.3">
      <c r="B718" t="str">
        <f t="shared" si="11"/>
        <v>2</v>
      </c>
    </row>
    <row r="719" spans="2:2" x14ac:dyDescent="0.3">
      <c r="B719" t="str">
        <f t="shared" si="11"/>
        <v>2</v>
      </c>
    </row>
    <row r="720" spans="2:2" x14ac:dyDescent="0.3">
      <c r="B720" t="str">
        <f t="shared" si="11"/>
        <v>2</v>
      </c>
    </row>
    <row r="721" spans="2:2" x14ac:dyDescent="0.3">
      <c r="B721" t="str">
        <f t="shared" si="11"/>
        <v>2</v>
      </c>
    </row>
    <row r="722" spans="2:2" x14ac:dyDescent="0.3">
      <c r="B722" t="str">
        <f t="shared" si="11"/>
        <v>2</v>
      </c>
    </row>
    <row r="723" spans="2:2" x14ac:dyDescent="0.3">
      <c r="B723" t="str">
        <f t="shared" si="11"/>
        <v>2</v>
      </c>
    </row>
    <row r="724" spans="2:2" x14ac:dyDescent="0.3">
      <c r="B724" t="str">
        <f t="shared" si="11"/>
        <v>2</v>
      </c>
    </row>
    <row r="725" spans="2:2" x14ac:dyDescent="0.3">
      <c r="B725" t="str">
        <f t="shared" si="11"/>
        <v>2</v>
      </c>
    </row>
    <row r="726" spans="2:2" x14ac:dyDescent="0.3">
      <c r="B726" t="str">
        <f t="shared" si="11"/>
        <v>2</v>
      </c>
    </row>
    <row r="727" spans="2:2" x14ac:dyDescent="0.3">
      <c r="B727" t="str">
        <f t="shared" si="11"/>
        <v>2</v>
      </c>
    </row>
    <row r="728" spans="2:2" x14ac:dyDescent="0.3">
      <c r="B728" t="str">
        <f t="shared" si="11"/>
        <v>0</v>
      </c>
    </row>
    <row r="729" spans="2:2" x14ac:dyDescent="0.3">
      <c r="B729" t="str">
        <f t="shared" si="11"/>
        <v>2</v>
      </c>
    </row>
    <row r="730" spans="2:2" x14ac:dyDescent="0.3">
      <c r="B730" t="str">
        <f t="shared" si="11"/>
        <v>2</v>
      </c>
    </row>
    <row r="731" spans="2:2" x14ac:dyDescent="0.3">
      <c r="B731" t="str">
        <f t="shared" si="11"/>
        <v>2</v>
      </c>
    </row>
    <row r="732" spans="2:2" x14ac:dyDescent="0.3">
      <c r="B732" t="str">
        <f t="shared" si="11"/>
        <v>2</v>
      </c>
    </row>
    <row r="733" spans="2:2" x14ac:dyDescent="0.3">
      <c r="B733" t="str">
        <f t="shared" si="11"/>
        <v>2</v>
      </c>
    </row>
    <row r="734" spans="2:2" x14ac:dyDescent="0.3">
      <c r="B734" t="str">
        <f t="shared" si="11"/>
        <v>2</v>
      </c>
    </row>
    <row r="735" spans="2:2" x14ac:dyDescent="0.3">
      <c r="B735" t="str">
        <f t="shared" si="11"/>
        <v>2</v>
      </c>
    </row>
    <row r="736" spans="2:2" x14ac:dyDescent="0.3">
      <c r="B736" t="str">
        <f t="shared" si="11"/>
        <v>2</v>
      </c>
    </row>
    <row r="737" spans="2:2" x14ac:dyDescent="0.3">
      <c r="B737" t="str">
        <f t="shared" si="11"/>
        <v>2</v>
      </c>
    </row>
    <row r="738" spans="2:2" x14ac:dyDescent="0.3">
      <c r="B738" t="str">
        <f t="shared" si="11"/>
        <v>2</v>
      </c>
    </row>
    <row r="739" spans="2:2" x14ac:dyDescent="0.3">
      <c r="B739" t="str">
        <f t="shared" si="11"/>
        <v>2</v>
      </c>
    </row>
    <row r="740" spans="2:2" x14ac:dyDescent="0.3">
      <c r="B740" t="str">
        <f t="shared" si="11"/>
        <v>2</v>
      </c>
    </row>
    <row r="741" spans="2:2" x14ac:dyDescent="0.3">
      <c r="B741" t="str">
        <f t="shared" si="11"/>
        <v>2</v>
      </c>
    </row>
    <row r="742" spans="2:2" x14ac:dyDescent="0.3">
      <c r="B742" t="str">
        <f t="shared" si="11"/>
        <v>2</v>
      </c>
    </row>
    <row r="743" spans="2:2" x14ac:dyDescent="0.3">
      <c r="B743" t="str">
        <f t="shared" si="11"/>
        <v>2</v>
      </c>
    </row>
    <row r="744" spans="2:2" x14ac:dyDescent="0.3">
      <c r="B744" t="str">
        <f t="shared" si="11"/>
        <v>2</v>
      </c>
    </row>
    <row r="745" spans="2:2" x14ac:dyDescent="0.3">
      <c r="B745" t="str">
        <f t="shared" si="11"/>
        <v>2</v>
      </c>
    </row>
    <row r="746" spans="2:2" x14ac:dyDescent="0.3">
      <c r="B746" t="str">
        <f t="shared" si="11"/>
        <v>2</v>
      </c>
    </row>
    <row r="747" spans="2:2" x14ac:dyDescent="0.3">
      <c r="B747" t="str">
        <f t="shared" si="11"/>
        <v>2</v>
      </c>
    </row>
    <row r="748" spans="2:2" x14ac:dyDescent="0.3">
      <c r="B748" t="str">
        <f t="shared" si="11"/>
        <v>2</v>
      </c>
    </row>
    <row r="749" spans="2:2" x14ac:dyDescent="0.3">
      <c r="B749" t="str">
        <f t="shared" si="11"/>
        <v>2</v>
      </c>
    </row>
    <row r="750" spans="2:2" x14ac:dyDescent="0.3">
      <c r="B750" t="str">
        <f t="shared" si="11"/>
        <v>2</v>
      </c>
    </row>
    <row r="751" spans="2:2" x14ac:dyDescent="0.3">
      <c r="B751" t="str">
        <f t="shared" si="11"/>
        <v>2</v>
      </c>
    </row>
    <row r="752" spans="2:2" x14ac:dyDescent="0.3">
      <c r="B752" t="str">
        <f t="shared" si="11"/>
        <v>0</v>
      </c>
    </row>
    <row r="753" spans="2:2" x14ac:dyDescent="0.3">
      <c r="B753" t="str">
        <f t="shared" si="11"/>
        <v>2</v>
      </c>
    </row>
    <row r="754" spans="2:2" x14ac:dyDescent="0.3">
      <c r="B754" t="str">
        <f t="shared" si="11"/>
        <v>2</v>
      </c>
    </row>
    <row r="755" spans="2:2" x14ac:dyDescent="0.3">
      <c r="B755" t="str">
        <f t="shared" si="11"/>
        <v>2</v>
      </c>
    </row>
    <row r="756" spans="2:2" x14ac:dyDescent="0.3">
      <c r="B756" t="str">
        <f t="shared" si="11"/>
        <v>2</v>
      </c>
    </row>
    <row r="757" spans="2:2" x14ac:dyDescent="0.3">
      <c r="B757" t="str">
        <f t="shared" si="11"/>
        <v>2</v>
      </c>
    </row>
    <row r="758" spans="2:2" x14ac:dyDescent="0.3">
      <c r="B758" t="str">
        <f t="shared" si="11"/>
        <v>2</v>
      </c>
    </row>
    <row r="759" spans="2:2" x14ac:dyDescent="0.3">
      <c r="B759" t="str">
        <f t="shared" si="11"/>
        <v>2</v>
      </c>
    </row>
    <row r="760" spans="2:2" x14ac:dyDescent="0.3">
      <c r="B760" t="str">
        <f t="shared" si="11"/>
        <v>2</v>
      </c>
    </row>
    <row r="761" spans="2:2" x14ac:dyDescent="0.3">
      <c r="B761" t="str">
        <f t="shared" si="11"/>
        <v>2</v>
      </c>
    </row>
    <row r="762" spans="2:2" x14ac:dyDescent="0.3">
      <c r="B762" t="str">
        <f t="shared" si="11"/>
        <v>2</v>
      </c>
    </row>
    <row r="763" spans="2:2" x14ac:dyDescent="0.3">
      <c r="B763" t="str">
        <f t="shared" si="11"/>
        <v>2</v>
      </c>
    </row>
    <row r="764" spans="2:2" x14ac:dyDescent="0.3">
      <c r="B764" t="str">
        <f t="shared" si="11"/>
        <v>2</v>
      </c>
    </row>
    <row r="765" spans="2:2" x14ac:dyDescent="0.3">
      <c r="B765" t="str">
        <f t="shared" si="11"/>
        <v>2</v>
      </c>
    </row>
    <row r="766" spans="2:2" x14ac:dyDescent="0.3">
      <c r="B766" t="str">
        <f t="shared" si="11"/>
        <v>0</v>
      </c>
    </row>
    <row r="767" spans="2:2" x14ac:dyDescent="0.3">
      <c r="B767" t="str">
        <f t="shared" si="11"/>
        <v>2</v>
      </c>
    </row>
    <row r="768" spans="2:2" x14ac:dyDescent="0.3">
      <c r="B768" t="str">
        <f t="shared" si="11"/>
        <v>1</v>
      </c>
    </row>
    <row r="769" spans="2:2" x14ac:dyDescent="0.3">
      <c r="B769" t="str">
        <f t="shared" si="11"/>
        <v>2</v>
      </c>
    </row>
    <row r="770" spans="2:2" x14ac:dyDescent="0.3">
      <c r="B770" t="str">
        <f t="shared" si="11"/>
        <v>0</v>
      </c>
    </row>
    <row r="771" spans="2:2" x14ac:dyDescent="0.3">
      <c r="B771" t="str">
        <f t="shared" ref="B771:B834" si="12">MID($B$1,ROW()-1,1)</f>
        <v>2</v>
      </c>
    </row>
    <row r="772" spans="2:2" x14ac:dyDescent="0.3">
      <c r="B772" t="str">
        <f t="shared" si="12"/>
        <v>2</v>
      </c>
    </row>
    <row r="773" spans="2:2" x14ac:dyDescent="0.3">
      <c r="B773" t="str">
        <f t="shared" si="12"/>
        <v>2</v>
      </c>
    </row>
    <row r="774" spans="2:2" x14ac:dyDescent="0.3">
      <c r="B774" t="str">
        <f t="shared" si="12"/>
        <v>1</v>
      </c>
    </row>
    <row r="775" spans="2:2" x14ac:dyDescent="0.3">
      <c r="B775" t="str">
        <f t="shared" si="12"/>
        <v>0</v>
      </c>
    </row>
    <row r="776" spans="2:2" x14ac:dyDescent="0.3">
      <c r="B776" t="str">
        <f t="shared" si="12"/>
        <v>0</v>
      </c>
    </row>
    <row r="777" spans="2:2" x14ac:dyDescent="0.3">
      <c r="B777" t="str">
        <f t="shared" si="12"/>
        <v>2</v>
      </c>
    </row>
    <row r="778" spans="2:2" x14ac:dyDescent="0.3">
      <c r="B778" t="str">
        <f t="shared" si="12"/>
        <v>2</v>
      </c>
    </row>
    <row r="779" spans="2:2" x14ac:dyDescent="0.3">
      <c r="B779" t="str">
        <f t="shared" si="12"/>
        <v>2</v>
      </c>
    </row>
    <row r="780" spans="2:2" x14ac:dyDescent="0.3">
      <c r="B780" t="str">
        <f t="shared" si="12"/>
        <v>2</v>
      </c>
    </row>
    <row r="781" spans="2:2" x14ac:dyDescent="0.3">
      <c r="B781" t="str">
        <f t="shared" si="12"/>
        <v>2</v>
      </c>
    </row>
    <row r="782" spans="2:2" x14ac:dyDescent="0.3">
      <c r="B782" t="str">
        <f t="shared" si="12"/>
        <v>2</v>
      </c>
    </row>
    <row r="783" spans="2:2" x14ac:dyDescent="0.3">
      <c r="B783" t="str">
        <f t="shared" si="12"/>
        <v>2</v>
      </c>
    </row>
    <row r="784" spans="2:2" x14ac:dyDescent="0.3">
      <c r="B784" t="str">
        <f t="shared" si="12"/>
        <v>1</v>
      </c>
    </row>
    <row r="785" spans="2:2" x14ac:dyDescent="0.3">
      <c r="B785" t="str">
        <f t="shared" si="12"/>
        <v>2</v>
      </c>
    </row>
    <row r="786" spans="2:2" x14ac:dyDescent="0.3">
      <c r="B786" t="str">
        <f t="shared" si="12"/>
        <v>2</v>
      </c>
    </row>
    <row r="787" spans="2:2" x14ac:dyDescent="0.3">
      <c r="B787" t="str">
        <f t="shared" si="12"/>
        <v>2</v>
      </c>
    </row>
    <row r="788" spans="2:2" x14ac:dyDescent="0.3">
      <c r="B788" t="str">
        <f t="shared" si="12"/>
        <v>2</v>
      </c>
    </row>
    <row r="789" spans="2:2" x14ac:dyDescent="0.3">
      <c r="B789" t="str">
        <f t="shared" si="12"/>
        <v>2</v>
      </c>
    </row>
    <row r="790" spans="2:2" x14ac:dyDescent="0.3">
      <c r="B790" t="str">
        <f t="shared" si="12"/>
        <v>2</v>
      </c>
    </row>
    <row r="791" spans="2:2" x14ac:dyDescent="0.3">
      <c r="B791" t="str">
        <f t="shared" si="12"/>
        <v>0</v>
      </c>
    </row>
    <row r="792" spans="2:2" x14ac:dyDescent="0.3">
      <c r="B792" t="str">
        <f t="shared" si="12"/>
        <v>2</v>
      </c>
    </row>
    <row r="793" spans="2:2" x14ac:dyDescent="0.3">
      <c r="B793" t="str">
        <f t="shared" si="12"/>
        <v>2</v>
      </c>
    </row>
    <row r="794" spans="2:2" x14ac:dyDescent="0.3">
      <c r="B794" t="str">
        <f t="shared" si="12"/>
        <v>2</v>
      </c>
    </row>
    <row r="795" spans="2:2" x14ac:dyDescent="0.3">
      <c r="B795" t="str">
        <f t="shared" si="12"/>
        <v>2</v>
      </c>
    </row>
    <row r="796" spans="2:2" x14ac:dyDescent="0.3">
      <c r="B796" t="str">
        <f t="shared" si="12"/>
        <v>0</v>
      </c>
    </row>
    <row r="797" spans="2:2" x14ac:dyDescent="0.3">
      <c r="B797" t="str">
        <f t="shared" si="12"/>
        <v>0</v>
      </c>
    </row>
    <row r="798" spans="2:2" x14ac:dyDescent="0.3">
      <c r="B798" t="str">
        <f t="shared" si="12"/>
        <v>2</v>
      </c>
    </row>
    <row r="799" spans="2:2" x14ac:dyDescent="0.3">
      <c r="B799" t="str">
        <f t="shared" si="12"/>
        <v>2</v>
      </c>
    </row>
    <row r="800" spans="2:2" x14ac:dyDescent="0.3">
      <c r="B800" t="str">
        <f t="shared" si="12"/>
        <v>2</v>
      </c>
    </row>
    <row r="801" spans="2:2" x14ac:dyDescent="0.3">
      <c r="B801" t="str">
        <f t="shared" si="12"/>
        <v>2</v>
      </c>
    </row>
    <row r="802" spans="2:2" x14ac:dyDescent="0.3">
      <c r="B802" t="str">
        <f t="shared" si="12"/>
        <v>2</v>
      </c>
    </row>
    <row r="803" spans="2:2" x14ac:dyDescent="0.3">
      <c r="B803" t="str">
        <f t="shared" si="12"/>
        <v>1</v>
      </c>
    </row>
    <row r="804" spans="2:2" x14ac:dyDescent="0.3">
      <c r="B804" t="str">
        <f t="shared" si="12"/>
        <v>2</v>
      </c>
    </row>
    <row r="805" spans="2:2" x14ac:dyDescent="0.3">
      <c r="B805" t="str">
        <f t="shared" si="12"/>
        <v>1</v>
      </c>
    </row>
    <row r="806" spans="2:2" x14ac:dyDescent="0.3">
      <c r="B806" t="str">
        <f t="shared" si="12"/>
        <v>2</v>
      </c>
    </row>
    <row r="807" spans="2:2" x14ac:dyDescent="0.3">
      <c r="B807" t="str">
        <f t="shared" si="12"/>
        <v>0</v>
      </c>
    </row>
    <row r="808" spans="2:2" x14ac:dyDescent="0.3">
      <c r="B808" t="str">
        <f t="shared" si="12"/>
        <v>2</v>
      </c>
    </row>
    <row r="809" spans="2:2" x14ac:dyDescent="0.3">
      <c r="B809" t="str">
        <f t="shared" si="12"/>
        <v>2</v>
      </c>
    </row>
    <row r="810" spans="2:2" x14ac:dyDescent="0.3">
      <c r="B810" t="str">
        <f t="shared" si="12"/>
        <v>2</v>
      </c>
    </row>
    <row r="811" spans="2:2" x14ac:dyDescent="0.3">
      <c r="B811" t="str">
        <f t="shared" si="12"/>
        <v>2</v>
      </c>
    </row>
    <row r="812" spans="2:2" x14ac:dyDescent="0.3">
      <c r="B812" t="str">
        <f t="shared" si="12"/>
        <v>1</v>
      </c>
    </row>
    <row r="813" spans="2:2" x14ac:dyDescent="0.3">
      <c r="B813" t="str">
        <f t="shared" si="12"/>
        <v>1</v>
      </c>
    </row>
    <row r="814" spans="2:2" x14ac:dyDescent="0.3">
      <c r="B814" t="str">
        <f t="shared" si="12"/>
        <v>2</v>
      </c>
    </row>
    <row r="815" spans="2:2" x14ac:dyDescent="0.3">
      <c r="B815" t="str">
        <f t="shared" si="12"/>
        <v>1</v>
      </c>
    </row>
    <row r="816" spans="2:2" x14ac:dyDescent="0.3">
      <c r="B816" t="str">
        <f t="shared" si="12"/>
        <v>2</v>
      </c>
    </row>
    <row r="817" spans="2:2" x14ac:dyDescent="0.3">
      <c r="B817" t="str">
        <f t="shared" si="12"/>
        <v>2</v>
      </c>
    </row>
    <row r="818" spans="2:2" x14ac:dyDescent="0.3">
      <c r="B818" t="str">
        <f t="shared" si="12"/>
        <v>0</v>
      </c>
    </row>
    <row r="819" spans="2:2" x14ac:dyDescent="0.3">
      <c r="B819" t="str">
        <f t="shared" si="12"/>
        <v>2</v>
      </c>
    </row>
    <row r="820" spans="2:2" x14ac:dyDescent="0.3">
      <c r="B820" t="str">
        <f t="shared" si="12"/>
        <v>0</v>
      </c>
    </row>
    <row r="821" spans="2:2" x14ac:dyDescent="0.3">
      <c r="B821" t="str">
        <f t="shared" si="12"/>
        <v>2</v>
      </c>
    </row>
    <row r="822" spans="2:2" x14ac:dyDescent="0.3">
      <c r="B822" t="str">
        <f t="shared" si="12"/>
        <v>2</v>
      </c>
    </row>
    <row r="823" spans="2:2" x14ac:dyDescent="0.3">
      <c r="B823" t="str">
        <f t="shared" si="12"/>
        <v>2</v>
      </c>
    </row>
    <row r="824" spans="2:2" x14ac:dyDescent="0.3">
      <c r="B824" t="str">
        <f t="shared" si="12"/>
        <v>2</v>
      </c>
    </row>
    <row r="825" spans="2:2" x14ac:dyDescent="0.3">
      <c r="B825" t="str">
        <f t="shared" si="12"/>
        <v>2</v>
      </c>
    </row>
    <row r="826" spans="2:2" x14ac:dyDescent="0.3">
      <c r="B826" t="str">
        <f t="shared" si="12"/>
        <v>2</v>
      </c>
    </row>
    <row r="827" spans="2:2" x14ac:dyDescent="0.3">
      <c r="B827" t="str">
        <f t="shared" si="12"/>
        <v>2</v>
      </c>
    </row>
    <row r="828" spans="2:2" x14ac:dyDescent="0.3">
      <c r="B828" t="str">
        <f t="shared" si="12"/>
        <v>2</v>
      </c>
    </row>
    <row r="829" spans="2:2" x14ac:dyDescent="0.3">
      <c r="B829" t="str">
        <f t="shared" si="12"/>
        <v>2</v>
      </c>
    </row>
    <row r="830" spans="2:2" x14ac:dyDescent="0.3">
      <c r="B830" t="str">
        <f t="shared" si="12"/>
        <v>2</v>
      </c>
    </row>
    <row r="831" spans="2:2" x14ac:dyDescent="0.3">
      <c r="B831" t="str">
        <f t="shared" si="12"/>
        <v>2</v>
      </c>
    </row>
    <row r="832" spans="2:2" x14ac:dyDescent="0.3">
      <c r="B832" t="str">
        <f t="shared" si="12"/>
        <v>2</v>
      </c>
    </row>
    <row r="833" spans="2:2" x14ac:dyDescent="0.3">
      <c r="B833" t="str">
        <f t="shared" si="12"/>
        <v>2</v>
      </c>
    </row>
    <row r="834" spans="2:2" x14ac:dyDescent="0.3">
      <c r="B834" t="str">
        <f t="shared" si="12"/>
        <v>2</v>
      </c>
    </row>
    <row r="835" spans="2:2" x14ac:dyDescent="0.3">
      <c r="B835" t="str">
        <f t="shared" ref="B835:B898" si="13">MID($B$1,ROW()-1,1)</f>
        <v>2</v>
      </c>
    </row>
    <row r="836" spans="2:2" x14ac:dyDescent="0.3">
      <c r="B836" t="str">
        <f t="shared" si="13"/>
        <v>0</v>
      </c>
    </row>
    <row r="837" spans="2:2" x14ac:dyDescent="0.3">
      <c r="B837" t="str">
        <f t="shared" si="13"/>
        <v>2</v>
      </c>
    </row>
    <row r="838" spans="2:2" x14ac:dyDescent="0.3">
      <c r="B838" t="str">
        <f t="shared" si="13"/>
        <v>2</v>
      </c>
    </row>
    <row r="839" spans="2:2" x14ac:dyDescent="0.3">
      <c r="B839" t="str">
        <f t="shared" si="13"/>
        <v>2</v>
      </c>
    </row>
    <row r="840" spans="2:2" x14ac:dyDescent="0.3">
      <c r="B840" t="str">
        <f t="shared" si="13"/>
        <v>2</v>
      </c>
    </row>
    <row r="841" spans="2:2" x14ac:dyDescent="0.3">
      <c r="B841" t="str">
        <f t="shared" si="13"/>
        <v>2</v>
      </c>
    </row>
    <row r="842" spans="2:2" x14ac:dyDescent="0.3">
      <c r="B842" t="str">
        <f t="shared" si="13"/>
        <v>2</v>
      </c>
    </row>
    <row r="843" spans="2:2" x14ac:dyDescent="0.3">
      <c r="B843" t="str">
        <f t="shared" si="13"/>
        <v>2</v>
      </c>
    </row>
    <row r="844" spans="2:2" x14ac:dyDescent="0.3">
      <c r="B844" t="str">
        <f t="shared" si="13"/>
        <v>2</v>
      </c>
    </row>
    <row r="845" spans="2:2" x14ac:dyDescent="0.3">
      <c r="B845" t="str">
        <f t="shared" si="13"/>
        <v>2</v>
      </c>
    </row>
    <row r="846" spans="2:2" x14ac:dyDescent="0.3">
      <c r="B846" t="str">
        <f t="shared" si="13"/>
        <v>2</v>
      </c>
    </row>
    <row r="847" spans="2:2" x14ac:dyDescent="0.3">
      <c r="B847" t="str">
        <f t="shared" si="13"/>
        <v>2</v>
      </c>
    </row>
    <row r="848" spans="2:2" x14ac:dyDescent="0.3">
      <c r="B848" t="str">
        <f t="shared" si="13"/>
        <v>2</v>
      </c>
    </row>
    <row r="849" spans="2:2" x14ac:dyDescent="0.3">
      <c r="B849" t="str">
        <f t="shared" si="13"/>
        <v>2</v>
      </c>
    </row>
    <row r="850" spans="2:2" x14ac:dyDescent="0.3">
      <c r="B850" t="str">
        <f t="shared" si="13"/>
        <v>2</v>
      </c>
    </row>
    <row r="851" spans="2:2" x14ac:dyDescent="0.3">
      <c r="B851" t="str">
        <f t="shared" si="13"/>
        <v>2</v>
      </c>
    </row>
    <row r="852" spans="2:2" x14ac:dyDescent="0.3">
      <c r="B852" t="str">
        <f t="shared" si="13"/>
        <v>2</v>
      </c>
    </row>
    <row r="853" spans="2:2" x14ac:dyDescent="0.3">
      <c r="B853" t="str">
        <f t="shared" si="13"/>
        <v>2</v>
      </c>
    </row>
    <row r="854" spans="2:2" x14ac:dyDescent="0.3">
      <c r="B854" t="str">
        <f t="shared" si="13"/>
        <v>0</v>
      </c>
    </row>
    <row r="855" spans="2:2" x14ac:dyDescent="0.3">
      <c r="B855" t="str">
        <f t="shared" si="13"/>
        <v>2</v>
      </c>
    </row>
    <row r="856" spans="2:2" x14ac:dyDescent="0.3">
      <c r="B856" t="str">
        <f t="shared" si="13"/>
        <v>2</v>
      </c>
    </row>
    <row r="857" spans="2:2" x14ac:dyDescent="0.3">
      <c r="B857" t="str">
        <f t="shared" si="13"/>
        <v>1</v>
      </c>
    </row>
    <row r="858" spans="2:2" x14ac:dyDescent="0.3">
      <c r="B858" t="str">
        <f t="shared" si="13"/>
        <v>2</v>
      </c>
    </row>
    <row r="859" spans="2:2" x14ac:dyDescent="0.3">
      <c r="B859" t="str">
        <f t="shared" si="13"/>
        <v>2</v>
      </c>
    </row>
    <row r="860" spans="2:2" x14ac:dyDescent="0.3">
      <c r="B860" t="str">
        <f t="shared" si="13"/>
        <v>2</v>
      </c>
    </row>
    <row r="861" spans="2:2" x14ac:dyDescent="0.3">
      <c r="B861" t="str">
        <f t="shared" si="13"/>
        <v>1</v>
      </c>
    </row>
    <row r="862" spans="2:2" x14ac:dyDescent="0.3">
      <c r="B862" t="str">
        <f t="shared" si="13"/>
        <v>2</v>
      </c>
    </row>
    <row r="863" spans="2:2" x14ac:dyDescent="0.3">
      <c r="B863" t="str">
        <f t="shared" si="13"/>
        <v>2</v>
      </c>
    </row>
    <row r="864" spans="2:2" x14ac:dyDescent="0.3">
      <c r="B864" t="str">
        <f t="shared" si="13"/>
        <v>2</v>
      </c>
    </row>
    <row r="865" spans="2:2" x14ac:dyDescent="0.3">
      <c r="B865" t="str">
        <f t="shared" si="13"/>
        <v>2</v>
      </c>
    </row>
    <row r="866" spans="2:2" x14ac:dyDescent="0.3">
      <c r="B866" t="str">
        <f t="shared" si="13"/>
        <v>2</v>
      </c>
    </row>
    <row r="867" spans="2:2" x14ac:dyDescent="0.3">
      <c r="B867" t="str">
        <f t="shared" si="13"/>
        <v>2</v>
      </c>
    </row>
    <row r="868" spans="2:2" x14ac:dyDescent="0.3">
      <c r="B868" t="str">
        <f t="shared" si="13"/>
        <v>2</v>
      </c>
    </row>
    <row r="869" spans="2:2" x14ac:dyDescent="0.3">
      <c r="B869" t="str">
        <f t="shared" si="13"/>
        <v>2</v>
      </c>
    </row>
    <row r="870" spans="2:2" x14ac:dyDescent="0.3">
      <c r="B870" t="str">
        <f t="shared" si="13"/>
        <v>2</v>
      </c>
    </row>
    <row r="871" spans="2:2" x14ac:dyDescent="0.3">
      <c r="B871" t="str">
        <f t="shared" si="13"/>
        <v>2</v>
      </c>
    </row>
    <row r="872" spans="2:2" x14ac:dyDescent="0.3">
      <c r="B872" t="str">
        <f t="shared" si="13"/>
        <v>2</v>
      </c>
    </row>
    <row r="873" spans="2:2" x14ac:dyDescent="0.3">
      <c r="B873" t="str">
        <f t="shared" si="13"/>
        <v>2</v>
      </c>
    </row>
    <row r="874" spans="2:2" x14ac:dyDescent="0.3">
      <c r="B874" t="str">
        <f t="shared" si="13"/>
        <v>2</v>
      </c>
    </row>
    <row r="875" spans="2:2" x14ac:dyDescent="0.3">
      <c r="B875" t="str">
        <f t="shared" si="13"/>
        <v>2</v>
      </c>
    </row>
    <row r="876" spans="2:2" x14ac:dyDescent="0.3">
      <c r="B876" t="str">
        <f t="shared" si="13"/>
        <v>2</v>
      </c>
    </row>
    <row r="877" spans="2:2" x14ac:dyDescent="0.3">
      <c r="B877" t="str">
        <f t="shared" si="13"/>
        <v>2</v>
      </c>
    </row>
    <row r="878" spans="2:2" x14ac:dyDescent="0.3">
      <c r="B878" t="str">
        <f t="shared" si="13"/>
        <v>2</v>
      </c>
    </row>
    <row r="879" spans="2:2" x14ac:dyDescent="0.3">
      <c r="B879" t="str">
        <f t="shared" si="13"/>
        <v>2</v>
      </c>
    </row>
    <row r="880" spans="2:2" x14ac:dyDescent="0.3">
      <c r="B880" t="str">
        <f t="shared" si="13"/>
        <v>0</v>
      </c>
    </row>
    <row r="881" spans="2:2" x14ac:dyDescent="0.3">
      <c r="B881" t="str">
        <f t="shared" si="13"/>
        <v>2</v>
      </c>
    </row>
    <row r="882" spans="2:2" x14ac:dyDescent="0.3">
      <c r="B882" t="str">
        <f t="shared" si="13"/>
        <v>2</v>
      </c>
    </row>
    <row r="883" spans="2:2" x14ac:dyDescent="0.3">
      <c r="B883" t="str">
        <f t="shared" si="13"/>
        <v>2</v>
      </c>
    </row>
    <row r="884" spans="2:2" x14ac:dyDescent="0.3">
      <c r="B884" t="str">
        <f t="shared" si="13"/>
        <v>2</v>
      </c>
    </row>
    <row r="885" spans="2:2" x14ac:dyDescent="0.3">
      <c r="B885" t="str">
        <f t="shared" si="13"/>
        <v>2</v>
      </c>
    </row>
    <row r="886" spans="2:2" x14ac:dyDescent="0.3">
      <c r="B886" t="str">
        <f t="shared" si="13"/>
        <v>2</v>
      </c>
    </row>
    <row r="887" spans="2:2" x14ac:dyDescent="0.3">
      <c r="B887" t="str">
        <f t="shared" si="13"/>
        <v>2</v>
      </c>
    </row>
    <row r="888" spans="2:2" x14ac:dyDescent="0.3">
      <c r="B888" t="str">
        <f t="shared" si="13"/>
        <v>2</v>
      </c>
    </row>
    <row r="889" spans="2:2" x14ac:dyDescent="0.3">
      <c r="B889" t="str">
        <f t="shared" si="13"/>
        <v>2</v>
      </c>
    </row>
    <row r="890" spans="2:2" x14ac:dyDescent="0.3">
      <c r="B890" t="str">
        <f t="shared" si="13"/>
        <v>2</v>
      </c>
    </row>
    <row r="891" spans="2:2" x14ac:dyDescent="0.3">
      <c r="B891" t="str">
        <f t="shared" si="13"/>
        <v>2</v>
      </c>
    </row>
    <row r="892" spans="2:2" x14ac:dyDescent="0.3">
      <c r="B892" t="str">
        <f t="shared" si="13"/>
        <v>2</v>
      </c>
    </row>
    <row r="893" spans="2:2" x14ac:dyDescent="0.3">
      <c r="B893" t="str">
        <f t="shared" si="13"/>
        <v>2</v>
      </c>
    </row>
    <row r="894" spans="2:2" x14ac:dyDescent="0.3">
      <c r="B894" t="str">
        <f t="shared" si="13"/>
        <v>2</v>
      </c>
    </row>
    <row r="895" spans="2:2" x14ac:dyDescent="0.3">
      <c r="B895" t="str">
        <f t="shared" si="13"/>
        <v>2</v>
      </c>
    </row>
    <row r="896" spans="2:2" x14ac:dyDescent="0.3">
      <c r="B896" t="str">
        <f t="shared" si="13"/>
        <v>2</v>
      </c>
    </row>
    <row r="897" spans="2:2" x14ac:dyDescent="0.3">
      <c r="B897" t="str">
        <f t="shared" si="13"/>
        <v>2</v>
      </c>
    </row>
    <row r="898" spans="2:2" x14ac:dyDescent="0.3">
      <c r="B898" t="str">
        <f t="shared" si="13"/>
        <v>2</v>
      </c>
    </row>
    <row r="899" spans="2:2" x14ac:dyDescent="0.3">
      <c r="B899" t="str">
        <f t="shared" ref="B899:B962" si="14">MID($B$1,ROW()-1,1)</f>
        <v>2</v>
      </c>
    </row>
    <row r="900" spans="2:2" x14ac:dyDescent="0.3">
      <c r="B900" t="str">
        <f t="shared" si="14"/>
        <v>2</v>
      </c>
    </row>
    <row r="901" spans="2:2" x14ac:dyDescent="0.3">
      <c r="B901" t="str">
        <f t="shared" si="14"/>
        <v>2</v>
      </c>
    </row>
    <row r="902" spans="2:2" x14ac:dyDescent="0.3">
      <c r="B902" t="str">
        <f t="shared" si="14"/>
        <v>1</v>
      </c>
    </row>
    <row r="903" spans="2:2" x14ac:dyDescent="0.3">
      <c r="B903" t="str">
        <f t="shared" si="14"/>
        <v>2</v>
      </c>
    </row>
    <row r="904" spans="2:2" x14ac:dyDescent="0.3">
      <c r="B904" t="str">
        <f t="shared" si="14"/>
        <v>2</v>
      </c>
    </row>
    <row r="905" spans="2:2" x14ac:dyDescent="0.3">
      <c r="B905" t="str">
        <f t="shared" si="14"/>
        <v>2</v>
      </c>
    </row>
    <row r="906" spans="2:2" x14ac:dyDescent="0.3">
      <c r="B906" t="str">
        <f t="shared" si="14"/>
        <v>2</v>
      </c>
    </row>
    <row r="907" spans="2:2" x14ac:dyDescent="0.3">
      <c r="B907" t="str">
        <f t="shared" si="14"/>
        <v>1</v>
      </c>
    </row>
    <row r="908" spans="2:2" x14ac:dyDescent="0.3">
      <c r="B908" t="str">
        <f t="shared" si="14"/>
        <v>2</v>
      </c>
    </row>
    <row r="909" spans="2:2" x14ac:dyDescent="0.3">
      <c r="B909" t="str">
        <f t="shared" si="14"/>
        <v>2</v>
      </c>
    </row>
    <row r="910" spans="2:2" x14ac:dyDescent="0.3">
      <c r="B910" t="str">
        <f t="shared" si="14"/>
        <v>2</v>
      </c>
    </row>
    <row r="911" spans="2:2" x14ac:dyDescent="0.3">
      <c r="B911" t="str">
        <f t="shared" si="14"/>
        <v>2</v>
      </c>
    </row>
    <row r="912" spans="2:2" x14ac:dyDescent="0.3">
      <c r="B912" t="str">
        <f t="shared" si="14"/>
        <v>2</v>
      </c>
    </row>
    <row r="913" spans="2:2" x14ac:dyDescent="0.3">
      <c r="B913" t="str">
        <f t="shared" si="14"/>
        <v>2</v>
      </c>
    </row>
    <row r="914" spans="2:2" x14ac:dyDescent="0.3">
      <c r="B914" t="str">
        <f t="shared" si="14"/>
        <v>2</v>
      </c>
    </row>
    <row r="915" spans="2:2" x14ac:dyDescent="0.3">
      <c r="B915" t="str">
        <f t="shared" si="14"/>
        <v>2</v>
      </c>
    </row>
    <row r="916" spans="2:2" x14ac:dyDescent="0.3">
      <c r="B916" t="str">
        <f t="shared" si="14"/>
        <v>2</v>
      </c>
    </row>
    <row r="917" spans="2:2" x14ac:dyDescent="0.3">
      <c r="B917" t="str">
        <f t="shared" si="14"/>
        <v>2</v>
      </c>
    </row>
    <row r="918" spans="2:2" x14ac:dyDescent="0.3">
      <c r="B918" t="str">
        <f t="shared" si="14"/>
        <v>1</v>
      </c>
    </row>
    <row r="919" spans="2:2" x14ac:dyDescent="0.3">
      <c r="B919" t="str">
        <f t="shared" si="14"/>
        <v>2</v>
      </c>
    </row>
    <row r="920" spans="2:2" x14ac:dyDescent="0.3">
      <c r="B920" t="str">
        <f t="shared" si="14"/>
        <v>1</v>
      </c>
    </row>
    <row r="921" spans="2:2" x14ac:dyDescent="0.3">
      <c r="B921" t="str">
        <f t="shared" si="14"/>
        <v>2</v>
      </c>
    </row>
    <row r="922" spans="2:2" x14ac:dyDescent="0.3">
      <c r="B922" t="str">
        <f t="shared" si="14"/>
        <v>2</v>
      </c>
    </row>
    <row r="923" spans="2:2" x14ac:dyDescent="0.3">
      <c r="B923" t="str">
        <f t="shared" si="14"/>
        <v>2</v>
      </c>
    </row>
    <row r="924" spans="2:2" x14ac:dyDescent="0.3">
      <c r="B924" t="str">
        <f t="shared" si="14"/>
        <v>0</v>
      </c>
    </row>
    <row r="925" spans="2:2" x14ac:dyDescent="0.3">
      <c r="B925" t="str">
        <f t="shared" si="14"/>
        <v>0</v>
      </c>
    </row>
    <row r="926" spans="2:2" x14ac:dyDescent="0.3">
      <c r="B926" t="str">
        <f t="shared" si="14"/>
        <v>0</v>
      </c>
    </row>
    <row r="927" spans="2:2" x14ac:dyDescent="0.3">
      <c r="B927" t="str">
        <f t="shared" si="14"/>
        <v>2</v>
      </c>
    </row>
    <row r="928" spans="2:2" x14ac:dyDescent="0.3">
      <c r="B928" t="str">
        <f t="shared" si="14"/>
        <v>2</v>
      </c>
    </row>
    <row r="929" spans="2:2" x14ac:dyDescent="0.3">
      <c r="B929" t="str">
        <f t="shared" si="14"/>
        <v>2</v>
      </c>
    </row>
    <row r="930" spans="2:2" x14ac:dyDescent="0.3">
      <c r="B930" t="str">
        <f t="shared" si="14"/>
        <v>2</v>
      </c>
    </row>
    <row r="931" spans="2:2" x14ac:dyDescent="0.3">
      <c r="B931" t="str">
        <f t="shared" si="14"/>
        <v>2</v>
      </c>
    </row>
    <row r="932" spans="2:2" x14ac:dyDescent="0.3">
      <c r="B932" t="str">
        <f t="shared" si="14"/>
        <v>2</v>
      </c>
    </row>
    <row r="933" spans="2:2" x14ac:dyDescent="0.3">
      <c r="B933" t="str">
        <f t="shared" si="14"/>
        <v>2</v>
      </c>
    </row>
    <row r="934" spans="2:2" x14ac:dyDescent="0.3">
      <c r="B934" t="str">
        <f t="shared" si="14"/>
        <v>1</v>
      </c>
    </row>
    <row r="935" spans="2:2" x14ac:dyDescent="0.3">
      <c r="B935" t="str">
        <f t="shared" si="14"/>
        <v>2</v>
      </c>
    </row>
    <row r="936" spans="2:2" x14ac:dyDescent="0.3">
      <c r="B936" t="str">
        <f t="shared" si="14"/>
        <v>2</v>
      </c>
    </row>
    <row r="937" spans="2:2" x14ac:dyDescent="0.3">
      <c r="B937" t="str">
        <f t="shared" si="14"/>
        <v>2</v>
      </c>
    </row>
    <row r="938" spans="2:2" x14ac:dyDescent="0.3">
      <c r="B938" t="str">
        <f t="shared" si="14"/>
        <v>2</v>
      </c>
    </row>
    <row r="939" spans="2:2" x14ac:dyDescent="0.3">
      <c r="B939" t="str">
        <f t="shared" si="14"/>
        <v>2</v>
      </c>
    </row>
    <row r="940" spans="2:2" x14ac:dyDescent="0.3">
      <c r="B940" t="str">
        <f t="shared" si="14"/>
        <v>2</v>
      </c>
    </row>
    <row r="941" spans="2:2" x14ac:dyDescent="0.3">
      <c r="B941" t="str">
        <f t="shared" si="14"/>
        <v>0</v>
      </c>
    </row>
    <row r="942" spans="2:2" x14ac:dyDescent="0.3">
      <c r="B942" t="str">
        <f t="shared" si="14"/>
        <v>2</v>
      </c>
    </row>
    <row r="943" spans="2:2" x14ac:dyDescent="0.3">
      <c r="B943" t="str">
        <f t="shared" si="14"/>
        <v>2</v>
      </c>
    </row>
    <row r="944" spans="2:2" x14ac:dyDescent="0.3">
      <c r="B944" t="str">
        <f t="shared" si="14"/>
        <v>2</v>
      </c>
    </row>
    <row r="945" spans="2:2" x14ac:dyDescent="0.3">
      <c r="B945" t="str">
        <f t="shared" si="14"/>
        <v>2</v>
      </c>
    </row>
    <row r="946" spans="2:2" x14ac:dyDescent="0.3">
      <c r="B946" t="str">
        <f t="shared" si="14"/>
        <v>0</v>
      </c>
    </row>
    <row r="947" spans="2:2" x14ac:dyDescent="0.3">
      <c r="B947" t="str">
        <f t="shared" si="14"/>
        <v>0</v>
      </c>
    </row>
    <row r="948" spans="2:2" x14ac:dyDescent="0.3">
      <c r="B948" t="str">
        <f t="shared" si="14"/>
        <v>2</v>
      </c>
    </row>
    <row r="949" spans="2:2" x14ac:dyDescent="0.3">
      <c r="B949" t="str">
        <f t="shared" si="14"/>
        <v>2</v>
      </c>
    </row>
    <row r="950" spans="2:2" x14ac:dyDescent="0.3">
      <c r="B950" t="str">
        <f t="shared" si="14"/>
        <v>2</v>
      </c>
    </row>
    <row r="951" spans="2:2" x14ac:dyDescent="0.3">
      <c r="B951" t="str">
        <f t="shared" si="14"/>
        <v>2</v>
      </c>
    </row>
    <row r="952" spans="2:2" x14ac:dyDescent="0.3">
      <c r="B952" t="str">
        <f t="shared" si="14"/>
        <v>2</v>
      </c>
    </row>
    <row r="953" spans="2:2" x14ac:dyDescent="0.3">
      <c r="B953" t="str">
        <f t="shared" si="14"/>
        <v>0</v>
      </c>
    </row>
    <row r="954" spans="2:2" x14ac:dyDescent="0.3">
      <c r="B954" t="str">
        <f t="shared" si="14"/>
        <v>2</v>
      </c>
    </row>
    <row r="955" spans="2:2" x14ac:dyDescent="0.3">
      <c r="B955" t="str">
        <f t="shared" si="14"/>
        <v>0</v>
      </c>
    </row>
    <row r="956" spans="2:2" x14ac:dyDescent="0.3">
      <c r="B956" t="str">
        <f t="shared" si="14"/>
        <v>2</v>
      </c>
    </row>
    <row r="957" spans="2:2" x14ac:dyDescent="0.3">
      <c r="B957" t="str">
        <f t="shared" si="14"/>
        <v>2</v>
      </c>
    </row>
    <row r="958" spans="2:2" x14ac:dyDescent="0.3">
      <c r="B958" t="str">
        <f t="shared" si="14"/>
        <v>0</v>
      </c>
    </row>
    <row r="959" spans="2:2" x14ac:dyDescent="0.3">
      <c r="B959" t="str">
        <f t="shared" si="14"/>
        <v>2</v>
      </c>
    </row>
    <row r="960" spans="2:2" x14ac:dyDescent="0.3">
      <c r="B960" t="str">
        <f t="shared" si="14"/>
        <v>2</v>
      </c>
    </row>
    <row r="961" spans="2:2" x14ac:dyDescent="0.3">
      <c r="B961" t="str">
        <f t="shared" si="14"/>
        <v>2</v>
      </c>
    </row>
    <row r="962" spans="2:2" x14ac:dyDescent="0.3">
      <c r="B962" t="str">
        <f t="shared" si="14"/>
        <v>1</v>
      </c>
    </row>
    <row r="963" spans="2:2" x14ac:dyDescent="0.3">
      <c r="B963" t="str">
        <f t="shared" ref="B963:B1026" si="15">MID($B$1,ROW()-1,1)</f>
        <v>1</v>
      </c>
    </row>
    <row r="964" spans="2:2" x14ac:dyDescent="0.3">
      <c r="B964" t="str">
        <f t="shared" si="15"/>
        <v>2</v>
      </c>
    </row>
    <row r="965" spans="2:2" x14ac:dyDescent="0.3">
      <c r="B965" t="str">
        <f t="shared" si="15"/>
        <v>2</v>
      </c>
    </row>
    <row r="966" spans="2:2" x14ac:dyDescent="0.3">
      <c r="B966" t="str">
        <f t="shared" si="15"/>
        <v>2</v>
      </c>
    </row>
    <row r="967" spans="2:2" x14ac:dyDescent="0.3">
      <c r="B967" t="str">
        <f t="shared" si="15"/>
        <v>2</v>
      </c>
    </row>
    <row r="968" spans="2:2" x14ac:dyDescent="0.3">
      <c r="B968" t="str">
        <f t="shared" si="15"/>
        <v>0</v>
      </c>
    </row>
    <row r="969" spans="2:2" x14ac:dyDescent="0.3">
      <c r="B969" t="str">
        <f t="shared" si="15"/>
        <v>2</v>
      </c>
    </row>
    <row r="970" spans="2:2" x14ac:dyDescent="0.3">
      <c r="B970" t="str">
        <f t="shared" si="15"/>
        <v>0</v>
      </c>
    </row>
    <row r="971" spans="2:2" x14ac:dyDescent="0.3">
      <c r="B971" t="str">
        <f t="shared" si="15"/>
        <v>2</v>
      </c>
    </row>
    <row r="972" spans="2:2" x14ac:dyDescent="0.3">
      <c r="B972" t="str">
        <f t="shared" si="15"/>
        <v>2</v>
      </c>
    </row>
    <row r="973" spans="2:2" x14ac:dyDescent="0.3">
      <c r="B973" t="str">
        <f t="shared" si="15"/>
        <v>2</v>
      </c>
    </row>
    <row r="974" spans="2:2" x14ac:dyDescent="0.3">
      <c r="B974" t="str">
        <f t="shared" si="15"/>
        <v>2</v>
      </c>
    </row>
    <row r="975" spans="2:2" x14ac:dyDescent="0.3">
      <c r="B975" t="str">
        <f t="shared" si="15"/>
        <v>2</v>
      </c>
    </row>
    <row r="976" spans="2:2" x14ac:dyDescent="0.3">
      <c r="B976" t="str">
        <f t="shared" si="15"/>
        <v>0</v>
      </c>
    </row>
    <row r="977" spans="2:2" x14ac:dyDescent="0.3">
      <c r="B977" t="str">
        <f t="shared" si="15"/>
        <v>2</v>
      </c>
    </row>
    <row r="978" spans="2:2" x14ac:dyDescent="0.3">
      <c r="B978" t="str">
        <f t="shared" si="15"/>
        <v>2</v>
      </c>
    </row>
    <row r="979" spans="2:2" x14ac:dyDescent="0.3">
      <c r="B979" t="str">
        <f t="shared" si="15"/>
        <v>2</v>
      </c>
    </row>
    <row r="980" spans="2:2" x14ac:dyDescent="0.3">
      <c r="B980" t="str">
        <f t="shared" si="15"/>
        <v>2</v>
      </c>
    </row>
    <row r="981" spans="2:2" x14ac:dyDescent="0.3">
      <c r="B981" t="str">
        <f t="shared" si="15"/>
        <v>2</v>
      </c>
    </row>
    <row r="982" spans="2:2" x14ac:dyDescent="0.3">
      <c r="B982" t="str">
        <f t="shared" si="15"/>
        <v>2</v>
      </c>
    </row>
    <row r="983" spans="2:2" x14ac:dyDescent="0.3">
      <c r="B983" t="str">
        <f t="shared" si="15"/>
        <v>0</v>
      </c>
    </row>
    <row r="984" spans="2:2" x14ac:dyDescent="0.3">
      <c r="B984" t="str">
        <f t="shared" si="15"/>
        <v>2</v>
      </c>
    </row>
    <row r="985" spans="2:2" x14ac:dyDescent="0.3">
      <c r="B985" t="str">
        <f t="shared" si="15"/>
        <v>2</v>
      </c>
    </row>
    <row r="986" spans="2:2" x14ac:dyDescent="0.3">
      <c r="B986" t="str">
        <f t="shared" si="15"/>
        <v>1</v>
      </c>
    </row>
    <row r="987" spans="2:2" x14ac:dyDescent="0.3">
      <c r="B987" t="str">
        <f t="shared" si="15"/>
        <v>2</v>
      </c>
    </row>
    <row r="988" spans="2:2" x14ac:dyDescent="0.3">
      <c r="B988" t="str">
        <f t="shared" si="15"/>
        <v>2</v>
      </c>
    </row>
    <row r="989" spans="2:2" x14ac:dyDescent="0.3">
      <c r="B989" t="str">
        <f t="shared" si="15"/>
        <v>2</v>
      </c>
    </row>
    <row r="990" spans="2:2" x14ac:dyDescent="0.3">
      <c r="B990" t="str">
        <f t="shared" si="15"/>
        <v>2</v>
      </c>
    </row>
    <row r="991" spans="2:2" x14ac:dyDescent="0.3">
      <c r="B991" t="str">
        <f t="shared" si="15"/>
        <v>2</v>
      </c>
    </row>
    <row r="992" spans="2:2" x14ac:dyDescent="0.3">
      <c r="B992" t="str">
        <f t="shared" si="15"/>
        <v>2</v>
      </c>
    </row>
    <row r="993" spans="2:2" x14ac:dyDescent="0.3">
      <c r="B993" t="str">
        <f t="shared" si="15"/>
        <v>2</v>
      </c>
    </row>
    <row r="994" spans="2:2" x14ac:dyDescent="0.3">
      <c r="B994" t="str">
        <f t="shared" si="15"/>
        <v>2</v>
      </c>
    </row>
    <row r="995" spans="2:2" x14ac:dyDescent="0.3">
      <c r="B995" t="str">
        <f t="shared" si="15"/>
        <v>0</v>
      </c>
    </row>
    <row r="996" spans="2:2" x14ac:dyDescent="0.3">
      <c r="B996" t="str">
        <f t="shared" si="15"/>
        <v>2</v>
      </c>
    </row>
    <row r="997" spans="2:2" x14ac:dyDescent="0.3">
      <c r="B997" t="str">
        <f t="shared" si="15"/>
        <v>2</v>
      </c>
    </row>
    <row r="998" spans="2:2" x14ac:dyDescent="0.3">
      <c r="B998" t="str">
        <f t="shared" si="15"/>
        <v>2</v>
      </c>
    </row>
    <row r="999" spans="2:2" x14ac:dyDescent="0.3">
      <c r="B999" t="str">
        <f t="shared" si="15"/>
        <v>2</v>
      </c>
    </row>
    <row r="1000" spans="2:2" x14ac:dyDescent="0.3">
      <c r="B1000" t="str">
        <f t="shared" si="15"/>
        <v>2</v>
      </c>
    </row>
    <row r="1001" spans="2:2" x14ac:dyDescent="0.3">
      <c r="B1001" t="str">
        <f t="shared" si="15"/>
        <v>2</v>
      </c>
    </row>
    <row r="1002" spans="2:2" x14ac:dyDescent="0.3">
      <c r="B1002" t="str">
        <f t="shared" si="15"/>
        <v>2</v>
      </c>
    </row>
    <row r="1003" spans="2:2" x14ac:dyDescent="0.3">
      <c r="B1003" t="str">
        <f t="shared" si="15"/>
        <v>2</v>
      </c>
    </row>
    <row r="1004" spans="2:2" x14ac:dyDescent="0.3">
      <c r="B1004" t="str">
        <f t="shared" si="15"/>
        <v>2</v>
      </c>
    </row>
    <row r="1005" spans="2:2" x14ac:dyDescent="0.3">
      <c r="B1005" t="str">
        <f t="shared" si="15"/>
        <v>2</v>
      </c>
    </row>
    <row r="1006" spans="2:2" x14ac:dyDescent="0.3">
      <c r="B1006" t="str">
        <f t="shared" si="15"/>
        <v>2</v>
      </c>
    </row>
    <row r="1007" spans="2:2" x14ac:dyDescent="0.3">
      <c r="B1007" t="str">
        <f t="shared" si="15"/>
        <v>0</v>
      </c>
    </row>
    <row r="1008" spans="2:2" x14ac:dyDescent="0.3">
      <c r="B1008" t="str">
        <f t="shared" si="15"/>
        <v>2</v>
      </c>
    </row>
    <row r="1009" spans="2:2" x14ac:dyDescent="0.3">
      <c r="B1009" t="str">
        <f t="shared" si="15"/>
        <v>2</v>
      </c>
    </row>
    <row r="1010" spans="2:2" x14ac:dyDescent="0.3">
      <c r="B1010" t="str">
        <f t="shared" si="15"/>
        <v>2</v>
      </c>
    </row>
    <row r="1011" spans="2:2" x14ac:dyDescent="0.3">
      <c r="B1011" t="str">
        <f t="shared" si="15"/>
        <v>2</v>
      </c>
    </row>
    <row r="1012" spans="2:2" x14ac:dyDescent="0.3">
      <c r="B1012" t="str">
        <f t="shared" si="15"/>
        <v>2</v>
      </c>
    </row>
    <row r="1013" spans="2:2" x14ac:dyDescent="0.3">
      <c r="B1013" t="str">
        <f t="shared" si="15"/>
        <v>2</v>
      </c>
    </row>
    <row r="1014" spans="2:2" x14ac:dyDescent="0.3">
      <c r="B1014" t="str">
        <f t="shared" si="15"/>
        <v>2</v>
      </c>
    </row>
    <row r="1015" spans="2:2" x14ac:dyDescent="0.3">
      <c r="B1015" t="str">
        <f t="shared" si="15"/>
        <v>2</v>
      </c>
    </row>
    <row r="1016" spans="2:2" x14ac:dyDescent="0.3">
      <c r="B1016" t="str">
        <f t="shared" si="15"/>
        <v>2</v>
      </c>
    </row>
    <row r="1017" spans="2:2" x14ac:dyDescent="0.3">
      <c r="B1017" t="str">
        <f t="shared" si="15"/>
        <v>2</v>
      </c>
    </row>
    <row r="1018" spans="2:2" x14ac:dyDescent="0.3">
      <c r="B1018" t="str">
        <f t="shared" si="15"/>
        <v>2</v>
      </c>
    </row>
    <row r="1019" spans="2:2" x14ac:dyDescent="0.3">
      <c r="B1019" t="str">
        <f t="shared" si="15"/>
        <v>2</v>
      </c>
    </row>
    <row r="1020" spans="2:2" x14ac:dyDescent="0.3">
      <c r="B1020" t="str">
        <f t="shared" si="15"/>
        <v>2</v>
      </c>
    </row>
    <row r="1021" spans="2:2" x14ac:dyDescent="0.3">
      <c r="B1021" t="str">
        <f t="shared" si="15"/>
        <v>2</v>
      </c>
    </row>
    <row r="1022" spans="2:2" x14ac:dyDescent="0.3">
      <c r="B1022" t="str">
        <f t="shared" si="15"/>
        <v>2</v>
      </c>
    </row>
    <row r="1023" spans="2:2" x14ac:dyDescent="0.3">
      <c r="B1023" t="str">
        <f t="shared" si="15"/>
        <v>2</v>
      </c>
    </row>
    <row r="1024" spans="2:2" x14ac:dyDescent="0.3">
      <c r="B1024" t="str">
        <f t="shared" si="15"/>
        <v>2</v>
      </c>
    </row>
    <row r="1025" spans="2:2" x14ac:dyDescent="0.3">
      <c r="B1025" t="str">
        <f t="shared" si="15"/>
        <v>2</v>
      </c>
    </row>
    <row r="1026" spans="2:2" x14ac:dyDescent="0.3">
      <c r="B1026" t="str">
        <f t="shared" si="15"/>
        <v>2</v>
      </c>
    </row>
    <row r="1027" spans="2:2" x14ac:dyDescent="0.3">
      <c r="B1027" t="str">
        <f t="shared" ref="B1027:B1090" si="16">MID($B$1,ROW()-1,1)</f>
        <v>2</v>
      </c>
    </row>
    <row r="1028" spans="2:2" x14ac:dyDescent="0.3">
      <c r="B1028" t="str">
        <f t="shared" si="16"/>
        <v>2</v>
      </c>
    </row>
    <row r="1029" spans="2:2" x14ac:dyDescent="0.3">
      <c r="B1029" t="str">
        <f t="shared" si="16"/>
        <v>2</v>
      </c>
    </row>
    <row r="1030" spans="2:2" x14ac:dyDescent="0.3">
      <c r="B1030" t="str">
        <f t="shared" si="16"/>
        <v>0</v>
      </c>
    </row>
    <row r="1031" spans="2:2" x14ac:dyDescent="0.3">
      <c r="B1031" t="str">
        <f t="shared" si="16"/>
        <v>2</v>
      </c>
    </row>
    <row r="1032" spans="2:2" x14ac:dyDescent="0.3">
      <c r="B1032" t="str">
        <f t="shared" si="16"/>
        <v>2</v>
      </c>
    </row>
    <row r="1033" spans="2:2" x14ac:dyDescent="0.3">
      <c r="B1033" t="str">
        <f t="shared" si="16"/>
        <v>2</v>
      </c>
    </row>
    <row r="1034" spans="2:2" x14ac:dyDescent="0.3">
      <c r="B1034" t="str">
        <f t="shared" si="16"/>
        <v>2</v>
      </c>
    </row>
    <row r="1035" spans="2:2" x14ac:dyDescent="0.3">
      <c r="B1035" t="str">
        <f t="shared" si="16"/>
        <v>2</v>
      </c>
    </row>
    <row r="1036" spans="2:2" x14ac:dyDescent="0.3">
      <c r="B1036" t="str">
        <f t="shared" si="16"/>
        <v>2</v>
      </c>
    </row>
    <row r="1037" spans="2:2" x14ac:dyDescent="0.3">
      <c r="B1037" t="str">
        <f t="shared" si="16"/>
        <v>2</v>
      </c>
    </row>
    <row r="1038" spans="2:2" x14ac:dyDescent="0.3">
      <c r="B1038" t="str">
        <f t="shared" si="16"/>
        <v>2</v>
      </c>
    </row>
    <row r="1039" spans="2:2" x14ac:dyDescent="0.3">
      <c r="B1039" t="str">
        <f t="shared" si="16"/>
        <v>2</v>
      </c>
    </row>
    <row r="1040" spans="2:2" x14ac:dyDescent="0.3">
      <c r="B1040" t="str">
        <f t="shared" si="16"/>
        <v>2</v>
      </c>
    </row>
    <row r="1041" spans="2:2" x14ac:dyDescent="0.3">
      <c r="B1041" t="str">
        <f t="shared" si="16"/>
        <v>2</v>
      </c>
    </row>
    <row r="1042" spans="2:2" x14ac:dyDescent="0.3">
      <c r="B1042" t="str">
        <f t="shared" si="16"/>
        <v>2</v>
      </c>
    </row>
    <row r="1043" spans="2:2" x14ac:dyDescent="0.3">
      <c r="B1043" t="str">
        <f t="shared" si="16"/>
        <v>2</v>
      </c>
    </row>
    <row r="1044" spans="2:2" x14ac:dyDescent="0.3">
      <c r="B1044" t="str">
        <f t="shared" si="16"/>
        <v>2</v>
      </c>
    </row>
    <row r="1045" spans="2:2" x14ac:dyDescent="0.3">
      <c r="B1045" t="str">
        <f t="shared" si="16"/>
        <v>2</v>
      </c>
    </row>
    <row r="1046" spans="2:2" x14ac:dyDescent="0.3">
      <c r="B1046" t="str">
        <f t="shared" si="16"/>
        <v>2</v>
      </c>
    </row>
    <row r="1047" spans="2:2" x14ac:dyDescent="0.3">
      <c r="B1047" t="str">
        <f t="shared" si="16"/>
        <v>2</v>
      </c>
    </row>
    <row r="1048" spans="2:2" x14ac:dyDescent="0.3">
      <c r="B1048" t="str">
        <f t="shared" si="16"/>
        <v>0</v>
      </c>
    </row>
    <row r="1049" spans="2:2" x14ac:dyDescent="0.3">
      <c r="B1049" t="str">
        <f t="shared" si="16"/>
        <v>2</v>
      </c>
    </row>
    <row r="1050" spans="2:2" x14ac:dyDescent="0.3">
      <c r="B1050" t="str">
        <f t="shared" si="16"/>
        <v>2</v>
      </c>
    </row>
    <row r="1051" spans="2:2" x14ac:dyDescent="0.3">
      <c r="B1051" t="str">
        <f t="shared" si="16"/>
        <v>2</v>
      </c>
    </row>
    <row r="1052" spans="2:2" x14ac:dyDescent="0.3">
      <c r="B1052" t="str">
        <f t="shared" si="16"/>
        <v>2</v>
      </c>
    </row>
    <row r="1053" spans="2:2" x14ac:dyDescent="0.3">
      <c r="B1053" t="str">
        <f t="shared" si="16"/>
        <v>2</v>
      </c>
    </row>
    <row r="1054" spans="2:2" x14ac:dyDescent="0.3">
      <c r="B1054" t="str">
        <f t="shared" si="16"/>
        <v>2</v>
      </c>
    </row>
    <row r="1055" spans="2:2" x14ac:dyDescent="0.3">
      <c r="B1055" t="str">
        <f t="shared" si="16"/>
        <v>2</v>
      </c>
    </row>
    <row r="1056" spans="2:2" x14ac:dyDescent="0.3">
      <c r="B1056" t="str">
        <f t="shared" si="16"/>
        <v>2</v>
      </c>
    </row>
    <row r="1057" spans="2:2" x14ac:dyDescent="0.3">
      <c r="B1057" t="str">
        <f t="shared" si="16"/>
        <v>0</v>
      </c>
    </row>
    <row r="1058" spans="2:2" x14ac:dyDescent="0.3">
      <c r="B1058" t="str">
        <f t="shared" si="16"/>
        <v>2</v>
      </c>
    </row>
    <row r="1059" spans="2:2" x14ac:dyDescent="0.3">
      <c r="B1059" t="str">
        <f t="shared" si="16"/>
        <v>2</v>
      </c>
    </row>
    <row r="1060" spans="2:2" x14ac:dyDescent="0.3">
      <c r="B1060" t="str">
        <f t="shared" si="16"/>
        <v>2</v>
      </c>
    </row>
    <row r="1061" spans="2:2" x14ac:dyDescent="0.3">
      <c r="B1061" t="str">
        <f t="shared" si="16"/>
        <v>2</v>
      </c>
    </row>
    <row r="1062" spans="2:2" x14ac:dyDescent="0.3">
      <c r="B1062" t="str">
        <f t="shared" si="16"/>
        <v>2</v>
      </c>
    </row>
    <row r="1063" spans="2:2" x14ac:dyDescent="0.3">
      <c r="B1063" t="str">
        <f t="shared" si="16"/>
        <v>2</v>
      </c>
    </row>
    <row r="1064" spans="2:2" x14ac:dyDescent="0.3">
      <c r="B1064" t="str">
        <f t="shared" si="16"/>
        <v>2</v>
      </c>
    </row>
    <row r="1065" spans="2:2" x14ac:dyDescent="0.3">
      <c r="B1065" t="str">
        <f t="shared" si="16"/>
        <v>2</v>
      </c>
    </row>
    <row r="1066" spans="2:2" x14ac:dyDescent="0.3">
      <c r="B1066" t="str">
        <f t="shared" si="16"/>
        <v>2</v>
      </c>
    </row>
    <row r="1067" spans="2:2" x14ac:dyDescent="0.3">
      <c r="B1067" t="str">
        <f t="shared" si="16"/>
        <v>2</v>
      </c>
    </row>
    <row r="1068" spans="2:2" x14ac:dyDescent="0.3">
      <c r="B1068" t="str">
        <f t="shared" si="16"/>
        <v>2</v>
      </c>
    </row>
    <row r="1069" spans="2:2" x14ac:dyDescent="0.3">
      <c r="B1069" t="str">
        <f t="shared" si="16"/>
        <v>2</v>
      </c>
    </row>
    <row r="1070" spans="2:2" x14ac:dyDescent="0.3">
      <c r="B1070" t="str">
        <f t="shared" si="16"/>
        <v>2</v>
      </c>
    </row>
    <row r="1071" spans="2:2" x14ac:dyDescent="0.3">
      <c r="B1071" t="str">
        <f t="shared" si="16"/>
        <v>2</v>
      </c>
    </row>
    <row r="1072" spans="2:2" x14ac:dyDescent="0.3">
      <c r="B1072" t="str">
        <f t="shared" si="16"/>
        <v>2</v>
      </c>
    </row>
    <row r="1073" spans="2:2" x14ac:dyDescent="0.3">
      <c r="B1073" t="str">
        <f t="shared" si="16"/>
        <v>2</v>
      </c>
    </row>
    <row r="1074" spans="2:2" x14ac:dyDescent="0.3">
      <c r="B1074" t="str">
        <f t="shared" si="16"/>
        <v>2</v>
      </c>
    </row>
    <row r="1075" spans="2:2" x14ac:dyDescent="0.3">
      <c r="B1075" t="str">
        <f t="shared" si="16"/>
        <v>1</v>
      </c>
    </row>
    <row r="1076" spans="2:2" x14ac:dyDescent="0.3">
      <c r="B1076" t="str">
        <f t="shared" si="16"/>
        <v>0</v>
      </c>
    </row>
    <row r="1077" spans="2:2" x14ac:dyDescent="0.3">
      <c r="B1077" t="str">
        <f t="shared" si="16"/>
        <v>2</v>
      </c>
    </row>
    <row r="1078" spans="2:2" x14ac:dyDescent="0.3">
      <c r="B1078" t="str">
        <f t="shared" si="16"/>
        <v>2</v>
      </c>
    </row>
    <row r="1079" spans="2:2" x14ac:dyDescent="0.3">
      <c r="B1079" t="str">
        <f t="shared" si="16"/>
        <v>2</v>
      </c>
    </row>
    <row r="1080" spans="2:2" x14ac:dyDescent="0.3">
      <c r="B1080" t="str">
        <f t="shared" si="16"/>
        <v>2</v>
      </c>
    </row>
    <row r="1081" spans="2:2" x14ac:dyDescent="0.3">
      <c r="B1081" t="str">
        <f t="shared" si="16"/>
        <v>2</v>
      </c>
    </row>
    <row r="1082" spans="2:2" x14ac:dyDescent="0.3">
      <c r="B1082" t="str">
        <f t="shared" si="16"/>
        <v>2</v>
      </c>
    </row>
    <row r="1083" spans="2:2" x14ac:dyDescent="0.3">
      <c r="B1083" t="str">
        <f t="shared" si="16"/>
        <v>2</v>
      </c>
    </row>
    <row r="1084" spans="2:2" x14ac:dyDescent="0.3">
      <c r="B1084" t="str">
        <f t="shared" si="16"/>
        <v>1</v>
      </c>
    </row>
    <row r="1085" spans="2:2" x14ac:dyDescent="0.3">
      <c r="B1085" t="str">
        <f t="shared" si="16"/>
        <v>2</v>
      </c>
    </row>
    <row r="1086" spans="2:2" x14ac:dyDescent="0.3">
      <c r="B1086" t="str">
        <f t="shared" si="16"/>
        <v>2</v>
      </c>
    </row>
    <row r="1087" spans="2:2" x14ac:dyDescent="0.3">
      <c r="B1087" t="str">
        <f t="shared" si="16"/>
        <v>2</v>
      </c>
    </row>
    <row r="1088" spans="2:2" x14ac:dyDescent="0.3">
      <c r="B1088" t="str">
        <f t="shared" si="16"/>
        <v>2</v>
      </c>
    </row>
    <row r="1089" spans="2:2" x14ac:dyDescent="0.3">
      <c r="B1089" t="str">
        <f t="shared" si="16"/>
        <v>2</v>
      </c>
    </row>
    <row r="1090" spans="2:2" x14ac:dyDescent="0.3">
      <c r="B1090" t="str">
        <f t="shared" si="16"/>
        <v>2</v>
      </c>
    </row>
    <row r="1091" spans="2:2" x14ac:dyDescent="0.3">
      <c r="B1091" t="str">
        <f t="shared" ref="B1091:B1154" si="17">MID($B$1,ROW()-1,1)</f>
        <v>1</v>
      </c>
    </row>
    <row r="1092" spans="2:2" x14ac:dyDescent="0.3">
      <c r="B1092" t="str">
        <f t="shared" si="17"/>
        <v>2</v>
      </c>
    </row>
    <row r="1093" spans="2:2" x14ac:dyDescent="0.3">
      <c r="B1093" t="str">
        <f t="shared" si="17"/>
        <v>2</v>
      </c>
    </row>
    <row r="1094" spans="2:2" x14ac:dyDescent="0.3">
      <c r="B1094" t="str">
        <f t="shared" si="17"/>
        <v>2</v>
      </c>
    </row>
    <row r="1095" spans="2:2" x14ac:dyDescent="0.3">
      <c r="B1095" t="str">
        <f t="shared" si="17"/>
        <v>2</v>
      </c>
    </row>
    <row r="1096" spans="2:2" x14ac:dyDescent="0.3">
      <c r="B1096" t="str">
        <f t="shared" si="17"/>
        <v>1</v>
      </c>
    </row>
    <row r="1097" spans="2:2" x14ac:dyDescent="0.3">
      <c r="B1097" t="str">
        <f t="shared" si="17"/>
        <v>1</v>
      </c>
    </row>
    <row r="1098" spans="2:2" x14ac:dyDescent="0.3">
      <c r="B1098" t="str">
        <f t="shared" si="17"/>
        <v>2</v>
      </c>
    </row>
    <row r="1099" spans="2:2" x14ac:dyDescent="0.3">
      <c r="B1099" t="str">
        <f t="shared" si="17"/>
        <v>2</v>
      </c>
    </row>
    <row r="1100" spans="2:2" x14ac:dyDescent="0.3">
      <c r="B1100" t="str">
        <f t="shared" si="17"/>
        <v>2</v>
      </c>
    </row>
    <row r="1101" spans="2:2" x14ac:dyDescent="0.3">
      <c r="B1101" t="str">
        <f t="shared" si="17"/>
        <v>2</v>
      </c>
    </row>
    <row r="1102" spans="2:2" x14ac:dyDescent="0.3">
      <c r="B1102" t="str">
        <f t="shared" si="17"/>
        <v>2</v>
      </c>
    </row>
    <row r="1103" spans="2:2" x14ac:dyDescent="0.3">
      <c r="B1103" t="str">
        <f t="shared" si="17"/>
        <v>2</v>
      </c>
    </row>
    <row r="1104" spans="2:2" x14ac:dyDescent="0.3">
      <c r="B1104" t="str">
        <f t="shared" si="17"/>
        <v>1</v>
      </c>
    </row>
    <row r="1105" spans="2:2" x14ac:dyDescent="0.3">
      <c r="B1105" t="str">
        <f t="shared" si="17"/>
        <v>1</v>
      </c>
    </row>
    <row r="1106" spans="2:2" x14ac:dyDescent="0.3">
      <c r="B1106" t="str">
        <f t="shared" si="17"/>
        <v>2</v>
      </c>
    </row>
    <row r="1107" spans="2:2" x14ac:dyDescent="0.3">
      <c r="B1107" t="str">
        <f t="shared" si="17"/>
        <v>0</v>
      </c>
    </row>
    <row r="1108" spans="2:2" x14ac:dyDescent="0.3">
      <c r="B1108" t="str">
        <f t="shared" si="17"/>
        <v>2</v>
      </c>
    </row>
    <row r="1109" spans="2:2" x14ac:dyDescent="0.3">
      <c r="B1109" t="str">
        <f t="shared" si="17"/>
        <v>2</v>
      </c>
    </row>
    <row r="1110" spans="2:2" x14ac:dyDescent="0.3">
      <c r="B1110" t="str">
        <f t="shared" si="17"/>
        <v>2</v>
      </c>
    </row>
    <row r="1111" spans="2:2" x14ac:dyDescent="0.3">
      <c r="B1111" t="str">
        <f t="shared" si="17"/>
        <v>2</v>
      </c>
    </row>
    <row r="1112" spans="2:2" x14ac:dyDescent="0.3">
      <c r="B1112" t="str">
        <f t="shared" si="17"/>
        <v>2</v>
      </c>
    </row>
    <row r="1113" spans="2:2" x14ac:dyDescent="0.3">
      <c r="B1113" t="str">
        <f t="shared" si="17"/>
        <v>1</v>
      </c>
    </row>
    <row r="1114" spans="2:2" x14ac:dyDescent="0.3">
      <c r="B1114" t="str">
        <f t="shared" si="17"/>
        <v>2</v>
      </c>
    </row>
    <row r="1115" spans="2:2" x14ac:dyDescent="0.3">
      <c r="B1115" t="str">
        <f t="shared" si="17"/>
        <v>0</v>
      </c>
    </row>
    <row r="1116" spans="2:2" x14ac:dyDescent="0.3">
      <c r="B1116" t="str">
        <f t="shared" si="17"/>
        <v>2</v>
      </c>
    </row>
    <row r="1117" spans="2:2" x14ac:dyDescent="0.3">
      <c r="B1117" t="str">
        <f t="shared" si="17"/>
        <v>2</v>
      </c>
    </row>
    <row r="1118" spans="2:2" x14ac:dyDescent="0.3">
      <c r="B1118" t="str">
        <f t="shared" si="17"/>
        <v>0</v>
      </c>
    </row>
    <row r="1119" spans="2:2" x14ac:dyDescent="0.3">
      <c r="B1119" t="str">
        <f t="shared" si="17"/>
        <v>2</v>
      </c>
    </row>
    <row r="1120" spans="2:2" x14ac:dyDescent="0.3">
      <c r="B1120" t="str">
        <f t="shared" si="17"/>
        <v>2</v>
      </c>
    </row>
    <row r="1121" spans="2:2" x14ac:dyDescent="0.3">
      <c r="B1121" t="str">
        <f t="shared" si="17"/>
        <v>2</v>
      </c>
    </row>
    <row r="1122" spans="2:2" x14ac:dyDescent="0.3">
      <c r="B1122" t="str">
        <f t="shared" si="17"/>
        <v>2</v>
      </c>
    </row>
    <row r="1123" spans="2:2" x14ac:dyDescent="0.3">
      <c r="B1123" t="str">
        <f t="shared" si="17"/>
        <v>2</v>
      </c>
    </row>
    <row r="1124" spans="2:2" x14ac:dyDescent="0.3">
      <c r="B1124" t="str">
        <f t="shared" si="17"/>
        <v>2</v>
      </c>
    </row>
    <row r="1125" spans="2:2" x14ac:dyDescent="0.3">
      <c r="B1125" t="str">
        <f t="shared" si="17"/>
        <v>2</v>
      </c>
    </row>
    <row r="1126" spans="2:2" x14ac:dyDescent="0.3">
      <c r="B1126" t="str">
        <f t="shared" si="17"/>
        <v>1</v>
      </c>
    </row>
    <row r="1127" spans="2:2" x14ac:dyDescent="0.3">
      <c r="B1127" t="str">
        <f t="shared" si="17"/>
        <v>2</v>
      </c>
    </row>
    <row r="1128" spans="2:2" x14ac:dyDescent="0.3">
      <c r="B1128" t="str">
        <f t="shared" si="17"/>
        <v>2</v>
      </c>
    </row>
    <row r="1129" spans="2:2" x14ac:dyDescent="0.3">
      <c r="B1129" t="str">
        <f t="shared" si="17"/>
        <v>2</v>
      </c>
    </row>
    <row r="1130" spans="2:2" x14ac:dyDescent="0.3">
      <c r="B1130" t="str">
        <f t="shared" si="17"/>
        <v>2</v>
      </c>
    </row>
    <row r="1131" spans="2:2" x14ac:dyDescent="0.3">
      <c r="B1131" t="str">
        <f t="shared" si="17"/>
        <v>2</v>
      </c>
    </row>
    <row r="1132" spans="2:2" x14ac:dyDescent="0.3">
      <c r="B1132" t="str">
        <f t="shared" si="17"/>
        <v>2</v>
      </c>
    </row>
    <row r="1133" spans="2:2" x14ac:dyDescent="0.3">
      <c r="B1133" t="str">
        <f t="shared" si="17"/>
        <v>1</v>
      </c>
    </row>
    <row r="1134" spans="2:2" x14ac:dyDescent="0.3">
      <c r="B1134" t="str">
        <f t="shared" si="17"/>
        <v>2</v>
      </c>
    </row>
    <row r="1135" spans="2:2" x14ac:dyDescent="0.3">
      <c r="B1135" t="str">
        <f t="shared" si="17"/>
        <v>2</v>
      </c>
    </row>
    <row r="1136" spans="2:2" x14ac:dyDescent="0.3">
      <c r="B1136" t="str">
        <f t="shared" si="17"/>
        <v>2</v>
      </c>
    </row>
    <row r="1137" spans="2:2" x14ac:dyDescent="0.3">
      <c r="B1137" t="str">
        <f t="shared" si="17"/>
        <v>2</v>
      </c>
    </row>
    <row r="1138" spans="2:2" x14ac:dyDescent="0.3">
      <c r="B1138" t="str">
        <f t="shared" si="17"/>
        <v>2</v>
      </c>
    </row>
    <row r="1139" spans="2:2" x14ac:dyDescent="0.3">
      <c r="B1139" t="str">
        <f t="shared" si="17"/>
        <v>2</v>
      </c>
    </row>
    <row r="1140" spans="2:2" x14ac:dyDescent="0.3">
      <c r="B1140" t="str">
        <f t="shared" si="17"/>
        <v>2</v>
      </c>
    </row>
    <row r="1141" spans="2:2" x14ac:dyDescent="0.3">
      <c r="B1141" t="str">
        <f t="shared" si="17"/>
        <v>2</v>
      </c>
    </row>
    <row r="1142" spans="2:2" x14ac:dyDescent="0.3">
      <c r="B1142" t="str">
        <f t="shared" si="17"/>
        <v>2</v>
      </c>
    </row>
    <row r="1143" spans="2:2" x14ac:dyDescent="0.3">
      <c r="B1143" t="str">
        <f t="shared" si="17"/>
        <v>2</v>
      </c>
    </row>
    <row r="1144" spans="2:2" x14ac:dyDescent="0.3">
      <c r="B1144" t="str">
        <f t="shared" si="17"/>
        <v>2</v>
      </c>
    </row>
    <row r="1145" spans="2:2" x14ac:dyDescent="0.3">
      <c r="B1145" t="str">
        <f t="shared" si="17"/>
        <v>2</v>
      </c>
    </row>
    <row r="1146" spans="2:2" x14ac:dyDescent="0.3">
      <c r="B1146" t="str">
        <f t="shared" si="17"/>
        <v>2</v>
      </c>
    </row>
    <row r="1147" spans="2:2" x14ac:dyDescent="0.3">
      <c r="B1147" t="str">
        <f t="shared" si="17"/>
        <v>2</v>
      </c>
    </row>
    <row r="1148" spans="2:2" x14ac:dyDescent="0.3">
      <c r="B1148" t="str">
        <f t="shared" si="17"/>
        <v>2</v>
      </c>
    </row>
    <row r="1149" spans="2:2" x14ac:dyDescent="0.3">
      <c r="B1149" t="str">
        <f t="shared" si="17"/>
        <v>2</v>
      </c>
    </row>
    <row r="1150" spans="2:2" x14ac:dyDescent="0.3">
      <c r="B1150" t="str">
        <f t="shared" si="17"/>
        <v>2</v>
      </c>
    </row>
    <row r="1151" spans="2:2" x14ac:dyDescent="0.3">
      <c r="B1151" t="str">
        <f t="shared" si="17"/>
        <v>2</v>
      </c>
    </row>
    <row r="1152" spans="2:2" x14ac:dyDescent="0.3">
      <c r="B1152" t="str">
        <f t="shared" si="17"/>
        <v>2</v>
      </c>
    </row>
    <row r="1153" spans="2:2" x14ac:dyDescent="0.3">
      <c r="B1153" t="str">
        <f t="shared" si="17"/>
        <v>2</v>
      </c>
    </row>
    <row r="1154" spans="2:2" x14ac:dyDescent="0.3">
      <c r="B1154" t="str">
        <f t="shared" si="17"/>
        <v>1</v>
      </c>
    </row>
    <row r="1155" spans="2:2" x14ac:dyDescent="0.3">
      <c r="B1155" t="str">
        <f t="shared" ref="B1155:B1218" si="18">MID($B$1,ROW()-1,1)</f>
        <v>2</v>
      </c>
    </row>
    <row r="1156" spans="2:2" x14ac:dyDescent="0.3">
      <c r="B1156" t="str">
        <f t="shared" si="18"/>
        <v>2</v>
      </c>
    </row>
    <row r="1157" spans="2:2" x14ac:dyDescent="0.3">
      <c r="B1157" t="str">
        <f t="shared" si="18"/>
        <v>0</v>
      </c>
    </row>
    <row r="1158" spans="2:2" x14ac:dyDescent="0.3">
      <c r="B1158" t="str">
        <f t="shared" si="18"/>
        <v>2</v>
      </c>
    </row>
    <row r="1159" spans="2:2" x14ac:dyDescent="0.3">
      <c r="B1159" t="str">
        <f t="shared" si="18"/>
        <v>2</v>
      </c>
    </row>
    <row r="1160" spans="2:2" x14ac:dyDescent="0.3">
      <c r="B1160" t="str">
        <f t="shared" si="18"/>
        <v>2</v>
      </c>
    </row>
    <row r="1161" spans="2:2" x14ac:dyDescent="0.3">
      <c r="B1161" t="str">
        <f t="shared" si="18"/>
        <v>0</v>
      </c>
    </row>
    <row r="1162" spans="2:2" x14ac:dyDescent="0.3">
      <c r="B1162" t="str">
        <f t="shared" si="18"/>
        <v>2</v>
      </c>
    </row>
    <row r="1163" spans="2:2" x14ac:dyDescent="0.3">
      <c r="B1163" t="str">
        <f t="shared" si="18"/>
        <v>1</v>
      </c>
    </row>
    <row r="1164" spans="2:2" x14ac:dyDescent="0.3">
      <c r="B1164" t="str">
        <f t="shared" si="18"/>
        <v>2</v>
      </c>
    </row>
    <row r="1165" spans="2:2" x14ac:dyDescent="0.3">
      <c r="B1165" t="str">
        <f t="shared" si="18"/>
        <v>2</v>
      </c>
    </row>
    <row r="1166" spans="2:2" x14ac:dyDescent="0.3">
      <c r="B1166" t="str">
        <f t="shared" si="18"/>
        <v>2</v>
      </c>
    </row>
    <row r="1167" spans="2:2" x14ac:dyDescent="0.3">
      <c r="B1167" t="str">
        <f t="shared" si="18"/>
        <v>2</v>
      </c>
    </row>
    <row r="1168" spans="2:2" x14ac:dyDescent="0.3">
      <c r="B1168" t="str">
        <f t="shared" si="18"/>
        <v>2</v>
      </c>
    </row>
    <row r="1169" spans="2:2" x14ac:dyDescent="0.3">
      <c r="B1169" t="str">
        <f t="shared" si="18"/>
        <v>2</v>
      </c>
    </row>
    <row r="1170" spans="2:2" x14ac:dyDescent="0.3">
      <c r="B1170" t="str">
        <f t="shared" si="18"/>
        <v>2</v>
      </c>
    </row>
    <row r="1171" spans="2:2" x14ac:dyDescent="0.3">
      <c r="B1171" t="str">
        <f t="shared" si="18"/>
        <v>2</v>
      </c>
    </row>
    <row r="1172" spans="2:2" x14ac:dyDescent="0.3">
      <c r="B1172" t="str">
        <f t="shared" si="18"/>
        <v>2</v>
      </c>
    </row>
    <row r="1173" spans="2:2" x14ac:dyDescent="0.3">
      <c r="B1173" t="str">
        <f t="shared" si="18"/>
        <v>2</v>
      </c>
    </row>
    <row r="1174" spans="2:2" x14ac:dyDescent="0.3">
      <c r="B1174" t="str">
        <f t="shared" si="18"/>
        <v>2</v>
      </c>
    </row>
    <row r="1175" spans="2:2" x14ac:dyDescent="0.3">
      <c r="B1175" t="str">
        <f t="shared" si="18"/>
        <v>2</v>
      </c>
    </row>
    <row r="1176" spans="2:2" x14ac:dyDescent="0.3">
      <c r="B1176" t="str">
        <f t="shared" si="18"/>
        <v>2</v>
      </c>
    </row>
    <row r="1177" spans="2:2" x14ac:dyDescent="0.3">
      <c r="B1177" t="str">
        <f t="shared" si="18"/>
        <v>2</v>
      </c>
    </row>
    <row r="1178" spans="2:2" x14ac:dyDescent="0.3">
      <c r="B1178" t="str">
        <f t="shared" si="18"/>
        <v>1</v>
      </c>
    </row>
    <row r="1179" spans="2:2" x14ac:dyDescent="0.3">
      <c r="B1179" t="str">
        <f t="shared" si="18"/>
        <v>2</v>
      </c>
    </row>
    <row r="1180" spans="2:2" x14ac:dyDescent="0.3">
      <c r="B1180" t="str">
        <f t="shared" si="18"/>
        <v>0</v>
      </c>
    </row>
    <row r="1181" spans="2:2" x14ac:dyDescent="0.3">
      <c r="B1181" t="str">
        <f t="shared" si="18"/>
        <v>2</v>
      </c>
    </row>
    <row r="1182" spans="2:2" x14ac:dyDescent="0.3">
      <c r="B1182" t="str">
        <f t="shared" si="18"/>
        <v>2</v>
      </c>
    </row>
    <row r="1183" spans="2:2" x14ac:dyDescent="0.3">
      <c r="B1183" t="str">
        <f t="shared" si="18"/>
        <v>2</v>
      </c>
    </row>
    <row r="1184" spans="2:2" x14ac:dyDescent="0.3">
      <c r="B1184" t="str">
        <f t="shared" si="18"/>
        <v>2</v>
      </c>
    </row>
    <row r="1185" spans="2:2" x14ac:dyDescent="0.3">
      <c r="B1185" t="str">
        <f t="shared" si="18"/>
        <v>2</v>
      </c>
    </row>
    <row r="1186" spans="2:2" x14ac:dyDescent="0.3">
      <c r="B1186" t="str">
        <f t="shared" si="18"/>
        <v>2</v>
      </c>
    </row>
    <row r="1187" spans="2:2" x14ac:dyDescent="0.3">
      <c r="B1187" t="str">
        <f t="shared" si="18"/>
        <v>2</v>
      </c>
    </row>
    <row r="1188" spans="2:2" x14ac:dyDescent="0.3">
      <c r="B1188" t="str">
        <f t="shared" si="18"/>
        <v>2</v>
      </c>
    </row>
    <row r="1189" spans="2:2" x14ac:dyDescent="0.3">
      <c r="B1189" t="str">
        <f t="shared" si="18"/>
        <v>2</v>
      </c>
    </row>
    <row r="1190" spans="2:2" x14ac:dyDescent="0.3">
      <c r="B1190" t="str">
        <f t="shared" si="18"/>
        <v>2</v>
      </c>
    </row>
    <row r="1191" spans="2:2" x14ac:dyDescent="0.3">
      <c r="B1191" t="str">
        <f t="shared" si="18"/>
        <v>2</v>
      </c>
    </row>
    <row r="1192" spans="2:2" x14ac:dyDescent="0.3">
      <c r="B1192" t="str">
        <f t="shared" si="18"/>
        <v>2</v>
      </c>
    </row>
    <row r="1193" spans="2:2" x14ac:dyDescent="0.3">
      <c r="B1193" t="str">
        <f t="shared" si="18"/>
        <v>2</v>
      </c>
    </row>
    <row r="1194" spans="2:2" x14ac:dyDescent="0.3">
      <c r="B1194" t="str">
        <f t="shared" si="18"/>
        <v>2</v>
      </c>
    </row>
    <row r="1195" spans="2:2" x14ac:dyDescent="0.3">
      <c r="B1195" t="str">
        <f t="shared" si="18"/>
        <v>2</v>
      </c>
    </row>
    <row r="1196" spans="2:2" x14ac:dyDescent="0.3">
      <c r="B1196" t="str">
        <f t="shared" si="18"/>
        <v>2</v>
      </c>
    </row>
    <row r="1197" spans="2:2" x14ac:dyDescent="0.3">
      <c r="B1197" t="str">
        <f t="shared" si="18"/>
        <v>2</v>
      </c>
    </row>
    <row r="1198" spans="2:2" x14ac:dyDescent="0.3">
      <c r="B1198" t="str">
        <f t="shared" si="18"/>
        <v>2</v>
      </c>
    </row>
    <row r="1199" spans="2:2" x14ac:dyDescent="0.3">
      <c r="B1199" t="str">
        <f t="shared" si="18"/>
        <v>2</v>
      </c>
    </row>
    <row r="1200" spans="2:2" x14ac:dyDescent="0.3">
      <c r="B1200" t="str">
        <f t="shared" si="18"/>
        <v>2</v>
      </c>
    </row>
    <row r="1201" spans="2:2" x14ac:dyDescent="0.3">
      <c r="B1201" t="str">
        <f t="shared" si="18"/>
        <v>2</v>
      </c>
    </row>
    <row r="1202" spans="2:2" x14ac:dyDescent="0.3">
      <c r="B1202" t="str">
        <f t="shared" si="18"/>
        <v>0</v>
      </c>
    </row>
    <row r="1203" spans="2:2" x14ac:dyDescent="0.3">
      <c r="B1203" t="str">
        <f t="shared" si="18"/>
        <v>2</v>
      </c>
    </row>
    <row r="1204" spans="2:2" x14ac:dyDescent="0.3">
      <c r="B1204" t="str">
        <f t="shared" si="18"/>
        <v>2</v>
      </c>
    </row>
    <row r="1205" spans="2:2" x14ac:dyDescent="0.3">
      <c r="B1205" t="str">
        <f t="shared" si="18"/>
        <v>2</v>
      </c>
    </row>
    <row r="1206" spans="2:2" x14ac:dyDescent="0.3">
      <c r="B1206" t="str">
        <f t="shared" si="18"/>
        <v>2</v>
      </c>
    </row>
    <row r="1207" spans="2:2" x14ac:dyDescent="0.3">
      <c r="B1207" t="str">
        <f t="shared" si="18"/>
        <v>0</v>
      </c>
    </row>
    <row r="1208" spans="2:2" x14ac:dyDescent="0.3">
      <c r="B1208" t="str">
        <f t="shared" si="18"/>
        <v>2</v>
      </c>
    </row>
    <row r="1209" spans="2:2" x14ac:dyDescent="0.3">
      <c r="B1209" t="str">
        <f t="shared" si="18"/>
        <v>2</v>
      </c>
    </row>
    <row r="1210" spans="2:2" x14ac:dyDescent="0.3">
      <c r="B1210" t="str">
        <f t="shared" si="18"/>
        <v>2</v>
      </c>
    </row>
    <row r="1211" spans="2:2" x14ac:dyDescent="0.3">
      <c r="B1211" t="str">
        <f t="shared" si="18"/>
        <v>2</v>
      </c>
    </row>
    <row r="1212" spans="2:2" x14ac:dyDescent="0.3">
      <c r="B1212" t="str">
        <f t="shared" si="18"/>
        <v>2</v>
      </c>
    </row>
    <row r="1213" spans="2:2" x14ac:dyDescent="0.3">
      <c r="B1213" t="str">
        <f t="shared" si="18"/>
        <v>2</v>
      </c>
    </row>
    <row r="1214" spans="2:2" x14ac:dyDescent="0.3">
      <c r="B1214" t="str">
        <f t="shared" si="18"/>
        <v>2</v>
      </c>
    </row>
    <row r="1215" spans="2:2" x14ac:dyDescent="0.3">
      <c r="B1215" t="str">
        <f t="shared" si="18"/>
        <v>2</v>
      </c>
    </row>
    <row r="1216" spans="2:2" x14ac:dyDescent="0.3">
      <c r="B1216" t="str">
        <f t="shared" si="18"/>
        <v>0</v>
      </c>
    </row>
    <row r="1217" spans="2:2" x14ac:dyDescent="0.3">
      <c r="B1217" t="str">
        <f t="shared" si="18"/>
        <v>2</v>
      </c>
    </row>
    <row r="1218" spans="2:2" x14ac:dyDescent="0.3">
      <c r="B1218" t="str">
        <f t="shared" si="18"/>
        <v>0</v>
      </c>
    </row>
    <row r="1219" spans="2:2" x14ac:dyDescent="0.3">
      <c r="B1219" t="str">
        <f t="shared" ref="B1219:B1282" si="19">MID($B$1,ROW()-1,1)</f>
        <v>2</v>
      </c>
    </row>
    <row r="1220" spans="2:2" x14ac:dyDescent="0.3">
      <c r="B1220" t="str">
        <f t="shared" si="19"/>
        <v>2</v>
      </c>
    </row>
    <row r="1221" spans="2:2" x14ac:dyDescent="0.3">
      <c r="B1221" t="str">
        <f t="shared" si="19"/>
        <v>2</v>
      </c>
    </row>
    <row r="1222" spans="2:2" x14ac:dyDescent="0.3">
      <c r="B1222" t="str">
        <f t="shared" si="19"/>
        <v>2</v>
      </c>
    </row>
    <row r="1223" spans="2:2" x14ac:dyDescent="0.3">
      <c r="B1223" t="str">
        <f t="shared" si="19"/>
        <v>2</v>
      </c>
    </row>
    <row r="1224" spans="2:2" x14ac:dyDescent="0.3">
      <c r="B1224" t="str">
        <f t="shared" si="19"/>
        <v>2</v>
      </c>
    </row>
    <row r="1225" spans="2:2" x14ac:dyDescent="0.3">
      <c r="B1225" t="str">
        <f t="shared" si="19"/>
        <v>2</v>
      </c>
    </row>
    <row r="1226" spans="2:2" x14ac:dyDescent="0.3">
      <c r="B1226" t="str">
        <f t="shared" si="19"/>
        <v>0</v>
      </c>
    </row>
    <row r="1227" spans="2:2" x14ac:dyDescent="0.3">
      <c r="B1227" t="str">
        <f t="shared" si="19"/>
        <v>2</v>
      </c>
    </row>
    <row r="1228" spans="2:2" x14ac:dyDescent="0.3">
      <c r="B1228" t="str">
        <f t="shared" si="19"/>
        <v>2</v>
      </c>
    </row>
    <row r="1229" spans="2:2" x14ac:dyDescent="0.3">
      <c r="B1229" t="str">
        <f t="shared" si="19"/>
        <v>2</v>
      </c>
    </row>
    <row r="1230" spans="2:2" x14ac:dyDescent="0.3">
      <c r="B1230" t="str">
        <f t="shared" si="19"/>
        <v>2</v>
      </c>
    </row>
    <row r="1231" spans="2:2" x14ac:dyDescent="0.3">
      <c r="B1231" t="str">
        <f t="shared" si="19"/>
        <v>2</v>
      </c>
    </row>
    <row r="1232" spans="2:2" x14ac:dyDescent="0.3">
      <c r="B1232" t="str">
        <f t="shared" si="19"/>
        <v>2</v>
      </c>
    </row>
    <row r="1233" spans="2:2" x14ac:dyDescent="0.3">
      <c r="B1233" t="str">
        <f t="shared" si="19"/>
        <v>2</v>
      </c>
    </row>
    <row r="1234" spans="2:2" x14ac:dyDescent="0.3">
      <c r="B1234" t="str">
        <f t="shared" si="19"/>
        <v>0</v>
      </c>
    </row>
    <row r="1235" spans="2:2" x14ac:dyDescent="0.3">
      <c r="B1235" t="str">
        <f t="shared" si="19"/>
        <v>2</v>
      </c>
    </row>
    <row r="1236" spans="2:2" x14ac:dyDescent="0.3">
      <c r="B1236" t="str">
        <f t="shared" si="19"/>
        <v>2</v>
      </c>
    </row>
    <row r="1237" spans="2:2" x14ac:dyDescent="0.3">
      <c r="B1237" t="str">
        <f t="shared" si="19"/>
        <v>2</v>
      </c>
    </row>
    <row r="1238" spans="2:2" x14ac:dyDescent="0.3">
      <c r="B1238" t="str">
        <f t="shared" si="19"/>
        <v>2</v>
      </c>
    </row>
    <row r="1239" spans="2:2" x14ac:dyDescent="0.3">
      <c r="B1239" t="str">
        <f t="shared" si="19"/>
        <v>2</v>
      </c>
    </row>
    <row r="1240" spans="2:2" x14ac:dyDescent="0.3">
      <c r="B1240" t="str">
        <f t="shared" si="19"/>
        <v>2</v>
      </c>
    </row>
    <row r="1241" spans="2:2" x14ac:dyDescent="0.3">
      <c r="B1241" t="str">
        <f t="shared" si="19"/>
        <v>1</v>
      </c>
    </row>
    <row r="1242" spans="2:2" x14ac:dyDescent="0.3">
      <c r="B1242" t="str">
        <f t="shared" si="19"/>
        <v>2</v>
      </c>
    </row>
    <row r="1243" spans="2:2" x14ac:dyDescent="0.3">
      <c r="B1243" t="str">
        <f t="shared" si="19"/>
        <v>2</v>
      </c>
    </row>
    <row r="1244" spans="2:2" x14ac:dyDescent="0.3">
      <c r="B1244" t="str">
        <f t="shared" si="19"/>
        <v>2</v>
      </c>
    </row>
    <row r="1245" spans="2:2" x14ac:dyDescent="0.3">
      <c r="B1245" t="str">
        <f t="shared" si="19"/>
        <v>2</v>
      </c>
    </row>
    <row r="1246" spans="2:2" x14ac:dyDescent="0.3">
      <c r="B1246" t="str">
        <f t="shared" si="19"/>
        <v>1</v>
      </c>
    </row>
    <row r="1247" spans="2:2" x14ac:dyDescent="0.3">
      <c r="B1247" t="str">
        <f t="shared" si="19"/>
        <v>2</v>
      </c>
    </row>
    <row r="1248" spans="2:2" x14ac:dyDescent="0.3">
      <c r="B1248" t="str">
        <f t="shared" si="19"/>
        <v>2</v>
      </c>
    </row>
    <row r="1249" spans="2:2" x14ac:dyDescent="0.3">
      <c r="B1249" t="str">
        <f t="shared" si="19"/>
        <v>2</v>
      </c>
    </row>
    <row r="1250" spans="2:2" x14ac:dyDescent="0.3">
      <c r="B1250" t="str">
        <f t="shared" si="19"/>
        <v>2</v>
      </c>
    </row>
    <row r="1251" spans="2:2" x14ac:dyDescent="0.3">
      <c r="B1251" t="str">
        <f t="shared" si="19"/>
        <v>2</v>
      </c>
    </row>
    <row r="1252" spans="2:2" x14ac:dyDescent="0.3">
      <c r="B1252" t="str">
        <f t="shared" si="19"/>
        <v>2</v>
      </c>
    </row>
    <row r="1253" spans="2:2" x14ac:dyDescent="0.3">
      <c r="B1253" t="str">
        <f t="shared" si="19"/>
        <v>2</v>
      </c>
    </row>
    <row r="1254" spans="2:2" x14ac:dyDescent="0.3">
      <c r="B1254" t="str">
        <f t="shared" si="19"/>
        <v>0</v>
      </c>
    </row>
    <row r="1255" spans="2:2" x14ac:dyDescent="0.3">
      <c r="B1255" t="str">
        <f t="shared" si="19"/>
        <v>1</v>
      </c>
    </row>
    <row r="1256" spans="2:2" x14ac:dyDescent="0.3">
      <c r="B1256" t="str">
        <f t="shared" si="19"/>
        <v>2</v>
      </c>
    </row>
    <row r="1257" spans="2:2" x14ac:dyDescent="0.3">
      <c r="B1257" t="str">
        <f t="shared" si="19"/>
        <v>0</v>
      </c>
    </row>
    <row r="1258" spans="2:2" x14ac:dyDescent="0.3">
      <c r="B1258" t="str">
        <f t="shared" si="19"/>
        <v>1</v>
      </c>
    </row>
    <row r="1259" spans="2:2" x14ac:dyDescent="0.3">
      <c r="B1259" t="str">
        <f t="shared" si="19"/>
        <v>2</v>
      </c>
    </row>
    <row r="1260" spans="2:2" x14ac:dyDescent="0.3">
      <c r="B1260" t="str">
        <f t="shared" si="19"/>
        <v>2</v>
      </c>
    </row>
    <row r="1261" spans="2:2" x14ac:dyDescent="0.3">
      <c r="B1261" t="str">
        <f t="shared" si="19"/>
        <v>2</v>
      </c>
    </row>
    <row r="1262" spans="2:2" x14ac:dyDescent="0.3">
      <c r="B1262" t="str">
        <f t="shared" si="19"/>
        <v>1</v>
      </c>
    </row>
    <row r="1263" spans="2:2" x14ac:dyDescent="0.3">
      <c r="B1263" t="str">
        <f t="shared" si="19"/>
        <v>1</v>
      </c>
    </row>
    <row r="1264" spans="2:2" x14ac:dyDescent="0.3">
      <c r="B1264" t="str">
        <f t="shared" si="19"/>
        <v>2</v>
      </c>
    </row>
    <row r="1265" spans="2:2" x14ac:dyDescent="0.3">
      <c r="B1265" t="str">
        <f t="shared" si="19"/>
        <v>2</v>
      </c>
    </row>
    <row r="1266" spans="2:2" x14ac:dyDescent="0.3">
      <c r="B1266" t="str">
        <f t="shared" si="19"/>
        <v>2</v>
      </c>
    </row>
    <row r="1267" spans="2:2" x14ac:dyDescent="0.3">
      <c r="B1267" t="str">
        <f t="shared" si="19"/>
        <v>2</v>
      </c>
    </row>
    <row r="1268" spans="2:2" x14ac:dyDescent="0.3">
      <c r="B1268" t="str">
        <f t="shared" si="19"/>
        <v>2</v>
      </c>
    </row>
    <row r="1269" spans="2:2" x14ac:dyDescent="0.3">
      <c r="B1269" t="str">
        <f t="shared" si="19"/>
        <v>2</v>
      </c>
    </row>
    <row r="1270" spans="2:2" x14ac:dyDescent="0.3">
      <c r="B1270" t="str">
        <f t="shared" si="19"/>
        <v>1</v>
      </c>
    </row>
    <row r="1271" spans="2:2" x14ac:dyDescent="0.3">
      <c r="B1271" t="str">
        <f t="shared" si="19"/>
        <v>2</v>
      </c>
    </row>
    <row r="1272" spans="2:2" x14ac:dyDescent="0.3">
      <c r="B1272" t="str">
        <f t="shared" si="19"/>
        <v>2</v>
      </c>
    </row>
    <row r="1273" spans="2:2" x14ac:dyDescent="0.3">
      <c r="B1273" t="str">
        <f t="shared" si="19"/>
        <v>2</v>
      </c>
    </row>
    <row r="1274" spans="2:2" x14ac:dyDescent="0.3">
      <c r="B1274" t="str">
        <f t="shared" si="19"/>
        <v>2</v>
      </c>
    </row>
    <row r="1275" spans="2:2" x14ac:dyDescent="0.3">
      <c r="B1275" t="str">
        <f t="shared" si="19"/>
        <v>2</v>
      </c>
    </row>
    <row r="1276" spans="2:2" x14ac:dyDescent="0.3">
      <c r="B1276" t="str">
        <f t="shared" si="19"/>
        <v>0</v>
      </c>
    </row>
    <row r="1277" spans="2:2" x14ac:dyDescent="0.3">
      <c r="B1277" t="str">
        <f t="shared" si="19"/>
        <v>2</v>
      </c>
    </row>
    <row r="1278" spans="2:2" x14ac:dyDescent="0.3">
      <c r="B1278" t="str">
        <f t="shared" si="19"/>
        <v>2</v>
      </c>
    </row>
    <row r="1279" spans="2:2" x14ac:dyDescent="0.3">
      <c r="B1279" t="str">
        <f t="shared" si="19"/>
        <v>2</v>
      </c>
    </row>
    <row r="1280" spans="2:2" x14ac:dyDescent="0.3">
      <c r="B1280" t="str">
        <f t="shared" si="19"/>
        <v>2</v>
      </c>
    </row>
    <row r="1281" spans="2:2" x14ac:dyDescent="0.3">
      <c r="B1281" t="str">
        <f t="shared" si="19"/>
        <v>2</v>
      </c>
    </row>
    <row r="1282" spans="2:2" x14ac:dyDescent="0.3">
      <c r="B1282" t="str">
        <f t="shared" si="19"/>
        <v>2</v>
      </c>
    </row>
    <row r="1283" spans="2:2" x14ac:dyDescent="0.3">
      <c r="B1283" t="str">
        <f t="shared" ref="B1283:B1346" si="20">MID($B$1,ROW()-1,1)</f>
        <v>0</v>
      </c>
    </row>
    <row r="1284" spans="2:2" x14ac:dyDescent="0.3">
      <c r="B1284" t="str">
        <f t="shared" si="20"/>
        <v>2</v>
      </c>
    </row>
    <row r="1285" spans="2:2" x14ac:dyDescent="0.3">
      <c r="B1285" t="str">
        <f t="shared" si="20"/>
        <v>2</v>
      </c>
    </row>
    <row r="1286" spans="2:2" x14ac:dyDescent="0.3">
      <c r="B1286" t="str">
        <f t="shared" si="20"/>
        <v>0</v>
      </c>
    </row>
    <row r="1287" spans="2:2" x14ac:dyDescent="0.3">
      <c r="B1287" t="str">
        <f t="shared" si="20"/>
        <v>2</v>
      </c>
    </row>
    <row r="1288" spans="2:2" x14ac:dyDescent="0.3">
      <c r="B1288" t="str">
        <f t="shared" si="20"/>
        <v>2</v>
      </c>
    </row>
    <row r="1289" spans="2:2" x14ac:dyDescent="0.3">
      <c r="B1289" t="str">
        <f t="shared" si="20"/>
        <v>2</v>
      </c>
    </row>
    <row r="1290" spans="2:2" x14ac:dyDescent="0.3">
      <c r="B1290" t="str">
        <f t="shared" si="20"/>
        <v>2</v>
      </c>
    </row>
    <row r="1291" spans="2:2" x14ac:dyDescent="0.3">
      <c r="B1291" t="str">
        <f t="shared" si="20"/>
        <v>2</v>
      </c>
    </row>
    <row r="1292" spans="2:2" x14ac:dyDescent="0.3">
      <c r="B1292" t="str">
        <f t="shared" si="20"/>
        <v>2</v>
      </c>
    </row>
    <row r="1293" spans="2:2" x14ac:dyDescent="0.3">
      <c r="B1293" t="str">
        <f t="shared" si="20"/>
        <v>2</v>
      </c>
    </row>
    <row r="1294" spans="2:2" x14ac:dyDescent="0.3">
      <c r="B1294" t="str">
        <f t="shared" si="20"/>
        <v>2</v>
      </c>
    </row>
    <row r="1295" spans="2:2" x14ac:dyDescent="0.3">
      <c r="B1295" t="str">
        <f t="shared" si="20"/>
        <v>0</v>
      </c>
    </row>
    <row r="1296" spans="2:2" x14ac:dyDescent="0.3">
      <c r="B1296" t="str">
        <f t="shared" si="20"/>
        <v>2</v>
      </c>
    </row>
    <row r="1297" spans="2:2" x14ac:dyDescent="0.3">
      <c r="B1297" t="str">
        <f t="shared" si="20"/>
        <v>2</v>
      </c>
    </row>
    <row r="1298" spans="2:2" x14ac:dyDescent="0.3">
      <c r="B1298" t="str">
        <f t="shared" si="20"/>
        <v>2</v>
      </c>
    </row>
    <row r="1299" spans="2:2" x14ac:dyDescent="0.3">
      <c r="B1299" t="str">
        <f t="shared" si="20"/>
        <v>2</v>
      </c>
    </row>
    <row r="1300" spans="2:2" x14ac:dyDescent="0.3">
      <c r="B1300" t="str">
        <f t="shared" si="20"/>
        <v>2</v>
      </c>
    </row>
    <row r="1301" spans="2:2" x14ac:dyDescent="0.3">
      <c r="B1301" t="str">
        <f t="shared" si="20"/>
        <v>2</v>
      </c>
    </row>
    <row r="1302" spans="2:2" x14ac:dyDescent="0.3">
      <c r="B1302" t="str">
        <f t="shared" si="20"/>
        <v>2</v>
      </c>
    </row>
    <row r="1303" spans="2:2" x14ac:dyDescent="0.3">
      <c r="B1303" t="str">
        <f t="shared" si="20"/>
        <v>2</v>
      </c>
    </row>
    <row r="1304" spans="2:2" x14ac:dyDescent="0.3">
      <c r="B1304" t="str">
        <f t="shared" si="20"/>
        <v>1</v>
      </c>
    </row>
    <row r="1305" spans="2:2" x14ac:dyDescent="0.3">
      <c r="B1305" t="str">
        <f t="shared" si="20"/>
        <v>2</v>
      </c>
    </row>
    <row r="1306" spans="2:2" x14ac:dyDescent="0.3">
      <c r="B1306" t="str">
        <f t="shared" si="20"/>
        <v>2</v>
      </c>
    </row>
    <row r="1307" spans="2:2" x14ac:dyDescent="0.3">
      <c r="B1307" t="str">
        <f t="shared" si="20"/>
        <v>2</v>
      </c>
    </row>
    <row r="1308" spans="2:2" x14ac:dyDescent="0.3">
      <c r="B1308" t="str">
        <f t="shared" si="20"/>
        <v>2</v>
      </c>
    </row>
    <row r="1309" spans="2:2" x14ac:dyDescent="0.3">
      <c r="B1309" t="str">
        <f t="shared" si="20"/>
        <v>2</v>
      </c>
    </row>
    <row r="1310" spans="2:2" x14ac:dyDescent="0.3">
      <c r="B1310" t="str">
        <f t="shared" si="20"/>
        <v>2</v>
      </c>
    </row>
    <row r="1311" spans="2:2" x14ac:dyDescent="0.3">
      <c r="B1311" t="str">
        <f t="shared" si="20"/>
        <v>1</v>
      </c>
    </row>
    <row r="1312" spans="2:2" x14ac:dyDescent="0.3">
      <c r="B1312" t="str">
        <f t="shared" si="20"/>
        <v>2</v>
      </c>
    </row>
    <row r="1313" spans="2:2" x14ac:dyDescent="0.3">
      <c r="B1313" t="str">
        <f t="shared" si="20"/>
        <v>2</v>
      </c>
    </row>
    <row r="1314" spans="2:2" x14ac:dyDescent="0.3">
      <c r="B1314" t="str">
        <f t="shared" si="20"/>
        <v>2</v>
      </c>
    </row>
    <row r="1315" spans="2:2" x14ac:dyDescent="0.3">
      <c r="B1315" t="str">
        <f t="shared" si="20"/>
        <v>2</v>
      </c>
    </row>
    <row r="1316" spans="2:2" x14ac:dyDescent="0.3">
      <c r="B1316" t="str">
        <f t="shared" si="20"/>
        <v>2</v>
      </c>
    </row>
    <row r="1317" spans="2:2" x14ac:dyDescent="0.3">
      <c r="B1317" t="str">
        <f t="shared" si="20"/>
        <v>2</v>
      </c>
    </row>
    <row r="1318" spans="2:2" x14ac:dyDescent="0.3">
      <c r="B1318" t="str">
        <f t="shared" si="20"/>
        <v>2</v>
      </c>
    </row>
    <row r="1319" spans="2:2" x14ac:dyDescent="0.3">
      <c r="B1319" t="str">
        <f t="shared" si="20"/>
        <v>2</v>
      </c>
    </row>
    <row r="1320" spans="2:2" x14ac:dyDescent="0.3">
      <c r="B1320" t="str">
        <f t="shared" si="20"/>
        <v>2</v>
      </c>
    </row>
    <row r="1321" spans="2:2" x14ac:dyDescent="0.3">
      <c r="B1321" t="str">
        <f t="shared" si="20"/>
        <v>2</v>
      </c>
    </row>
    <row r="1322" spans="2:2" x14ac:dyDescent="0.3">
      <c r="B1322" t="str">
        <f t="shared" si="20"/>
        <v>2</v>
      </c>
    </row>
    <row r="1323" spans="2:2" x14ac:dyDescent="0.3">
      <c r="B1323" t="str">
        <f t="shared" si="20"/>
        <v>2</v>
      </c>
    </row>
    <row r="1324" spans="2:2" x14ac:dyDescent="0.3">
      <c r="B1324" t="str">
        <f t="shared" si="20"/>
        <v>2</v>
      </c>
    </row>
    <row r="1325" spans="2:2" x14ac:dyDescent="0.3">
      <c r="B1325" t="str">
        <f t="shared" si="20"/>
        <v>2</v>
      </c>
    </row>
    <row r="1326" spans="2:2" x14ac:dyDescent="0.3">
      <c r="B1326" t="str">
        <f t="shared" si="20"/>
        <v>2</v>
      </c>
    </row>
    <row r="1327" spans="2:2" x14ac:dyDescent="0.3">
      <c r="B1327" t="str">
        <f t="shared" si="20"/>
        <v>2</v>
      </c>
    </row>
    <row r="1328" spans="2:2" x14ac:dyDescent="0.3">
      <c r="B1328" t="str">
        <f t="shared" si="20"/>
        <v>0</v>
      </c>
    </row>
    <row r="1329" spans="2:2" x14ac:dyDescent="0.3">
      <c r="B1329" t="str">
        <f t="shared" si="20"/>
        <v>2</v>
      </c>
    </row>
    <row r="1330" spans="2:2" x14ac:dyDescent="0.3">
      <c r="B1330" t="str">
        <f t="shared" si="20"/>
        <v>0</v>
      </c>
    </row>
    <row r="1331" spans="2:2" x14ac:dyDescent="0.3">
      <c r="B1331" t="str">
        <f t="shared" si="20"/>
        <v>2</v>
      </c>
    </row>
    <row r="1332" spans="2:2" x14ac:dyDescent="0.3">
      <c r="B1332" t="str">
        <f t="shared" si="20"/>
        <v>2</v>
      </c>
    </row>
    <row r="1333" spans="2:2" x14ac:dyDescent="0.3">
      <c r="B1333" t="str">
        <f t="shared" si="20"/>
        <v>2</v>
      </c>
    </row>
    <row r="1334" spans="2:2" x14ac:dyDescent="0.3">
      <c r="B1334" t="str">
        <f t="shared" si="20"/>
        <v>2</v>
      </c>
    </row>
    <row r="1335" spans="2:2" x14ac:dyDescent="0.3">
      <c r="B1335" t="str">
        <f t="shared" si="20"/>
        <v>2</v>
      </c>
    </row>
    <row r="1336" spans="2:2" x14ac:dyDescent="0.3">
      <c r="B1336" t="str">
        <f t="shared" si="20"/>
        <v>2</v>
      </c>
    </row>
    <row r="1337" spans="2:2" x14ac:dyDescent="0.3">
      <c r="B1337" t="str">
        <f t="shared" si="20"/>
        <v>2</v>
      </c>
    </row>
    <row r="1338" spans="2:2" x14ac:dyDescent="0.3">
      <c r="B1338" t="str">
        <f t="shared" si="20"/>
        <v>2</v>
      </c>
    </row>
    <row r="1339" spans="2:2" x14ac:dyDescent="0.3">
      <c r="B1339" t="str">
        <f t="shared" si="20"/>
        <v>2</v>
      </c>
    </row>
    <row r="1340" spans="2:2" x14ac:dyDescent="0.3">
      <c r="B1340" t="str">
        <f t="shared" si="20"/>
        <v>2</v>
      </c>
    </row>
    <row r="1341" spans="2:2" x14ac:dyDescent="0.3">
      <c r="B1341" t="str">
        <f t="shared" si="20"/>
        <v>2</v>
      </c>
    </row>
    <row r="1342" spans="2:2" x14ac:dyDescent="0.3">
      <c r="B1342" t="str">
        <f t="shared" si="20"/>
        <v>2</v>
      </c>
    </row>
    <row r="1343" spans="2:2" x14ac:dyDescent="0.3">
      <c r="B1343" t="str">
        <f t="shared" si="20"/>
        <v>2</v>
      </c>
    </row>
    <row r="1344" spans="2:2" x14ac:dyDescent="0.3">
      <c r="B1344" t="str">
        <f t="shared" si="20"/>
        <v>2</v>
      </c>
    </row>
    <row r="1345" spans="2:2" x14ac:dyDescent="0.3">
      <c r="B1345" t="str">
        <f t="shared" si="20"/>
        <v>2</v>
      </c>
    </row>
    <row r="1346" spans="2:2" x14ac:dyDescent="0.3">
      <c r="B1346" t="str">
        <f t="shared" si="20"/>
        <v>2</v>
      </c>
    </row>
    <row r="1347" spans="2:2" x14ac:dyDescent="0.3">
      <c r="B1347" t="str">
        <f t="shared" ref="B1347:B1410" si="21">MID($B$1,ROW()-1,1)</f>
        <v>2</v>
      </c>
    </row>
    <row r="1348" spans="2:2" x14ac:dyDescent="0.3">
      <c r="B1348" t="str">
        <f t="shared" si="21"/>
        <v>0</v>
      </c>
    </row>
    <row r="1349" spans="2:2" x14ac:dyDescent="0.3">
      <c r="B1349" t="str">
        <f t="shared" si="21"/>
        <v>2</v>
      </c>
    </row>
    <row r="1350" spans="2:2" x14ac:dyDescent="0.3">
      <c r="B1350" t="str">
        <f t="shared" si="21"/>
        <v>2</v>
      </c>
    </row>
    <row r="1351" spans="2:2" x14ac:dyDescent="0.3">
      <c r="B1351" t="str">
        <f t="shared" si="21"/>
        <v>2</v>
      </c>
    </row>
    <row r="1352" spans="2:2" x14ac:dyDescent="0.3">
      <c r="B1352" t="str">
        <f t="shared" si="21"/>
        <v>2</v>
      </c>
    </row>
    <row r="1353" spans="2:2" x14ac:dyDescent="0.3">
      <c r="B1353" t="str">
        <f t="shared" si="21"/>
        <v>2</v>
      </c>
    </row>
    <row r="1354" spans="2:2" x14ac:dyDescent="0.3">
      <c r="B1354" t="str">
        <f t="shared" si="21"/>
        <v>2</v>
      </c>
    </row>
    <row r="1355" spans="2:2" x14ac:dyDescent="0.3">
      <c r="B1355" t="str">
        <f t="shared" si="21"/>
        <v>2</v>
      </c>
    </row>
    <row r="1356" spans="2:2" x14ac:dyDescent="0.3">
      <c r="B1356" t="str">
        <f t="shared" si="21"/>
        <v>2</v>
      </c>
    </row>
    <row r="1357" spans="2:2" x14ac:dyDescent="0.3">
      <c r="B1357" t="str">
        <f t="shared" si="21"/>
        <v>2</v>
      </c>
    </row>
    <row r="1358" spans="2:2" x14ac:dyDescent="0.3">
      <c r="B1358" t="str">
        <f t="shared" si="21"/>
        <v>2</v>
      </c>
    </row>
    <row r="1359" spans="2:2" x14ac:dyDescent="0.3">
      <c r="B1359" t="str">
        <f t="shared" si="21"/>
        <v>2</v>
      </c>
    </row>
    <row r="1360" spans="2:2" x14ac:dyDescent="0.3">
      <c r="B1360" t="str">
        <f t="shared" si="21"/>
        <v>2</v>
      </c>
    </row>
    <row r="1361" spans="2:2" x14ac:dyDescent="0.3">
      <c r="B1361" t="str">
        <f t="shared" si="21"/>
        <v>2</v>
      </c>
    </row>
    <row r="1362" spans="2:2" x14ac:dyDescent="0.3">
      <c r="B1362" t="str">
        <f t="shared" si="21"/>
        <v>2</v>
      </c>
    </row>
    <row r="1363" spans="2:2" x14ac:dyDescent="0.3">
      <c r="B1363" t="str">
        <f t="shared" si="21"/>
        <v>2</v>
      </c>
    </row>
    <row r="1364" spans="2:2" x14ac:dyDescent="0.3">
      <c r="B1364" t="str">
        <f t="shared" si="21"/>
        <v>2</v>
      </c>
    </row>
    <row r="1365" spans="2:2" x14ac:dyDescent="0.3">
      <c r="B1365" t="str">
        <f t="shared" si="21"/>
        <v>2</v>
      </c>
    </row>
    <row r="1366" spans="2:2" x14ac:dyDescent="0.3">
      <c r="B1366" t="str">
        <f t="shared" si="21"/>
        <v>0</v>
      </c>
    </row>
    <row r="1367" spans="2:2" x14ac:dyDescent="0.3">
      <c r="B1367" t="str">
        <f t="shared" si="21"/>
        <v>2</v>
      </c>
    </row>
    <row r="1368" spans="2:2" x14ac:dyDescent="0.3">
      <c r="B1368" t="str">
        <f t="shared" si="21"/>
        <v>0</v>
      </c>
    </row>
    <row r="1369" spans="2:2" x14ac:dyDescent="0.3">
      <c r="B1369" t="str">
        <f t="shared" si="21"/>
        <v>2</v>
      </c>
    </row>
    <row r="1370" spans="2:2" x14ac:dyDescent="0.3">
      <c r="B1370" t="str">
        <f t="shared" si="21"/>
        <v>1</v>
      </c>
    </row>
    <row r="1371" spans="2:2" x14ac:dyDescent="0.3">
      <c r="B1371" t="str">
        <f t="shared" si="21"/>
        <v>2</v>
      </c>
    </row>
    <row r="1372" spans="2:2" x14ac:dyDescent="0.3">
      <c r="B1372" t="str">
        <f t="shared" si="21"/>
        <v>2</v>
      </c>
    </row>
    <row r="1373" spans="2:2" x14ac:dyDescent="0.3">
      <c r="B1373" t="str">
        <f t="shared" si="21"/>
        <v>2</v>
      </c>
    </row>
    <row r="1374" spans="2:2" x14ac:dyDescent="0.3">
      <c r="B1374" t="str">
        <f t="shared" si="21"/>
        <v>0</v>
      </c>
    </row>
    <row r="1375" spans="2:2" x14ac:dyDescent="0.3">
      <c r="B1375" t="str">
        <f t="shared" si="21"/>
        <v>1</v>
      </c>
    </row>
    <row r="1376" spans="2:2" x14ac:dyDescent="0.3">
      <c r="B1376" t="str">
        <f t="shared" si="21"/>
        <v>1</v>
      </c>
    </row>
    <row r="1377" spans="2:2" x14ac:dyDescent="0.3">
      <c r="B1377" t="str">
        <f t="shared" si="21"/>
        <v>2</v>
      </c>
    </row>
    <row r="1378" spans="2:2" x14ac:dyDescent="0.3">
      <c r="B1378" t="str">
        <f t="shared" si="21"/>
        <v>2</v>
      </c>
    </row>
    <row r="1379" spans="2:2" x14ac:dyDescent="0.3">
      <c r="B1379" t="str">
        <f t="shared" si="21"/>
        <v>2</v>
      </c>
    </row>
    <row r="1380" spans="2:2" x14ac:dyDescent="0.3">
      <c r="B1380" t="str">
        <f t="shared" si="21"/>
        <v>2</v>
      </c>
    </row>
    <row r="1381" spans="2:2" x14ac:dyDescent="0.3">
      <c r="B1381" t="str">
        <f t="shared" si="21"/>
        <v>2</v>
      </c>
    </row>
    <row r="1382" spans="2:2" x14ac:dyDescent="0.3">
      <c r="B1382" t="str">
        <f t="shared" si="21"/>
        <v>2</v>
      </c>
    </row>
    <row r="1383" spans="2:2" x14ac:dyDescent="0.3">
      <c r="B1383" t="str">
        <f t="shared" si="21"/>
        <v>2</v>
      </c>
    </row>
    <row r="1384" spans="2:2" x14ac:dyDescent="0.3">
      <c r="B1384" t="str">
        <f t="shared" si="21"/>
        <v>1</v>
      </c>
    </row>
    <row r="1385" spans="2:2" x14ac:dyDescent="0.3">
      <c r="B1385" t="str">
        <f t="shared" si="21"/>
        <v>2</v>
      </c>
    </row>
    <row r="1386" spans="2:2" x14ac:dyDescent="0.3">
      <c r="B1386" t="str">
        <f t="shared" si="21"/>
        <v>2</v>
      </c>
    </row>
    <row r="1387" spans="2:2" x14ac:dyDescent="0.3">
      <c r="B1387" t="str">
        <f t="shared" si="21"/>
        <v>2</v>
      </c>
    </row>
    <row r="1388" spans="2:2" x14ac:dyDescent="0.3">
      <c r="B1388" t="str">
        <f t="shared" si="21"/>
        <v>2</v>
      </c>
    </row>
    <row r="1389" spans="2:2" x14ac:dyDescent="0.3">
      <c r="B1389" t="str">
        <f t="shared" si="21"/>
        <v>2</v>
      </c>
    </row>
    <row r="1390" spans="2:2" x14ac:dyDescent="0.3">
      <c r="B1390" t="str">
        <f t="shared" si="21"/>
        <v>2</v>
      </c>
    </row>
    <row r="1391" spans="2:2" x14ac:dyDescent="0.3">
      <c r="B1391" t="str">
        <f t="shared" si="21"/>
        <v>2</v>
      </c>
    </row>
    <row r="1392" spans="2:2" x14ac:dyDescent="0.3">
      <c r="B1392" t="str">
        <f t="shared" si="21"/>
        <v>2</v>
      </c>
    </row>
    <row r="1393" spans="2:2" x14ac:dyDescent="0.3">
      <c r="B1393" t="str">
        <f t="shared" si="21"/>
        <v>2</v>
      </c>
    </row>
    <row r="1394" spans="2:2" x14ac:dyDescent="0.3">
      <c r="B1394" t="str">
        <f t="shared" si="21"/>
        <v>2</v>
      </c>
    </row>
    <row r="1395" spans="2:2" x14ac:dyDescent="0.3">
      <c r="B1395" t="str">
        <f t="shared" si="21"/>
        <v>2</v>
      </c>
    </row>
    <row r="1396" spans="2:2" x14ac:dyDescent="0.3">
      <c r="B1396" t="str">
        <f t="shared" si="21"/>
        <v>1</v>
      </c>
    </row>
    <row r="1397" spans="2:2" x14ac:dyDescent="0.3">
      <c r="B1397" t="str">
        <f t="shared" si="21"/>
        <v>1</v>
      </c>
    </row>
    <row r="1398" spans="2:2" x14ac:dyDescent="0.3">
      <c r="B1398" t="str">
        <f t="shared" si="21"/>
        <v>2</v>
      </c>
    </row>
    <row r="1399" spans="2:2" x14ac:dyDescent="0.3">
      <c r="B1399" t="str">
        <f t="shared" si="21"/>
        <v>2</v>
      </c>
    </row>
    <row r="1400" spans="2:2" x14ac:dyDescent="0.3">
      <c r="B1400" t="str">
        <f t="shared" si="21"/>
        <v>2</v>
      </c>
    </row>
    <row r="1401" spans="2:2" x14ac:dyDescent="0.3">
      <c r="B1401" t="str">
        <f t="shared" si="21"/>
        <v>2</v>
      </c>
    </row>
    <row r="1402" spans="2:2" x14ac:dyDescent="0.3">
      <c r="B1402" t="str">
        <f t="shared" si="21"/>
        <v>2</v>
      </c>
    </row>
    <row r="1403" spans="2:2" x14ac:dyDescent="0.3">
      <c r="B1403" t="str">
        <f t="shared" si="21"/>
        <v>2</v>
      </c>
    </row>
    <row r="1404" spans="2:2" x14ac:dyDescent="0.3">
      <c r="B1404" t="str">
        <f t="shared" si="21"/>
        <v>2</v>
      </c>
    </row>
    <row r="1405" spans="2:2" x14ac:dyDescent="0.3">
      <c r="B1405" t="str">
        <f t="shared" si="21"/>
        <v>2</v>
      </c>
    </row>
    <row r="1406" spans="2:2" x14ac:dyDescent="0.3">
      <c r="B1406" t="str">
        <f t="shared" si="21"/>
        <v>2</v>
      </c>
    </row>
    <row r="1407" spans="2:2" x14ac:dyDescent="0.3">
      <c r="B1407" t="str">
        <f t="shared" si="21"/>
        <v>2</v>
      </c>
    </row>
    <row r="1408" spans="2:2" x14ac:dyDescent="0.3">
      <c r="B1408" t="str">
        <f t="shared" si="21"/>
        <v>0</v>
      </c>
    </row>
    <row r="1409" spans="2:2" x14ac:dyDescent="0.3">
      <c r="B1409" t="str">
        <f t="shared" si="21"/>
        <v>2</v>
      </c>
    </row>
    <row r="1410" spans="2:2" x14ac:dyDescent="0.3">
      <c r="B1410" t="str">
        <f t="shared" si="21"/>
        <v>2</v>
      </c>
    </row>
    <row r="1411" spans="2:2" x14ac:dyDescent="0.3">
      <c r="B1411" t="str">
        <f t="shared" ref="B1411:B1474" si="22">MID($B$1,ROW()-1,1)</f>
        <v>2</v>
      </c>
    </row>
    <row r="1412" spans="2:2" x14ac:dyDescent="0.3">
      <c r="B1412" t="str">
        <f t="shared" si="22"/>
        <v>2</v>
      </c>
    </row>
    <row r="1413" spans="2:2" x14ac:dyDescent="0.3">
      <c r="B1413" t="str">
        <f t="shared" si="22"/>
        <v>0</v>
      </c>
    </row>
    <row r="1414" spans="2:2" x14ac:dyDescent="0.3">
      <c r="B1414" t="str">
        <f t="shared" si="22"/>
        <v>2</v>
      </c>
    </row>
    <row r="1415" spans="2:2" x14ac:dyDescent="0.3">
      <c r="B1415" t="str">
        <f t="shared" si="22"/>
        <v>0</v>
      </c>
    </row>
    <row r="1416" spans="2:2" x14ac:dyDescent="0.3">
      <c r="B1416" t="str">
        <f t="shared" si="22"/>
        <v>2</v>
      </c>
    </row>
    <row r="1417" spans="2:2" x14ac:dyDescent="0.3">
      <c r="B1417" t="str">
        <f t="shared" si="22"/>
        <v>2</v>
      </c>
    </row>
    <row r="1418" spans="2:2" x14ac:dyDescent="0.3">
      <c r="B1418" t="str">
        <f t="shared" si="22"/>
        <v>0</v>
      </c>
    </row>
    <row r="1419" spans="2:2" x14ac:dyDescent="0.3">
      <c r="B1419" t="str">
        <f t="shared" si="22"/>
        <v>2</v>
      </c>
    </row>
    <row r="1420" spans="2:2" x14ac:dyDescent="0.3">
      <c r="B1420" t="str">
        <f t="shared" si="22"/>
        <v>1</v>
      </c>
    </row>
    <row r="1421" spans="2:2" x14ac:dyDescent="0.3">
      <c r="B1421" t="str">
        <f t="shared" si="22"/>
        <v>2</v>
      </c>
    </row>
    <row r="1422" spans="2:2" x14ac:dyDescent="0.3">
      <c r="B1422" t="str">
        <f t="shared" si="22"/>
        <v>2</v>
      </c>
    </row>
    <row r="1423" spans="2:2" x14ac:dyDescent="0.3">
      <c r="B1423" t="str">
        <f t="shared" si="22"/>
        <v>2</v>
      </c>
    </row>
    <row r="1424" spans="2:2" x14ac:dyDescent="0.3">
      <c r="B1424" t="str">
        <f t="shared" si="22"/>
        <v>2</v>
      </c>
    </row>
    <row r="1425" spans="2:2" x14ac:dyDescent="0.3">
      <c r="B1425" t="str">
        <f t="shared" si="22"/>
        <v>2</v>
      </c>
    </row>
    <row r="1426" spans="2:2" x14ac:dyDescent="0.3">
      <c r="B1426" t="str">
        <f t="shared" si="22"/>
        <v>2</v>
      </c>
    </row>
    <row r="1427" spans="2:2" x14ac:dyDescent="0.3">
      <c r="B1427" t="str">
        <f t="shared" si="22"/>
        <v>2</v>
      </c>
    </row>
    <row r="1428" spans="2:2" x14ac:dyDescent="0.3">
      <c r="B1428" t="str">
        <f t="shared" si="22"/>
        <v>2</v>
      </c>
    </row>
    <row r="1429" spans="2:2" x14ac:dyDescent="0.3">
      <c r="B1429" t="str">
        <f t="shared" si="22"/>
        <v>2</v>
      </c>
    </row>
    <row r="1430" spans="2:2" x14ac:dyDescent="0.3">
      <c r="B1430" t="str">
        <f t="shared" si="22"/>
        <v>2</v>
      </c>
    </row>
    <row r="1431" spans="2:2" x14ac:dyDescent="0.3">
      <c r="B1431" t="str">
        <f t="shared" si="22"/>
        <v>2</v>
      </c>
    </row>
    <row r="1432" spans="2:2" x14ac:dyDescent="0.3">
      <c r="B1432" t="str">
        <f t="shared" si="22"/>
        <v>2</v>
      </c>
    </row>
    <row r="1433" spans="2:2" x14ac:dyDescent="0.3">
      <c r="B1433" t="str">
        <f t="shared" si="22"/>
        <v>0</v>
      </c>
    </row>
    <row r="1434" spans="2:2" x14ac:dyDescent="0.3">
      <c r="B1434" t="str">
        <f t="shared" si="22"/>
        <v>2</v>
      </c>
    </row>
    <row r="1435" spans="2:2" x14ac:dyDescent="0.3">
      <c r="B1435" t="str">
        <f t="shared" si="22"/>
        <v>2</v>
      </c>
    </row>
    <row r="1436" spans="2:2" x14ac:dyDescent="0.3">
      <c r="B1436" t="str">
        <f t="shared" si="22"/>
        <v>0</v>
      </c>
    </row>
    <row r="1437" spans="2:2" x14ac:dyDescent="0.3">
      <c r="B1437" t="str">
        <f t="shared" si="22"/>
        <v>2</v>
      </c>
    </row>
    <row r="1438" spans="2:2" x14ac:dyDescent="0.3">
      <c r="B1438" t="str">
        <f t="shared" si="22"/>
        <v>2</v>
      </c>
    </row>
    <row r="1439" spans="2:2" x14ac:dyDescent="0.3">
      <c r="B1439" t="str">
        <f t="shared" si="22"/>
        <v>2</v>
      </c>
    </row>
    <row r="1440" spans="2:2" x14ac:dyDescent="0.3">
      <c r="B1440" t="str">
        <f t="shared" si="22"/>
        <v>2</v>
      </c>
    </row>
    <row r="1441" spans="2:2" x14ac:dyDescent="0.3">
      <c r="B1441" t="str">
        <f t="shared" si="22"/>
        <v>2</v>
      </c>
    </row>
    <row r="1442" spans="2:2" x14ac:dyDescent="0.3">
      <c r="B1442" t="str">
        <f t="shared" si="22"/>
        <v>2</v>
      </c>
    </row>
    <row r="1443" spans="2:2" x14ac:dyDescent="0.3">
      <c r="B1443" t="str">
        <f t="shared" si="22"/>
        <v>2</v>
      </c>
    </row>
    <row r="1444" spans="2:2" x14ac:dyDescent="0.3">
      <c r="B1444" t="str">
        <f t="shared" si="22"/>
        <v>2</v>
      </c>
    </row>
    <row r="1445" spans="2:2" x14ac:dyDescent="0.3">
      <c r="B1445" t="str">
        <f t="shared" si="22"/>
        <v>0</v>
      </c>
    </row>
    <row r="1446" spans="2:2" x14ac:dyDescent="0.3">
      <c r="B1446" t="str">
        <f t="shared" si="22"/>
        <v>2</v>
      </c>
    </row>
    <row r="1447" spans="2:2" x14ac:dyDescent="0.3">
      <c r="B1447" t="str">
        <f t="shared" si="22"/>
        <v>2</v>
      </c>
    </row>
    <row r="1448" spans="2:2" x14ac:dyDescent="0.3">
      <c r="B1448" t="str">
        <f t="shared" si="22"/>
        <v>2</v>
      </c>
    </row>
    <row r="1449" spans="2:2" x14ac:dyDescent="0.3">
      <c r="B1449" t="str">
        <f t="shared" si="22"/>
        <v>2</v>
      </c>
    </row>
    <row r="1450" spans="2:2" x14ac:dyDescent="0.3">
      <c r="B1450" t="str">
        <f t="shared" si="22"/>
        <v>2</v>
      </c>
    </row>
    <row r="1451" spans="2:2" x14ac:dyDescent="0.3">
      <c r="B1451" t="str">
        <f t="shared" si="22"/>
        <v>2</v>
      </c>
    </row>
    <row r="1452" spans="2:2" x14ac:dyDescent="0.3">
      <c r="B1452" t="str">
        <f t="shared" si="22"/>
        <v>2</v>
      </c>
    </row>
    <row r="1453" spans="2:2" x14ac:dyDescent="0.3">
      <c r="B1453" t="str">
        <f t="shared" si="22"/>
        <v>2</v>
      </c>
    </row>
    <row r="1454" spans="2:2" x14ac:dyDescent="0.3">
      <c r="B1454" t="str">
        <f t="shared" si="22"/>
        <v>2</v>
      </c>
    </row>
    <row r="1455" spans="2:2" x14ac:dyDescent="0.3">
      <c r="B1455" t="str">
        <f t="shared" si="22"/>
        <v>2</v>
      </c>
    </row>
    <row r="1456" spans="2:2" x14ac:dyDescent="0.3">
      <c r="B1456" t="str">
        <f t="shared" si="22"/>
        <v>2</v>
      </c>
    </row>
    <row r="1457" spans="2:2" x14ac:dyDescent="0.3">
      <c r="B1457" t="str">
        <f t="shared" si="22"/>
        <v>1</v>
      </c>
    </row>
    <row r="1458" spans="2:2" x14ac:dyDescent="0.3">
      <c r="B1458" t="str">
        <f t="shared" si="22"/>
        <v>2</v>
      </c>
    </row>
    <row r="1459" spans="2:2" x14ac:dyDescent="0.3">
      <c r="B1459" t="str">
        <f t="shared" si="22"/>
        <v>0</v>
      </c>
    </row>
    <row r="1460" spans="2:2" x14ac:dyDescent="0.3">
      <c r="B1460" t="str">
        <f t="shared" si="22"/>
        <v>2</v>
      </c>
    </row>
    <row r="1461" spans="2:2" x14ac:dyDescent="0.3">
      <c r="B1461" t="str">
        <f t="shared" si="22"/>
        <v>0</v>
      </c>
    </row>
    <row r="1462" spans="2:2" x14ac:dyDescent="0.3">
      <c r="B1462" t="str">
        <f t="shared" si="22"/>
        <v>2</v>
      </c>
    </row>
    <row r="1463" spans="2:2" x14ac:dyDescent="0.3">
      <c r="B1463" t="str">
        <f t="shared" si="22"/>
        <v>1</v>
      </c>
    </row>
    <row r="1464" spans="2:2" x14ac:dyDescent="0.3">
      <c r="B1464" t="str">
        <f t="shared" si="22"/>
        <v>2</v>
      </c>
    </row>
    <row r="1465" spans="2:2" x14ac:dyDescent="0.3">
      <c r="B1465" t="str">
        <f t="shared" si="22"/>
        <v>2</v>
      </c>
    </row>
    <row r="1466" spans="2:2" x14ac:dyDescent="0.3">
      <c r="B1466" t="str">
        <f t="shared" si="22"/>
        <v>2</v>
      </c>
    </row>
    <row r="1467" spans="2:2" x14ac:dyDescent="0.3">
      <c r="B1467" t="str">
        <f t="shared" si="22"/>
        <v>2</v>
      </c>
    </row>
    <row r="1468" spans="2:2" x14ac:dyDescent="0.3">
      <c r="B1468" t="str">
        <f t="shared" si="22"/>
        <v>2</v>
      </c>
    </row>
    <row r="1469" spans="2:2" x14ac:dyDescent="0.3">
      <c r="B1469" t="str">
        <f t="shared" si="22"/>
        <v>2</v>
      </c>
    </row>
    <row r="1470" spans="2:2" x14ac:dyDescent="0.3">
      <c r="B1470" t="str">
        <f t="shared" si="22"/>
        <v>2</v>
      </c>
    </row>
    <row r="1471" spans="2:2" x14ac:dyDescent="0.3">
      <c r="B1471" t="str">
        <f t="shared" si="22"/>
        <v>2</v>
      </c>
    </row>
    <row r="1472" spans="2:2" x14ac:dyDescent="0.3">
      <c r="B1472" t="str">
        <f t="shared" si="22"/>
        <v>2</v>
      </c>
    </row>
    <row r="1473" spans="2:2" x14ac:dyDescent="0.3">
      <c r="B1473" t="str">
        <f t="shared" si="22"/>
        <v>2</v>
      </c>
    </row>
    <row r="1474" spans="2:2" x14ac:dyDescent="0.3">
      <c r="B1474" t="str">
        <f t="shared" si="22"/>
        <v>2</v>
      </c>
    </row>
    <row r="1475" spans="2:2" x14ac:dyDescent="0.3">
      <c r="B1475" t="str">
        <f t="shared" ref="B1475:B1538" si="23">MID($B$1,ROW()-1,1)</f>
        <v>2</v>
      </c>
    </row>
    <row r="1476" spans="2:2" x14ac:dyDescent="0.3">
      <c r="B1476" t="str">
        <f t="shared" si="23"/>
        <v>2</v>
      </c>
    </row>
    <row r="1477" spans="2:2" x14ac:dyDescent="0.3">
      <c r="B1477" t="str">
        <f t="shared" si="23"/>
        <v>2</v>
      </c>
    </row>
    <row r="1478" spans="2:2" x14ac:dyDescent="0.3">
      <c r="B1478" t="str">
        <f t="shared" si="23"/>
        <v>2</v>
      </c>
    </row>
    <row r="1479" spans="2:2" x14ac:dyDescent="0.3">
      <c r="B1479" t="str">
        <f t="shared" si="23"/>
        <v>2</v>
      </c>
    </row>
    <row r="1480" spans="2:2" x14ac:dyDescent="0.3">
      <c r="B1480" t="str">
        <f t="shared" si="23"/>
        <v>0</v>
      </c>
    </row>
    <row r="1481" spans="2:2" x14ac:dyDescent="0.3">
      <c r="B1481" t="str">
        <f t="shared" si="23"/>
        <v>2</v>
      </c>
    </row>
    <row r="1482" spans="2:2" x14ac:dyDescent="0.3">
      <c r="B1482" t="str">
        <f t="shared" si="23"/>
        <v>2</v>
      </c>
    </row>
    <row r="1483" spans="2:2" x14ac:dyDescent="0.3">
      <c r="B1483" t="str">
        <f t="shared" si="23"/>
        <v>2</v>
      </c>
    </row>
    <row r="1484" spans="2:2" x14ac:dyDescent="0.3">
      <c r="B1484" t="str">
        <f t="shared" si="23"/>
        <v>2</v>
      </c>
    </row>
    <row r="1485" spans="2:2" x14ac:dyDescent="0.3">
      <c r="B1485" t="str">
        <f t="shared" si="23"/>
        <v>2</v>
      </c>
    </row>
    <row r="1486" spans="2:2" x14ac:dyDescent="0.3">
      <c r="B1486" t="str">
        <f t="shared" si="23"/>
        <v>2</v>
      </c>
    </row>
    <row r="1487" spans="2:2" x14ac:dyDescent="0.3">
      <c r="B1487" t="str">
        <f t="shared" si="23"/>
        <v>2</v>
      </c>
    </row>
    <row r="1488" spans="2:2" x14ac:dyDescent="0.3">
      <c r="B1488" t="str">
        <f t="shared" si="23"/>
        <v>2</v>
      </c>
    </row>
    <row r="1489" spans="2:2" x14ac:dyDescent="0.3">
      <c r="B1489" t="str">
        <f t="shared" si="23"/>
        <v>2</v>
      </c>
    </row>
    <row r="1490" spans="2:2" x14ac:dyDescent="0.3">
      <c r="B1490" t="str">
        <f t="shared" si="23"/>
        <v>2</v>
      </c>
    </row>
    <row r="1491" spans="2:2" x14ac:dyDescent="0.3">
      <c r="B1491" t="str">
        <f t="shared" si="23"/>
        <v>2</v>
      </c>
    </row>
    <row r="1492" spans="2:2" x14ac:dyDescent="0.3">
      <c r="B1492" t="str">
        <f t="shared" si="23"/>
        <v>2</v>
      </c>
    </row>
    <row r="1493" spans="2:2" x14ac:dyDescent="0.3">
      <c r="B1493" t="str">
        <f t="shared" si="23"/>
        <v>2</v>
      </c>
    </row>
    <row r="1494" spans="2:2" x14ac:dyDescent="0.3">
      <c r="B1494" t="str">
        <f t="shared" si="23"/>
        <v>2</v>
      </c>
    </row>
    <row r="1495" spans="2:2" x14ac:dyDescent="0.3">
      <c r="B1495" t="str">
        <f t="shared" si="23"/>
        <v>2</v>
      </c>
    </row>
    <row r="1496" spans="2:2" x14ac:dyDescent="0.3">
      <c r="B1496" t="str">
        <f t="shared" si="23"/>
        <v>2</v>
      </c>
    </row>
    <row r="1497" spans="2:2" x14ac:dyDescent="0.3">
      <c r="B1497" t="str">
        <f t="shared" si="23"/>
        <v>2</v>
      </c>
    </row>
    <row r="1498" spans="2:2" x14ac:dyDescent="0.3">
      <c r="B1498" t="str">
        <f t="shared" si="23"/>
        <v>0</v>
      </c>
    </row>
    <row r="1499" spans="2:2" x14ac:dyDescent="0.3">
      <c r="B1499" t="str">
        <f t="shared" si="23"/>
        <v>2</v>
      </c>
    </row>
    <row r="1500" spans="2:2" x14ac:dyDescent="0.3">
      <c r="B1500" t="str">
        <f t="shared" si="23"/>
        <v>2</v>
      </c>
    </row>
    <row r="1501" spans="2:2" x14ac:dyDescent="0.3">
      <c r="B1501" t="str">
        <f t="shared" si="23"/>
        <v>2</v>
      </c>
    </row>
    <row r="1502" spans="2:2" x14ac:dyDescent="0.3">
      <c r="B1502" t="str">
        <f t="shared" si="23"/>
        <v>0</v>
      </c>
    </row>
    <row r="1503" spans="2:2" x14ac:dyDescent="0.3">
      <c r="B1503" t="str">
        <f t="shared" si="23"/>
        <v>2</v>
      </c>
    </row>
    <row r="1504" spans="2:2" x14ac:dyDescent="0.3">
      <c r="B1504" t="str">
        <f t="shared" si="23"/>
        <v>2</v>
      </c>
    </row>
    <row r="1505" spans="2:2" x14ac:dyDescent="0.3">
      <c r="B1505" t="str">
        <f t="shared" si="23"/>
        <v>2</v>
      </c>
    </row>
    <row r="1506" spans="2:2" x14ac:dyDescent="0.3">
      <c r="B1506" t="str">
        <f t="shared" si="23"/>
        <v>2</v>
      </c>
    </row>
    <row r="1507" spans="2:2" x14ac:dyDescent="0.3">
      <c r="B1507" t="str">
        <f t="shared" si="23"/>
        <v>1</v>
      </c>
    </row>
    <row r="1508" spans="2:2" x14ac:dyDescent="0.3">
      <c r="B1508" t="str">
        <f t="shared" si="23"/>
        <v>2</v>
      </c>
    </row>
    <row r="1509" spans="2:2" x14ac:dyDescent="0.3">
      <c r="B1509" t="str">
        <f t="shared" si="23"/>
        <v>2</v>
      </c>
    </row>
    <row r="1510" spans="2:2" x14ac:dyDescent="0.3">
      <c r="B1510" t="str">
        <f t="shared" si="23"/>
        <v>2</v>
      </c>
    </row>
    <row r="1511" spans="2:2" x14ac:dyDescent="0.3">
      <c r="B1511" t="str">
        <f t="shared" si="23"/>
        <v>2</v>
      </c>
    </row>
    <row r="1512" spans="2:2" x14ac:dyDescent="0.3">
      <c r="B1512" t="str">
        <f t="shared" si="23"/>
        <v>2</v>
      </c>
    </row>
    <row r="1513" spans="2:2" x14ac:dyDescent="0.3">
      <c r="B1513" t="str">
        <f t="shared" si="23"/>
        <v>2</v>
      </c>
    </row>
    <row r="1514" spans="2:2" x14ac:dyDescent="0.3">
      <c r="B1514" t="str">
        <f t="shared" si="23"/>
        <v>2</v>
      </c>
    </row>
    <row r="1515" spans="2:2" x14ac:dyDescent="0.3">
      <c r="B1515" t="str">
        <f t="shared" si="23"/>
        <v>2</v>
      </c>
    </row>
    <row r="1516" spans="2:2" x14ac:dyDescent="0.3">
      <c r="B1516" t="str">
        <f t="shared" si="23"/>
        <v>1</v>
      </c>
    </row>
    <row r="1517" spans="2:2" x14ac:dyDescent="0.3">
      <c r="B1517" t="str">
        <f t="shared" si="23"/>
        <v>2</v>
      </c>
    </row>
    <row r="1518" spans="2:2" x14ac:dyDescent="0.3">
      <c r="B1518" t="str">
        <f t="shared" si="23"/>
        <v>1</v>
      </c>
    </row>
    <row r="1519" spans="2:2" x14ac:dyDescent="0.3">
      <c r="B1519" t="str">
        <f t="shared" si="23"/>
        <v>2</v>
      </c>
    </row>
    <row r="1520" spans="2:2" x14ac:dyDescent="0.3">
      <c r="B1520" t="str">
        <f t="shared" si="23"/>
        <v>1</v>
      </c>
    </row>
    <row r="1521" spans="2:2" x14ac:dyDescent="0.3">
      <c r="B1521" t="str">
        <f t="shared" si="23"/>
        <v>2</v>
      </c>
    </row>
    <row r="1522" spans="2:2" x14ac:dyDescent="0.3">
      <c r="B1522" t="str">
        <f t="shared" si="23"/>
        <v>2</v>
      </c>
    </row>
    <row r="1523" spans="2:2" x14ac:dyDescent="0.3">
      <c r="B1523" t="str">
        <f t="shared" si="23"/>
        <v>2</v>
      </c>
    </row>
    <row r="1524" spans="2:2" x14ac:dyDescent="0.3">
      <c r="B1524" t="str">
        <f t="shared" si="23"/>
        <v>0</v>
      </c>
    </row>
    <row r="1525" spans="2:2" x14ac:dyDescent="0.3">
      <c r="B1525" t="str">
        <f t="shared" si="23"/>
        <v>1</v>
      </c>
    </row>
    <row r="1526" spans="2:2" x14ac:dyDescent="0.3">
      <c r="B1526" t="str">
        <f t="shared" si="23"/>
        <v>2</v>
      </c>
    </row>
    <row r="1527" spans="2:2" x14ac:dyDescent="0.3">
      <c r="B1527" t="str">
        <f t="shared" si="23"/>
        <v>2</v>
      </c>
    </row>
    <row r="1528" spans="2:2" x14ac:dyDescent="0.3">
      <c r="B1528" t="str">
        <f t="shared" si="23"/>
        <v>2</v>
      </c>
    </row>
    <row r="1529" spans="2:2" x14ac:dyDescent="0.3">
      <c r="B1529" t="str">
        <f t="shared" si="23"/>
        <v>2</v>
      </c>
    </row>
    <row r="1530" spans="2:2" x14ac:dyDescent="0.3">
      <c r="B1530" t="str">
        <f t="shared" si="23"/>
        <v>2</v>
      </c>
    </row>
    <row r="1531" spans="2:2" x14ac:dyDescent="0.3">
      <c r="B1531" t="str">
        <f t="shared" si="23"/>
        <v>2</v>
      </c>
    </row>
    <row r="1532" spans="2:2" x14ac:dyDescent="0.3">
      <c r="B1532" t="str">
        <f t="shared" si="23"/>
        <v>2</v>
      </c>
    </row>
    <row r="1533" spans="2:2" x14ac:dyDescent="0.3">
      <c r="B1533" t="str">
        <f t="shared" si="23"/>
        <v>2</v>
      </c>
    </row>
    <row r="1534" spans="2:2" x14ac:dyDescent="0.3">
      <c r="B1534" t="str">
        <f t="shared" si="23"/>
        <v>1</v>
      </c>
    </row>
    <row r="1535" spans="2:2" x14ac:dyDescent="0.3">
      <c r="B1535" t="str">
        <f t="shared" si="23"/>
        <v>2</v>
      </c>
    </row>
    <row r="1536" spans="2:2" x14ac:dyDescent="0.3">
      <c r="B1536" t="str">
        <f t="shared" si="23"/>
        <v>2</v>
      </c>
    </row>
    <row r="1537" spans="2:2" x14ac:dyDescent="0.3">
      <c r="B1537" t="str">
        <f t="shared" si="23"/>
        <v>2</v>
      </c>
    </row>
    <row r="1538" spans="2:2" x14ac:dyDescent="0.3">
      <c r="B1538" t="str">
        <f t="shared" si="23"/>
        <v>2</v>
      </c>
    </row>
    <row r="1539" spans="2:2" x14ac:dyDescent="0.3">
      <c r="B1539" t="str">
        <f t="shared" ref="B1539:B1602" si="24">MID($B$1,ROW()-1,1)</f>
        <v>2</v>
      </c>
    </row>
    <row r="1540" spans="2:2" x14ac:dyDescent="0.3">
      <c r="B1540" t="str">
        <f t="shared" si="24"/>
        <v>2</v>
      </c>
    </row>
    <row r="1541" spans="2:2" x14ac:dyDescent="0.3">
      <c r="B1541" t="str">
        <f t="shared" si="24"/>
        <v>1</v>
      </c>
    </row>
    <row r="1542" spans="2:2" x14ac:dyDescent="0.3">
      <c r="B1542" t="str">
        <f t="shared" si="24"/>
        <v>2</v>
      </c>
    </row>
    <row r="1543" spans="2:2" x14ac:dyDescent="0.3">
      <c r="B1543" t="str">
        <f t="shared" si="24"/>
        <v>2</v>
      </c>
    </row>
    <row r="1544" spans="2:2" x14ac:dyDescent="0.3">
      <c r="B1544" t="str">
        <f t="shared" si="24"/>
        <v>2</v>
      </c>
    </row>
    <row r="1545" spans="2:2" x14ac:dyDescent="0.3">
      <c r="B1545" t="str">
        <f t="shared" si="24"/>
        <v>2</v>
      </c>
    </row>
    <row r="1546" spans="2:2" x14ac:dyDescent="0.3">
      <c r="B1546" t="str">
        <f t="shared" si="24"/>
        <v>2</v>
      </c>
    </row>
    <row r="1547" spans="2:2" x14ac:dyDescent="0.3">
      <c r="B1547" t="str">
        <f t="shared" si="24"/>
        <v>2</v>
      </c>
    </row>
    <row r="1548" spans="2:2" x14ac:dyDescent="0.3">
      <c r="B1548" t="str">
        <f t="shared" si="24"/>
        <v>2</v>
      </c>
    </row>
    <row r="1549" spans="2:2" x14ac:dyDescent="0.3">
      <c r="B1549" t="str">
        <f t="shared" si="24"/>
        <v>2</v>
      </c>
    </row>
    <row r="1550" spans="2:2" x14ac:dyDescent="0.3">
      <c r="B1550" t="str">
        <f t="shared" si="24"/>
        <v>2</v>
      </c>
    </row>
    <row r="1551" spans="2:2" x14ac:dyDescent="0.3">
      <c r="B1551" t="str">
        <f t="shared" si="24"/>
        <v>2</v>
      </c>
    </row>
    <row r="1552" spans="2:2" x14ac:dyDescent="0.3">
      <c r="B1552" t="str">
        <f t="shared" si="24"/>
        <v>2</v>
      </c>
    </row>
    <row r="1553" spans="2:2" x14ac:dyDescent="0.3">
      <c r="B1553" t="str">
        <f t="shared" si="24"/>
        <v>2</v>
      </c>
    </row>
    <row r="1554" spans="2:2" x14ac:dyDescent="0.3">
      <c r="B1554" t="str">
        <f t="shared" si="24"/>
        <v>2</v>
      </c>
    </row>
    <row r="1555" spans="2:2" x14ac:dyDescent="0.3">
      <c r="B1555" t="str">
        <f t="shared" si="24"/>
        <v>2</v>
      </c>
    </row>
    <row r="1556" spans="2:2" x14ac:dyDescent="0.3">
      <c r="B1556" t="str">
        <f t="shared" si="24"/>
        <v>2</v>
      </c>
    </row>
    <row r="1557" spans="2:2" x14ac:dyDescent="0.3">
      <c r="B1557" t="str">
        <f t="shared" si="24"/>
        <v>2</v>
      </c>
    </row>
    <row r="1558" spans="2:2" x14ac:dyDescent="0.3">
      <c r="B1558" t="str">
        <f t="shared" si="24"/>
        <v>0</v>
      </c>
    </row>
    <row r="1559" spans="2:2" x14ac:dyDescent="0.3">
      <c r="B1559" t="str">
        <f t="shared" si="24"/>
        <v>2</v>
      </c>
    </row>
    <row r="1560" spans="2:2" x14ac:dyDescent="0.3">
      <c r="B1560" t="str">
        <f t="shared" si="24"/>
        <v>2</v>
      </c>
    </row>
    <row r="1561" spans="2:2" x14ac:dyDescent="0.3">
      <c r="B1561" t="str">
        <f t="shared" si="24"/>
        <v>2</v>
      </c>
    </row>
    <row r="1562" spans="2:2" x14ac:dyDescent="0.3">
      <c r="B1562" t="str">
        <f t="shared" si="24"/>
        <v>2</v>
      </c>
    </row>
    <row r="1563" spans="2:2" x14ac:dyDescent="0.3">
      <c r="B1563" t="str">
        <f t="shared" si="24"/>
        <v>1</v>
      </c>
    </row>
    <row r="1564" spans="2:2" x14ac:dyDescent="0.3">
      <c r="B1564" t="str">
        <f t="shared" si="24"/>
        <v>2</v>
      </c>
    </row>
    <row r="1565" spans="2:2" x14ac:dyDescent="0.3">
      <c r="B1565" t="str">
        <f t="shared" si="24"/>
        <v>0</v>
      </c>
    </row>
    <row r="1566" spans="2:2" x14ac:dyDescent="0.3">
      <c r="B1566" t="str">
        <f t="shared" si="24"/>
        <v>2</v>
      </c>
    </row>
    <row r="1567" spans="2:2" x14ac:dyDescent="0.3">
      <c r="B1567" t="str">
        <f t="shared" si="24"/>
        <v>2</v>
      </c>
    </row>
    <row r="1568" spans="2:2" x14ac:dyDescent="0.3">
      <c r="B1568" t="str">
        <f t="shared" si="24"/>
        <v>2</v>
      </c>
    </row>
    <row r="1569" spans="2:2" x14ac:dyDescent="0.3">
      <c r="B1569" t="str">
        <f t="shared" si="24"/>
        <v>2</v>
      </c>
    </row>
    <row r="1570" spans="2:2" x14ac:dyDescent="0.3">
      <c r="B1570" t="str">
        <f t="shared" si="24"/>
        <v>2</v>
      </c>
    </row>
    <row r="1571" spans="2:2" x14ac:dyDescent="0.3">
      <c r="B1571" t="str">
        <f t="shared" si="24"/>
        <v>2</v>
      </c>
    </row>
    <row r="1572" spans="2:2" x14ac:dyDescent="0.3">
      <c r="B1572" t="str">
        <f t="shared" si="24"/>
        <v>2</v>
      </c>
    </row>
    <row r="1573" spans="2:2" x14ac:dyDescent="0.3">
      <c r="B1573" t="str">
        <f t="shared" si="24"/>
        <v>2</v>
      </c>
    </row>
    <row r="1574" spans="2:2" x14ac:dyDescent="0.3">
      <c r="B1574" t="str">
        <f t="shared" si="24"/>
        <v>2</v>
      </c>
    </row>
    <row r="1575" spans="2:2" x14ac:dyDescent="0.3">
      <c r="B1575" t="str">
        <f t="shared" si="24"/>
        <v>2</v>
      </c>
    </row>
    <row r="1576" spans="2:2" x14ac:dyDescent="0.3">
      <c r="B1576" t="str">
        <f t="shared" si="24"/>
        <v>1</v>
      </c>
    </row>
    <row r="1577" spans="2:2" x14ac:dyDescent="0.3">
      <c r="B1577" t="str">
        <f t="shared" si="24"/>
        <v>2</v>
      </c>
    </row>
    <row r="1578" spans="2:2" x14ac:dyDescent="0.3">
      <c r="B1578" t="str">
        <f t="shared" si="24"/>
        <v>2</v>
      </c>
    </row>
    <row r="1579" spans="2:2" x14ac:dyDescent="0.3">
      <c r="B1579" t="str">
        <f t="shared" si="24"/>
        <v>2</v>
      </c>
    </row>
    <row r="1580" spans="2:2" x14ac:dyDescent="0.3">
      <c r="B1580" t="str">
        <f t="shared" si="24"/>
        <v>2</v>
      </c>
    </row>
    <row r="1581" spans="2:2" x14ac:dyDescent="0.3">
      <c r="B1581" t="str">
        <f t="shared" si="24"/>
        <v>2</v>
      </c>
    </row>
    <row r="1582" spans="2:2" x14ac:dyDescent="0.3">
      <c r="B1582" t="str">
        <f t="shared" si="24"/>
        <v>2</v>
      </c>
    </row>
    <row r="1583" spans="2:2" x14ac:dyDescent="0.3">
      <c r="B1583" t="str">
        <f t="shared" si="24"/>
        <v>2</v>
      </c>
    </row>
    <row r="1584" spans="2:2" x14ac:dyDescent="0.3">
      <c r="B1584" t="str">
        <f t="shared" si="24"/>
        <v>2</v>
      </c>
    </row>
    <row r="1585" spans="2:2" x14ac:dyDescent="0.3">
      <c r="B1585" t="str">
        <f t="shared" si="24"/>
        <v>2</v>
      </c>
    </row>
    <row r="1586" spans="2:2" x14ac:dyDescent="0.3">
      <c r="B1586" t="str">
        <f t="shared" si="24"/>
        <v>0</v>
      </c>
    </row>
    <row r="1587" spans="2:2" x14ac:dyDescent="0.3">
      <c r="B1587" t="str">
        <f t="shared" si="24"/>
        <v>2</v>
      </c>
    </row>
    <row r="1588" spans="2:2" x14ac:dyDescent="0.3">
      <c r="B1588" t="str">
        <f t="shared" si="24"/>
        <v>2</v>
      </c>
    </row>
    <row r="1589" spans="2:2" x14ac:dyDescent="0.3">
      <c r="B1589" t="str">
        <f t="shared" si="24"/>
        <v>2</v>
      </c>
    </row>
    <row r="1590" spans="2:2" x14ac:dyDescent="0.3">
      <c r="B1590" t="str">
        <f t="shared" si="24"/>
        <v>2</v>
      </c>
    </row>
    <row r="1591" spans="2:2" x14ac:dyDescent="0.3">
      <c r="B1591" t="str">
        <f t="shared" si="24"/>
        <v>2</v>
      </c>
    </row>
    <row r="1592" spans="2:2" x14ac:dyDescent="0.3">
      <c r="B1592" t="str">
        <f t="shared" si="24"/>
        <v>2</v>
      </c>
    </row>
    <row r="1593" spans="2:2" x14ac:dyDescent="0.3">
      <c r="B1593" t="str">
        <f t="shared" si="24"/>
        <v>2</v>
      </c>
    </row>
    <row r="1594" spans="2:2" x14ac:dyDescent="0.3">
      <c r="B1594" t="str">
        <f t="shared" si="24"/>
        <v>2</v>
      </c>
    </row>
    <row r="1595" spans="2:2" x14ac:dyDescent="0.3">
      <c r="B1595" t="str">
        <f t="shared" si="24"/>
        <v>1</v>
      </c>
    </row>
    <row r="1596" spans="2:2" x14ac:dyDescent="0.3">
      <c r="B1596" t="str">
        <f t="shared" si="24"/>
        <v>0</v>
      </c>
    </row>
    <row r="1597" spans="2:2" x14ac:dyDescent="0.3">
      <c r="B1597" t="str">
        <f t="shared" si="24"/>
        <v>2</v>
      </c>
    </row>
    <row r="1598" spans="2:2" x14ac:dyDescent="0.3">
      <c r="B1598" t="str">
        <f t="shared" si="24"/>
        <v>2</v>
      </c>
    </row>
    <row r="1599" spans="2:2" x14ac:dyDescent="0.3">
      <c r="B1599" t="str">
        <f t="shared" si="24"/>
        <v>2</v>
      </c>
    </row>
    <row r="1600" spans="2:2" x14ac:dyDescent="0.3">
      <c r="B1600" t="str">
        <f t="shared" si="24"/>
        <v>2</v>
      </c>
    </row>
    <row r="1601" spans="2:2" x14ac:dyDescent="0.3">
      <c r="B1601" t="str">
        <f t="shared" si="24"/>
        <v>2</v>
      </c>
    </row>
    <row r="1602" spans="2:2" x14ac:dyDescent="0.3">
      <c r="B1602" t="str">
        <f t="shared" si="24"/>
        <v>2</v>
      </c>
    </row>
    <row r="1603" spans="2:2" x14ac:dyDescent="0.3">
      <c r="B1603" t="str">
        <f t="shared" ref="B1603:B1666" si="25">MID($B$1,ROW()-1,1)</f>
        <v>2</v>
      </c>
    </row>
    <row r="1604" spans="2:2" x14ac:dyDescent="0.3">
      <c r="B1604" t="str">
        <f t="shared" si="25"/>
        <v>2</v>
      </c>
    </row>
    <row r="1605" spans="2:2" x14ac:dyDescent="0.3">
      <c r="B1605" t="str">
        <f t="shared" si="25"/>
        <v>2</v>
      </c>
    </row>
    <row r="1606" spans="2:2" x14ac:dyDescent="0.3">
      <c r="B1606" t="str">
        <f t="shared" si="25"/>
        <v>2</v>
      </c>
    </row>
    <row r="1607" spans="2:2" x14ac:dyDescent="0.3">
      <c r="B1607" t="str">
        <f t="shared" si="25"/>
        <v>0</v>
      </c>
    </row>
    <row r="1608" spans="2:2" x14ac:dyDescent="0.3">
      <c r="B1608" t="str">
        <f t="shared" si="25"/>
        <v>2</v>
      </c>
    </row>
    <row r="1609" spans="2:2" x14ac:dyDescent="0.3">
      <c r="B1609" t="str">
        <f t="shared" si="25"/>
        <v>2</v>
      </c>
    </row>
    <row r="1610" spans="2:2" x14ac:dyDescent="0.3">
      <c r="B1610" t="str">
        <f t="shared" si="25"/>
        <v>2</v>
      </c>
    </row>
    <row r="1611" spans="2:2" x14ac:dyDescent="0.3">
      <c r="B1611" t="str">
        <f t="shared" si="25"/>
        <v>2</v>
      </c>
    </row>
    <row r="1612" spans="2:2" x14ac:dyDescent="0.3">
      <c r="B1612" t="str">
        <f t="shared" si="25"/>
        <v>2</v>
      </c>
    </row>
    <row r="1613" spans="2:2" x14ac:dyDescent="0.3">
      <c r="B1613" t="str">
        <f t="shared" si="25"/>
        <v>0</v>
      </c>
    </row>
    <row r="1614" spans="2:2" x14ac:dyDescent="0.3">
      <c r="B1614" t="str">
        <f t="shared" si="25"/>
        <v>2</v>
      </c>
    </row>
    <row r="1615" spans="2:2" x14ac:dyDescent="0.3">
      <c r="B1615" t="str">
        <f t="shared" si="25"/>
        <v>2</v>
      </c>
    </row>
    <row r="1616" spans="2:2" x14ac:dyDescent="0.3">
      <c r="B1616" t="str">
        <f t="shared" si="25"/>
        <v>2</v>
      </c>
    </row>
    <row r="1617" spans="2:2" x14ac:dyDescent="0.3">
      <c r="B1617" t="str">
        <f t="shared" si="25"/>
        <v>2</v>
      </c>
    </row>
    <row r="1618" spans="2:2" x14ac:dyDescent="0.3">
      <c r="B1618" t="str">
        <f t="shared" si="25"/>
        <v>2</v>
      </c>
    </row>
    <row r="1619" spans="2:2" x14ac:dyDescent="0.3">
      <c r="B1619" t="str">
        <f t="shared" si="25"/>
        <v>2</v>
      </c>
    </row>
    <row r="1620" spans="2:2" x14ac:dyDescent="0.3">
      <c r="B1620" t="str">
        <f t="shared" si="25"/>
        <v>2</v>
      </c>
    </row>
    <row r="1621" spans="2:2" x14ac:dyDescent="0.3">
      <c r="B1621" t="str">
        <f t="shared" si="25"/>
        <v>2</v>
      </c>
    </row>
    <row r="1622" spans="2:2" x14ac:dyDescent="0.3">
      <c r="B1622" t="str">
        <f t="shared" si="25"/>
        <v>2</v>
      </c>
    </row>
    <row r="1623" spans="2:2" x14ac:dyDescent="0.3">
      <c r="B1623" t="str">
        <f t="shared" si="25"/>
        <v>2</v>
      </c>
    </row>
    <row r="1624" spans="2:2" x14ac:dyDescent="0.3">
      <c r="B1624" t="str">
        <f t="shared" si="25"/>
        <v>2</v>
      </c>
    </row>
    <row r="1625" spans="2:2" x14ac:dyDescent="0.3">
      <c r="B1625" t="str">
        <f t="shared" si="25"/>
        <v>2</v>
      </c>
    </row>
    <row r="1626" spans="2:2" x14ac:dyDescent="0.3">
      <c r="B1626" t="str">
        <f t="shared" si="25"/>
        <v>2</v>
      </c>
    </row>
    <row r="1627" spans="2:2" x14ac:dyDescent="0.3">
      <c r="B1627" t="str">
        <f t="shared" si="25"/>
        <v>2</v>
      </c>
    </row>
    <row r="1628" spans="2:2" x14ac:dyDescent="0.3">
      <c r="B1628" t="str">
        <f t="shared" si="25"/>
        <v>2</v>
      </c>
    </row>
    <row r="1629" spans="2:2" x14ac:dyDescent="0.3">
      <c r="B1629" t="str">
        <f t="shared" si="25"/>
        <v>2</v>
      </c>
    </row>
    <row r="1630" spans="2:2" x14ac:dyDescent="0.3">
      <c r="B1630" t="str">
        <f t="shared" si="25"/>
        <v>1</v>
      </c>
    </row>
    <row r="1631" spans="2:2" x14ac:dyDescent="0.3">
      <c r="B1631" t="str">
        <f t="shared" si="25"/>
        <v>2</v>
      </c>
    </row>
    <row r="1632" spans="2:2" x14ac:dyDescent="0.3">
      <c r="B1632" t="str">
        <f t="shared" si="25"/>
        <v>2</v>
      </c>
    </row>
    <row r="1633" spans="2:2" x14ac:dyDescent="0.3">
      <c r="B1633" t="str">
        <f t="shared" si="25"/>
        <v>2</v>
      </c>
    </row>
    <row r="1634" spans="2:2" x14ac:dyDescent="0.3">
      <c r="B1634" t="str">
        <f t="shared" si="25"/>
        <v>2</v>
      </c>
    </row>
    <row r="1635" spans="2:2" x14ac:dyDescent="0.3">
      <c r="B1635" t="str">
        <f t="shared" si="25"/>
        <v>2</v>
      </c>
    </row>
    <row r="1636" spans="2:2" x14ac:dyDescent="0.3">
      <c r="B1636" t="str">
        <f t="shared" si="25"/>
        <v>2</v>
      </c>
    </row>
    <row r="1637" spans="2:2" x14ac:dyDescent="0.3">
      <c r="B1637" t="str">
        <f t="shared" si="25"/>
        <v>2</v>
      </c>
    </row>
    <row r="1638" spans="2:2" x14ac:dyDescent="0.3">
      <c r="B1638" t="str">
        <f t="shared" si="25"/>
        <v>2</v>
      </c>
    </row>
    <row r="1639" spans="2:2" x14ac:dyDescent="0.3">
      <c r="B1639" t="str">
        <f t="shared" si="25"/>
        <v>2</v>
      </c>
    </row>
    <row r="1640" spans="2:2" x14ac:dyDescent="0.3">
      <c r="B1640" t="str">
        <f t="shared" si="25"/>
        <v>2</v>
      </c>
    </row>
    <row r="1641" spans="2:2" x14ac:dyDescent="0.3">
      <c r="B1641" t="str">
        <f t="shared" si="25"/>
        <v>2</v>
      </c>
    </row>
    <row r="1642" spans="2:2" x14ac:dyDescent="0.3">
      <c r="B1642" t="str">
        <f t="shared" si="25"/>
        <v>2</v>
      </c>
    </row>
    <row r="1643" spans="2:2" x14ac:dyDescent="0.3">
      <c r="B1643" t="str">
        <f t="shared" si="25"/>
        <v>2</v>
      </c>
    </row>
    <row r="1644" spans="2:2" x14ac:dyDescent="0.3">
      <c r="B1644" t="str">
        <f t="shared" si="25"/>
        <v>2</v>
      </c>
    </row>
    <row r="1645" spans="2:2" x14ac:dyDescent="0.3">
      <c r="B1645" t="str">
        <f t="shared" si="25"/>
        <v>2</v>
      </c>
    </row>
    <row r="1646" spans="2:2" x14ac:dyDescent="0.3">
      <c r="B1646" t="str">
        <f t="shared" si="25"/>
        <v>2</v>
      </c>
    </row>
    <row r="1647" spans="2:2" x14ac:dyDescent="0.3">
      <c r="B1647" t="str">
        <f t="shared" si="25"/>
        <v>2</v>
      </c>
    </row>
    <row r="1648" spans="2:2" x14ac:dyDescent="0.3">
      <c r="B1648" t="str">
        <f t="shared" si="25"/>
        <v>0</v>
      </c>
    </row>
    <row r="1649" spans="2:2" x14ac:dyDescent="0.3">
      <c r="B1649" t="str">
        <f t="shared" si="25"/>
        <v>2</v>
      </c>
    </row>
    <row r="1650" spans="2:2" x14ac:dyDescent="0.3">
      <c r="B1650" t="str">
        <f t="shared" si="25"/>
        <v>2</v>
      </c>
    </row>
    <row r="1651" spans="2:2" x14ac:dyDescent="0.3">
      <c r="B1651" t="str">
        <f t="shared" si="25"/>
        <v>2</v>
      </c>
    </row>
    <row r="1652" spans="2:2" x14ac:dyDescent="0.3">
      <c r="B1652" t="str">
        <f t="shared" si="25"/>
        <v>0</v>
      </c>
    </row>
    <row r="1653" spans="2:2" x14ac:dyDescent="0.3">
      <c r="B1653" t="str">
        <f t="shared" si="25"/>
        <v>2</v>
      </c>
    </row>
    <row r="1654" spans="2:2" x14ac:dyDescent="0.3">
      <c r="B1654" t="str">
        <f t="shared" si="25"/>
        <v>2</v>
      </c>
    </row>
    <row r="1655" spans="2:2" x14ac:dyDescent="0.3">
      <c r="B1655" t="str">
        <f t="shared" si="25"/>
        <v>2</v>
      </c>
    </row>
    <row r="1656" spans="2:2" x14ac:dyDescent="0.3">
      <c r="B1656" t="str">
        <f t="shared" si="25"/>
        <v>2</v>
      </c>
    </row>
    <row r="1657" spans="2:2" x14ac:dyDescent="0.3">
      <c r="B1657" t="str">
        <f t="shared" si="25"/>
        <v>1</v>
      </c>
    </row>
    <row r="1658" spans="2:2" x14ac:dyDescent="0.3">
      <c r="B1658" t="str">
        <f t="shared" si="25"/>
        <v>2</v>
      </c>
    </row>
    <row r="1659" spans="2:2" x14ac:dyDescent="0.3">
      <c r="B1659" t="str">
        <f t="shared" si="25"/>
        <v>2</v>
      </c>
    </row>
    <row r="1660" spans="2:2" x14ac:dyDescent="0.3">
      <c r="B1660" t="str">
        <f t="shared" si="25"/>
        <v>2</v>
      </c>
    </row>
    <row r="1661" spans="2:2" x14ac:dyDescent="0.3">
      <c r="B1661" t="str">
        <f t="shared" si="25"/>
        <v>2</v>
      </c>
    </row>
    <row r="1662" spans="2:2" x14ac:dyDescent="0.3">
      <c r="B1662" t="str">
        <f t="shared" si="25"/>
        <v>2</v>
      </c>
    </row>
    <row r="1663" spans="2:2" x14ac:dyDescent="0.3">
      <c r="B1663" t="str">
        <f t="shared" si="25"/>
        <v>2</v>
      </c>
    </row>
    <row r="1664" spans="2:2" x14ac:dyDescent="0.3">
      <c r="B1664" t="str">
        <f t="shared" si="25"/>
        <v>2</v>
      </c>
    </row>
    <row r="1665" spans="2:2" x14ac:dyDescent="0.3">
      <c r="B1665" t="str">
        <f t="shared" si="25"/>
        <v>2</v>
      </c>
    </row>
    <row r="1666" spans="2:2" x14ac:dyDescent="0.3">
      <c r="B1666" t="str">
        <f t="shared" si="25"/>
        <v>1</v>
      </c>
    </row>
    <row r="1667" spans="2:2" x14ac:dyDescent="0.3">
      <c r="B1667" t="str">
        <f t="shared" ref="B1667:B1730" si="26">MID($B$1,ROW()-1,1)</f>
        <v>2</v>
      </c>
    </row>
    <row r="1668" spans="2:2" x14ac:dyDescent="0.3">
      <c r="B1668" t="str">
        <f t="shared" si="26"/>
        <v>2</v>
      </c>
    </row>
    <row r="1669" spans="2:2" x14ac:dyDescent="0.3">
      <c r="B1669" t="str">
        <f t="shared" si="26"/>
        <v>2</v>
      </c>
    </row>
    <row r="1670" spans="2:2" x14ac:dyDescent="0.3">
      <c r="B1670" t="str">
        <f t="shared" si="26"/>
        <v>1</v>
      </c>
    </row>
    <row r="1671" spans="2:2" x14ac:dyDescent="0.3">
      <c r="B1671" t="str">
        <f t="shared" si="26"/>
        <v>2</v>
      </c>
    </row>
    <row r="1672" spans="2:2" x14ac:dyDescent="0.3">
      <c r="B1672" t="str">
        <f t="shared" si="26"/>
        <v>2</v>
      </c>
    </row>
    <row r="1673" spans="2:2" x14ac:dyDescent="0.3">
      <c r="B1673" t="str">
        <f t="shared" si="26"/>
        <v>2</v>
      </c>
    </row>
    <row r="1674" spans="2:2" x14ac:dyDescent="0.3">
      <c r="B1674" t="str">
        <f t="shared" si="26"/>
        <v>1</v>
      </c>
    </row>
    <row r="1675" spans="2:2" x14ac:dyDescent="0.3">
      <c r="B1675" t="str">
        <f t="shared" si="26"/>
        <v>0</v>
      </c>
    </row>
    <row r="1676" spans="2:2" x14ac:dyDescent="0.3">
      <c r="B1676" t="str">
        <f t="shared" si="26"/>
        <v>1</v>
      </c>
    </row>
    <row r="1677" spans="2:2" x14ac:dyDescent="0.3">
      <c r="B1677" t="str">
        <f t="shared" si="26"/>
        <v>2</v>
      </c>
    </row>
    <row r="1678" spans="2:2" x14ac:dyDescent="0.3">
      <c r="B1678" t="str">
        <f t="shared" si="26"/>
        <v>2</v>
      </c>
    </row>
    <row r="1679" spans="2:2" x14ac:dyDescent="0.3">
      <c r="B1679" t="str">
        <f t="shared" si="26"/>
        <v>2</v>
      </c>
    </row>
    <row r="1680" spans="2:2" x14ac:dyDescent="0.3">
      <c r="B1680" t="str">
        <f t="shared" si="26"/>
        <v>2</v>
      </c>
    </row>
    <row r="1681" spans="2:2" x14ac:dyDescent="0.3">
      <c r="B1681" t="str">
        <f t="shared" si="26"/>
        <v>2</v>
      </c>
    </row>
    <row r="1682" spans="2:2" x14ac:dyDescent="0.3">
      <c r="B1682" t="str">
        <f t="shared" si="26"/>
        <v>2</v>
      </c>
    </row>
    <row r="1683" spans="2:2" x14ac:dyDescent="0.3">
      <c r="B1683" t="str">
        <f t="shared" si="26"/>
        <v>2</v>
      </c>
    </row>
    <row r="1684" spans="2:2" x14ac:dyDescent="0.3">
      <c r="B1684" t="str">
        <f t="shared" si="26"/>
        <v>1</v>
      </c>
    </row>
    <row r="1685" spans="2:2" x14ac:dyDescent="0.3">
      <c r="B1685" t="str">
        <f t="shared" si="26"/>
        <v>2</v>
      </c>
    </row>
    <row r="1686" spans="2:2" x14ac:dyDescent="0.3">
      <c r="B1686" t="str">
        <f t="shared" si="26"/>
        <v>2</v>
      </c>
    </row>
    <row r="1687" spans="2:2" x14ac:dyDescent="0.3">
      <c r="B1687" t="str">
        <f t="shared" si="26"/>
        <v>2</v>
      </c>
    </row>
    <row r="1688" spans="2:2" x14ac:dyDescent="0.3">
      <c r="B1688" t="str">
        <f t="shared" si="26"/>
        <v>2</v>
      </c>
    </row>
    <row r="1689" spans="2:2" x14ac:dyDescent="0.3">
      <c r="B1689" t="str">
        <f t="shared" si="26"/>
        <v>2</v>
      </c>
    </row>
    <row r="1690" spans="2:2" x14ac:dyDescent="0.3">
      <c r="B1690" t="str">
        <f t="shared" si="26"/>
        <v>2</v>
      </c>
    </row>
    <row r="1691" spans="2:2" x14ac:dyDescent="0.3">
      <c r="B1691" t="str">
        <f t="shared" si="26"/>
        <v>1</v>
      </c>
    </row>
    <row r="1692" spans="2:2" x14ac:dyDescent="0.3">
      <c r="B1692" t="str">
        <f t="shared" si="26"/>
        <v>2</v>
      </c>
    </row>
    <row r="1693" spans="2:2" x14ac:dyDescent="0.3">
      <c r="B1693" t="str">
        <f t="shared" si="26"/>
        <v>2</v>
      </c>
    </row>
    <row r="1694" spans="2:2" x14ac:dyDescent="0.3">
      <c r="B1694" t="str">
        <f t="shared" si="26"/>
        <v>2</v>
      </c>
    </row>
    <row r="1695" spans="2:2" x14ac:dyDescent="0.3">
      <c r="B1695" t="str">
        <f t="shared" si="26"/>
        <v>2</v>
      </c>
    </row>
    <row r="1696" spans="2:2" x14ac:dyDescent="0.3">
      <c r="B1696" t="str">
        <f t="shared" si="26"/>
        <v>0</v>
      </c>
    </row>
    <row r="1697" spans="2:2" x14ac:dyDescent="0.3">
      <c r="B1697" t="str">
        <f t="shared" si="26"/>
        <v>0</v>
      </c>
    </row>
    <row r="1698" spans="2:2" x14ac:dyDescent="0.3">
      <c r="B1698" t="str">
        <f t="shared" si="26"/>
        <v>2</v>
      </c>
    </row>
    <row r="1699" spans="2:2" x14ac:dyDescent="0.3">
      <c r="B1699" t="str">
        <f t="shared" si="26"/>
        <v>2</v>
      </c>
    </row>
    <row r="1700" spans="2:2" x14ac:dyDescent="0.3">
      <c r="B1700" t="str">
        <f t="shared" si="26"/>
        <v>2</v>
      </c>
    </row>
    <row r="1701" spans="2:2" x14ac:dyDescent="0.3">
      <c r="B1701" t="str">
        <f t="shared" si="26"/>
        <v>2</v>
      </c>
    </row>
    <row r="1702" spans="2:2" x14ac:dyDescent="0.3">
      <c r="B1702" t="str">
        <f t="shared" si="26"/>
        <v>2</v>
      </c>
    </row>
    <row r="1703" spans="2:2" x14ac:dyDescent="0.3">
      <c r="B1703" t="str">
        <f t="shared" si="26"/>
        <v>0</v>
      </c>
    </row>
    <row r="1704" spans="2:2" x14ac:dyDescent="0.3">
      <c r="B1704" t="str">
        <f t="shared" si="26"/>
        <v>0</v>
      </c>
    </row>
    <row r="1705" spans="2:2" x14ac:dyDescent="0.3">
      <c r="B1705" t="str">
        <f t="shared" si="26"/>
        <v>0</v>
      </c>
    </row>
    <row r="1706" spans="2:2" x14ac:dyDescent="0.3">
      <c r="B1706" t="str">
        <f t="shared" si="26"/>
        <v>2</v>
      </c>
    </row>
    <row r="1707" spans="2:2" x14ac:dyDescent="0.3">
      <c r="B1707" t="str">
        <f t="shared" si="26"/>
        <v>1</v>
      </c>
    </row>
    <row r="1708" spans="2:2" x14ac:dyDescent="0.3">
      <c r="B1708" t="str">
        <f t="shared" si="26"/>
        <v>2</v>
      </c>
    </row>
    <row r="1709" spans="2:2" x14ac:dyDescent="0.3">
      <c r="B1709" t="str">
        <f t="shared" si="26"/>
        <v>2</v>
      </c>
    </row>
    <row r="1710" spans="2:2" x14ac:dyDescent="0.3">
      <c r="B1710" t="str">
        <f t="shared" si="26"/>
        <v>2</v>
      </c>
    </row>
    <row r="1711" spans="2:2" x14ac:dyDescent="0.3">
      <c r="B1711" t="str">
        <f t="shared" si="26"/>
        <v>2</v>
      </c>
    </row>
    <row r="1712" spans="2:2" x14ac:dyDescent="0.3">
      <c r="B1712" t="str">
        <f t="shared" si="26"/>
        <v>2</v>
      </c>
    </row>
    <row r="1713" spans="2:2" x14ac:dyDescent="0.3">
      <c r="B1713" t="str">
        <f t="shared" si="26"/>
        <v>0</v>
      </c>
    </row>
    <row r="1714" spans="2:2" x14ac:dyDescent="0.3">
      <c r="B1714" t="str">
        <f t="shared" si="26"/>
        <v>2</v>
      </c>
    </row>
    <row r="1715" spans="2:2" x14ac:dyDescent="0.3">
      <c r="B1715" t="str">
        <f t="shared" si="26"/>
        <v>1</v>
      </c>
    </row>
    <row r="1716" spans="2:2" x14ac:dyDescent="0.3">
      <c r="B1716" t="str">
        <f t="shared" si="26"/>
        <v>2</v>
      </c>
    </row>
    <row r="1717" spans="2:2" x14ac:dyDescent="0.3">
      <c r="B1717" t="str">
        <f t="shared" si="26"/>
        <v>2</v>
      </c>
    </row>
    <row r="1718" spans="2:2" x14ac:dyDescent="0.3">
      <c r="B1718" t="str">
        <f t="shared" si="26"/>
        <v>1</v>
      </c>
    </row>
    <row r="1719" spans="2:2" x14ac:dyDescent="0.3">
      <c r="B1719" t="str">
        <f t="shared" si="26"/>
        <v>2</v>
      </c>
    </row>
    <row r="1720" spans="2:2" x14ac:dyDescent="0.3">
      <c r="B1720" t="str">
        <f t="shared" si="26"/>
        <v>2</v>
      </c>
    </row>
    <row r="1721" spans="2:2" x14ac:dyDescent="0.3">
      <c r="B1721" t="str">
        <f t="shared" si="26"/>
        <v>2</v>
      </c>
    </row>
    <row r="1722" spans="2:2" x14ac:dyDescent="0.3">
      <c r="B1722" t="str">
        <f t="shared" si="26"/>
        <v>2</v>
      </c>
    </row>
    <row r="1723" spans="2:2" x14ac:dyDescent="0.3">
      <c r="B1723" t="str">
        <f t="shared" si="26"/>
        <v>2</v>
      </c>
    </row>
    <row r="1724" spans="2:2" x14ac:dyDescent="0.3">
      <c r="B1724" t="str">
        <f t="shared" si="26"/>
        <v>2</v>
      </c>
    </row>
    <row r="1725" spans="2:2" x14ac:dyDescent="0.3">
      <c r="B1725" t="str">
        <f t="shared" si="26"/>
        <v>2</v>
      </c>
    </row>
    <row r="1726" spans="2:2" x14ac:dyDescent="0.3">
      <c r="B1726" t="str">
        <f t="shared" si="26"/>
        <v>1</v>
      </c>
    </row>
    <row r="1727" spans="2:2" x14ac:dyDescent="0.3">
      <c r="B1727" t="str">
        <f t="shared" si="26"/>
        <v>2</v>
      </c>
    </row>
    <row r="1728" spans="2:2" x14ac:dyDescent="0.3">
      <c r="B1728" t="str">
        <f t="shared" si="26"/>
        <v>2</v>
      </c>
    </row>
    <row r="1729" spans="2:2" x14ac:dyDescent="0.3">
      <c r="B1729" t="str">
        <f t="shared" si="26"/>
        <v>2</v>
      </c>
    </row>
    <row r="1730" spans="2:2" x14ac:dyDescent="0.3">
      <c r="B1730" t="str">
        <f t="shared" si="26"/>
        <v>2</v>
      </c>
    </row>
    <row r="1731" spans="2:2" x14ac:dyDescent="0.3">
      <c r="B1731" t="str">
        <f t="shared" ref="B1731:B1794" si="27">MID($B$1,ROW()-1,1)</f>
        <v>2</v>
      </c>
    </row>
    <row r="1732" spans="2:2" x14ac:dyDescent="0.3">
      <c r="B1732" t="str">
        <f t="shared" si="27"/>
        <v>2</v>
      </c>
    </row>
    <row r="1733" spans="2:2" x14ac:dyDescent="0.3">
      <c r="B1733" t="str">
        <f t="shared" si="27"/>
        <v>1</v>
      </c>
    </row>
    <row r="1734" spans="2:2" x14ac:dyDescent="0.3">
      <c r="B1734" t="str">
        <f t="shared" si="27"/>
        <v>2</v>
      </c>
    </row>
    <row r="1735" spans="2:2" x14ac:dyDescent="0.3">
      <c r="B1735" t="str">
        <f t="shared" si="27"/>
        <v>2</v>
      </c>
    </row>
    <row r="1736" spans="2:2" x14ac:dyDescent="0.3">
      <c r="B1736" t="str">
        <f t="shared" si="27"/>
        <v>0</v>
      </c>
    </row>
    <row r="1737" spans="2:2" x14ac:dyDescent="0.3">
      <c r="B1737" t="str">
        <f t="shared" si="27"/>
        <v>2</v>
      </c>
    </row>
    <row r="1738" spans="2:2" x14ac:dyDescent="0.3">
      <c r="B1738" t="str">
        <f t="shared" si="27"/>
        <v>2</v>
      </c>
    </row>
    <row r="1739" spans="2:2" x14ac:dyDescent="0.3">
      <c r="B1739" t="str">
        <f t="shared" si="27"/>
        <v>2</v>
      </c>
    </row>
    <row r="1740" spans="2:2" x14ac:dyDescent="0.3">
      <c r="B1740" t="str">
        <f t="shared" si="27"/>
        <v>2</v>
      </c>
    </row>
    <row r="1741" spans="2:2" x14ac:dyDescent="0.3">
      <c r="B1741" t="str">
        <f t="shared" si="27"/>
        <v>2</v>
      </c>
    </row>
    <row r="1742" spans="2:2" x14ac:dyDescent="0.3">
      <c r="B1742" t="str">
        <f t="shared" si="27"/>
        <v>2</v>
      </c>
    </row>
    <row r="1743" spans="2:2" x14ac:dyDescent="0.3">
      <c r="B1743" t="str">
        <f t="shared" si="27"/>
        <v>2</v>
      </c>
    </row>
    <row r="1744" spans="2:2" x14ac:dyDescent="0.3">
      <c r="B1744" t="str">
        <f t="shared" si="27"/>
        <v>2</v>
      </c>
    </row>
    <row r="1745" spans="2:2" x14ac:dyDescent="0.3">
      <c r="B1745" t="str">
        <f t="shared" si="27"/>
        <v>1</v>
      </c>
    </row>
    <row r="1746" spans="2:2" x14ac:dyDescent="0.3">
      <c r="B1746" t="str">
        <f t="shared" si="27"/>
        <v>2</v>
      </c>
    </row>
    <row r="1747" spans="2:2" x14ac:dyDescent="0.3">
      <c r="B1747" t="str">
        <f t="shared" si="27"/>
        <v>2</v>
      </c>
    </row>
    <row r="1748" spans="2:2" x14ac:dyDescent="0.3">
      <c r="B1748" t="str">
        <f t="shared" si="27"/>
        <v>2</v>
      </c>
    </row>
    <row r="1749" spans="2:2" x14ac:dyDescent="0.3">
      <c r="B1749" t="str">
        <f t="shared" si="27"/>
        <v>2</v>
      </c>
    </row>
    <row r="1750" spans="2:2" x14ac:dyDescent="0.3">
      <c r="B1750" t="str">
        <f t="shared" si="27"/>
        <v>2</v>
      </c>
    </row>
    <row r="1751" spans="2:2" x14ac:dyDescent="0.3">
      <c r="B1751" t="str">
        <f t="shared" si="27"/>
        <v>2</v>
      </c>
    </row>
    <row r="1752" spans="2:2" x14ac:dyDescent="0.3">
      <c r="B1752" t="str">
        <f t="shared" si="27"/>
        <v>2</v>
      </c>
    </row>
    <row r="1753" spans="2:2" x14ac:dyDescent="0.3">
      <c r="B1753" t="str">
        <f t="shared" si="27"/>
        <v>2</v>
      </c>
    </row>
    <row r="1754" spans="2:2" x14ac:dyDescent="0.3">
      <c r="B1754" t="str">
        <f t="shared" si="27"/>
        <v>2</v>
      </c>
    </row>
    <row r="1755" spans="2:2" x14ac:dyDescent="0.3">
      <c r="B1755" t="str">
        <f t="shared" si="27"/>
        <v>2</v>
      </c>
    </row>
    <row r="1756" spans="2:2" x14ac:dyDescent="0.3">
      <c r="B1756" t="str">
        <f t="shared" si="27"/>
        <v>2</v>
      </c>
    </row>
    <row r="1757" spans="2:2" x14ac:dyDescent="0.3">
      <c r="B1757" t="str">
        <f t="shared" si="27"/>
        <v>1</v>
      </c>
    </row>
    <row r="1758" spans="2:2" x14ac:dyDescent="0.3">
      <c r="B1758" t="str">
        <f t="shared" si="27"/>
        <v>2</v>
      </c>
    </row>
    <row r="1759" spans="2:2" x14ac:dyDescent="0.3">
      <c r="B1759" t="str">
        <f t="shared" si="27"/>
        <v>2</v>
      </c>
    </row>
    <row r="1760" spans="2:2" x14ac:dyDescent="0.3">
      <c r="B1760" t="str">
        <f t="shared" si="27"/>
        <v>2</v>
      </c>
    </row>
    <row r="1761" spans="2:2" x14ac:dyDescent="0.3">
      <c r="B1761" t="str">
        <f t="shared" si="27"/>
        <v>2</v>
      </c>
    </row>
    <row r="1762" spans="2:2" x14ac:dyDescent="0.3">
      <c r="B1762" t="str">
        <f t="shared" si="27"/>
        <v>2</v>
      </c>
    </row>
    <row r="1763" spans="2:2" x14ac:dyDescent="0.3">
      <c r="B1763" t="str">
        <f t="shared" si="27"/>
        <v>1</v>
      </c>
    </row>
    <row r="1764" spans="2:2" x14ac:dyDescent="0.3">
      <c r="B1764" t="str">
        <f t="shared" si="27"/>
        <v>2</v>
      </c>
    </row>
    <row r="1765" spans="2:2" x14ac:dyDescent="0.3">
      <c r="B1765" t="str">
        <f t="shared" si="27"/>
        <v>2</v>
      </c>
    </row>
    <row r="1766" spans="2:2" x14ac:dyDescent="0.3">
      <c r="B1766" t="str">
        <f t="shared" si="27"/>
        <v>2</v>
      </c>
    </row>
    <row r="1767" spans="2:2" x14ac:dyDescent="0.3">
      <c r="B1767" t="str">
        <f t="shared" si="27"/>
        <v>2</v>
      </c>
    </row>
    <row r="1768" spans="2:2" x14ac:dyDescent="0.3">
      <c r="B1768" t="str">
        <f t="shared" si="27"/>
        <v>2</v>
      </c>
    </row>
    <row r="1769" spans="2:2" x14ac:dyDescent="0.3">
      <c r="B1769" t="str">
        <f t="shared" si="27"/>
        <v>2</v>
      </c>
    </row>
    <row r="1770" spans="2:2" x14ac:dyDescent="0.3">
      <c r="B1770" t="str">
        <f t="shared" si="27"/>
        <v>2</v>
      </c>
    </row>
    <row r="1771" spans="2:2" x14ac:dyDescent="0.3">
      <c r="B1771" t="str">
        <f t="shared" si="27"/>
        <v>2</v>
      </c>
    </row>
    <row r="1772" spans="2:2" x14ac:dyDescent="0.3">
      <c r="B1772" t="str">
        <f t="shared" si="27"/>
        <v>2</v>
      </c>
    </row>
    <row r="1773" spans="2:2" x14ac:dyDescent="0.3">
      <c r="B1773" t="str">
        <f t="shared" si="27"/>
        <v>2</v>
      </c>
    </row>
    <row r="1774" spans="2:2" x14ac:dyDescent="0.3">
      <c r="B1774" t="str">
        <f t="shared" si="27"/>
        <v>2</v>
      </c>
    </row>
    <row r="1775" spans="2:2" x14ac:dyDescent="0.3">
      <c r="B1775" t="str">
        <f t="shared" si="27"/>
        <v>0</v>
      </c>
    </row>
    <row r="1776" spans="2:2" x14ac:dyDescent="0.3">
      <c r="B1776" t="str">
        <f t="shared" si="27"/>
        <v>2</v>
      </c>
    </row>
    <row r="1777" spans="2:2" x14ac:dyDescent="0.3">
      <c r="B1777" t="str">
        <f t="shared" si="27"/>
        <v>2</v>
      </c>
    </row>
    <row r="1778" spans="2:2" x14ac:dyDescent="0.3">
      <c r="B1778" t="str">
        <f t="shared" si="27"/>
        <v>2</v>
      </c>
    </row>
    <row r="1779" spans="2:2" x14ac:dyDescent="0.3">
      <c r="B1779" t="str">
        <f t="shared" si="27"/>
        <v>2</v>
      </c>
    </row>
    <row r="1780" spans="2:2" x14ac:dyDescent="0.3">
      <c r="B1780" t="str">
        <f t="shared" si="27"/>
        <v>1</v>
      </c>
    </row>
    <row r="1781" spans="2:2" x14ac:dyDescent="0.3">
      <c r="B1781" t="str">
        <f t="shared" si="27"/>
        <v>2</v>
      </c>
    </row>
    <row r="1782" spans="2:2" x14ac:dyDescent="0.3">
      <c r="B1782" t="str">
        <f t="shared" si="27"/>
        <v>2</v>
      </c>
    </row>
    <row r="1783" spans="2:2" x14ac:dyDescent="0.3">
      <c r="B1783" t="str">
        <f t="shared" si="27"/>
        <v>2</v>
      </c>
    </row>
    <row r="1784" spans="2:2" x14ac:dyDescent="0.3">
      <c r="B1784" t="str">
        <f t="shared" si="27"/>
        <v>2</v>
      </c>
    </row>
    <row r="1785" spans="2:2" x14ac:dyDescent="0.3">
      <c r="B1785" t="str">
        <f t="shared" si="27"/>
        <v>2</v>
      </c>
    </row>
    <row r="1786" spans="2:2" x14ac:dyDescent="0.3">
      <c r="B1786" t="str">
        <f t="shared" si="27"/>
        <v>2</v>
      </c>
    </row>
    <row r="1787" spans="2:2" x14ac:dyDescent="0.3">
      <c r="B1787" t="str">
        <f t="shared" si="27"/>
        <v>2</v>
      </c>
    </row>
    <row r="1788" spans="2:2" x14ac:dyDescent="0.3">
      <c r="B1788" t="str">
        <f t="shared" si="27"/>
        <v>2</v>
      </c>
    </row>
    <row r="1789" spans="2:2" x14ac:dyDescent="0.3">
      <c r="B1789" t="str">
        <f t="shared" si="27"/>
        <v>2</v>
      </c>
    </row>
    <row r="1790" spans="2:2" x14ac:dyDescent="0.3">
      <c r="B1790" t="str">
        <f t="shared" si="27"/>
        <v>2</v>
      </c>
    </row>
    <row r="1791" spans="2:2" x14ac:dyDescent="0.3">
      <c r="B1791" t="str">
        <f t="shared" si="27"/>
        <v>2</v>
      </c>
    </row>
    <row r="1792" spans="2:2" x14ac:dyDescent="0.3">
      <c r="B1792" t="str">
        <f t="shared" si="27"/>
        <v>2</v>
      </c>
    </row>
    <row r="1793" spans="2:2" x14ac:dyDescent="0.3">
      <c r="B1793" t="str">
        <f t="shared" si="27"/>
        <v>2</v>
      </c>
    </row>
    <row r="1794" spans="2:2" x14ac:dyDescent="0.3">
      <c r="B1794" t="str">
        <f t="shared" si="27"/>
        <v>2</v>
      </c>
    </row>
    <row r="1795" spans="2:2" x14ac:dyDescent="0.3">
      <c r="B1795" t="str">
        <f t="shared" ref="B1795:B1858" si="28">MID($B$1,ROW()-1,1)</f>
        <v>2</v>
      </c>
    </row>
    <row r="1796" spans="2:2" x14ac:dyDescent="0.3">
      <c r="B1796" t="str">
        <f t="shared" si="28"/>
        <v>2</v>
      </c>
    </row>
    <row r="1797" spans="2:2" x14ac:dyDescent="0.3">
      <c r="B1797" t="str">
        <f t="shared" si="28"/>
        <v>2</v>
      </c>
    </row>
    <row r="1798" spans="2:2" x14ac:dyDescent="0.3">
      <c r="B1798" t="str">
        <f t="shared" si="28"/>
        <v>1</v>
      </c>
    </row>
    <row r="1799" spans="2:2" x14ac:dyDescent="0.3">
      <c r="B1799" t="str">
        <f t="shared" si="28"/>
        <v>2</v>
      </c>
    </row>
    <row r="1800" spans="2:2" x14ac:dyDescent="0.3">
      <c r="B1800" t="str">
        <f t="shared" si="28"/>
        <v>2</v>
      </c>
    </row>
    <row r="1801" spans="2:2" x14ac:dyDescent="0.3">
      <c r="B1801" t="str">
        <f t="shared" si="28"/>
        <v>2</v>
      </c>
    </row>
    <row r="1802" spans="2:2" x14ac:dyDescent="0.3">
      <c r="B1802" t="str">
        <f t="shared" si="28"/>
        <v>2</v>
      </c>
    </row>
    <row r="1803" spans="2:2" x14ac:dyDescent="0.3">
      <c r="B1803" t="str">
        <f t="shared" si="28"/>
        <v>2</v>
      </c>
    </row>
    <row r="1804" spans="2:2" x14ac:dyDescent="0.3">
      <c r="B1804" t="str">
        <f t="shared" si="28"/>
        <v>2</v>
      </c>
    </row>
    <row r="1805" spans="2:2" x14ac:dyDescent="0.3">
      <c r="B1805" t="str">
        <f t="shared" si="28"/>
        <v>2</v>
      </c>
    </row>
    <row r="1806" spans="2:2" x14ac:dyDescent="0.3">
      <c r="B1806" t="str">
        <f t="shared" si="28"/>
        <v>2</v>
      </c>
    </row>
    <row r="1807" spans="2:2" x14ac:dyDescent="0.3">
      <c r="B1807" t="str">
        <f t="shared" si="28"/>
        <v>0</v>
      </c>
    </row>
    <row r="1808" spans="2:2" x14ac:dyDescent="0.3">
      <c r="B1808" t="str">
        <f t="shared" si="28"/>
        <v>2</v>
      </c>
    </row>
    <row r="1809" spans="2:2" x14ac:dyDescent="0.3">
      <c r="B1809" t="str">
        <f t="shared" si="28"/>
        <v>2</v>
      </c>
    </row>
    <row r="1810" spans="2:2" x14ac:dyDescent="0.3">
      <c r="B1810" t="str">
        <f t="shared" si="28"/>
        <v>2</v>
      </c>
    </row>
    <row r="1811" spans="2:2" x14ac:dyDescent="0.3">
      <c r="B1811" t="str">
        <f t="shared" si="28"/>
        <v>2</v>
      </c>
    </row>
    <row r="1812" spans="2:2" x14ac:dyDescent="0.3">
      <c r="B1812" t="str">
        <f t="shared" si="28"/>
        <v>2</v>
      </c>
    </row>
    <row r="1813" spans="2:2" x14ac:dyDescent="0.3">
      <c r="B1813" t="str">
        <f t="shared" si="28"/>
        <v>2</v>
      </c>
    </row>
    <row r="1814" spans="2:2" x14ac:dyDescent="0.3">
      <c r="B1814" t="str">
        <f t="shared" si="28"/>
        <v>2</v>
      </c>
    </row>
    <row r="1815" spans="2:2" x14ac:dyDescent="0.3">
      <c r="B1815" t="str">
        <f t="shared" si="28"/>
        <v>2</v>
      </c>
    </row>
    <row r="1816" spans="2:2" x14ac:dyDescent="0.3">
      <c r="B1816" t="str">
        <f t="shared" si="28"/>
        <v>1</v>
      </c>
    </row>
    <row r="1817" spans="2:2" x14ac:dyDescent="0.3">
      <c r="B1817" t="str">
        <f t="shared" si="28"/>
        <v>2</v>
      </c>
    </row>
    <row r="1818" spans="2:2" x14ac:dyDescent="0.3">
      <c r="B1818" t="str">
        <f t="shared" si="28"/>
        <v>1</v>
      </c>
    </row>
    <row r="1819" spans="2:2" x14ac:dyDescent="0.3">
      <c r="B1819" t="str">
        <f t="shared" si="28"/>
        <v>2</v>
      </c>
    </row>
    <row r="1820" spans="2:2" x14ac:dyDescent="0.3">
      <c r="B1820" t="str">
        <f t="shared" si="28"/>
        <v>0</v>
      </c>
    </row>
    <row r="1821" spans="2:2" x14ac:dyDescent="0.3">
      <c r="B1821" t="str">
        <f t="shared" si="28"/>
        <v>2</v>
      </c>
    </row>
    <row r="1822" spans="2:2" x14ac:dyDescent="0.3">
      <c r="B1822" t="str">
        <f t="shared" si="28"/>
        <v>2</v>
      </c>
    </row>
    <row r="1823" spans="2:2" x14ac:dyDescent="0.3">
      <c r="B1823" t="str">
        <f t="shared" si="28"/>
        <v>2</v>
      </c>
    </row>
    <row r="1824" spans="2:2" x14ac:dyDescent="0.3">
      <c r="B1824" t="str">
        <f t="shared" si="28"/>
        <v>1</v>
      </c>
    </row>
    <row r="1825" spans="2:2" x14ac:dyDescent="0.3">
      <c r="B1825" t="str">
        <f t="shared" si="28"/>
        <v>0</v>
      </c>
    </row>
    <row r="1826" spans="2:2" x14ac:dyDescent="0.3">
      <c r="B1826" t="str">
        <f t="shared" si="28"/>
        <v>2</v>
      </c>
    </row>
    <row r="1827" spans="2:2" x14ac:dyDescent="0.3">
      <c r="B1827" t="str">
        <f t="shared" si="28"/>
        <v>2</v>
      </c>
    </row>
    <row r="1828" spans="2:2" x14ac:dyDescent="0.3">
      <c r="B1828" t="str">
        <f t="shared" si="28"/>
        <v>2</v>
      </c>
    </row>
    <row r="1829" spans="2:2" x14ac:dyDescent="0.3">
      <c r="B1829" t="str">
        <f t="shared" si="28"/>
        <v>2</v>
      </c>
    </row>
    <row r="1830" spans="2:2" x14ac:dyDescent="0.3">
      <c r="B1830" t="str">
        <f t="shared" si="28"/>
        <v>2</v>
      </c>
    </row>
    <row r="1831" spans="2:2" x14ac:dyDescent="0.3">
      <c r="B1831" t="str">
        <f t="shared" si="28"/>
        <v>2</v>
      </c>
    </row>
    <row r="1832" spans="2:2" x14ac:dyDescent="0.3">
      <c r="B1832" t="str">
        <f t="shared" si="28"/>
        <v>2</v>
      </c>
    </row>
    <row r="1833" spans="2:2" x14ac:dyDescent="0.3">
      <c r="B1833" t="str">
        <f t="shared" si="28"/>
        <v>2</v>
      </c>
    </row>
    <row r="1834" spans="2:2" x14ac:dyDescent="0.3">
      <c r="B1834" t="str">
        <f t="shared" si="28"/>
        <v>2</v>
      </c>
    </row>
    <row r="1835" spans="2:2" x14ac:dyDescent="0.3">
      <c r="B1835" t="str">
        <f t="shared" si="28"/>
        <v>2</v>
      </c>
    </row>
    <row r="1836" spans="2:2" x14ac:dyDescent="0.3">
      <c r="B1836" t="str">
        <f t="shared" si="28"/>
        <v>2</v>
      </c>
    </row>
    <row r="1837" spans="2:2" x14ac:dyDescent="0.3">
      <c r="B1837" t="str">
        <f t="shared" si="28"/>
        <v>2</v>
      </c>
    </row>
    <row r="1838" spans="2:2" x14ac:dyDescent="0.3">
      <c r="B1838" t="str">
        <f t="shared" si="28"/>
        <v>2</v>
      </c>
    </row>
    <row r="1839" spans="2:2" x14ac:dyDescent="0.3">
      <c r="B1839" t="str">
        <f t="shared" si="28"/>
        <v>2</v>
      </c>
    </row>
    <row r="1840" spans="2:2" x14ac:dyDescent="0.3">
      <c r="B1840" t="str">
        <f t="shared" si="28"/>
        <v>2</v>
      </c>
    </row>
    <row r="1841" spans="2:2" x14ac:dyDescent="0.3">
      <c r="B1841" t="str">
        <f t="shared" si="28"/>
        <v>2</v>
      </c>
    </row>
    <row r="1842" spans="2:2" x14ac:dyDescent="0.3">
      <c r="B1842" t="str">
        <f t="shared" si="28"/>
        <v>2</v>
      </c>
    </row>
    <row r="1843" spans="2:2" x14ac:dyDescent="0.3">
      <c r="B1843" t="str">
        <f t="shared" si="28"/>
        <v>2</v>
      </c>
    </row>
    <row r="1844" spans="2:2" x14ac:dyDescent="0.3">
      <c r="B1844" t="str">
        <f t="shared" si="28"/>
        <v>2</v>
      </c>
    </row>
    <row r="1845" spans="2:2" x14ac:dyDescent="0.3">
      <c r="B1845" t="str">
        <f t="shared" si="28"/>
        <v>2</v>
      </c>
    </row>
    <row r="1846" spans="2:2" x14ac:dyDescent="0.3">
      <c r="B1846" t="str">
        <f t="shared" si="28"/>
        <v>0</v>
      </c>
    </row>
    <row r="1847" spans="2:2" x14ac:dyDescent="0.3">
      <c r="B1847" t="str">
        <f t="shared" si="28"/>
        <v>0</v>
      </c>
    </row>
    <row r="1848" spans="2:2" x14ac:dyDescent="0.3">
      <c r="B1848" t="str">
        <f t="shared" si="28"/>
        <v>2</v>
      </c>
    </row>
    <row r="1849" spans="2:2" x14ac:dyDescent="0.3">
      <c r="B1849" t="str">
        <f t="shared" si="28"/>
        <v>2</v>
      </c>
    </row>
    <row r="1850" spans="2:2" x14ac:dyDescent="0.3">
      <c r="B1850" t="str">
        <f t="shared" si="28"/>
        <v>2</v>
      </c>
    </row>
    <row r="1851" spans="2:2" x14ac:dyDescent="0.3">
      <c r="B1851" t="str">
        <f t="shared" si="28"/>
        <v>2</v>
      </c>
    </row>
    <row r="1852" spans="2:2" x14ac:dyDescent="0.3">
      <c r="B1852" t="str">
        <f t="shared" si="28"/>
        <v>2</v>
      </c>
    </row>
    <row r="1853" spans="2:2" x14ac:dyDescent="0.3">
      <c r="B1853" t="str">
        <f t="shared" si="28"/>
        <v>1</v>
      </c>
    </row>
    <row r="1854" spans="2:2" x14ac:dyDescent="0.3">
      <c r="B1854" t="str">
        <f t="shared" si="28"/>
        <v>1</v>
      </c>
    </row>
    <row r="1855" spans="2:2" x14ac:dyDescent="0.3">
      <c r="B1855" t="str">
        <f t="shared" si="28"/>
        <v>2</v>
      </c>
    </row>
    <row r="1856" spans="2:2" x14ac:dyDescent="0.3">
      <c r="B1856" t="str">
        <f t="shared" si="28"/>
        <v>2</v>
      </c>
    </row>
    <row r="1857" spans="2:2" x14ac:dyDescent="0.3">
      <c r="B1857" t="str">
        <f t="shared" si="28"/>
        <v>0</v>
      </c>
    </row>
    <row r="1858" spans="2:2" x14ac:dyDescent="0.3">
      <c r="B1858" t="str">
        <f t="shared" si="28"/>
        <v>0</v>
      </c>
    </row>
    <row r="1859" spans="2:2" x14ac:dyDescent="0.3">
      <c r="B1859" t="str">
        <f t="shared" ref="B1859:B1922" si="29">MID($B$1,ROW()-1,1)</f>
        <v>2</v>
      </c>
    </row>
    <row r="1860" spans="2:2" x14ac:dyDescent="0.3">
      <c r="B1860" t="str">
        <f t="shared" si="29"/>
        <v>2</v>
      </c>
    </row>
    <row r="1861" spans="2:2" x14ac:dyDescent="0.3">
      <c r="B1861" t="str">
        <f t="shared" si="29"/>
        <v>2</v>
      </c>
    </row>
    <row r="1862" spans="2:2" x14ac:dyDescent="0.3">
      <c r="B1862" t="str">
        <f t="shared" si="29"/>
        <v>1</v>
      </c>
    </row>
    <row r="1863" spans="2:2" x14ac:dyDescent="0.3">
      <c r="B1863" t="str">
        <f t="shared" si="29"/>
        <v>2</v>
      </c>
    </row>
    <row r="1864" spans="2:2" x14ac:dyDescent="0.3">
      <c r="B1864" t="str">
        <f t="shared" si="29"/>
        <v>2</v>
      </c>
    </row>
    <row r="1865" spans="2:2" x14ac:dyDescent="0.3">
      <c r="B1865" t="str">
        <f t="shared" si="29"/>
        <v>2</v>
      </c>
    </row>
    <row r="1866" spans="2:2" x14ac:dyDescent="0.3">
      <c r="B1866" t="str">
        <f t="shared" si="29"/>
        <v>2</v>
      </c>
    </row>
    <row r="1867" spans="2:2" x14ac:dyDescent="0.3">
      <c r="B1867" t="str">
        <f t="shared" si="29"/>
        <v>1</v>
      </c>
    </row>
    <row r="1868" spans="2:2" x14ac:dyDescent="0.3">
      <c r="B1868" t="str">
        <f t="shared" si="29"/>
        <v>1</v>
      </c>
    </row>
    <row r="1869" spans="2:2" x14ac:dyDescent="0.3">
      <c r="B1869" t="str">
        <f t="shared" si="29"/>
        <v>2</v>
      </c>
    </row>
    <row r="1870" spans="2:2" x14ac:dyDescent="0.3">
      <c r="B1870" t="str">
        <f t="shared" si="29"/>
        <v>2</v>
      </c>
    </row>
    <row r="1871" spans="2:2" x14ac:dyDescent="0.3">
      <c r="B1871" t="str">
        <f t="shared" si="29"/>
        <v>2</v>
      </c>
    </row>
    <row r="1872" spans="2:2" x14ac:dyDescent="0.3">
      <c r="B1872" t="str">
        <f t="shared" si="29"/>
        <v>2</v>
      </c>
    </row>
    <row r="1873" spans="2:2" x14ac:dyDescent="0.3">
      <c r="B1873" t="str">
        <f t="shared" si="29"/>
        <v>2</v>
      </c>
    </row>
    <row r="1874" spans="2:2" x14ac:dyDescent="0.3">
      <c r="B1874" t="str">
        <f t="shared" si="29"/>
        <v>2</v>
      </c>
    </row>
    <row r="1875" spans="2:2" x14ac:dyDescent="0.3">
      <c r="B1875" t="str">
        <f t="shared" si="29"/>
        <v>2</v>
      </c>
    </row>
    <row r="1876" spans="2:2" x14ac:dyDescent="0.3">
      <c r="B1876" t="str">
        <f t="shared" si="29"/>
        <v>2</v>
      </c>
    </row>
    <row r="1877" spans="2:2" x14ac:dyDescent="0.3">
      <c r="B1877" t="str">
        <f t="shared" si="29"/>
        <v>2</v>
      </c>
    </row>
    <row r="1878" spans="2:2" x14ac:dyDescent="0.3">
      <c r="B1878" t="str">
        <f t="shared" si="29"/>
        <v>2</v>
      </c>
    </row>
    <row r="1879" spans="2:2" x14ac:dyDescent="0.3">
      <c r="B1879" t="str">
        <f t="shared" si="29"/>
        <v>2</v>
      </c>
    </row>
    <row r="1880" spans="2:2" x14ac:dyDescent="0.3">
      <c r="B1880" t="str">
        <f t="shared" si="29"/>
        <v>2</v>
      </c>
    </row>
    <row r="1881" spans="2:2" x14ac:dyDescent="0.3">
      <c r="B1881" t="str">
        <f t="shared" si="29"/>
        <v>2</v>
      </c>
    </row>
    <row r="1882" spans="2:2" x14ac:dyDescent="0.3">
      <c r="B1882" t="str">
        <f t="shared" si="29"/>
        <v>2</v>
      </c>
    </row>
    <row r="1883" spans="2:2" x14ac:dyDescent="0.3">
      <c r="B1883" t="str">
        <f t="shared" si="29"/>
        <v>2</v>
      </c>
    </row>
    <row r="1884" spans="2:2" x14ac:dyDescent="0.3">
      <c r="B1884" t="str">
        <f t="shared" si="29"/>
        <v>2</v>
      </c>
    </row>
    <row r="1885" spans="2:2" x14ac:dyDescent="0.3">
      <c r="B1885" t="str">
        <f t="shared" si="29"/>
        <v>2</v>
      </c>
    </row>
    <row r="1886" spans="2:2" x14ac:dyDescent="0.3">
      <c r="B1886" t="str">
        <f t="shared" si="29"/>
        <v>2</v>
      </c>
    </row>
    <row r="1887" spans="2:2" x14ac:dyDescent="0.3">
      <c r="B1887" t="str">
        <f t="shared" si="29"/>
        <v>2</v>
      </c>
    </row>
    <row r="1888" spans="2:2" x14ac:dyDescent="0.3">
      <c r="B1888" t="str">
        <f t="shared" si="29"/>
        <v>2</v>
      </c>
    </row>
    <row r="1889" spans="2:2" x14ac:dyDescent="0.3">
      <c r="B1889" t="str">
        <f t="shared" si="29"/>
        <v>2</v>
      </c>
    </row>
    <row r="1890" spans="2:2" x14ac:dyDescent="0.3">
      <c r="B1890" t="str">
        <f t="shared" si="29"/>
        <v>2</v>
      </c>
    </row>
    <row r="1891" spans="2:2" x14ac:dyDescent="0.3">
      <c r="B1891" t="str">
        <f t="shared" si="29"/>
        <v>2</v>
      </c>
    </row>
    <row r="1892" spans="2:2" x14ac:dyDescent="0.3">
      <c r="B1892" t="str">
        <f t="shared" si="29"/>
        <v>2</v>
      </c>
    </row>
    <row r="1893" spans="2:2" x14ac:dyDescent="0.3">
      <c r="B1893" t="str">
        <f t="shared" si="29"/>
        <v>2</v>
      </c>
    </row>
    <row r="1894" spans="2:2" x14ac:dyDescent="0.3">
      <c r="B1894" t="str">
        <f t="shared" si="29"/>
        <v>2</v>
      </c>
    </row>
    <row r="1895" spans="2:2" x14ac:dyDescent="0.3">
      <c r="B1895" t="str">
        <f t="shared" si="29"/>
        <v>2</v>
      </c>
    </row>
    <row r="1896" spans="2:2" x14ac:dyDescent="0.3">
      <c r="B1896" t="str">
        <f t="shared" si="29"/>
        <v>2</v>
      </c>
    </row>
    <row r="1897" spans="2:2" x14ac:dyDescent="0.3">
      <c r="B1897" t="str">
        <f t="shared" si="29"/>
        <v>2</v>
      </c>
    </row>
    <row r="1898" spans="2:2" x14ac:dyDescent="0.3">
      <c r="B1898" t="str">
        <f t="shared" si="29"/>
        <v>2</v>
      </c>
    </row>
    <row r="1899" spans="2:2" x14ac:dyDescent="0.3">
      <c r="B1899" t="str">
        <f t="shared" si="29"/>
        <v>2</v>
      </c>
    </row>
    <row r="1900" spans="2:2" x14ac:dyDescent="0.3">
      <c r="B1900" t="str">
        <f t="shared" si="29"/>
        <v>2</v>
      </c>
    </row>
    <row r="1901" spans="2:2" x14ac:dyDescent="0.3">
      <c r="B1901" t="str">
        <f t="shared" si="29"/>
        <v>2</v>
      </c>
    </row>
    <row r="1902" spans="2:2" x14ac:dyDescent="0.3">
      <c r="B1902" t="str">
        <f t="shared" si="29"/>
        <v>2</v>
      </c>
    </row>
    <row r="1903" spans="2:2" x14ac:dyDescent="0.3">
      <c r="B1903" t="str">
        <f t="shared" si="29"/>
        <v>2</v>
      </c>
    </row>
    <row r="1904" spans="2:2" x14ac:dyDescent="0.3">
      <c r="B1904" t="str">
        <f t="shared" si="29"/>
        <v>1</v>
      </c>
    </row>
    <row r="1905" spans="2:2" x14ac:dyDescent="0.3">
      <c r="B1905" t="str">
        <f t="shared" si="29"/>
        <v>2</v>
      </c>
    </row>
    <row r="1906" spans="2:2" x14ac:dyDescent="0.3">
      <c r="B1906" t="str">
        <f t="shared" si="29"/>
        <v>2</v>
      </c>
    </row>
    <row r="1907" spans="2:2" x14ac:dyDescent="0.3">
      <c r="B1907" t="str">
        <f t="shared" si="29"/>
        <v>0</v>
      </c>
    </row>
    <row r="1908" spans="2:2" x14ac:dyDescent="0.3">
      <c r="B1908" t="str">
        <f t="shared" si="29"/>
        <v>2</v>
      </c>
    </row>
    <row r="1909" spans="2:2" x14ac:dyDescent="0.3">
      <c r="B1909" t="str">
        <f t="shared" si="29"/>
        <v>0</v>
      </c>
    </row>
    <row r="1910" spans="2:2" x14ac:dyDescent="0.3">
      <c r="B1910" t="str">
        <f t="shared" si="29"/>
        <v>2</v>
      </c>
    </row>
    <row r="1911" spans="2:2" x14ac:dyDescent="0.3">
      <c r="B1911" t="str">
        <f t="shared" si="29"/>
        <v>1</v>
      </c>
    </row>
    <row r="1912" spans="2:2" x14ac:dyDescent="0.3">
      <c r="B1912" t="str">
        <f t="shared" si="29"/>
        <v>2</v>
      </c>
    </row>
    <row r="1913" spans="2:2" x14ac:dyDescent="0.3">
      <c r="B1913" t="str">
        <f t="shared" si="29"/>
        <v>1</v>
      </c>
    </row>
    <row r="1914" spans="2:2" x14ac:dyDescent="0.3">
      <c r="B1914" t="str">
        <f t="shared" si="29"/>
        <v>2</v>
      </c>
    </row>
    <row r="1915" spans="2:2" x14ac:dyDescent="0.3">
      <c r="B1915" t="str">
        <f t="shared" si="29"/>
        <v>2</v>
      </c>
    </row>
    <row r="1916" spans="2:2" x14ac:dyDescent="0.3">
      <c r="B1916" t="str">
        <f t="shared" si="29"/>
        <v>2</v>
      </c>
    </row>
    <row r="1917" spans="2:2" x14ac:dyDescent="0.3">
      <c r="B1917" t="str">
        <f t="shared" si="29"/>
        <v>2</v>
      </c>
    </row>
    <row r="1918" spans="2:2" x14ac:dyDescent="0.3">
      <c r="B1918" t="str">
        <f t="shared" si="29"/>
        <v>2</v>
      </c>
    </row>
    <row r="1919" spans="2:2" x14ac:dyDescent="0.3">
      <c r="B1919" t="str">
        <f t="shared" si="29"/>
        <v>2</v>
      </c>
    </row>
    <row r="1920" spans="2:2" x14ac:dyDescent="0.3">
      <c r="B1920" t="str">
        <f t="shared" si="29"/>
        <v>2</v>
      </c>
    </row>
    <row r="1921" spans="2:2" x14ac:dyDescent="0.3">
      <c r="B1921" t="str">
        <f t="shared" si="29"/>
        <v>2</v>
      </c>
    </row>
    <row r="1922" spans="2:2" x14ac:dyDescent="0.3">
      <c r="B1922" t="str">
        <f t="shared" si="29"/>
        <v>2</v>
      </c>
    </row>
    <row r="1923" spans="2:2" x14ac:dyDescent="0.3">
      <c r="B1923" t="str">
        <f t="shared" ref="B1923:B1986" si="30">MID($B$1,ROW()-1,1)</f>
        <v>2</v>
      </c>
    </row>
    <row r="1924" spans="2:2" x14ac:dyDescent="0.3">
      <c r="B1924" t="str">
        <f t="shared" si="30"/>
        <v>2</v>
      </c>
    </row>
    <row r="1925" spans="2:2" x14ac:dyDescent="0.3">
      <c r="B1925" t="str">
        <f t="shared" si="30"/>
        <v>2</v>
      </c>
    </row>
    <row r="1926" spans="2:2" x14ac:dyDescent="0.3">
      <c r="B1926" t="str">
        <f t="shared" si="30"/>
        <v>2</v>
      </c>
    </row>
    <row r="1927" spans="2:2" x14ac:dyDescent="0.3">
      <c r="B1927" t="str">
        <f t="shared" si="30"/>
        <v>2</v>
      </c>
    </row>
    <row r="1928" spans="2:2" x14ac:dyDescent="0.3">
      <c r="B1928" t="str">
        <f t="shared" si="30"/>
        <v>0</v>
      </c>
    </row>
    <row r="1929" spans="2:2" x14ac:dyDescent="0.3">
      <c r="B1929" t="str">
        <f t="shared" si="30"/>
        <v>2</v>
      </c>
    </row>
    <row r="1930" spans="2:2" x14ac:dyDescent="0.3">
      <c r="B1930" t="str">
        <f t="shared" si="30"/>
        <v>2</v>
      </c>
    </row>
    <row r="1931" spans="2:2" x14ac:dyDescent="0.3">
      <c r="B1931" t="str">
        <f t="shared" si="30"/>
        <v>2</v>
      </c>
    </row>
    <row r="1932" spans="2:2" x14ac:dyDescent="0.3">
      <c r="B1932" t="str">
        <f t="shared" si="30"/>
        <v>2</v>
      </c>
    </row>
    <row r="1933" spans="2:2" x14ac:dyDescent="0.3">
      <c r="B1933" t="str">
        <f t="shared" si="30"/>
        <v>2</v>
      </c>
    </row>
    <row r="1934" spans="2:2" x14ac:dyDescent="0.3">
      <c r="B1934" t="str">
        <f t="shared" si="30"/>
        <v>2</v>
      </c>
    </row>
    <row r="1935" spans="2:2" x14ac:dyDescent="0.3">
      <c r="B1935" t="str">
        <f t="shared" si="30"/>
        <v>2</v>
      </c>
    </row>
    <row r="1936" spans="2:2" x14ac:dyDescent="0.3">
      <c r="B1936" t="str">
        <f t="shared" si="30"/>
        <v>2</v>
      </c>
    </row>
    <row r="1937" spans="2:2" x14ac:dyDescent="0.3">
      <c r="B1937" t="str">
        <f t="shared" si="30"/>
        <v>2</v>
      </c>
    </row>
    <row r="1938" spans="2:2" x14ac:dyDescent="0.3">
      <c r="B1938" t="str">
        <f t="shared" si="30"/>
        <v>2</v>
      </c>
    </row>
    <row r="1939" spans="2:2" x14ac:dyDescent="0.3">
      <c r="B1939" t="str">
        <f t="shared" si="30"/>
        <v>2</v>
      </c>
    </row>
    <row r="1940" spans="2:2" x14ac:dyDescent="0.3">
      <c r="B1940" t="str">
        <f t="shared" si="30"/>
        <v>2</v>
      </c>
    </row>
    <row r="1941" spans="2:2" x14ac:dyDescent="0.3">
      <c r="B1941" t="str">
        <f t="shared" si="30"/>
        <v>2</v>
      </c>
    </row>
    <row r="1942" spans="2:2" x14ac:dyDescent="0.3">
      <c r="B1942" t="str">
        <f t="shared" si="30"/>
        <v>2</v>
      </c>
    </row>
    <row r="1943" spans="2:2" x14ac:dyDescent="0.3">
      <c r="B1943" t="str">
        <f t="shared" si="30"/>
        <v>2</v>
      </c>
    </row>
    <row r="1944" spans="2:2" x14ac:dyDescent="0.3">
      <c r="B1944" t="str">
        <f t="shared" si="30"/>
        <v>2</v>
      </c>
    </row>
    <row r="1945" spans="2:2" x14ac:dyDescent="0.3">
      <c r="B1945" t="str">
        <f t="shared" si="30"/>
        <v>2</v>
      </c>
    </row>
    <row r="1946" spans="2:2" x14ac:dyDescent="0.3">
      <c r="B1946" t="str">
        <f t="shared" si="30"/>
        <v>2</v>
      </c>
    </row>
    <row r="1947" spans="2:2" x14ac:dyDescent="0.3">
      <c r="B1947" t="str">
        <f t="shared" si="30"/>
        <v>2</v>
      </c>
    </row>
    <row r="1948" spans="2:2" x14ac:dyDescent="0.3">
      <c r="B1948" t="str">
        <f t="shared" si="30"/>
        <v>2</v>
      </c>
    </row>
    <row r="1949" spans="2:2" x14ac:dyDescent="0.3">
      <c r="B1949" t="str">
        <f t="shared" si="30"/>
        <v>2</v>
      </c>
    </row>
    <row r="1950" spans="2:2" x14ac:dyDescent="0.3">
      <c r="B1950" t="str">
        <f t="shared" si="30"/>
        <v>2</v>
      </c>
    </row>
    <row r="1951" spans="2:2" x14ac:dyDescent="0.3">
      <c r="B1951" t="str">
        <f t="shared" si="30"/>
        <v>2</v>
      </c>
    </row>
    <row r="1952" spans="2:2" x14ac:dyDescent="0.3">
      <c r="B1952" t="str">
        <f t="shared" si="30"/>
        <v>0</v>
      </c>
    </row>
    <row r="1953" spans="2:2" x14ac:dyDescent="0.3">
      <c r="B1953" t="str">
        <f t="shared" si="30"/>
        <v>2</v>
      </c>
    </row>
    <row r="1954" spans="2:2" x14ac:dyDescent="0.3">
      <c r="B1954" t="str">
        <f t="shared" si="30"/>
        <v>2</v>
      </c>
    </row>
    <row r="1955" spans="2:2" x14ac:dyDescent="0.3">
      <c r="B1955" t="str">
        <f t="shared" si="30"/>
        <v>2</v>
      </c>
    </row>
    <row r="1956" spans="2:2" x14ac:dyDescent="0.3">
      <c r="B1956" t="str">
        <f t="shared" si="30"/>
        <v>2</v>
      </c>
    </row>
    <row r="1957" spans="2:2" x14ac:dyDescent="0.3">
      <c r="B1957" t="str">
        <f t="shared" si="30"/>
        <v>0</v>
      </c>
    </row>
    <row r="1958" spans="2:2" x14ac:dyDescent="0.3">
      <c r="B1958" t="str">
        <f t="shared" si="30"/>
        <v>2</v>
      </c>
    </row>
    <row r="1959" spans="2:2" x14ac:dyDescent="0.3">
      <c r="B1959" t="str">
        <f t="shared" si="30"/>
        <v>2</v>
      </c>
    </row>
    <row r="1960" spans="2:2" x14ac:dyDescent="0.3">
      <c r="B1960" t="str">
        <f t="shared" si="30"/>
        <v>2</v>
      </c>
    </row>
    <row r="1961" spans="2:2" x14ac:dyDescent="0.3">
      <c r="B1961" t="str">
        <f t="shared" si="30"/>
        <v>2</v>
      </c>
    </row>
    <row r="1962" spans="2:2" x14ac:dyDescent="0.3">
      <c r="B1962" t="str">
        <f t="shared" si="30"/>
        <v>2</v>
      </c>
    </row>
    <row r="1963" spans="2:2" x14ac:dyDescent="0.3">
      <c r="B1963" t="str">
        <f t="shared" si="30"/>
        <v>2</v>
      </c>
    </row>
    <row r="1964" spans="2:2" x14ac:dyDescent="0.3">
      <c r="B1964" t="str">
        <f t="shared" si="30"/>
        <v>2</v>
      </c>
    </row>
    <row r="1965" spans="2:2" x14ac:dyDescent="0.3">
      <c r="B1965" t="str">
        <f t="shared" si="30"/>
        <v>2</v>
      </c>
    </row>
    <row r="1966" spans="2:2" x14ac:dyDescent="0.3">
      <c r="B1966" t="str">
        <f t="shared" si="30"/>
        <v>0</v>
      </c>
    </row>
    <row r="1967" spans="2:2" x14ac:dyDescent="0.3">
      <c r="B1967" t="str">
        <f t="shared" si="30"/>
        <v>2</v>
      </c>
    </row>
    <row r="1968" spans="2:2" x14ac:dyDescent="0.3">
      <c r="B1968" t="str">
        <f t="shared" si="30"/>
        <v>1</v>
      </c>
    </row>
    <row r="1969" spans="2:2" x14ac:dyDescent="0.3">
      <c r="B1969" t="str">
        <f t="shared" si="30"/>
        <v>2</v>
      </c>
    </row>
    <row r="1970" spans="2:2" x14ac:dyDescent="0.3">
      <c r="B1970" t="str">
        <f t="shared" si="30"/>
        <v>2</v>
      </c>
    </row>
    <row r="1971" spans="2:2" x14ac:dyDescent="0.3">
      <c r="B1971" t="str">
        <f t="shared" si="30"/>
        <v>2</v>
      </c>
    </row>
    <row r="1972" spans="2:2" x14ac:dyDescent="0.3">
      <c r="B1972" t="str">
        <f t="shared" si="30"/>
        <v>2</v>
      </c>
    </row>
    <row r="1973" spans="2:2" x14ac:dyDescent="0.3">
      <c r="B1973" t="str">
        <f t="shared" si="30"/>
        <v>2</v>
      </c>
    </row>
    <row r="1974" spans="2:2" x14ac:dyDescent="0.3">
      <c r="B1974" t="str">
        <f t="shared" si="30"/>
        <v>0</v>
      </c>
    </row>
    <row r="1975" spans="2:2" x14ac:dyDescent="0.3">
      <c r="B1975" t="str">
        <f t="shared" si="30"/>
        <v>2</v>
      </c>
    </row>
    <row r="1976" spans="2:2" x14ac:dyDescent="0.3">
      <c r="B1976" t="str">
        <f t="shared" si="30"/>
        <v>0</v>
      </c>
    </row>
    <row r="1977" spans="2:2" x14ac:dyDescent="0.3">
      <c r="B1977" t="str">
        <f t="shared" si="30"/>
        <v>2</v>
      </c>
    </row>
    <row r="1978" spans="2:2" x14ac:dyDescent="0.3">
      <c r="B1978" t="str">
        <f t="shared" si="30"/>
        <v>2</v>
      </c>
    </row>
    <row r="1979" spans="2:2" x14ac:dyDescent="0.3">
      <c r="B1979" t="str">
        <f t="shared" si="30"/>
        <v>2</v>
      </c>
    </row>
    <row r="1980" spans="2:2" x14ac:dyDescent="0.3">
      <c r="B1980" t="str">
        <f t="shared" si="30"/>
        <v>2</v>
      </c>
    </row>
    <row r="1981" spans="2:2" x14ac:dyDescent="0.3">
      <c r="B1981" t="str">
        <f t="shared" si="30"/>
        <v>2</v>
      </c>
    </row>
    <row r="1982" spans="2:2" x14ac:dyDescent="0.3">
      <c r="B1982" t="str">
        <f t="shared" si="30"/>
        <v>2</v>
      </c>
    </row>
    <row r="1983" spans="2:2" x14ac:dyDescent="0.3">
      <c r="B1983" t="str">
        <f t="shared" si="30"/>
        <v>2</v>
      </c>
    </row>
    <row r="1984" spans="2:2" x14ac:dyDescent="0.3">
      <c r="B1984" t="str">
        <f t="shared" si="30"/>
        <v>1</v>
      </c>
    </row>
    <row r="1985" spans="2:2" x14ac:dyDescent="0.3">
      <c r="B1985" t="str">
        <f t="shared" si="30"/>
        <v>2</v>
      </c>
    </row>
    <row r="1986" spans="2:2" x14ac:dyDescent="0.3">
      <c r="B1986" t="str">
        <f t="shared" si="30"/>
        <v>2</v>
      </c>
    </row>
    <row r="1987" spans="2:2" x14ac:dyDescent="0.3">
      <c r="B1987" t="str">
        <f t="shared" ref="B1987:B2050" si="31">MID($B$1,ROW()-1,1)</f>
        <v>2</v>
      </c>
    </row>
    <row r="1988" spans="2:2" x14ac:dyDescent="0.3">
      <c r="B1988" t="str">
        <f t="shared" si="31"/>
        <v>2</v>
      </c>
    </row>
    <row r="1989" spans="2:2" x14ac:dyDescent="0.3">
      <c r="B1989" t="str">
        <f t="shared" si="31"/>
        <v>2</v>
      </c>
    </row>
    <row r="1990" spans="2:2" x14ac:dyDescent="0.3">
      <c r="B1990" t="str">
        <f t="shared" si="31"/>
        <v>2</v>
      </c>
    </row>
    <row r="1991" spans="2:2" x14ac:dyDescent="0.3">
      <c r="B1991" t="str">
        <f t="shared" si="31"/>
        <v>1</v>
      </c>
    </row>
    <row r="1992" spans="2:2" x14ac:dyDescent="0.3">
      <c r="B1992" t="str">
        <f t="shared" si="31"/>
        <v>2</v>
      </c>
    </row>
    <row r="1993" spans="2:2" x14ac:dyDescent="0.3">
      <c r="B1993" t="str">
        <f t="shared" si="31"/>
        <v>2</v>
      </c>
    </row>
    <row r="1994" spans="2:2" x14ac:dyDescent="0.3">
      <c r="B1994" t="str">
        <f t="shared" si="31"/>
        <v>2</v>
      </c>
    </row>
    <row r="1995" spans="2:2" x14ac:dyDescent="0.3">
      <c r="B1995" t="str">
        <f t="shared" si="31"/>
        <v>2</v>
      </c>
    </row>
    <row r="1996" spans="2:2" x14ac:dyDescent="0.3">
      <c r="B1996" t="str">
        <f t="shared" si="31"/>
        <v>0</v>
      </c>
    </row>
    <row r="1997" spans="2:2" x14ac:dyDescent="0.3">
      <c r="B1997" t="str">
        <f t="shared" si="31"/>
        <v>0</v>
      </c>
    </row>
    <row r="1998" spans="2:2" x14ac:dyDescent="0.3">
      <c r="B1998" t="str">
        <f t="shared" si="31"/>
        <v>2</v>
      </c>
    </row>
    <row r="1999" spans="2:2" x14ac:dyDescent="0.3">
      <c r="B1999" t="str">
        <f t="shared" si="31"/>
        <v>2</v>
      </c>
    </row>
    <row r="2000" spans="2:2" x14ac:dyDescent="0.3">
      <c r="B2000" t="str">
        <f t="shared" si="31"/>
        <v>2</v>
      </c>
    </row>
    <row r="2001" spans="2:2" x14ac:dyDescent="0.3">
      <c r="B2001" t="str">
        <f t="shared" si="31"/>
        <v>0</v>
      </c>
    </row>
    <row r="2002" spans="2:2" x14ac:dyDescent="0.3">
      <c r="B2002" t="str">
        <f t="shared" si="31"/>
        <v>2</v>
      </c>
    </row>
    <row r="2003" spans="2:2" x14ac:dyDescent="0.3">
      <c r="B2003" t="str">
        <f t="shared" si="31"/>
        <v>0</v>
      </c>
    </row>
    <row r="2004" spans="2:2" x14ac:dyDescent="0.3">
      <c r="B2004" t="str">
        <f t="shared" si="31"/>
        <v>0</v>
      </c>
    </row>
    <row r="2005" spans="2:2" x14ac:dyDescent="0.3">
      <c r="B2005" t="str">
        <f t="shared" si="31"/>
        <v>2</v>
      </c>
    </row>
    <row r="2006" spans="2:2" x14ac:dyDescent="0.3">
      <c r="B2006" t="str">
        <f t="shared" si="31"/>
        <v>2</v>
      </c>
    </row>
    <row r="2007" spans="2:2" x14ac:dyDescent="0.3">
      <c r="B2007" t="str">
        <f t="shared" si="31"/>
        <v>1</v>
      </c>
    </row>
    <row r="2008" spans="2:2" x14ac:dyDescent="0.3">
      <c r="B2008" t="str">
        <f t="shared" si="31"/>
        <v>0</v>
      </c>
    </row>
    <row r="2009" spans="2:2" x14ac:dyDescent="0.3">
      <c r="B2009" t="str">
        <f t="shared" si="31"/>
        <v>2</v>
      </c>
    </row>
    <row r="2010" spans="2:2" x14ac:dyDescent="0.3">
      <c r="B2010" t="str">
        <f t="shared" si="31"/>
        <v>2</v>
      </c>
    </row>
    <row r="2011" spans="2:2" x14ac:dyDescent="0.3">
      <c r="B2011" t="str">
        <f t="shared" si="31"/>
        <v>2</v>
      </c>
    </row>
    <row r="2012" spans="2:2" x14ac:dyDescent="0.3">
      <c r="B2012" t="str">
        <f t="shared" si="31"/>
        <v>0</v>
      </c>
    </row>
    <row r="2013" spans="2:2" x14ac:dyDescent="0.3">
      <c r="B2013" t="str">
        <f t="shared" si="31"/>
        <v>1</v>
      </c>
    </row>
    <row r="2014" spans="2:2" x14ac:dyDescent="0.3">
      <c r="B2014" t="str">
        <f t="shared" si="31"/>
        <v>2</v>
      </c>
    </row>
    <row r="2015" spans="2:2" x14ac:dyDescent="0.3">
      <c r="B2015" t="str">
        <f t="shared" si="31"/>
        <v>1</v>
      </c>
    </row>
    <row r="2016" spans="2:2" x14ac:dyDescent="0.3">
      <c r="B2016" t="str">
        <f t="shared" si="31"/>
        <v>2</v>
      </c>
    </row>
    <row r="2017" spans="2:2" x14ac:dyDescent="0.3">
      <c r="B2017" t="str">
        <f t="shared" si="31"/>
        <v>0</v>
      </c>
    </row>
    <row r="2018" spans="2:2" x14ac:dyDescent="0.3">
      <c r="B2018" t="str">
        <f t="shared" si="31"/>
        <v>1</v>
      </c>
    </row>
    <row r="2019" spans="2:2" x14ac:dyDescent="0.3">
      <c r="B2019" t="str">
        <f t="shared" si="31"/>
        <v>2</v>
      </c>
    </row>
    <row r="2020" spans="2:2" x14ac:dyDescent="0.3">
      <c r="B2020" t="str">
        <f t="shared" si="31"/>
        <v>1</v>
      </c>
    </row>
    <row r="2021" spans="2:2" x14ac:dyDescent="0.3">
      <c r="B2021" t="str">
        <f t="shared" si="31"/>
        <v>2</v>
      </c>
    </row>
    <row r="2022" spans="2:2" x14ac:dyDescent="0.3">
      <c r="B2022" t="str">
        <f t="shared" si="31"/>
        <v>2</v>
      </c>
    </row>
    <row r="2023" spans="2:2" x14ac:dyDescent="0.3">
      <c r="B2023" t="str">
        <f t="shared" si="31"/>
        <v>2</v>
      </c>
    </row>
    <row r="2024" spans="2:2" x14ac:dyDescent="0.3">
      <c r="B2024" t="str">
        <f t="shared" si="31"/>
        <v>2</v>
      </c>
    </row>
    <row r="2025" spans="2:2" x14ac:dyDescent="0.3">
      <c r="B2025" t="str">
        <f t="shared" si="31"/>
        <v>2</v>
      </c>
    </row>
    <row r="2026" spans="2:2" x14ac:dyDescent="0.3">
      <c r="B2026" t="str">
        <f t="shared" si="31"/>
        <v>2</v>
      </c>
    </row>
    <row r="2027" spans="2:2" x14ac:dyDescent="0.3">
      <c r="B2027" t="str">
        <f t="shared" si="31"/>
        <v>2</v>
      </c>
    </row>
    <row r="2028" spans="2:2" x14ac:dyDescent="0.3">
      <c r="B2028" t="str">
        <f t="shared" si="31"/>
        <v>2</v>
      </c>
    </row>
    <row r="2029" spans="2:2" x14ac:dyDescent="0.3">
      <c r="B2029" t="str">
        <f t="shared" si="31"/>
        <v>2</v>
      </c>
    </row>
    <row r="2030" spans="2:2" x14ac:dyDescent="0.3">
      <c r="B2030" t="str">
        <f t="shared" si="31"/>
        <v>2</v>
      </c>
    </row>
    <row r="2031" spans="2:2" x14ac:dyDescent="0.3">
      <c r="B2031" t="str">
        <f t="shared" si="31"/>
        <v>2</v>
      </c>
    </row>
    <row r="2032" spans="2:2" x14ac:dyDescent="0.3">
      <c r="B2032" t="str">
        <f t="shared" si="31"/>
        <v>2</v>
      </c>
    </row>
    <row r="2033" spans="2:2" x14ac:dyDescent="0.3">
      <c r="B2033" t="str">
        <f t="shared" si="31"/>
        <v>1</v>
      </c>
    </row>
    <row r="2034" spans="2:2" x14ac:dyDescent="0.3">
      <c r="B2034" t="str">
        <f t="shared" si="31"/>
        <v>2</v>
      </c>
    </row>
    <row r="2035" spans="2:2" x14ac:dyDescent="0.3">
      <c r="B2035" t="str">
        <f t="shared" si="31"/>
        <v>2</v>
      </c>
    </row>
    <row r="2036" spans="2:2" x14ac:dyDescent="0.3">
      <c r="B2036" t="str">
        <f t="shared" si="31"/>
        <v>2</v>
      </c>
    </row>
    <row r="2037" spans="2:2" x14ac:dyDescent="0.3">
      <c r="B2037" t="str">
        <f t="shared" si="31"/>
        <v>2</v>
      </c>
    </row>
    <row r="2038" spans="2:2" x14ac:dyDescent="0.3">
      <c r="B2038" t="str">
        <f t="shared" si="31"/>
        <v>2</v>
      </c>
    </row>
    <row r="2039" spans="2:2" x14ac:dyDescent="0.3">
      <c r="B2039" t="str">
        <f t="shared" si="31"/>
        <v>2</v>
      </c>
    </row>
    <row r="2040" spans="2:2" x14ac:dyDescent="0.3">
      <c r="B2040" t="str">
        <f t="shared" si="31"/>
        <v>2</v>
      </c>
    </row>
    <row r="2041" spans="2:2" x14ac:dyDescent="0.3">
      <c r="B2041" t="str">
        <f t="shared" si="31"/>
        <v>2</v>
      </c>
    </row>
    <row r="2042" spans="2:2" x14ac:dyDescent="0.3">
      <c r="B2042" t="str">
        <f t="shared" si="31"/>
        <v>2</v>
      </c>
    </row>
    <row r="2043" spans="2:2" x14ac:dyDescent="0.3">
      <c r="B2043" t="str">
        <f t="shared" si="31"/>
        <v>2</v>
      </c>
    </row>
    <row r="2044" spans="2:2" x14ac:dyDescent="0.3">
      <c r="B2044" t="str">
        <f t="shared" si="31"/>
        <v>2</v>
      </c>
    </row>
    <row r="2045" spans="2:2" x14ac:dyDescent="0.3">
      <c r="B2045" t="str">
        <f t="shared" si="31"/>
        <v>0</v>
      </c>
    </row>
    <row r="2046" spans="2:2" x14ac:dyDescent="0.3">
      <c r="B2046" t="str">
        <f t="shared" si="31"/>
        <v>0</v>
      </c>
    </row>
    <row r="2047" spans="2:2" x14ac:dyDescent="0.3">
      <c r="B2047" t="str">
        <f t="shared" si="31"/>
        <v>2</v>
      </c>
    </row>
    <row r="2048" spans="2:2" x14ac:dyDescent="0.3">
      <c r="B2048" t="str">
        <f t="shared" si="31"/>
        <v>2</v>
      </c>
    </row>
    <row r="2049" spans="2:2" x14ac:dyDescent="0.3">
      <c r="B2049" t="str">
        <f t="shared" si="31"/>
        <v>2</v>
      </c>
    </row>
    <row r="2050" spans="2:2" x14ac:dyDescent="0.3">
      <c r="B2050" t="str">
        <f t="shared" si="31"/>
        <v>2</v>
      </c>
    </row>
    <row r="2051" spans="2:2" x14ac:dyDescent="0.3">
      <c r="B2051" t="str">
        <f t="shared" ref="B2051:B2114" si="32">MID($B$1,ROW()-1,1)</f>
        <v>2</v>
      </c>
    </row>
    <row r="2052" spans="2:2" x14ac:dyDescent="0.3">
      <c r="B2052" t="str">
        <f t="shared" si="32"/>
        <v>2</v>
      </c>
    </row>
    <row r="2053" spans="2:2" x14ac:dyDescent="0.3">
      <c r="B2053" t="str">
        <f t="shared" si="32"/>
        <v>2</v>
      </c>
    </row>
    <row r="2054" spans="2:2" x14ac:dyDescent="0.3">
      <c r="B2054" t="str">
        <f t="shared" si="32"/>
        <v>2</v>
      </c>
    </row>
    <row r="2055" spans="2:2" x14ac:dyDescent="0.3">
      <c r="B2055" t="str">
        <f t="shared" si="32"/>
        <v>2</v>
      </c>
    </row>
    <row r="2056" spans="2:2" x14ac:dyDescent="0.3">
      <c r="B2056" t="str">
        <f t="shared" si="32"/>
        <v>2</v>
      </c>
    </row>
    <row r="2057" spans="2:2" x14ac:dyDescent="0.3">
      <c r="B2057" t="str">
        <f t="shared" si="32"/>
        <v>1</v>
      </c>
    </row>
    <row r="2058" spans="2:2" x14ac:dyDescent="0.3">
      <c r="B2058" t="str">
        <f t="shared" si="32"/>
        <v>2</v>
      </c>
    </row>
    <row r="2059" spans="2:2" x14ac:dyDescent="0.3">
      <c r="B2059" t="str">
        <f t="shared" si="32"/>
        <v>0</v>
      </c>
    </row>
    <row r="2060" spans="2:2" x14ac:dyDescent="0.3">
      <c r="B2060" t="str">
        <f t="shared" si="32"/>
        <v>2</v>
      </c>
    </row>
    <row r="2061" spans="2:2" x14ac:dyDescent="0.3">
      <c r="B2061" t="str">
        <f t="shared" si="32"/>
        <v>0</v>
      </c>
    </row>
    <row r="2062" spans="2:2" x14ac:dyDescent="0.3">
      <c r="B2062" t="str">
        <f t="shared" si="32"/>
        <v>2</v>
      </c>
    </row>
    <row r="2063" spans="2:2" x14ac:dyDescent="0.3">
      <c r="B2063" t="str">
        <f t="shared" si="32"/>
        <v>2</v>
      </c>
    </row>
    <row r="2064" spans="2:2" x14ac:dyDescent="0.3">
      <c r="B2064" t="str">
        <f t="shared" si="32"/>
        <v>2</v>
      </c>
    </row>
    <row r="2065" spans="2:2" x14ac:dyDescent="0.3">
      <c r="B2065" t="str">
        <f t="shared" si="32"/>
        <v>2</v>
      </c>
    </row>
    <row r="2066" spans="2:2" x14ac:dyDescent="0.3">
      <c r="B2066" t="str">
        <f t="shared" si="32"/>
        <v>2</v>
      </c>
    </row>
    <row r="2067" spans="2:2" x14ac:dyDescent="0.3">
      <c r="B2067" t="str">
        <f t="shared" si="32"/>
        <v>2</v>
      </c>
    </row>
    <row r="2068" spans="2:2" x14ac:dyDescent="0.3">
      <c r="B2068" t="str">
        <f t="shared" si="32"/>
        <v>2</v>
      </c>
    </row>
    <row r="2069" spans="2:2" x14ac:dyDescent="0.3">
      <c r="B2069" t="str">
        <f t="shared" si="32"/>
        <v>2</v>
      </c>
    </row>
    <row r="2070" spans="2:2" x14ac:dyDescent="0.3">
      <c r="B2070" t="str">
        <f t="shared" si="32"/>
        <v>2</v>
      </c>
    </row>
    <row r="2071" spans="2:2" x14ac:dyDescent="0.3">
      <c r="B2071" t="str">
        <f t="shared" si="32"/>
        <v>2</v>
      </c>
    </row>
    <row r="2072" spans="2:2" x14ac:dyDescent="0.3">
      <c r="B2072" t="str">
        <f t="shared" si="32"/>
        <v>2</v>
      </c>
    </row>
    <row r="2073" spans="2:2" x14ac:dyDescent="0.3">
      <c r="B2073" t="str">
        <f t="shared" si="32"/>
        <v>2</v>
      </c>
    </row>
    <row r="2074" spans="2:2" x14ac:dyDescent="0.3">
      <c r="B2074" t="str">
        <f t="shared" si="32"/>
        <v>2</v>
      </c>
    </row>
    <row r="2075" spans="2:2" x14ac:dyDescent="0.3">
      <c r="B2075" t="str">
        <f t="shared" si="32"/>
        <v>1</v>
      </c>
    </row>
    <row r="2076" spans="2:2" x14ac:dyDescent="0.3">
      <c r="B2076" t="str">
        <f t="shared" si="32"/>
        <v>2</v>
      </c>
    </row>
    <row r="2077" spans="2:2" x14ac:dyDescent="0.3">
      <c r="B2077" t="str">
        <f t="shared" si="32"/>
        <v>2</v>
      </c>
    </row>
    <row r="2078" spans="2:2" x14ac:dyDescent="0.3">
      <c r="B2078" t="str">
        <f t="shared" si="32"/>
        <v>1</v>
      </c>
    </row>
    <row r="2079" spans="2:2" x14ac:dyDescent="0.3">
      <c r="B2079" t="str">
        <f t="shared" si="32"/>
        <v>2</v>
      </c>
    </row>
    <row r="2080" spans="2:2" x14ac:dyDescent="0.3">
      <c r="B2080" t="str">
        <f t="shared" si="32"/>
        <v>2</v>
      </c>
    </row>
    <row r="2081" spans="2:2" x14ac:dyDescent="0.3">
      <c r="B2081" t="str">
        <f t="shared" si="32"/>
        <v>2</v>
      </c>
    </row>
    <row r="2082" spans="2:2" x14ac:dyDescent="0.3">
      <c r="B2082" t="str">
        <f t="shared" si="32"/>
        <v>2</v>
      </c>
    </row>
    <row r="2083" spans="2:2" x14ac:dyDescent="0.3">
      <c r="B2083" t="str">
        <f t="shared" si="32"/>
        <v>2</v>
      </c>
    </row>
    <row r="2084" spans="2:2" x14ac:dyDescent="0.3">
      <c r="B2084" t="str">
        <f t="shared" si="32"/>
        <v>2</v>
      </c>
    </row>
    <row r="2085" spans="2:2" x14ac:dyDescent="0.3">
      <c r="B2085" t="str">
        <f t="shared" si="32"/>
        <v>2</v>
      </c>
    </row>
    <row r="2086" spans="2:2" x14ac:dyDescent="0.3">
      <c r="B2086" t="str">
        <f t="shared" si="32"/>
        <v>2</v>
      </c>
    </row>
    <row r="2087" spans="2:2" x14ac:dyDescent="0.3">
      <c r="B2087" t="str">
        <f t="shared" si="32"/>
        <v>2</v>
      </c>
    </row>
    <row r="2088" spans="2:2" x14ac:dyDescent="0.3">
      <c r="B2088" t="str">
        <f t="shared" si="32"/>
        <v>2</v>
      </c>
    </row>
    <row r="2089" spans="2:2" x14ac:dyDescent="0.3">
      <c r="B2089" t="str">
        <f t="shared" si="32"/>
        <v>2</v>
      </c>
    </row>
    <row r="2090" spans="2:2" x14ac:dyDescent="0.3">
      <c r="B2090" t="str">
        <f t="shared" si="32"/>
        <v>2</v>
      </c>
    </row>
    <row r="2091" spans="2:2" x14ac:dyDescent="0.3">
      <c r="B2091" t="str">
        <f t="shared" si="32"/>
        <v>2</v>
      </c>
    </row>
    <row r="2092" spans="2:2" x14ac:dyDescent="0.3">
      <c r="B2092" t="str">
        <f t="shared" si="32"/>
        <v>2</v>
      </c>
    </row>
    <row r="2093" spans="2:2" x14ac:dyDescent="0.3">
      <c r="B2093" t="str">
        <f t="shared" si="32"/>
        <v>2</v>
      </c>
    </row>
    <row r="2094" spans="2:2" x14ac:dyDescent="0.3">
      <c r="B2094" t="str">
        <f t="shared" si="32"/>
        <v>2</v>
      </c>
    </row>
    <row r="2095" spans="2:2" x14ac:dyDescent="0.3">
      <c r="B2095" t="str">
        <f t="shared" si="32"/>
        <v>2</v>
      </c>
    </row>
    <row r="2096" spans="2:2" x14ac:dyDescent="0.3">
      <c r="B2096" t="str">
        <f t="shared" si="32"/>
        <v>2</v>
      </c>
    </row>
    <row r="2097" spans="2:2" x14ac:dyDescent="0.3">
      <c r="B2097" t="str">
        <f t="shared" si="32"/>
        <v>2</v>
      </c>
    </row>
    <row r="2098" spans="2:2" x14ac:dyDescent="0.3">
      <c r="B2098" t="str">
        <f t="shared" si="32"/>
        <v>2</v>
      </c>
    </row>
    <row r="2099" spans="2:2" x14ac:dyDescent="0.3">
      <c r="B2099" t="str">
        <f t="shared" si="32"/>
        <v>2</v>
      </c>
    </row>
    <row r="2100" spans="2:2" x14ac:dyDescent="0.3">
      <c r="B2100" t="str">
        <f t="shared" si="32"/>
        <v>2</v>
      </c>
    </row>
    <row r="2101" spans="2:2" x14ac:dyDescent="0.3">
      <c r="B2101" t="str">
        <f t="shared" si="32"/>
        <v>2</v>
      </c>
    </row>
    <row r="2102" spans="2:2" x14ac:dyDescent="0.3">
      <c r="B2102" t="str">
        <f t="shared" si="32"/>
        <v>1</v>
      </c>
    </row>
    <row r="2103" spans="2:2" x14ac:dyDescent="0.3">
      <c r="B2103" t="str">
        <f t="shared" si="32"/>
        <v>2</v>
      </c>
    </row>
    <row r="2104" spans="2:2" x14ac:dyDescent="0.3">
      <c r="B2104" t="str">
        <f t="shared" si="32"/>
        <v>2</v>
      </c>
    </row>
    <row r="2105" spans="2:2" x14ac:dyDescent="0.3">
      <c r="B2105" t="str">
        <f t="shared" si="32"/>
        <v>2</v>
      </c>
    </row>
    <row r="2106" spans="2:2" x14ac:dyDescent="0.3">
      <c r="B2106" t="str">
        <f t="shared" si="32"/>
        <v>2</v>
      </c>
    </row>
    <row r="2107" spans="2:2" x14ac:dyDescent="0.3">
      <c r="B2107" t="str">
        <f t="shared" si="32"/>
        <v>2</v>
      </c>
    </row>
    <row r="2108" spans="2:2" x14ac:dyDescent="0.3">
      <c r="B2108" t="str">
        <f t="shared" si="32"/>
        <v>2</v>
      </c>
    </row>
    <row r="2109" spans="2:2" x14ac:dyDescent="0.3">
      <c r="B2109" t="str">
        <f t="shared" si="32"/>
        <v>1</v>
      </c>
    </row>
    <row r="2110" spans="2:2" x14ac:dyDescent="0.3">
      <c r="B2110" t="str">
        <f t="shared" si="32"/>
        <v>2</v>
      </c>
    </row>
    <row r="2111" spans="2:2" x14ac:dyDescent="0.3">
      <c r="B2111" t="str">
        <f t="shared" si="32"/>
        <v>2</v>
      </c>
    </row>
    <row r="2112" spans="2:2" x14ac:dyDescent="0.3">
      <c r="B2112" t="str">
        <f t="shared" si="32"/>
        <v>2</v>
      </c>
    </row>
    <row r="2113" spans="2:2" x14ac:dyDescent="0.3">
      <c r="B2113" t="str">
        <f t="shared" si="32"/>
        <v>2</v>
      </c>
    </row>
    <row r="2114" spans="2:2" x14ac:dyDescent="0.3">
      <c r="B2114" t="str">
        <f t="shared" si="32"/>
        <v>2</v>
      </c>
    </row>
    <row r="2115" spans="2:2" x14ac:dyDescent="0.3">
      <c r="B2115" t="str">
        <f t="shared" ref="B2115:B2178" si="33">MID($B$1,ROW()-1,1)</f>
        <v>2</v>
      </c>
    </row>
    <row r="2116" spans="2:2" x14ac:dyDescent="0.3">
      <c r="B2116" t="str">
        <f t="shared" si="33"/>
        <v>0</v>
      </c>
    </row>
    <row r="2117" spans="2:2" x14ac:dyDescent="0.3">
      <c r="B2117" t="str">
        <f t="shared" si="33"/>
        <v>2</v>
      </c>
    </row>
    <row r="2118" spans="2:2" x14ac:dyDescent="0.3">
      <c r="B2118" t="str">
        <f t="shared" si="33"/>
        <v>2</v>
      </c>
    </row>
    <row r="2119" spans="2:2" x14ac:dyDescent="0.3">
      <c r="B2119" t="str">
        <f t="shared" si="33"/>
        <v>2</v>
      </c>
    </row>
    <row r="2120" spans="2:2" x14ac:dyDescent="0.3">
      <c r="B2120" t="str">
        <f t="shared" si="33"/>
        <v>2</v>
      </c>
    </row>
    <row r="2121" spans="2:2" x14ac:dyDescent="0.3">
      <c r="B2121" t="str">
        <f t="shared" si="33"/>
        <v>0</v>
      </c>
    </row>
    <row r="2122" spans="2:2" x14ac:dyDescent="0.3">
      <c r="B2122" t="str">
        <f t="shared" si="33"/>
        <v>2</v>
      </c>
    </row>
    <row r="2123" spans="2:2" x14ac:dyDescent="0.3">
      <c r="B2123" t="str">
        <f t="shared" si="33"/>
        <v>2</v>
      </c>
    </row>
    <row r="2124" spans="2:2" x14ac:dyDescent="0.3">
      <c r="B2124" t="str">
        <f t="shared" si="33"/>
        <v>2</v>
      </c>
    </row>
    <row r="2125" spans="2:2" x14ac:dyDescent="0.3">
      <c r="B2125" t="str">
        <f t="shared" si="33"/>
        <v>0</v>
      </c>
    </row>
    <row r="2126" spans="2:2" x14ac:dyDescent="0.3">
      <c r="B2126" t="str">
        <f t="shared" si="33"/>
        <v>0</v>
      </c>
    </row>
    <row r="2127" spans="2:2" x14ac:dyDescent="0.3">
      <c r="B2127" t="str">
        <f t="shared" si="33"/>
        <v>2</v>
      </c>
    </row>
    <row r="2128" spans="2:2" x14ac:dyDescent="0.3">
      <c r="B2128" t="str">
        <f t="shared" si="33"/>
        <v>2</v>
      </c>
    </row>
    <row r="2129" spans="2:2" x14ac:dyDescent="0.3">
      <c r="B2129" t="str">
        <f t="shared" si="33"/>
        <v>2</v>
      </c>
    </row>
    <row r="2130" spans="2:2" x14ac:dyDescent="0.3">
      <c r="B2130" t="str">
        <f t="shared" si="33"/>
        <v>2</v>
      </c>
    </row>
    <row r="2131" spans="2:2" x14ac:dyDescent="0.3">
      <c r="B2131" t="str">
        <f t="shared" si="33"/>
        <v>2</v>
      </c>
    </row>
    <row r="2132" spans="2:2" x14ac:dyDescent="0.3">
      <c r="B2132" t="str">
        <f t="shared" si="33"/>
        <v>2</v>
      </c>
    </row>
    <row r="2133" spans="2:2" x14ac:dyDescent="0.3">
      <c r="B2133" t="str">
        <f t="shared" si="33"/>
        <v>2</v>
      </c>
    </row>
    <row r="2134" spans="2:2" x14ac:dyDescent="0.3">
      <c r="B2134" t="str">
        <f t="shared" si="33"/>
        <v>1</v>
      </c>
    </row>
    <row r="2135" spans="2:2" x14ac:dyDescent="0.3">
      <c r="B2135" t="str">
        <f t="shared" si="33"/>
        <v>2</v>
      </c>
    </row>
    <row r="2136" spans="2:2" x14ac:dyDescent="0.3">
      <c r="B2136" t="str">
        <f t="shared" si="33"/>
        <v>2</v>
      </c>
    </row>
    <row r="2137" spans="2:2" x14ac:dyDescent="0.3">
      <c r="B2137" t="str">
        <f t="shared" si="33"/>
        <v>2</v>
      </c>
    </row>
    <row r="2138" spans="2:2" x14ac:dyDescent="0.3">
      <c r="B2138" t="str">
        <f t="shared" si="33"/>
        <v>2</v>
      </c>
    </row>
    <row r="2139" spans="2:2" x14ac:dyDescent="0.3">
      <c r="B2139" t="str">
        <f t="shared" si="33"/>
        <v>2</v>
      </c>
    </row>
    <row r="2140" spans="2:2" x14ac:dyDescent="0.3">
      <c r="B2140" t="str">
        <f t="shared" si="33"/>
        <v>2</v>
      </c>
    </row>
    <row r="2141" spans="2:2" x14ac:dyDescent="0.3">
      <c r="B2141" t="str">
        <f t="shared" si="33"/>
        <v>2</v>
      </c>
    </row>
    <row r="2142" spans="2:2" x14ac:dyDescent="0.3">
      <c r="B2142" t="str">
        <f t="shared" si="33"/>
        <v>2</v>
      </c>
    </row>
    <row r="2143" spans="2:2" x14ac:dyDescent="0.3">
      <c r="B2143" t="str">
        <f t="shared" si="33"/>
        <v>2</v>
      </c>
    </row>
    <row r="2144" spans="2:2" x14ac:dyDescent="0.3">
      <c r="B2144" t="str">
        <f t="shared" si="33"/>
        <v>2</v>
      </c>
    </row>
    <row r="2145" spans="2:2" x14ac:dyDescent="0.3">
      <c r="B2145" t="str">
        <f t="shared" si="33"/>
        <v>2</v>
      </c>
    </row>
    <row r="2146" spans="2:2" x14ac:dyDescent="0.3">
      <c r="B2146" t="str">
        <f t="shared" si="33"/>
        <v>2</v>
      </c>
    </row>
    <row r="2147" spans="2:2" x14ac:dyDescent="0.3">
      <c r="B2147" t="str">
        <f t="shared" si="33"/>
        <v>2</v>
      </c>
    </row>
    <row r="2148" spans="2:2" x14ac:dyDescent="0.3">
      <c r="B2148" t="str">
        <f t="shared" si="33"/>
        <v>2</v>
      </c>
    </row>
    <row r="2149" spans="2:2" x14ac:dyDescent="0.3">
      <c r="B2149" t="str">
        <f t="shared" si="33"/>
        <v>2</v>
      </c>
    </row>
    <row r="2150" spans="2:2" x14ac:dyDescent="0.3">
      <c r="B2150" t="str">
        <f t="shared" si="33"/>
        <v>1</v>
      </c>
    </row>
    <row r="2151" spans="2:2" x14ac:dyDescent="0.3">
      <c r="B2151" t="str">
        <f t="shared" si="33"/>
        <v>0</v>
      </c>
    </row>
    <row r="2152" spans="2:2" x14ac:dyDescent="0.3">
      <c r="B2152" t="str">
        <f t="shared" si="33"/>
        <v>2</v>
      </c>
    </row>
    <row r="2153" spans="2:2" x14ac:dyDescent="0.3">
      <c r="B2153" t="str">
        <f t="shared" si="33"/>
        <v>2</v>
      </c>
    </row>
    <row r="2154" spans="2:2" x14ac:dyDescent="0.3">
      <c r="B2154" t="str">
        <f t="shared" si="33"/>
        <v>0</v>
      </c>
    </row>
    <row r="2155" spans="2:2" x14ac:dyDescent="0.3">
      <c r="B2155" t="str">
        <f t="shared" si="33"/>
        <v>2</v>
      </c>
    </row>
    <row r="2156" spans="2:2" x14ac:dyDescent="0.3">
      <c r="B2156" t="str">
        <f t="shared" si="33"/>
        <v>2</v>
      </c>
    </row>
    <row r="2157" spans="2:2" x14ac:dyDescent="0.3">
      <c r="B2157" t="str">
        <f t="shared" si="33"/>
        <v>2</v>
      </c>
    </row>
    <row r="2158" spans="2:2" x14ac:dyDescent="0.3">
      <c r="B2158" t="str">
        <f t="shared" si="33"/>
        <v>1</v>
      </c>
    </row>
    <row r="2159" spans="2:2" x14ac:dyDescent="0.3">
      <c r="B2159" t="str">
        <f t="shared" si="33"/>
        <v>2</v>
      </c>
    </row>
    <row r="2160" spans="2:2" x14ac:dyDescent="0.3">
      <c r="B2160" t="str">
        <f t="shared" si="33"/>
        <v>2</v>
      </c>
    </row>
    <row r="2161" spans="2:2" x14ac:dyDescent="0.3">
      <c r="B2161" t="str">
        <f t="shared" si="33"/>
        <v>2</v>
      </c>
    </row>
    <row r="2162" spans="2:2" x14ac:dyDescent="0.3">
      <c r="B2162" t="str">
        <f t="shared" si="33"/>
        <v>1</v>
      </c>
    </row>
    <row r="2163" spans="2:2" x14ac:dyDescent="0.3">
      <c r="B2163" t="str">
        <f t="shared" si="33"/>
        <v>2</v>
      </c>
    </row>
    <row r="2164" spans="2:2" x14ac:dyDescent="0.3">
      <c r="B2164" t="str">
        <f t="shared" si="33"/>
        <v>2</v>
      </c>
    </row>
    <row r="2165" spans="2:2" x14ac:dyDescent="0.3">
      <c r="B2165" t="str">
        <f t="shared" si="33"/>
        <v>2</v>
      </c>
    </row>
    <row r="2166" spans="2:2" x14ac:dyDescent="0.3">
      <c r="B2166" t="str">
        <f t="shared" si="33"/>
        <v>2</v>
      </c>
    </row>
    <row r="2167" spans="2:2" x14ac:dyDescent="0.3">
      <c r="B2167" t="str">
        <f t="shared" si="33"/>
        <v>0</v>
      </c>
    </row>
    <row r="2168" spans="2:2" x14ac:dyDescent="0.3">
      <c r="B2168" t="str">
        <f t="shared" si="33"/>
        <v>2</v>
      </c>
    </row>
    <row r="2169" spans="2:2" x14ac:dyDescent="0.3">
      <c r="B2169" t="str">
        <f t="shared" si="33"/>
        <v>2</v>
      </c>
    </row>
    <row r="2170" spans="2:2" x14ac:dyDescent="0.3">
      <c r="B2170" t="str">
        <f t="shared" si="33"/>
        <v>2</v>
      </c>
    </row>
    <row r="2171" spans="2:2" x14ac:dyDescent="0.3">
      <c r="B2171" t="str">
        <f t="shared" si="33"/>
        <v>2</v>
      </c>
    </row>
    <row r="2172" spans="2:2" x14ac:dyDescent="0.3">
      <c r="B2172" t="str">
        <f t="shared" si="33"/>
        <v>2</v>
      </c>
    </row>
    <row r="2173" spans="2:2" x14ac:dyDescent="0.3">
      <c r="B2173" t="str">
        <f t="shared" si="33"/>
        <v>2</v>
      </c>
    </row>
    <row r="2174" spans="2:2" x14ac:dyDescent="0.3">
      <c r="B2174" t="str">
        <f t="shared" si="33"/>
        <v>2</v>
      </c>
    </row>
    <row r="2175" spans="2:2" x14ac:dyDescent="0.3">
      <c r="B2175" t="str">
        <f t="shared" si="33"/>
        <v>2</v>
      </c>
    </row>
    <row r="2176" spans="2:2" x14ac:dyDescent="0.3">
      <c r="B2176" t="str">
        <f t="shared" si="33"/>
        <v>0</v>
      </c>
    </row>
    <row r="2177" spans="2:2" x14ac:dyDescent="0.3">
      <c r="B2177" t="str">
        <f t="shared" si="33"/>
        <v>2</v>
      </c>
    </row>
    <row r="2178" spans="2:2" x14ac:dyDescent="0.3">
      <c r="B2178" t="str">
        <f t="shared" si="33"/>
        <v>2</v>
      </c>
    </row>
    <row r="2179" spans="2:2" x14ac:dyDescent="0.3">
      <c r="B2179" t="str">
        <f t="shared" ref="B2179:B2242" si="34">MID($B$1,ROW()-1,1)</f>
        <v>2</v>
      </c>
    </row>
    <row r="2180" spans="2:2" x14ac:dyDescent="0.3">
      <c r="B2180" t="str">
        <f t="shared" si="34"/>
        <v>2</v>
      </c>
    </row>
    <row r="2181" spans="2:2" x14ac:dyDescent="0.3">
      <c r="B2181" t="str">
        <f t="shared" si="34"/>
        <v>2</v>
      </c>
    </row>
    <row r="2182" spans="2:2" x14ac:dyDescent="0.3">
      <c r="B2182" t="str">
        <f t="shared" si="34"/>
        <v>2</v>
      </c>
    </row>
    <row r="2183" spans="2:2" x14ac:dyDescent="0.3">
      <c r="B2183" t="str">
        <f t="shared" si="34"/>
        <v>2</v>
      </c>
    </row>
    <row r="2184" spans="2:2" x14ac:dyDescent="0.3">
      <c r="B2184" t="str">
        <f t="shared" si="34"/>
        <v>2</v>
      </c>
    </row>
    <row r="2185" spans="2:2" x14ac:dyDescent="0.3">
      <c r="B2185" t="str">
        <f t="shared" si="34"/>
        <v>2</v>
      </c>
    </row>
    <row r="2186" spans="2:2" x14ac:dyDescent="0.3">
      <c r="B2186" t="str">
        <f t="shared" si="34"/>
        <v>1</v>
      </c>
    </row>
    <row r="2187" spans="2:2" x14ac:dyDescent="0.3">
      <c r="B2187" t="str">
        <f t="shared" si="34"/>
        <v>2</v>
      </c>
    </row>
    <row r="2188" spans="2:2" x14ac:dyDescent="0.3">
      <c r="B2188" t="str">
        <f t="shared" si="34"/>
        <v>2</v>
      </c>
    </row>
    <row r="2189" spans="2:2" x14ac:dyDescent="0.3">
      <c r="B2189" t="str">
        <f t="shared" si="34"/>
        <v>2</v>
      </c>
    </row>
    <row r="2190" spans="2:2" x14ac:dyDescent="0.3">
      <c r="B2190" t="str">
        <f t="shared" si="34"/>
        <v>2</v>
      </c>
    </row>
    <row r="2191" spans="2:2" x14ac:dyDescent="0.3">
      <c r="B2191" t="str">
        <f t="shared" si="34"/>
        <v>2</v>
      </c>
    </row>
    <row r="2192" spans="2:2" x14ac:dyDescent="0.3">
      <c r="B2192" t="str">
        <f t="shared" si="34"/>
        <v>2</v>
      </c>
    </row>
    <row r="2193" spans="2:2" x14ac:dyDescent="0.3">
      <c r="B2193" t="str">
        <f t="shared" si="34"/>
        <v>2</v>
      </c>
    </row>
    <row r="2194" spans="2:2" x14ac:dyDescent="0.3">
      <c r="B2194" t="str">
        <f t="shared" si="34"/>
        <v>2</v>
      </c>
    </row>
    <row r="2195" spans="2:2" x14ac:dyDescent="0.3">
      <c r="B2195" t="str">
        <f t="shared" si="34"/>
        <v>1</v>
      </c>
    </row>
    <row r="2196" spans="2:2" x14ac:dyDescent="0.3">
      <c r="B2196" t="str">
        <f t="shared" si="34"/>
        <v>1</v>
      </c>
    </row>
    <row r="2197" spans="2:2" x14ac:dyDescent="0.3">
      <c r="B2197" t="str">
        <f t="shared" si="34"/>
        <v>2</v>
      </c>
    </row>
    <row r="2198" spans="2:2" x14ac:dyDescent="0.3">
      <c r="B2198" t="str">
        <f t="shared" si="34"/>
        <v>2</v>
      </c>
    </row>
    <row r="2199" spans="2:2" x14ac:dyDescent="0.3">
      <c r="B2199" t="str">
        <f t="shared" si="34"/>
        <v>2</v>
      </c>
    </row>
    <row r="2200" spans="2:2" x14ac:dyDescent="0.3">
      <c r="B2200" t="str">
        <f t="shared" si="34"/>
        <v>2</v>
      </c>
    </row>
    <row r="2201" spans="2:2" x14ac:dyDescent="0.3">
      <c r="B2201" t="str">
        <f t="shared" si="34"/>
        <v>2</v>
      </c>
    </row>
    <row r="2202" spans="2:2" x14ac:dyDescent="0.3">
      <c r="B2202" t="str">
        <f t="shared" si="34"/>
        <v>2</v>
      </c>
    </row>
    <row r="2203" spans="2:2" x14ac:dyDescent="0.3">
      <c r="B2203" t="str">
        <f t="shared" si="34"/>
        <v>2</v>
      </c>
    </row>
    <row r="2204" spans="2:2" x14ac:dyDescent="0.3">
      <c r="B2204" t="str">
        <f t="shared" si="34"/>
        <v>2</v>
      </c>
    </row>
    <row r="2205" spans="2:2" x14ac:dyDescent="0.3">
      <c r="B2205" t="str">
        <f t="shared" si="34"/>
        <v>2</v>
      </c>
    </row>
    <row r="2206" spans="2:2" x14ac:dyDescent="0.3">
      <c r="B2206" t="str">
        <f t="shared" si="34"/>
        <v>2</v>
      </c>
    </row>
    <row r="2207" spans="2:2" x14ac:dyDescent="0.3">
      <c r="B2207" t="str">
        <f t="shared" si="34"/>
        <v>0</v>
      </c>
    </row>
    <row r="2208" spans="2:2" x14ac:dyDescent="0.3">
      <c r="B2208" t="str">
        <f t="shared" si="34"/>
        <v>2</v>
      </c>
    </row>
    <row r="2209" spans="2:2" x14ac:dyDescent="0.3">
      <c r="B2209" t="str">
        <f t="shared" si="34"/>
        <v>0</v>
      </c>
    </row>
    <row r="2210" spans="2:2" x14ac:dyDescent="0.3">
      <c r="B2210" t="str">
        <f t="shared" si="34"/>
        <v>2</v>
      </c>
    </row>
    <row r="2211" spans="2:2" x14ac:dyDescent="0.3">
      <c r="B2211" t="str">
        <f t="shared" si="34"/>
        <v>2</v>
      </c>
    </row>
    <row r="2212" spans="2:2" x14ac:dyDescent="0.3">
      <c r="B2212" t="str">
        <f t="shared" si="34"/>
        <v>2</v>
      </c>
    </row>
    <row r="2213" spans="2:2" x14ac:dyDescent="0.3">
      <c r="B2213" t="str">
        <f t="shared" si="34"/>
        <v>0</v>
      </c>
    </row>
    <row r="2214" spans="2:2" x14ac:dyDescent="0.3">
      <c r="B2214" t="str">
        <f t="shared" si="34"/>
        <v>2</v>
      </c>
    </row>
    <row r="2215" spans="2:2" x14ac:dyDescent="0.3">
      <c r="B2215" t="str">
        <f t="shared" si="34"/>
        <v>2</v>
      </c>
    </row>
    <row r="2216" spans="2:2" x14ac:dyDescent="0.3">
      <c r="B2216" t="str">
        <f t="shared" si="34"/>
        <v>2</v>
      </c>
    </row>
    <row r="2217" spans="2:2" x14ac:dyDescent="0.3">
      <c r="B2217" t="str">
        <f t="shared" si="34"/>
        <v>2</v>
      </c>
    </row>
    <row r="2218" spans="2:2" x14ac:dyDescent="0.3">
      <c r="B2218" t="str">
        <f t="shared" si="34"/>
        <v>2</v>
      </c>
    </row>
    <row r="2219" spans="2:2" x14ac:dyDescent="0.3">
      <c r="B2219" t="str">
        <f t="shared" si="34"/>
        <v>2</v>
      </c>
    </row>
    <row r="2220" spans="2:2" x14ac:dyDescent="0.3">
      <c r="B2220" t="str">
        <f t="shared" si="34"/>
        <v>2</v>
      </c>
    </row>
    <row r="2221" spans="2:2" x14ac:dyDescent="0.3">
      <c r="B2221" t="str">
        <f t="shared" si="34"/>
        <v>2</v>
      </c>
    </row>
    <row r="2222" spans="2:2" x14ac:dyDescent="0.3">
      <c r="B2222" t="str">
        <f t="shared" si="34"/>
        <v>2</v>
      </c>
    </row>
    <row r="2223" spans="2:2" x14ac:dyDescent="0.3">
      <c r="B2223" t="str">
        <f t="shared" si="34"/>
        <v>2</v>
      </c>
    </row>
    <row r="2224" spans="2:2" x14ac:dyDescent="0.3">
      <c r="B2224" t="str">
        <f t="shared" si="34"/>
        <v>2</v>
      </c>
    </row>
    <row r="2225" spans="2:2" x14ac:dyDescent="0.3">
      <c r="B2225" t="str">
        <f t="shared" si="34"/>
        <v>0</v>
      </c>
    </row>
    <row r="2226" spans="2:2" x14ac:dyDescent="0.3">
      <c r="B2226" t="str">
        <f t="shared" si="34"/>
        <v>2</v>
      </c>
    </row>
    <row r="2227" spans="2:2" x14ac:dyDescent="0.3">
      <c r="B2227" t="str">
        <f t="shared" si="34"/>
        <v>2</v>
      </c>
    </row>
    <row r="2228" spans="2:2" x14ac:dyDescent="0.3">
      <c r="B2228" t="str">
        <f t="shared" si="34"/>
        <v>1</v>
      </c>
    </row>
    <row r="2229" spans="2:2" x14ac:dyDescent="0.3">
      <c r="B2229" t="str">
        <f t="shared" si="34"/>
        <v>2</v>
      </c>
    </row>
    <row r="2230" spans="2:2" x14ac:dyDescent="0.3">
      <c r="B2230" t="str">
        <f t="shared" si="34"/>
        <v>1</v>
      </c>
    </row>
    <row r="2231" spans="2:2" x14ac:dyDescent="0.3">
      <c r="B2231" t="str">
        <f t="shared" si="34"/>
        <v>2</v>
      </c>
    </row>
    <row r="2232" spans="2:2" x14ac:dyDescent="0.3">
      <c r="B2232" t="str">
        <f t="shared" si="34"/>
        <v>2</v>
      </c>
    </row>
    <row r="2233" spans="2:2" x14ac:dyDescent="0.3">
      <c r="B2233" t="str">
        <f t="shared" si="34"/>
        <v>2</v>
      </c>
    </row>
    <row r="2234" spans="2:2" x14ac:dyDescent="0.3">
      <c r="B2234" t="str">
        <f t="shared" si="34"/>
        <v>2</v>
      </c>
    </row>
    <row r="2235" spans="2:2" x14ac:dyDescent="0.3">
      <c r="B2235" t="str">
        <f t="shared" si="34"/>
        <v>2</v>
      </c>
    </row>
    <row r="2236" spans="2:2" x14ac:dyDescent="0.3">
      <c r="B2236" t="str">
        <f t="shared" si="34"/>
        <v>2</v>
      </c>
    </row>
    <row r="2237" spans="2:2" x14ac:dyDescent="0.3">
      <c r="B2237" t="str">
        <f t="shared" si="34"/>
        <v>2</v>
      </c>
    </row>
    <row r="2238" spans="2:2" x14ac:dyDescent="0.3">
      <c r="B2238" t="str">
        <f t="shared" si="34"/>
        <v>2</v>
      </c>
    </row>
    <row r="2239" spans="2:2" x14ac:dyDescent="0.3">
      <c r="B2239" t="str">
        <f t="shared" si="34"/>
        <v>2</v>
      </c>
    </row>
    <row r="2240" spans="2:2" x14ac:dyDescent="0.3">
      <c r="B2240" t="str">
        <f t="shared" si="34"/>
        <v>2</v>
      </c>
    </row>
    <row r="2241" spans="2:2" x14ac:dyDescent="0.3">
      <c r="B2241" t="str">
        <f t="shared" si="34"/>
        <v>2</v>
      </c>
    </row>
    <row r="2242" spans="2:2" x14ac:dyDescent="0.3">
      <c r="B2242" t="str">
        <f t="shared" si="34"/>
        <v>2</v>
      </c>
    </row>
    <row r="2243" spans="2:2" x14ac:dyDescent="0.3">
      <c r="B2243" t="str">
        <f t="shared" ref="B2243:B2306" si="35">MID($B$1,ROW()-1,1)</f>
        <v>2</v>
      </c>
    </row>
    <row r="2244" spans="2:2" x14ac:dyDescent="0.3">
      <c r="B2244" t="str">
        <f t="shared" si="35"/>
        <v>2</v>
      </c>
    </row>
    <row r="2245" spans="2:2" x14ac:dyDescent="0.3">
      <c r="B2245" t="str">
        <f t="shared" si="35"/>
        <v>2</v>
      </c>
    </row>
    <row r="2246" spans="2:2" x14ac:dyDescent="0.3">
      <c r="B2246" t="str">
        <f t="shared" si="35"/>
        <v>2</v>
      </c>
    </row>
    <row r="2247" spans="2:2" x14ac:dyDescent="0.3">
      <c r="B2247" t="str">
        <f t="shared" si="35"/>
        <v>2</v>
      </c>
    </row>
    <row r="2248" spans="2:2" x14ac:dyDescent="0.3">
      <c r="B2248" t="str">
        <f t="shared" si="35"/>
        <v>1</v>
      </c>
    </row>
    <row r="2249" spans="2:2" x14ac:dyDescent="0.3">
      <c r="B2249" t="str">
        <f t="shared" si="35"/>
        <v>2</v>
      </c>
    </row>
    <row r="2250" spans="2:2" x14ac:dyDescent="0.3">
      <c r="B2250" t="str">
        <f t="shared" si="35"/>
        <v>2</v>
      </c>
    </row>
    <row r="2251" spans="2:2" x14ac:dyDescent="0.3">
      <c r="B2251" t="str">
        <f t="shared" si="35"/>
        <v>2</v>
      </c>
    </row>
    <row r="2252" spans="2:2" x14ac:dyDescent="0.3">
      <c r="B2252" t="str">
        <f t="shared" si="35"/>
        <v>2</v>
      </c>
    </row>
    <row r="2253" spans="2:2" x14ac:dyDescent="0.3">
      <c r="B2253" t="str">
        <f t="shared" si="35"/>
        <v>2</v>
      </c>
    </row>
    <row r="2254" spans="2:2" x14ac:dyDescent="0.3">
      <c r="B2254" t="str">
        <f t="shared" si="35"/>
        <v>2</v>
      </c>
    </row>
    <row r="2255" spans="2:2" x14ac:dyDescent="0.3">
      <c r="B2255" t="str">
        <f t="shared" si="35"/>
        <v>2</v>
      </c>
    </row>
    <row r="2256" spans="2:2" x14ac:dyDescent="0.3">
      <c r="B2256" t="str">
        <f t="shared" si="35"/>
        <v>2</v>
      </c>
    </row>
    <row r="2257" spans="2:2" x14ac:dyDescent="0.3">
      <c r="B2257" t="str">
        <f t="shared" si="35"/>
        <v>0</v>
      </c>
    </row>
    <row r="2258" spans="2:2" x14ac:dyDescent="0.3">
      <c r="B2258" t="str">
        <f t="shared" si="35"/>
        <v>2</v>
      </c>
    </row>
    <row r="2259" spans="2:2" x14ac:dyDescent="0.3">
      <c r="B2259" t="str">
        <f t="shared" si="35"/>
        <v>2</v>
      </c>
    </row>
    <row r="2260" spans="2:2" x14ac:dyDescent="0.3">
      <c r="B2260" t="str">
        <f t="shared" si="35"/>
        <v>2</v>
      </c>
    </row>
    <row r="2261" spans="2:2" x14ac:dyDescent="0.3">
      <c r="B2261" t="str">
        <f t="shared" si="35"/>
        <v>2</v>
      </c>
    </row>
    <row r="2262" spans="2:2" x14ac:dyDescent="0.3">
      <c r="B2262" t="str">
        <f t="shared" si="35"/>
        <v>2</v>
      </c>
    </row>
    <row r="2263" spans="2:2" x14ac:dyDescent="0.3">
      <c r="B2263" t="str">
        <f t="shared" si="35"/>
        <v>2</v>
      </c>
    </row>
    <row r="2264" spans="2:2" x14ac:dyDescent="0.3">
      <c r="B2264" t="str">
        <f t="shared" si="35"/>
        <v>2</v>
      </c>
    </row>
    <row r="2265" spans="2:2" x14ac:dyDescent="0.3">
      <c r="B2265" t="str">
        <f t="shared" si="35"/>
        <v>2</v>
      </c>
    </row>
    <row r="2266" spans="2:2" x14ac:dyDescent="0.3">
      <c r="B2266" t="str">
        <f t="shared" si="35"/>
        <v>2</v>
      </c>
    </row>
    <row r="2267" spans="2:2" x14ac:dyDescent="0.3">
      <c r="B2267" t="str">
        <f t="shared" si="35"/>
        <v>2</v>
      </c>
    </row>
    <row r="2268" spans="2:2" x14ac:dyDescent="0.3">
      <c r="B2268" t="str">
        <f t="shared" si="35"/>
        <v>0</v>
      </c>
    </row>
    <row r="2269" spans="2:2" x14ac:dyDescent="0.3">
      <c r="B2269" t="str">
        <f t="shared" si="35"/>
        <v>2</v>
      </c>
    </row>
    <row r="2270" spans="2:2" x14ac:dyDescent="0.3">
      <c r="B2270" t="str">
        <f t="shared" si="35"/>
        <v>0</v>
      </c>
    </row>
    <row r="2271" spans="2:2" x14ac:dyDescent="0.3">
      <c r="B2271" t="str">
        <f t="shared" si="35"/>
        <v>1</v>
      </c>
    </row>
    <row r="2272" spans="2:2" x14ac:dyDescent="0.3">
      <c r="B2272" t="str">
        <f t="shared" si="35"/>
        <v>2</v>
      </c>
    </row>
    <row r="2273" spans="2:2" x14ac:dyDescent="0.3">
      <c r="B2273" t="str">
        <f t="shared" si="35"/>
        <v>2</v>
      </c>
    </row>
    <row r="2274" spans="2:2" x14ac:dyDescent="0.3">
      <c r="B2274" t="str">
        <f t="shared" si="35"/>
        <v>1</v>
      </c>
    </row>
    <row r="2275" spans="2:2" x14ac:dyDescent="0.3">
      <c r="B2275" t="str">
        <f t="shared" si="35"/>
        <v>1</v>
      </c>
    </row>
    <row r="2276" spans="2:2" x14ac:dyDescent="0.3">
      <c r="B2276" t="str">
        <f t="shared" si="35"/>
        <v>1</v>
      </c>
    </row>
    <row r="2277" spans="2:2" x14ac:dyDescent="0.3">
      <c r="B2277" t="str">
        <f t="shared" si="35"/>
        <v>2</v>
      </c>
    </row>
    <row r="2278" spans="2:2" x14ac:dyDescent="0.3">
      <c r="B2278" t="str">
        <f t="shared" si="35"/>
        <v>2</v>
      </c>
    </row>
    <row r="2279" spans="2:2" x14ac:dyDescent="0.3">
      <c r="B2279" t="str">
        <f t="shared" si="35"/>
        <v>2</v>
      </c>
    </row>
    <row r="2280" spans="2:2" x14ac:dyDescent="0.3">
      <c r="B2280" t="str">
        <f t="shared" si="35"/>
        <v>2</v>
      </c>
    </row>
    <row r="2281" spans="2:2" x14ac:dyDescent="0.3">
      <c r="B2281" t="str">
        <f t="shared" si="35"/>
        <v>2</v>
      </c>
    </row>
    <row r="2282" spans="2:2" x14ac:dyDescent="0.3">
      <c r="B2282" t="str">
        <f t="shared" si="35"/>
        <v>2</v>
      </c>
    </row>
    <row r="2283" spans="2:2" x14ac:dyDescent="0.3">
      <c r="B2283" t="str">
        <f t="shared" si="35"/>
        <v>2</v>
      </c>
    </row>
    <row r="2284" spans="2:2" x14ac:dyDescent="0.3">
      <c r="B2284" t="str">
        <f t="shared" si="35"/>
        <v>0</v>
      </c>
    </row>
    <row r="2285" spans="2:2" x14ac:dyDescent="0.3">
      <c r="B2285" t="str">
        <f t="shared" si="35"/>
        <v>2</v>
      </c>
    </row>
    <row r="2286" spans="2:2" x14ac:dyDescent="0.3">
      <c r="B2286" t="str">
        <f t="shared" si="35"/>
        <v>2</v>
      </c>
    </row>
    <row r="2287" spans="2:2" x14ac:dyDescent="0.3">
      <c r="B2287" t="str">
        <f t="shared" si="35"/>
        <v>2</v>
      </c>
    </row>
    <row r="2288" spans="2:2" x14ac:dyDescent="0.3">
      <c r="B2288" t="str">
        <f t="shared" si="35"/>
        <v>2</v>
      </c>
    </row>
    <row r="2289" spans="2:2" x14ac:dyDescent="0.3">
      <c r="B2289" t="str">
        <f t="shared" si="35"/>
        <v>2</v>
      </c>
    </row>
    <row r="2290" spans="2:2" x14ac:dyDescent="0.3">
      <c r="B2290" t="str">
        <f t="shared" si="35"/>
        <v>2</v>
      </c>
    </row>
    <row r="2291" spans="2:2" x14ac:dyDescent="0.3">
      <c r="B2291" t="str">
        <f t="shared" si="35"/>
        <v>1</v>
      </c>
    </row>
    <row r="2292" spans="2:2" x14ac:dyDescent="0.3">
      <c r="B2292" t="str">
        <f t="shared" si="35"/>
        <v>2</v>
      </c>
    </row>
    <row r="2293" spans="2:2" x14ac:dyDescent="0.3">
      <c r="B2293" t="str">
        <f t="shared" si="35"/>
        <v>2</v>
      </c>
    </row>
    <row r="2294" spans="2:2" x14ac:dyDescent="0.3">
      <c r="B2294" t="str">
        <f t="shared" si="35"/>
        <v>2</v>
      </c>
    </row>
    <row r="2295" spans="2:2" x14ac:dyDescent="0.3">
      <c r="B2295" t="str">
        <f t="shared" si="35"/>
        <v>2</v>
      </c>
    </row>
    <row r="2296" spans="2:2" x14ac:dyDescent="0.3">
      <c r="B2296" t="str">
        <f t="shared" si="35"/>
        <v>2</v>
      </c>
    </row>
    <row r="2297" spans="2:2" x14ac:dyDescent="0.3">
      <c r="B2297" t="str">
        <f t="shared" si="35"/>
        <v>2</v>
      </c>
    </row>
    <row r="2298" spans="2:2" x14ac:dyDescent="0.3">
      <c r="B2298" t="str">
        <f t="shared" si="35"/>
        <v>2</v>
      </c>
    </row>
    <row r="2299" spans="2:2" x14ac:dyDescent="0.3">
      <c r="B2299" t="str">
        <f t="shared" si="35"/>
        <v>2</v>
      </c>
    </row>
    <row r="2300" spans="2:2" x14ac:dyDescent="0.3">
      <c r="B2300" t="str">
        <f t="shared" si="35"/>
        <v>1</v>
      </c>
    </row>
    <row r="2301" spans="2:2" x14ac:dyDescent="0.3">
      <c r="B2301" t="str">
        <f t="shared" si="35"/>
        <v>0</v>
      </c>
    </row>
    <row r="2302" spans="2:2" x14ac:dyDescent="0.3">
      <c r="B2302" t="str">
        <f t="shared" si="35"/>
        <v>2</v>
      </c>
    </row>
    <row r="2303" spans="2:2" x14ac:dyDescent="0.3">
      <c r="B2303" t="str">
        <f t="shared" si="35"/>
        <v>1</v>
      </c>
    </row>
    <row r="2304" spans="2:2" x14ac:dyDescent="0.3">
      <c r="B2304" t="str">
        <f t="shared" si="35"/>
        <v>2</v>
      </c>
    </row>
    <row r="2305" spans="2:2" x14ac:dyDescent="0.3">
      <c r="B2305" t="str">
        <f t="shared" si="35"/>
        <v>1</v>
      </c>
    </row>
    <row r="2306" spans="2:2" x14ac:dyDescent="0.3">
      <c r="B2306" t="str">
        <f t="shared" si="35"/>
        <v>2</v>
      </c>
    </row>
    <row r="2307" spans="2:2" x14ac:dyDescent="0.3">
      <c r="B2307" t="str">
        <f t="shared" ref="B2307:B2370" si="36">MID($B$1,ROW()-1,1)</f>
        <v>1</v>
      </c>
    </row>
    <row r="2308" spans="2:2" x14ac:dyDescent="0.3">
      <c r="B2308" t="str">
        <f t="shared" si="36"/>
        <v>1</v>
      </c>
    </row>
    <row r="2309" spans="2:2" x14ac:dyDescent="0.3">
      <c r="B2309" t="str">
        <f t="shared" si="36"/>
        <v>2</v>
      </c>
    </row>
    <row r="2310" spans="2:2" x14ac:dyDescent="0.3">
      <c r="B2310" t="str">
        <f t="shared" si="36"/>
        <v>2</v>
      </c>
    </row>
    <row r="2311" spans="2:2" x14ac:dyDescent="0.3">
      <c r="B2311" t="str">
        <f t="shared" si="36"/>
        <v>2</v>
      </c>
    </row>
    <row r="2312" spans="2:2" x14ac:dyDescent="0.3">
      <c r="B2312" t="str">
        <f t="shared" si="36"/>
        <v>2</v>
      </c>
    </row>
    <row r="2313" spans="2:2" x14ac:dyDescent="0.3">
      <c r="B2313" t="str">
        <f t="shared" si="36"/>
        <v>0</v>
      </c>
    </row>
    <row r="2314" spans="2:2" x14ac:dyDescent="0.3">
      <c r="B2314" t="str">
        <f t="shared" si="36"/>
        <v>2</v>
      </c>
    </row>
    <row r="2315" spans="2:2" x14ac:dyDescent="0.3">
      <c r="B2315" t="str">
        <f t="shared" si="36"/>
        <v>2</v>
      </c>
    </row>
    <row r="2316" spans="2:2" x14ac:dyDescent="0.3">
      <c r="B2316" t="str">
        <f t="shared" si="36"/>
        <v>2</v>
      </c>
    </row>
    <row r="2317" spans="2:2" x14ac:dyDescent="0.3">
      <c r="B2317" t="str">
        <f t="shared" si="36"/>
        <v>0</v>
      </c>
    </row>
    <row r="2318" spans="2:2" x14ac:dyDescent="0.3">
      <c r="B2318" t="str">
        <f t="shared" si="36"/>
        <v>0</v>
      </c>
    </row>
    <row r="2319" spans="2:2" x14ac:dyDescent="0.3">
      <c r="B2319" t="str">
        <f t="shared" si="36"/>
        <v>2</v>
      </c>
    </row>
    <row r="2320" spans="2:2" x14ac:dyDescent="0.3">
      <c r="B2320" t="str">
        <f t="shared" si="36"/>
        <v>2</v>
      </c>
    </row>
    <row r="2321" spans="2:2" x14ac:dyDescent="0.3">
      <c r="B2321" t="str">
        <f t="shared" si="36"/>
        <v>2</v>
      </c>
    </row>
    <row r="2322" spans="2:2" x14ac:dyDescent="0.3">
      <c r="B2322" t="str">
        <f t="shared" si="36"/>
        <v>2</v>
      </c>
    </row>
    <row r="2323" spans="2:2" x14ac:dyDescent="0.3">
      <c r="B2323" t="str">
        <f t="shared" si="36"/>
        <v>2</v>
      </c>
    </row>
    <row r="2324" spans="2:2" x14ac:dyDescent="0.3">
      <c r="B2324" t="str">
        <f t="shared" si="36"/>
        <v>2</v>
      </c>
    </row>
    <row r="2325" spans="2:2" x14ac:dyDescent="0.3">
      <c r="B2325" t="str">
        <f t="shared" si="36"/>
        <v>2</v>
      </c>
    </row>
    <row r="2326" spans="2:2" x14ac:dyDescent="0.3">
      <c r="B2326" t="str">
        <f t="shared" si="36"/>
        <v>0</v>
      </c>
    </row>
    <row r="2327" spans="2:2" x14ac:dyDescent="0.3">
      <c r="B2327" t="str">
        <f t="shared" si="36"/>
        <v>2</v>
      </c>
    </row>
    <row r="2328" spans="2:2" x14ac:dyDescent="0.3">
      <c r="B2328" t="str">
        <f t="shared" si="36"/>
        <v>2</v>
      </c>
    </row>
    <row r="2329" spans="2:2" x14ac:dyDescent="0.3">
      <c r="B2329" t="str">
        <f t="shared" si="36"/>
        <v>2</v>
      </c>
    </row>
    <row r="2330" spans="2:2" x14ac:dyDescent="0.3">
      <c r="B2330" t="str">
        <f t="shared" si="36"/>
        <v>2</v>
      </c>
    </row>
    <row r="2331" spans="2:2" x14ac:dyDescent="0.3">
      <c r="B2331" t="str">
        <f t="shared" si="36"/>
        <v>2</v>
      </c>
    </row>
    <row r="2332" spans="2:2" x14ac:dyDescent="0.3">
      <c r="B2332" t="str">
        <f t="shared" si="36"/>
        <v>2</v>
      </c>
    </row>
    <row r="2333" spans="2:2" x14ac:dyDescent="0.3">
      <c r="B2333" t="str">
        <f t="shared" si="36"/>
        <v>0</v>
      </c>
    </row>
    <row r="2334" spans="2:2" x14ac:dyDescent="0.3">
      <c r="B2334" t="str">
        <f t="shared" si="36"/>
        <v>2</v>
      </c>
    </row>
    <row r="2335" spans="2:2" x14ac:dyDescent="0.3">
      <c r="B2335" t="str">
        <f t="shared" si="36"/>
        <v>2</v>
      </c>
    </row>
    <row r="2336" spans="2:2" x14ac:dyDescent="0.3">
      <c r="B2336" t="str">
        <f t="shared" si="36"/>
        <v>1</v>
      </c>
    </row>
    <row r="2337" spans="2:2" x14ac:dyDescent="0.3">
      <c r="B2337" t="str">
        <f t="shared" si="36"/>
        <v>2</v>
      </c>
    </row>
    <row r="2338" spans="2:2" x14ac:dyDescent="0.3">
      <c r="B2338" t="str">
        <f t="shared" si="36"/>
        <v>2</v>
      </c>
    </row>
    <row r="2339" spans="2:2" x14ac:dyDescent="0.3">
      <c r="B2339" t="str">
        <f t="shared" si="36"/>
        <v>2</v>
      </c>
    </row>
    <row r="2340" spans="2:2" x14ac:dyDescent="0.3">
      <c r="B2340" t="str">
        <f t="shared" si="36"/>
        <v>2</v>
      </c>
    </row>
    <row r="2341" spans="2:2" x14ac:dyDescent="0.3">
      <c r="B2341" t="str">
        <f t="shared" si="36"/>
        <v>2</v>
      </c>
    </row>
    <row r="2342" spans="2:2" x14ac:dyDescent="0.3">
      <c r="B2342" t="str">
        <f t="shared" si="36"/>
        <v>2</v>
      </c>
    </row>
    <row r="2343" spans="2:2" x14ac:dyDescent="0.3">
      <c r="B2343" t="str">
        <f t="shared" si="36"/>
        <v>2</v>
      </c>
    </row>
    <row r="2344" spans="2:2" x14ac:dyDescent="0.3">
      <c r="B2344" t="str">
        <f t="shared" si="36"/>
        <v>2</v>
      </c>
    </row>
    <row r="2345" spans="2:2" x14ac:dyDescent="0.3">
      <c r="B2345" t="str">
        <f t="shared" si="36"/>
        <v>2</v>
      </c>
    </row>
    <row r="2346" spans="2:2" x14ac:dyDescent="0.3">
      <c r="B2346" t="str">
        <f t="shared" si="36"/>
        <v>0</v>
      </c>
    </row>
    <row r="2347" spans="2:2" x14ac:dyDescent="0.3">
      <c r="B2347" t="str">
        <f t="shared" si="36"/>
        <v>2</v>
      </c>
    </row>
    <row r="2348" spans="2:2" x14ac:dyDescent="0.3">
      <c r="B2348" t="str">
        <f t="shared" si="36"/>
        <v>2</v>
      </c>
    </row>
    <row r="2349" spans="2:2" x14ac:dyDescent="0.3">
      <c r="B2349" t="str">
        <f t="shared" si="36"/>
        <v>2</v>
      </c>
    </row>
    <row r="2350" spans="2:2" x14ac:dyDescent="0.3">
      <c r="B2350" t="str">
        <f t="shared" si="36"/>
        <v>2</v>
      </c>
    </row>
    <row r="2351" spans="2:2" x14ac:dyDescent="0.3">
      <c r="B2351" t="str">
        <f t="shared" si="36"/>
        <v>2</v>
      </c>
    </row>
    <row r="2352" spans="2:2" x14ac:dyDescent="0.3">
      <c r="B2352" t="str">
        <f t="shared" si="36"/>
        <v>2</v>
      </c>
    </row>
    <row r="2353" spans="2:2" x14ac:dyDescent="0.3">
      <c r="B2353" t="str">
        <f t="shared" si="36"/>
        <v>2</v>
      </c>
    </row>
    <row r="2354" spans="2:2" x14ac:dyDescent="0.3">
      <c r="B2354" t="str">
        <f t="shared" si="36"/>
        <v>0</v>
      </c>
    </row>
    <row r="2355" spans="2:2" x14ac:dyDescent="0.3">
      <c r="B2355" t="str">
        <f t="shared" si="36"/>
        <v>2</v>
      </c>
    </row>
    <row r="2356" spans="2:2" x14ac:dyDescent="0.3">
      <c r="B2356" t="str">
        <f t="shared" si="36"/>
        <v>2</v>
      </c>
    </row>
    <row r="2357" spans="2:2" x14ac:dyDescent="0.3">
      <c r="B2357" t="str">
        <f t="shared" si="36"/>
        <v>0</v>
      </c>
    </row>
    <row r="2358" spans="2:2" x14ac:dyDescent="0.3">
      <c r="B2358" t="str">
        <f t="shared" si="36"/>
        <v>2</v>
      </c>
    </row>
    <row r="2359" spans="2:2" x14ac:dyDescent="0.3">
      <c r="B2359" t="str">
        <f t="shared" si="36"/>
        <v>0</v>
      </c>
    </row>
    <row r="2360" spans="2:2" x14ac:dyDescent="0.3">
      <c r="B2360" t="str">
        <f t="shared" si="36"/>
        <v>2</v>
      </c>
    </row>
    <row r="2361" spans="2:2" x14ac:dyDescent="0.3">
      <c r="B2361" t="str">
        <f t="shared" si="36"/>
        <v>2</v>
      </c>
    </row>
    <row r="2362" spans="2:2" x14ac:dyDescent="0.3">
      <c r="B2362" t="str">
        <f t="shared" si="36"/>
        <v>2</v>
      </c>
    </row>
    <row r="2363" spans="2:2" x14ac:dyDescent="0.3">
      <c r="B2363" t="str">
        <f t="shared" si="36"/>
        <v>2</v>
      </c>
    </row>
    <row r="2364" spans="2:2" x14ac:dyDescent="0.3">
      <c r="B2364" t="str">
        <f t="shared" si="36"/>
        <v>2</v>
      </c>
    </row>
    <row r="2365" spans="2:2" x14ac:dyDescent="0.3">
      <c r="B2365" t="str">
        <f t="shared" si="36"/>
        <v>2</v>
      </c>
    </row>
    <row r="2366" spans="2:2" x14ac:dyDescent="0.3">
      <c r="B2366" t="str">
        <f t="shared" si="36"/>
        <v>2</v>
      </c>
    </row>
    <row r="2367" spans="2:2" x14ac:dyDescent="0.3">
      <c r="B2367" t="str">
        <f t="shared" si="36"/>
        <v>2</v>
      </c>
    </row>
    <row r="2368" spans="2:2" x14ac:dyDescent="0.3">
      <c r="B2368" t="str">
        <f t="shared" si="36"/>
        <v>2</v>
      </c>
    </row>
    <row r="2369" spans="2:2" x14ac:dyDescent="0.3">
      <c r="B2369" t="str">
        <f t="shared" si="36"/>
        <v>2</v>
      </c>
    </row>
    <row r="2370" spans="2:2" x14ac:dyDescent="0.3">
      <c r="B2370" t="str">
        <f t="shared" si="36"/>
        <v>2</v>
      </c>
    </row>
    <row r="2371" spans="2:2" x14ac:dyDescent="0.3">
      <c r="B2371" t="str">
        <f t="shared" ref="B2371:B2434" si="37">MID($B$1,ROW()-1,1)</f>
        <v>2</v>
      </c>
    </row>
    <row r="2372" spans="2:2" x14ac:dyDescent="0.3">
      <c r="B2372" t="str">
        <f t="shared" si="37"/>
        <v>2</v>
      </c>
    </row>
    <row r="2373" spans="2:2" x14ac:dyDescent="0.3">
      <c r="B2373" t="str">
        <f t="shared" si="37"/>
        <v>2</v>
      </c>
    </row>
    <row r="2374" spans="2:2" x14ac:dyDescent="0.3">
      <c r="B2374" t="str">
        <f t="shared" si="37"/>
        <v>2</v>
      </c>
    </row>
    <row r="2375" spans="2:2" x14ac:dyDescent="0.3">
      <c r="B2375" t="str">
        <f t="shared" si="37"/>
        <v>2</v>
      </c>
    </row>
    <row r="2376" spans="2:2" x14ac:dyDescent="0.3">
      <c r="B2376" t="str">
        <f t="shared" si="37"/>
        <v>2</v>
      </c>
    </row>
    <row r="2377" spans="2:2" x14ac:dyDescent="0.3">
      <c r="B2377" t="str">
        <f t="shared" si="37"/>
        <v>2</v>
      </c>
    </row>
    <row r="2378" spans="2:2" x14ac:dyDescent="0.3">
      <c r="B2378" t="str">
        <f t="shared" si="37"/>
        <v>1</v>
      </c>
    </row>
    <row r="2379" spans="2:2" x14ac:dyDescent="0.3">
      <c r="B2379" t="str">
        <f t="shared" si="37"/>
        <v>2</v>
      </c>
    </row>
    <row r="2380" spans="2:2" x14ac:dyDescent="0.3">
      <c r="B2380" t="str">
        <f t="shared" si="37"/>
        <v>2</v>
      </c>
    </row>
    <row r="2381" spans="2:2" x14ac:dyDescent="0.3">
      <c r="B2381" t="str">
        <f t="shared" si="37"/>
        <v>2</v>
      </c>
    </row>
    <row r="2382" spans="2:2" x14ac:dyDescent="0.3">
      <c r="B2382" t="str">
        <f t="shared" si="37"/>
        <v>2</v>
      </c>
    </row>
    <row r="2383" spans="2:2" x14ac:dyDescent="0.3">
      <c r="B2383" t="str">
        <f t="shared" si="37"/>
        <v>2</v>
      </c>
    </row>
    <row r="2384" spans="2:2" x14ac:dyDescent="0.3">
      <c r="B2384" t="str">
        <f t="shared" si="37"/>
        <v>2</v>
      </c>
    </row>
    <row r="2385" spans="2:2" x14ac:dyDescent="0.3">
      <c r="B2385" t="str">
        <f t="shared" si="37"/>
        <v>2</v>
      </c>
    </row>
    <row r="2386" spans="2:2" x14ac:dyDescent="0.3">
      <c r="B2386" t="str">
        <f t="shared" si="37"/>
        <v>2</v>
      </c>
    </row>
    <row r="2387" spans="2:2" x14ac:dyDescent="0.3">
      <c r="B2387" t="str">
        <f t="shared" si="37"/>
        <v>2</v>
      </c>
    </row>
    <row r="2388" spans="2:2" x14ac:dyDescent="0.3">
      <c r="B2388" t="str">
        <f t="shared" si="37"/>
        <v>2</v>
      </c>
    </row>
    <row r="2389" spans="2:2" x14ac:dyDescent="0.3">
      <c r="B2389" t="str">
        <f t="shared" si="37"/>
        <v>2</v>
      </c>
    </row>
    <row r="2390" spans="2:2" x14ac:dyDescent="0.3">
      <c r="B2390" t="str">
        <f t="shared" si="37"/>
        <v>2</v>
      </c>
    </row>
    <row r="2391" spans="2:2" x14ac:dyDescent="0.3">
      <c r="B2391" t="str">
        <f t="shared" si="37"/>
        <v>2</v>
      </c>
    </row>
    <row r="2392" spans="2:2" x14ac:dyDescent="0.3">
      <c r="B2392" t="str">
        <f t="shared" si="37"/>
        <v>2</v>
      </c>
    </row>
    <row r="2393" spans="2:2" x14ac:dyDescent="0.3">
      <c r="B2393" t="str">
        <f t="shared" si="37"/>
        <v>2</v>
      </c>
    </row>
    <row r="2394" spans="2:2" x14ac:dyDescent="0.3">
      <c r="B2394" t="str">
        <f t="shared" si="37"/>
        <v>2</v>
      </c>
    </row>
    <row r="2395" spans="2:2" x14ac:dyDescent="0.3">
      <c r="B2395" t="str">
        <f t="shared" si="37"/>
        <v>2</v>
      </c>
    </row>
    <row r="2396" spans="2:2" x14ac:dyDescent="0.3">
      <c r="B2396" t="str">
        <f t="shared" si="37"/>
        <v>2</v>
      </c>
    </row>
    <row r="2397" spans="2:2" x14ac:dyDescent="0.3">
      <c r="B2397" t="str">
        <f t="shared" si="37"/>
        <v>2</v>
      </c>
    </row>
    <row r="2398" spans="2:2" x14ac:dyDescent="0.3">
      <c r="B2398" t="str">
        <f t="shared" si="37"/>
        <v>1</v>
      </c>
    </row>
    <row r="2399" spans="2:2" x14ac:dyDescent="0.3">
      <c r="B2399" t="str">
        <f t="shared" si="37"/>
        <v>2</v>
      </c>
    </row>
    <row r="2400" spans="2:2" x14ac:dyDescent="0.3">
      <c r="B2400" t="str">
        <f t="shared" si="37"/>
        <v>2</v>
      </c>
    </row>
    <row r="2401" spans="2:2" x14ac:dyDescent="0.3">
      <c r="B2401" t="str">
        <f t="shared" si="37"/>
        <v>2</v>
      </c>
    </row>
    <row r="2402" spans="2:2" x14ac:dyDescent="0.3">
      <c r="B2402" t="str">
        <f t="shared" si="37"/>
        <v>1</v>
      </c>
    </row>
    <row r="2403" spans="2:2" x14ac:dyDescent="0.3">
      <c r="B2403" t="str">
        <f t="shared" si="37"/>
        <v>2</v>
      </c>
    </row>
    <row r="2404" spans="2:2" x14ac:dyDescent="0.3">
      <c r="B2404" t="str">
        <f t="shared" si="37"/>
        <v>2</v>
      </c>
    </row>
    <row r="2405" spans="2:2" x14ac:dyDescent="0.3">
      <c r="B2405" t="str">
        <f t="shared" si="37"/>
        <v>2</v>
      </c>
    </row>
    <row r="2406" spans="2:2" x14ac:dyDescent="0.3">
      <c r="B2406" t="str">
        <f t="shared" si="37"/>
        <v>2</v>
      </c>
    </row>
    <row r="2407" spans="2:2" x14ac:dyDescent="0.3">
      <c r="B2407" t="str">
        <f t="shared" si="37"/>
        <v>0</v>
      </c>
    </row>
    <row r="2408" spans="2:2" x14ac:dyDescent="0.3">
      <c r="B2408" t="str">
        <f t="shared" si="37"/>
        <v>2</v>
      </c>
    </row>
    <row r="2409" spans="2:2" x14ac:dyDescent="0.3">
      <c r="B2409" t="str">
        <f t="shared" si="37"/>
        <v>1</v>
      </c>
    </row>
    <row r="2410" spans="2:2" x14ac:dyDescent="0.3">
      <c r="B2410" t="str">
        <f t="shared" si="37"/>
        <v>2</v>
      </c>
    </row>
    <row r="2411" spans="2:2" x14ac:dyDescent="0.3">
      <c r="B2411" t="str">
        <f t="shared" si="37"/>
        <v>2</v>
      </c>
    </row>
    <row r="2412" spans="2:2" x14ac:dyDescent="0.3">
      <c r="B2412" t="str">
        <f t="shared" si="37"/>
        <v>2</v>
      </c>
    </row>
    <row r="2413" spans="2:2" x14ac:dyDescent="0.3">
      <c r="B2413" t="str">
        <f t="shared" si="37"/>
        <v>2</v>
      </c>
    </row>
    <row r="2414" spans="2:2" x14ac:dyDescent="0.3">
      <c r="B2414" t="str">
        <f t="shared" si="37"/>
        <v>2</v>
      </c>
    </row>
    <row r="2415" spans="2:2" x14ac:dyDescent="0.3">
      <c r="B2415" t="str">
        <f t="shared" si="37"/>
        <v>2</v>
      </c>
    </row>
    <row r="2416" spans="2:2" x14ac:dyDescent="0.3">
      <c r="B2416" t="str">
        <f t="shared" si="37"/>
        <v>1</v>
      </c>
    </row>
    <row r="2417" spans="2:2" x14ac:dyDescent="0.3">
      <c r="B2417" t="str">
        <f t="shared" si="37"/>
        <v>2</v>
      </c>
    </row>
    <row r="2418" spans="2:2" x14ac:dyDescent="0.3">
      <c r="B2418" t="str">
        <f t="shared" si="37"/>
        <v>0</v>
      </c>
    </row>
    <row r="2419" spans="2:2" x14ac:dyDescent="0.3">
      <c r="B2419" t="str">
        <f t="shared" si="37"/>
        <v>2</v>
      </c>
    </row>
    <row r="2420" spans="2:2" x14ac:dyDescent="0.3">
      <c r="B2420" t="str">
        <f t="shared" si="37"/>
        <v>0</v>
      </c>
    </row>
    <row r="2421" spans="2:2" x14ac:dyDescent="0.3">
      <c r="B2421" t="str">
        <f t="shared" si="37"/>
        <v>2</v>
      </c>
    </row>
    <row r="2422" spans="2:2" x14ac:dyDescent="0.3">
      <c r="B2422" t="str">
        <f t="shared" si="37"/>
        <v>2</v>
      </c>
    </row>
    <row r="2423" spans="2:2" x14ac:dyDescent="0.3">
      <c r="B2423" t="str">
        <f t="shared" si="37"/>
        <v>2</v>
      </c>
    </row>
    <row r="2424" spans="2:2" x14ac:dyDescent="0.3">
      <c r="B2424" t="str">
        <f t="shared" si="37"/>
        <v>1</v>
      </c>
    </row>
    <row r="2425" spans="2:2" x14ac:dyDescent="0.3">
      <c r="B2425" t="str">
        <f t="shared" si="37"/>
        <v>2</v>
      </c>
    </row>
    <row r="2426" spans="2:2" x14ac:dyDescent="0.3">
      <c r="B2426" t="str">
        <f t="shared" si="37"/>
        <v>1</v>
      </c>
    </row>
    <row r="2427" spans="2:2" x14ac:dyDescent="0.3">
      <c r="B2427" t="str">
        <f t="shared" si="37"/>
        <v>2</v>
      </c>
    </row>
    <row r="2428" spans="2:2" x14ac:dyDescent="0.3">
      <c r="B2428" t="str">
        <f t="shared" si="37"/>
        <v>2</v>
      </c>
    </row>
    <row r="2429" spans="2:2" x14ac:dyDescent="0.3">
      <c r="B2429" t="str">
        <f t="shared" si="37"/>
        <v>2</v>
      </c>
    </row>
    <row r="2430" spans="2:2" x14ac:dyDescent="0.3">
      <c r="B2430" t="str">
        <f t="shared" si="37"/>
        <v>2</v>
      </c>
    </row>
    <row r="2431" spans="2:2" x14ac:dyDescent="0.3">
      <c r="B2431" t="str">
        <f t="shared" si="37"/>
        <v>2</v>
      </c>
    </row>
    <row r="2432" spans="2:2" x14ac:dyDescent="0.3">
      <c r="B2432" t="str">
        <f t="shared" si="37"/>
        <v>2</v>
      </c>
    </row>
    <row r="2433" spans="2:2" x14ac:dyDescent="0.3">
      <c r="B2433" t="str">
        <f t="shared" si="37"/>
        <v>2</v>
      </c>
    </row>
    <row r="2434" spans="2:2" x14ac:dyDescent="0.3">
      <c r="B2434" t="str">
        <f t="shared" si="37"/>
        <v>0</v>
      </c>
    </row>
    <row r="2435" spans="2:2" x14ac:dyDescent="0.3">
      <c r="B2435" t="str">
        <f t="shared" ref="B2435:B2498" si="38">MID($B$1,ROW()-1,1)</f>
        <v>2</v>
      </c>
    </row>
    <row r="2436" spans="2:2" x14ac:dyDescent="0.3">
      <c r="B2436" t="str">
        <f t="shared" si="38"/>
        <v>2</v>
      </c>
    </row>
    <row r="2437" spans="2:2" x14ac:dyDescent="0.3">
      <c r="B2437" t="str">
        <f t="shared" si="38"/>
        <v>2</v>
      </c>
    </row>
    <row r="2438" spans="2:2" x14ac:dyDescent="0.3">
      <c r="B2438" t="str">
        <f t="shared" si="38"/>
        <v>2</v>
      </c>
    </row>
    <row r="2439" spans="2:2" x14ac:dyDescent="0.3">
      <c r="B2439" t="str">
        <f t="shared" si="38"/>
        <v>2</v>
      </c>
    </row>
    <row r="2440" spans="2:2" x14ac:dyDescent="0.3">
      <c r="B2440" t="str">
        <f t="shared" si="38"/>
        <v>2</v>
      </c>
    </row>
    <row r="2441" spans="2:2" x14ac:dyDescent="0.3">
      <c r="B2441" t="str">
        <f t="shared" si="38"/>
        <v>1</v>
      </c>
    </row>
    <row r="2442" spans="2:2" x14ac:dyDescent="0.3">
      <c r="B2442" t="str">
        <f t="shared" si="38"/>
        <v>2</v>
      </c>
    </row>
    <row r="2443" spans="2:2" x14ac:dyDescent="0.3">
      <c r="B2443" t="str">
        <f t="shared" si="38"/>
        <v>2</v>
      </c>
    </row>
    <row r="2444" spans="2:2" x14ac:dyDescent="0.3">
      <c r="B2444" t="str">
        <f t="shared" si="38"/>
        <v>2</v>
      </c>
    </row>
    <row r="2445" spans="2:2" x14ac:dyDescent="0.3">
      <c r="B2445" t="str">
        <f t="shared" si="38"/>
        <v>2</v>
      </c>
    </row>
    <row r="2446" spans="2:2" x14ac:dyDescent="0.3">
      <c r="B2446" t="str">
        <f t="shared" si="38"/>
        <v>2</v>
      </c>
    </row>
    <row r="2447" spans="2:2" x14ac:dyDescent="0.3">
      <c r="B2447" t="str">
        <f t="shared" si="38"/>
        <v>1</v>
      </c>
    </row>
    <row r="2448" spans="2:2" x14ac:dyDescent="0.3">
      <c r="B2448" t="str">
        <f t="shared" si="38"/>
        <v>2</v>
      </c>
    </row>
    <row r="2449" spans="2:2" x14ac:dyDescent="0.3">
      <c r="B2449" t="str">
        <f t="shared" si="38"/>
        <v>2</v>
      </c>
    </row>
    <row r="2450" spans="2:2" x14ac:dyDescent="0.3">
      <c r="B2450" t="str">
        <f t="shared" si="38"/>
        <v>2</v>
      </c>
    </row>
    <row r="2451" spans="2:2" x14ac:dyDescent="0.3">
      <c r="B2451" t="str">
        <f t="shared" si="38"/>
        <v>1</v>
      </c>
    </row>
    <row r="2452" spans="2:2" x14ac:dyDescent="0.3">
      <c r="B2452" t="str">
        <f t="shared" si="38"/>
        <v>2</v>
      </c>
    </row>
    <row r="2453" spans="2:2" x14ac:dyDescent="0.3">
      <c r="B2453" t="str">
        <f t="shared" si="38"/>
        <v>1</v>
      </c>
    </row>
    <row r="2454" spans="2:2" x14ac:dyDescent="0.3">
      <c r="B2454" t="str">
        <f t="shared" si="38"/>
        <v>0</v>
      </c>
    </row>
    <row r="2455" spans="2:2" x14ac:dyDescent="0.3">
      <c r="B2455" t="str">
        <f t="shared" si="38"/>
        <v>0</v>
      </c>
    </row>
    <row r="2456" spans="2:2" x14ac:dyDescent="0.3">
      <c r="B2456" t="str">
        <f t="shared" si="38"/>
        <v>2</v>
      </c>
    </row>
    <row r="2457" spans="2:2" x14ac:dyDescent="0.3">
      <c r="B2457" t="str">
        <f t="shared" si="38"/>
        <v>1</v>
      </c>
    </row>
    <row r="2458" spans="2:2" x14ac:dyDescent="0.3">
      <c r="B2458" t="str">
        <f t="shared" si="38"/>
        <v>2</v>
      </c>
    </row>
    <row r="2459" spans="2:2" x14ac:dyDescent="0.3">
      <c r="B2459" t="str">
        <f t="shared" si="38"/>
        <v>2</v>
      </c>
    </row>
    <row r="2460" spans="2:2" x14ac:dyDescent="0.3">
      <c r="B2460" t="str">
        <f t="shared" si="38"/>
        <v>2</v>
      </c>
    </row>
    <row r="2461" spans="2:2" x14ac:dyDescent="0.3">
      <c r="B2461" t="str">
        <f t="shared" si="38"/>
        <v>2</v>
      </c>
    </row>
    <row r="2462" spans="2:2" x14ac:dyDescent="0.3">
      <c r="B2462" t="str">
        <f t="shared" si="38"/>
        <v>2</v>
      </c>
    </row>
    <row r="2463" spans="2:2" x14ac:dyDescent="0.3">
      <c r="B2463" t="str">
        <f t="shared" si="38"/>
        <v>2</v>
      </c>
    </row>
    <row r="2464" spans="2:2" x14ac:dyDescent="0.3">
      <c r="B2464" t="str">
        <f t="shared" si="38"/>
        <v>2</v>
      </c>
    </row>
    <row r="2465" spans="2:2" x14ac:dyDescent="0.3">
      <c r="B2465" t="str">
        <f t="shared" si="38"/>
        <v>2</v>
      </c>
    </row>
    <row r="2466" spans="2:2" x14ac:dyDescent="0.3">
      <c r="B2466" t="str">
        <f t="shared" si="38"/>
        <v>2</v>
      </c>
    </row>
    <row r="2467" spans="2:2" x14ac:dyDescent="0.3">
      <c r="B2467" t="str">
        <f t="shared" si="38"/>
        <v>0</v>
      </c>
    </row>
    <row r="2468" spans="2:2" x14ac:dyDescent="0.3">
      <c r="B2468" t="str">
        <f t="shared" si="38"/>
        <v>0</v>
      </c>
    </row>
    <row r="2469" spans="2:2" x14ac:dyDescent="0.3">
      <c r="B2469" t="str">
        <f t="shared" si="38"/>
        <v>2</v>
      </c>
    </row>
    <row r="2470" spans="2:2" x14ac:dyDescent="0.3">
      <c r="B2470" t="str">
        <f t="shared" si="38"/>
        <v>0</v>
      </c>
    </row>
    <row r="2471" spans="2:2" x14ac:dyDescent="0.3">
      <c r="B2471" t="str">
        <f t="shared" si="38"/>
        <v>2</v>
      </c>
    </row>
    <row r="2472" spans="2:2" x14ac:dyDescent="0.3">
      <c r="B2472" t="str">
        <f t="shared" si="38"/>
        <v>2</v>
      </c>
    </row>
    <row r="2473" spans="2:2" x14ac:dyDescent="0.3">
      <c r="B2473" t="str">
        <f t="shared" si="38"/>
        <v>2</v>
      </c>
    </row>
    <row r="2474" spans="2:2" x14ac:dyDescent="0.3">
      <c r="B2474" t="str">
        <f t="shared" si="38"/>
        <v>2</v>
      </c>
    </row>
    <row r="2475" spans="2:2" x14ac:dyDescent="0.3">
      <c r="B2475" t="str">
        <f t="shared" si="38"/>
        <v>2</v>
      </c>
    </row>
    <row r="2476" spans="2:2" x14ac:dyDescent="0.3">
      <c r="B2476" t="str">
        <f t="shared" si="38"/>
        <v>2</v>
      </c>
    </row>
    <row r="2477" spans="2:2" x14ac:dyDescent="0.3">
      <c r="B2477" t="str">
        <f t="shared" si="38"/>
        <v>2</v>
      </c>
    </row>
    <row r="2478" spans="2:2" x14ac:dyDescent="0.3">
      <c r="B2478" t="str">
        <f t="shared" si="38"/>
        <v>2</v>
      </c>
    </row>
    <row r="2479" spans="2:2" x14ac:dyDescent="0.3">
      <c r="B2479" t="str">
        <f t="shared" si="38"/>
        <v>2</v>
      </c>
    </row>
    <row r="2480" spans="2:2" x14ac:dyDescent="0.3">
      <c r="B2480" t="str">
        <f t="shared" si="38"/>
        <v>2</v>
      </c>
    </row>
    <row r="2481" spans="2:2" x14ac:dyDescent="0.3">
      <c r="B2481" t="str">
        <f t="shared" si="38"/>
        <v>2</v>
      </c>
    </row>
    <row r="2482" spans="2:2" x14ac:dyDescent="0.3">
      <c r="B2482" t="str">
        <f t="shared" si="38"/>
        <v>2</v>
      </c>
    </row>
    <row r="2483" spans="2:2" x14ac:dyDescent="0.3">
      <c r="B2483" t="str">
        <f t="shared" si="38"/>
        <v>0</v>
      </c>
    </row>
    <row r="2484" spans="2:2" x14ac:dyDescent="0.3">
      <c r="B2484" t="str">
        <f t="shared" si="38"/>
        <v>2</v>
      </c>
    </row>
    <row r="2485" spans="2:2" x14ac:dyDescent="0.3">
      <c r="B2485" t="str">
        <f t="shared" si="38"/>
        <v>2</v>
      </c>
    </row>
    <row r="2486" spans="2:2" x14ac:dyDescent="0.3">
      <c r="B2486" t="str">
        <f t="shared" si="38"/>
        <v>0</v>
      </c>
    </row>
    <row r="2487" spans="2:2" x14ac:dyDescent="0.3">
      <c r="B2487" t="str">
        <f t="shared" si="38"/>
        <v>2</v>
      </c>
    </row>
    <row r="2488" spans="2:2" x14ac:dyDescent="0.3">
      <c r="B2488" t="str">
        <f t="shared" si="38"/>
        <v>2</v>
      </c>
    </row>
    <row r="2489" spans="2:2" x14ac:dyDescent="0.3">
      <c r="B2489" t="str">
        <f t="shared" si="38"/>
        <v>2</v>
      </c>
    </row>
    <row r="2490" spans="2:2" x14ac:dyDescent="0.3">
      <c r="B2490" t="str">
        <f t="shared" si="38"/>
        <v>2</v>
      </c>
    </row>
    <row r="2491" spans="2:2" x14ac:dyDescent="0.3">
      <c r="B2491" t="str">
        <f t="shared" si="38"/>
        <v>2</v>
      </c>
    </row>
    <row r="2492" spans="2:2" x14ac:dyDescent="0.3">
      <c r="B2492" t="str">
        <f t="shared" si="38"/>
        <v>2</v>
      </c>
    </row>
    <row r="2493" spans="2:2" x14ac:dyDescent="0.3">
      <c r="B2493" t="str">
        <f t="shared" si="38"/>
        <v>2</v>
      </c>
    </row>
    <row r="2494" spans="2:2" x14ac:dyDescent="0.3">
      <c r="B2494" t="str">
        <f t="shared" si="38"/>
        <v>2</v>
      </c>
    </row>
    <row r="2495" spans="2:2" x14ac:dyDescent="0.3">
      <c r="B2495" t="str">
        <f t="shared" si="38"/>
        <v>0</v>
      </c>
    </row>
    <row r="2496" spans="2:2" x14ac:dyDescent="0.3">
      <c r="B2496" t="str">
        <f t="shared" si="38"/>
        <v>1</v>
      </c>
    </row>
    <row r="2497" spans="2:2" x14ac:dyDescent="0.3">
      <c r="B2497" t="str">
        <f t="shared" si="38"/>
        <v>2</v>
      </c>
    </row>
    <row r="2498" spans="2:2" x14ac:dyDescent="0.3">
      <c r="B2498" t="str">
        <f t="shared" si="38"/>
        <v>2</v>
      </c>
    </row>
    <row r="2499" spans="2:2" x14ac:dyDescent="0.3">
      <c r="B2499" t="str">
        <f t="shared" ref="B2499:B2562" si="39">MID($B$1,ROW()-1,1)</f>
        <v>2</v>
      </c>
    </row>
    <row r="2500" spans="2:2" x14ac:dyDescent="0.3">
      <c r="B2500" t="str">
        <f t="shared" si="39"/>
        <v>2</v>
      </c>
    </row>
    <row r="2501" spans="2:2" x14ac:dyDescent="0.3">
      <c r="B2501" t="str">
        <f t="shared" si="39"/>
        <v>2</v>
      </c>
    </row>
    <row r="2502" spans="2:2" x14ac:dyDescent="0.3">
      <c r="B2502" t="str">
        <f t="shared" si="39"/>
        <v>2</v>
      </c>
    </row>
    <row r="2503" spans="2:2" x14ac:dyDescent="0.3">
      <c r="B2503" t="str">
        <f t="shared" si="39"/>
        <v>2</v>
      </c>
    </row>
    <row r="2504" spans="2:2" x14ac:dyDescent="0.3">
      <c r="B2504" t="str">
        <f t="shared" si="39"/>
        <v>0</v>
      </c>
    </row>
    <row r="2505" spans="2:2" x14ac:dyDescent="0.3">
      <c r="B2505" t="str">
        <f t="shared" si="39"/>
        <v>2</v>
      </c>
    </row>
    <row r="2506" spans="2:2" x14ac:dyDescent="0.3">
      <c r="B2506" t="str">
        <f t="shared" si="39"/>
        <v>2</v>
      </c>
    </row>
    <row r="2507" spans="2:2" x14ac:dyDescent="0.3">
      <c r="B2507" t="str">
        <f t="shared" si="39"/>
        <v>1</v>
      </c>
    </row>
    <row r="2508" spans="2:2" x14ac:dyDescent="0.3">
      <c r="B2508" t="str">
        <f t="shared" si="39"/>
        <v>2</v>
      </c>
    </row>
    <row r="2509" spans="2:2" x14ac:dyDescent="0.3">
      <c r="B2509" t="str">
        <f t="shared" si="39"/>
        <v>2</v>
      </c>
    </row>
    <row r="2510" spans="2:2" x14ac:dyDescent="0.3">
      <c r="B2510" t="str">
        <f t="shared" si="39"/>
        <v>2</v>
      </c>
    </row>
    <row r="2511" spans="2:2" x14ac:dyDescent="0.3">
      <c r="B2511" t="str">
        <f t="shared" si="39"/>
        <v>2</v>
      </c>
    </row>
    <row r="2512" spans="2:2" x14ac:dyDescent="0.3">
      <c r="B2512" t="str">
        <f t="shared" si="39"/>
        <v>2</v>
      </c>
    </row>
    <row r="2513" spans="2:2" x14ac:dyDescent="0.3">
      <c r="B2513" t="str">
        <f t="shared" si="39"/>
        <v>2</v>
      </c>
    </row>
    <row r="2514" spans="2:2" x14ac:dyDescent="0.3">
      <c r="B2514" t="str">
        <f t="shared" si="39"/>
        <v>2</v>
      </c>
    </row>
    <row r="2515" spans="2:2" x14ac:dyDescent="0.3">
      <c r="B2515" t="str">
        <f t="shared" si="39"/>
        <v>2</v>
      </c>
    </row>
    <row r="2516" spans="2:2" x14ac:dyDescent="0.3">
      <c r="B2516" t="str">
        <f t="shared" si="39"/>
        <v>2</v>
      </c>
    </row>
    <row r="2517" spans="2:2" x14ac:dyDescent="0.3">
      <c r="B2517" t="str">
        <f t="shared" si="39"/>
        <v>2</v>
      </c>
    </row>
    <row r="2518" spans="2:2" x14ac:dyDescent="0.3">
      <c r="B2518" t="str">
        <f t="shared" si="39"/>
        <v>2</v>
      </c>
    </row>
    <row r="2519" spans="2:2" x14ac:dyDescent="0.3">
      <c r="B2519" t="str">
        <f t="shared" si="39"/>
        <v>2</v>
      </c>
    </row>
    <row r="2520" spans="2:2" x14ac:dyDescent="0.3">
      <c r="B2520" t="str">
        <f t="shared" si="39"/>
        <v>2</v>
      </c>
    </row>
    <row r="2521" spans="2:2" x14ac:dyDescent="0.3">
      <c r="B2521" t="str">
        <f t="shared" si="39"/>
        <v>2</v>
      </c>
    </row>
    <row r="2522" spans="2:2" x14ac:dyDescent="0.3">
      <c r="B2522" t="str">
        <f t="shared" si="39"/>
        <v>2</v>
      </c>
    </row>
    <row r="2523" spans="2:2" x14ac:dyDescent="0.3">
      <c r="B2523" t="str">
        <f t="shared" si="39"/>
        <v>2</v>
      </c>
    </row>
    <row r="2524" spans="2:2" x14ac:dyDescent="0.3">
      <c r="B2524" t="str">
        <f t="shared" si="39"/>
        <v>2</v>
      </c>
    </row>
    <row r="2525" spans="2:2" x14ac:dyDescent="0.3">
      <c r="B2525" t="str">
        <f t="shared" si="39"/>
        <v>0</v>
      </c>
    </row>
    <row r="2526" spans="2:2" x14ac:dyDescent="0.3">
      <c r="B2526" t="str">
        <f t="shared" si="39"/>
        <v>2</v>
      </c>
    </row>
    <row r="2527" spans="2:2" x14ac:dyDescent="0.3">
      <c r="B2527" t="str">
        <f t="shared" si="39"/>
        <v>2</v>
      </c>
    </row>
    <row r="2528" spans="2:2" x14ac:dyDescent="0.3">
      <c r="B2528" t="str">
        <f t="shared" si="39"/>
        <v>0</v>
      </c>
    </row>
    <row r="2529" spans="2:2" x14ac:dyDescent="0.3">
      <c r="B2529" t="str">
        <f t="shared" si="39"/>
        <v>2</v>
      </c>
    </row>
    <row r="2530" spans="2:2" x14ac:dyDescent="0.3">
      <c r="B2530" t="str">
        <f t="shared" si="39"/>
        <v>1</v>
      </c>
    </row>
    <row r="2531" spans="2:2" x14ac:dyDescent="0.3">
      <c r="B2531" t="str">
        <f t="shared" si="39"/>
        <v>2</v>
      </c>
    </row>
    <row r="2532" spans="2:2" x14ac:dyDescent="0.3">
      <c r="B2532" t="str">
        <f t="shared" si="39"/>
        <v>2</v>
      </c>
    </row>
    <row r="2533" spans="2:2" x14ac:dyDescent="0.3">
      <c r="B2533" t="str">
        <f t="shared" si="39"/>
        <v>2</v>
      </c>
    </row>
    <row r="2534" spans="2:2" x14ac:dyDescent="0.3">
      <c r="B2534" t="str">
        <f t="shared" si="39"/>
        <v>2</v>
      </c>
    </row>
    <row r="2535" spans="2:2" x14ac:dyDescent="0.3">
      <c r="B2535" t="str">
        <f t="shared" si="39"/>
        <v>2</v>
      </c>
    </row>
    <row r="2536" spans="2:2" x14ac:dyDescent="0.3">
      <c r="B2536" t="str">
        <f t="shared" si="39"/>
        <v>2</v>
      </c>
    </row>
    <row r="2537" spans="2:2" x14ac:dyDescent="0.3">
      <c r="B2537" t="str">
        <f t="shared" si="39"/>
        <v>2</v>
      </c>
    </row>
    <row r="2538" spans="2:2" x14ac:dyDescent="0.3">
      <c r="B2538" t="str">
        <f t="shared" si="39"/>
        <v>2</v>
      </c>
    </row>
    <row r="2539" spans="2:2" x14ac:dyDescent="0.3">
      <c r="B2539" t="str">
        <f t="shared" si="39"/>
        <v>2</v>
      </c>
    </row>
    <row r="2540" spans="2:2" x14ac:dyDescent="0.3">
      <c r="B2540" t="str">
        <f t="shared" si="39"/>
        <v>2</v>
      </c>
    </row>
    <row r="2541" spans="2:2" x14ac:dyDescent="0.3">
      <c r="B2541" t="str">
        <f t="shared" si="39"/>
        <v>2</v>
      </c>
    </row>
    <row r="2542" spans="2:2" x14ac:dyDescent="0.3">
      <c r="B2542" t="str">
        <f t="shared" si="39"/>
        <v>2</v>
      </c>
    </row>
    <row r="2543" spans="2:2" x14ac:dyDescent="0.3">
      <c r="B2543" t="str">
        <f t="shared" si="39"/>
        <v>2</v>
      </c>
    </row>
    <row r="2544" spans="2:2" x14ac:dyDescent="0.3">
      <c r="B2544" t="str">
        <f t="shared" si="39"/>
        <v>2</v>
      </c>
    </row>
    <row r="2545" spans="2:2" x14ac:dyDescent="0.3">
      <c r="B2545" t="str">
        <f t="shared" si="39"/>
        <v>2</v>
      </c>
    </row>
    <row r="2546" spans="2:2" x14ac:dyDescent="0.3">
      <c r="B2546" t="str">
        <f t="shared" si="39"/>
        <v>2</v>
      </c>
    </row>
    <row r="2547" spans="2:2" x14ac:dyDescent="0.3">
      <c r="B2547" t="str">
        <f t="shared" si="39"/>
        <v>2</v>
      </c>
    </row>
    <row r="2548" spans="2:2" x14ac:dyDescent="0.3">
      <c r="B2548" t="str">
        <f t="shared" si="39"/>
        <v>2</v>
      </c>
    </row>
    <row r="2549" spans="2:2" x14ac:dyDescent="0.3">
      <c r="B2549" t="str">
        <f t="shared" si="39"/>
        <v>2</v>
      </c>
    </row>
    <row r="2550" spans="2:2" x14ac:dyDescent="0.3">
      <c r="B2550" t="str">
        <f t="shared" si="39"/>
        <v>2</v>
      </c>
    </row>
    <row r="2551" spans="2:2" x14ac:dyDescent="0.3">
      <c r="B2551" t="str">
        <f t="shared" si="39"/>
        <v>2</v>
      </c>
    </row>
    <row r="2552" spans="2:2" x14ac:dyDescent="0.3">
      <c r="B2552" t="str">
        <f t="shared" si="39"/>
        <v>2</v>
      </c>
    </row>
    <row r="2553" spans="2:2" x14ac:dyDescent="0.3">
      <c r="B2553" t="str">
        <f t="shared" si="39"/>
        <v>2</v>
      </c>
    </row>
    <row r="2554" spans="2:2" x14ac:dyDescent="0.3">
      <c r="B2554" t="str">
        <f t="shared" si="39"/>
        <v>2</v>
      </c>
    </row>
    <row r="2555" spans="2:2" x14ac:dyDescent="0.3">
      <c r="B2555" t="str">
        <f t="shared" si="39"/>
        <v>2</v>
      </c>
    </row>
    <row r="2556" spans="2:2" x14ac:dyDescent="0.3">
      <c r="B2556" t="str">
        <f t="shared" si="39"/>
        <v>2</v>
      </c>
    </row>
    <row r="2557" spans="2:2" x14ac:dyDescent="0.3">
      <c r="B2557" t="str">
        <f t="shared" si="39"/>
        <v>1</v>
      </c>
    </row>
    <row r="2558" spans="2:2" x14ac:dyDescent="0.3">
      <c r="B2558" t="str">
        <f t="shared" si="39"/>
        <v>2</v>
      </c>
    </row>
    <row r="2559" spans="2:2" x14ac:dyDescent="0.3">
      <c r="B2559" t="str">
        <f t="shared" si="39"/>
        <v>2</v>
      </c>
    </row>
    <row r="2560" spans="2:2" x14ac:dyDescent="0.3">
      <c r="B2560" t="str">
        <f t="shared" si="39"/>
        <v>2</v>
      </c>
    </row>
    <row r="2561" spans="2:2" x14ac:dyDescent="0.3">
      <c r="B2561" t="str">
        <f t="shared" si="39"/>
        <v>2</v>
      </c>
    </row>
    <row r="2562" spans="2:2" x14ac:dyDescent="0.3">
      <c r="B2562" t="str">
        <f t="shared" si="39"/>
        <v>2</v>
      </c>
    </row>
    <row r="2563" spans="2:2" x14ac:dyDescent="0.3">
      <c r="B2563" t="str">
        <f t="shared" ref="B2563:B2626" si="40">MID($B$1,ROW()-1,1)</f>
        <v>2</v>
      </c>
    </row>
    <row r="2564" spans="2:2" x14ac:dyDescent="0.3">
      <c r="B2564" t="str">
        <f t="shared" si="40"/>
        <v>2</v>
      </c>
    </row>
    <row r="2565" spans="2:2" x14ac:dyDescent="0.3">
      <c r="B2565" t="str">
        <f t="shared" si="40"/>
        <v>2</v>
      </c>
    </row>
    <row r="2566" spans="2:2" x14ac:dyDescent="0.3">
      <c r="B2566" t="str">
        <f t="shared" si="40"/>
        <v>1</v>
      </c>
    </row>
    <row r="2567" spans="2:2" x14ac:dyDescent="0.3">
      <c r="B2567" t="str">
        <f t="shared" si="40"/>
        <v>2</v>
      </c>
    </row>
    <row r="2568" spans="2:2" x14ac:dyDescent="0.3">
      <c r="B2568" t="str">
        <f t="shared" si="40"/>
        <v>0</v>
      </c>
    </row>
    <row r="2569" spans="2:2" x14ac:dyDescent="0.3">
      <c r="B2569" t="str">
        <f t="shared" si="40"/>
        <v>2</v>
      </c>
    </row>
    <row r="2570" spans="2:2" x14ac:dyDescent="0.3">
      <c r="B2570" t="str">
        <f t="shared" si="40"/>
        <v>1</v>
      </c>
    </row>
    <row r="2571" spans="2:2" x14ac:dyDescent="0.3">
      <c r="B2571" t="str">
        <f t="shared" si="40"/>
        <v>2</v>
      </c>
    </row>
    <row r="2572" spans="2:2" x14ac:dyDescent="0.3">
      <c r="B2572" t="str">
        <f t="shared" si="40"/>
        <v>2</v>
      </c>
    </row>
    <row r="2573" spans="2:2" x14ac:dyDescent="0.3">
      <c r="B2573" t="str">
        <f t="shared" si="40"/>
        <v>2</v>
      </c>
    </row>
    <row r="2574" spans="2:2" x14ac:dyDescent="0.3">
      <c r="B2574" t="str">
        <f t="shared" si="40"/>
        <v>2</v>
      </c>
    </row>
    <row r="2575" spans="2:2" x14ac:dyDescent="0.3">
      <c r="B2575" t="str">
        <f t="shared" si="40"/>
        <v>0</v>
      </c>
    </row>
    <row r="2576" spans="2:2" x14ac:dyDescent="0.3">
      <c r="B2576" t="str">
        <f t="shared" si="40"/>
        <v>2</v>
      </c>
    </row>
    <row r="2577" spans="2:2" x14ac:dyDescent="0.3">
      <c r="B2577" t="str">
        <f t="shared" si="40"/>
        <v>2</v>
      </c>
    </row>
    <row r="2578" spans="2:2" x14ac:dyDescent="0.3">
      <c r="B2578" t="str">
        <f t="shared" si="40"/>
        <v>2</v>
      </c>
    </row>
    <row r="2579" spans="2:2" x14ac:dyDescent="0.3">
      <c r="B2579" t="str">
        <f t="shared" si="40"/>
        <v>2</v>
      </c>
    </row>
    <row r="2580" spans="2:2" x14ac:dyDescent="0.3">
      <c r="B2580" t="str">
        <f t="shared" si="40"/>
        <v>2</v>
      </c>
    </row>
    <row r="2581" spans="2:2" x14ac:dyDescent="0.3">
      <c r="B2581" t="str">
        <f t="shared" si="40"/>
        <v>2</v>
      </c>
    </row>
    <row r="2582" spans="2:2" x14ac:dyDescent="0.3">
      <c r="B2582" t="str">
        <f t="shared" si="40"/>
        <v>2</v>
      </c>
    </row>
    <row r="2583" spans="2:2" x14ac:dyDescent="0.3">
      <c r="B2583" t="str">
        <f t="shared" si="40"/>
        <v>2</v>
      </c>
    </row>
    <row r="2584" spans="2:2" x14ac:dyDescent="0.3">
      <c r="B2584" t="str">
        <f t="shared" si="40"/>
        <v>0</v>
      </c>
    </row>
    <row r="2585" spans="2:2" x14ac:dyDescent="0.3">
      <c r="B2585" t="str">
        <f t="shared" si="40"/>
        <v>2</v>
      </c>
    </row>
    <row r="2586" spans="2:2" x14ac:dyDescent="0.3">
      <c r="B2586" t="str">
        <f t="shared" si="40"/>
        <v>2</v>
      </c>
    </row>
    <row r="2587" spans="2:2" x14ac:dyDescent="0.3">
      <c r="B2587" t="str">
        <f t="shared" si="40"/>
        <v>2</v>
      </c>
    </row>
    <row r="2588" spans="2:2" x14ac:dyDescent="0.3">
      <c r="B2588" t="str">
        <f t="shared" si="40"/>
        <v>2</v>
      </c>
    </row>
    <row r="2589" spans="2:2" x14ac:dyDescent="0.3">
      <c r="B2589" t="str">
        <f t="shared" si="40"/>
        <v>2</v>
      </c>
    </row>
    <row r="2590" spans="2:2" x14ac:dyDescent="0.3">
      <c r="B2590" t="str">
        <f t="shared" si="40"/>
        <v>2</v>
      </c>
    </row>
    <row r="2591" spans="2:2" x14ac:dyDescent="0.3">
      <c r="B2591" t="str">
        <f t="shared" si="40"/>
        <v>0</v>
      </c>
    </row>
    <row r="2592" spans="2:2" x14ac:dyDescent="0.3">
      <c r="B2592" t="str">
        <f t="shared" si="40"/>
        <v>2</v>
      </c>
    </row>
    <row r="2593" spans="2:2" x14ac:dyDescent="0.3">
      <c r="B2593" t="str">
        <f t="shared" si="40"/>
        <v>2</v>
      </c>
    </row>
    <row r="2594" spans="2:2" x14ac:dyDescent="0.3">
      <c r="B2594" t="str">
        <f t="shared" si="40"/>
        <v>2</v>
      </c>
    </row>
    <row r="2595" spans="2:2" x14ac:dyDescent="0.3">
      <c r="B2595" t="str">
        <f t="shared" si="40"/>
        <v>2</v>
      </c>
    </row>
    <row r="2596" spans="2:2" x14ac:dyDescent="0.3">
      <c r="B2596" t="str">
        <f t="shared" si="40"/>
        <v>0</v>
      </c>
    </row>
    <row r="2597" spans="2:2" x14ac:dyDescent="0.3">
      <c r="B2597" t="str">
        <f t="shared" si="40"/>
        <v>0</v>
      </c>
    </row>
    <row r="2598" spans="2:2" x14ac:dyDescent="0.3">
      <c r="B2598" t="str">
        <f t="shared" si="40"/>
        <v>0</v>
      </c>
    </row>
    <row r="2599" spans="2:2" x14ac:dyDescent="0.3">
      <c r="B2599" t="str">
        <f t="shared" si="40"/>
        <v>2</v>
      </c>
    </row>
    <row r="2600" spans="2:2" x14ac:dyDescent="0.3">
      <c r="B2600" t="str">
        <f t="shared" si="40"/>
        <v>2</v>
      </c>
    </row>
    <row r="2601" spans="2:2" x14ac:dyDescent="0.3">
      <c r="B2601" t="str">
        <f t="shared" si="40"/>
        <v>2</v>
      </c>
    </row>
    <row r="2602" spans="2:2" x14ac:dyDescent="0.3">
      <c r="B2602" t="str">
        <f t="shared" si="40"/>
        <v>2</v>
      </c>
    </row>
    <row r="2603" spans="2:2" x14ac:dyDescent="0.3">
      <c r="B2603" t="str">
        <f t="shared" si="40"/>
        <v>1</v>
      </c>
    </row>
    <row r="2604" spans="2:2" x14ac:dyDescent="0.3">
      <c r="B2604" t="str">
        <f t="shared" si="40"/>
        <v>2</v>
      </c>
    </row>
    <row r="2605" spans="2:2" x14ac:dyDescent="0.3">
      <c r="B2605" t="str">
        <f t="shared" si="40"/>
        <v>0</v>
      </c>
    </row>
    <row r="2606" spans="2:2" x14ac:dyDescent="0.3">
      <c r="B2606" t="str">
        <f t="shared" si="40"/>
        <v>2</v>
      </c>
    </row>
    <row r="2607" spans="2:2" x14ac:dyDescent="0.3">
      <c r="B2607" t="str">
        <f t="shared" si="40"/>
        <v>1</v>
      </c>
    </row>
    <row r="2608" spans="2:2" x14ac:dyDescent="0.3">
      <c r="B2608" t="str">
        <f t="shared" si="40"/>
        <v>2</v>
      </c>
    </row>
    <row r="2609" spans="2:2" x14ac:dyDescent="0.3">
      <c r="B2609" t="str">
        <f t="shared" si="40"/>
        <v>2</v>
      </c>
    </row>
    <row r="2610" spans="2:2" x14ac:dyDescent="0.3">
      <c r="B2610" t="str">
        <f t="shared" si="40"/>
        <v>2</v>
      </c>
    </row>
    <row r="2611" spans="2:2" x14ac:dyDescent="0.3">
      <c r="B2611" t="str">
        <f t="shared" si="40"/>
        <v>2</v>
      </c>
    </row>
    <row r="2612" spans="2:2" x14ac:dyDescent="0.3">
      <c r="B2612" t="str">
        <f t="shared" si="40"/>
        <v>1</v>
      </c>
    </row>
    <row r="2613" spans="2:2" x14ac:dyDescent="0.3">
      <c r="B2613" t="str">
        <f t="shared" si="40"/>
        <v>0</v>
      </c>
    </row>
    <row r="2614" spans="2:2" x14ac:dyDescent="0.3">
      <c r="B2614" t="str">
        <f t="shared" si="40"/>
        <v>2</v>
      </c>
    </row>
    <row r="2615" spans="2:2" x14ac:dyDescent="0.3">
      <c r="B2615" t="str">
        <f t="shared" si="40"/>
        <v>2</v>
      </c>
    </row>
    <row r="2616" spans="2:2" x14ac:dyDescent="0.3">
      <c r="B2616" t="str">
        <f t="shared" si="40"/>
        <v>2</v>
      </c>
    </row>
    <row r="2617" spans="2:2" x14ac:dyDescent="0.3">
      <c r="B2617" t="str">
        <f t="shared" si="40"/>
        <v>0</v>
      </c>
    </row>
    <row r="2618" spans="2:2" x14ac:dyDescent="0.3">
      <c r="B2618" t="str">
        <f t="shared" si="40"/>
        <v>1</v>
      </c>
    </row>
    <row r="2619" spans="2:2" x14ac:dyDescent="0.3">
      <c r="B2619" t="str">
        <f t="shared" si="40"/>
        <v>2</v>
      </c>
    </row>
    <row r="2620" spans="2:2" x14ac:dyDescent="0.3">
      <c r="B2620" t="str">
        <f t="shared" si="40"/>
        <v>2</v>
      </c>
    </row>
    <row r="2621" spans="2:2" x14ac:dyDescent="0.3">
      <c r="B2621" t="str">
        <f t="shared" si="40"/>
        <v>2</v>
      </c>
    </row>
    <row r="2622" spans="2:2" x14ac:dyDescent="0.3">
      <c r="B2622" t="str">
        <f t="shared" si="40"/>
        <v>2</v>
      </c>
    </row>
    <row r="2623" spans="2:2" x14ac:dyDescent="0.3">
      <c r="B2623" t="str">
        <f t="shared" si="40"/>
        <v>2</v>
      </c>
    </row>
    <row r="2624" spans="2:2" x14ac:dyDescent="0.3">
      <c r="B2624" t="str">
        <f t="shared" si="40"/>
        <v>2</v>
      </c>
    </row>
    <row r="2625" spans="2:2" x14ac:dyDescent="0.3">
      <c r="B2625" t="str">
        <f t="shared" si="40"/>
        <v>2</v>
      </c>
    </row>
    <row r="2626" spans="2:2" x14ac:dyDescent="0.3">
      <c r="B2626" t="str">
        <f t="shared" si="40"/>
        <v>2</v>
      </c>
    </row>
    <row r="2627" spans="2:2" x14ac:dyDescent="0.3">
      <c r="B2627" t="str">
        <f t="shared" ref="B2627:B2690" si="41">MID($B$1,ROW()-1,1)</f>
        <v>2</v>
      </c>
    </row>
    <row r="2628" spans="2:2" x14ac:dyDescent="0.3">
      <c r="B2628" t="str">
        <f t="shared" si="41"/>
        <v>2</v>
      </c>
    </row>
    <row r="2629" spans="2:2" x14ac:dyDescent="0.3">
      <c r="B2629" t="str">
        <f t="shared" si="41"/>
        <v>2</v>
      </c>
    </row>
    <row r="2630" spans="2:2" x14ac:dyDescent="0.3">
      <c r="B2630" t="str">
        <f t="shared" si="41"/>
        <v>2</v>
      </c>
    </row>
    <row r="2631" spans="2:2" x14ac:dyDescent="0.3">
      <c r="B2631" t="str">
        <f t="shared" si="41"/>
        <v>2</v>
      </c>
    </row>
    <row r="2632" spans="2:2" x14ac:dyDescent="0.3">
      <c r="B2632" t="str">
        <f t="shared" si="41"/>
        <v>2</v>
      </c>
    </row>
    <row r="2633" spans="2:2" x14ac:dyDescent="0.3">
      <c r="B2633" t="str">
        <f t="shared" si="41"/>
        <v>2</v>
      </c>
    </row>
    <row r="2634" spans="2:2" x14ac:dyDescent="0.3">
      <c r="B2634" t="str">
        <f t="shared" si="41"/>
        <v>2</v>
      </c>
    </row>
    <row r="2635" spans="2:2" x14ac:dyDescent="0.3">
      <c r="B2635" t="str">
        <f t="shared" si="41"/>
        <v>2</v>
      </c>
    </row>
    <row r="2636" spans="2:2" x14ac:dyDescent="0.3">
      <c r="B2636" t="str">
        <f t="shared" si="41"/>
        <v>2</v>
      </c>
    </row>
    <row r="2637" spans="2:2" x14ac:dyDescent="0.3">
      <c r="B2637" t="str">
        <f t="shared" si="41"/>
        <v>2</v>
      </c>
    </row>
    <row r="2638" spans="2:2" x14ac:dyDescent="0.3">
      <c r="B2638" t="str">
        <f t="shared" si="41"/>
        <v>2</v>
      </c>
    </row>
    <row r="2639" spans="2:2" x14ac:dyDescent="0.3">
      <c r="B2639" t="str">
        <f t="shared" si="41"/>
        <v>2</v>
      </c>
    </row>
    <row r="2640" spans="2:2" x14ac:dyDescent="0.3">
      <c r="B2640" t="str">
        <f t="shared" si="41"/>
        <v>2</v>
      </c>
    </row>
    <row r="2641" spans="2:2" x14ac:dyDescent="0.3">
      <c r="B2641" t="str">
        <f t="shared" si="41"/>
        <v>2</v>
      </c>
    </row>
    <row r="2642" spans="2:2" x14ac:dyDescent="0.3">
      <c r="B2642" t="str">
        <f t="shared" si="41"/>
        <v>2</v>
      </c>
    </row>
    <row r="2643" spans="2:2" x14ac:dyDescent="0.3">
      <c r="B2643" t="str">
        <f t="shared" si="41"/>
        <v>2</v>
      </c>
    </row>
    <row r="2644" spans="2:2" x14ac:dyDescent="0.3">
      <c r="B2644" t="str">
        <f t="shared" si="41"/>
        <v>2</v>
      </c>
    </row>
    <row r="2645" spans="2:2" x14ac:dyDescent="0.3">
      <c r="B2645" t="str">
        <f t="shared" si="41"/>
        <v>1</v>
      </c>
    </row>
    <row r="2646" spans="2:2" x14ac:dyDescent="0.3">
      <c r="B2646" t="str">
        <f t="shared" si="41"/>
        <v>1</v>
      </c>
    </row>
    <row r="2647" spans="2:2" x14ac:dyDescent="0.3">
      <c r="B2647" t="str">
        <f t="shared" si="41"/>
        <v>2</v>
      </c>
    </row>
    <row r="2648" spans="2:2" x14ac:dyDescent="0.3">
      <c r="B2648" t="str">
        <f t="shared" si="41"/>
        <v>2</v>
      </c>
    </row>
    <row r="2649" spans="2:2" x14ac:dyDescent="0.3">
      <c r="B2649" t="str">
        <f t="shared" si="41"/>
        <v>2</v>
      </c>
    </row>
    <row r="2650" spans="2:2" x14ac:dyDescent="0.3">
      <c r="B2650" t="str">
        <f t="shared" si="41"/>
        <v>2</v>
      </c>
    </row>
    <row r="2651" spans="2:2" x14ac:dyDescent="0.3">
      <c r="B2651" t="str">
        <f t="shared" si="41"/>
        <v>2</v>
      </c>
    </row>
    <row r="2652" spans="2:2" x14ac:dyDescent="0.3">
      <c r="B2652" t="str">
        <f t="shared" si="41"/>
        <v>2</v>
      </c>
    </row>
    <row r="2653" spans="2:2" x14ac:dyDescent="0.3">
      <c r="B2653" t="str">
        <f t="shared" si="41"/>
        <v>2</v>
      </c>
    </row>
    <row r="2654" spans="2:2" x14ac:dyDescent="0.3">
      <c r="B2654" t="str">
        <f t="shared" si="41"/>
        <v>0</v>
      </c>
    </row>
    <row r="2655" spans="2:2" x14ac:dyDescent="0.3">
      <c r="B2655" t="str">
        <f t="shared" si="41"/>
        <v>2</v>
      </c>
    </row>
    <row r="2656" spans="2:2" x14ac:dyDescent="0.3">
      <c r="B2656" t="str">
        <f t="shared" si="41"/>
        <v>2</v>
      </c>
    </row>
    <row r="2657" spans="2:2" x14ac:dyDescent="0.3">
      <c r="B2657" t="str">
        <f t="shared" si="41"/>
        <v>1</v>
      </c>
    </row>
    <row r="2658" spans="2:2" x14ac:dyDescent="0.3">
      <c r="B2658" t="str">
        <f t="shared" si="41"/>
        <v>2</v>
      </c>
    </row>
    <row r="2659" spans="2:2" x14ac:dyDescent="0.3">
      <c r="B2659" t="str">
        <f t="shared" si="41"/>
        <v>1</v>
      </c>
    </row>
    <row r="2660" spans="2:2" x14ac:dyDescent="0.3">
      <c r="B2660" t="str">
        <f t="shared" si="41"/>
        <v>2</v>
      </c>
    </row>
    <row r="2661" spans="2:2" x14ac:dyDescent="0.3">
      <c r="B2661" t="str">
        <f t="shared" si="41"/>
        <v>2</v>
      </c>
    </row>
    <row r="2662" spans="2:2" x14ac:dyDescent="0.3">
      <c r="B2662" t="str">
        <f t="shared" si="41"/>
        <v>2</v>
      </c>
    </row>
    <row r="2663" spans="2:2" x14ac:dyDescent="0.3">
      <c r="B2663" t="str">
        <f t="shared" si="41"/>
        <v>1</v>
      </c>
    </row>
    <row r="2664" spans="2:2" x14ac:dyDescent="0.3">
      <c r="B2664" t="str">
        <f t="shared" si="41"/>
        <v>2</v>
      </c>
    </row>
    <row r="2665" spans="2:2" x14ac:dyDescent="0.3">
      <c r="B2665" t="str">
        <f t="shared" si="41"/>
        <v>2</v>
      </c>
    </row>
    <row r="2666" spans="2:2" x14ac:dyDescent="0.3">
      <c r="B2666" t="str">
        <f t="shared" si="41"/>
        <v>2</v>
      </c>
    </row>
    <row r="2667" spans="2:2" x14ac:dyDescent="0.3">
      <c r="B2667" t="str">
        <f t="shared" si="41"/>
        <v>2</v>
      </c>
    </row>
    <row r="2668" spans="2:2" x14ac:dyDescent="0.3">
      <c r="B2668" t="str">
        <f t="shared" si="41"/>
        <v>2</v>
      </c>
    </row>
    <row r="2669" spans="2:2" x14ac:dyDescent="0.3">
      <c r="B2669" t="str">
        <f t="shared" si="41"/>
        <v>2</v>
      </c>
    </row>
    <row r="2670" spans="2:2" x14ac:dyDescent="0.3">
      <c r="B2670" t="str">
        <f t="shared" si="41"/>
        <v>2</v>
      </c>
    </row>
    <row r="2671" spans="2:2" x14ac:dyDescent="0.3">
      <c r="B2671" t="str">
        <f t="shared" si="41"/>
        <v>2</v>
      </c>
    </row>
    <row r="2672" spans="2:2" x14ac:dyDescent="0.3">
      <c r="B2672" t="str">
        <f t="shared" si="41"/>
        <v>2</v>
      </c>
    </row>
    <row r="2673" spans="2:2" x14ac:dyDescent="0.3">
      <c r="B2673" t="str">
        <f t="shared" si="41"/>
        <v>2</v>
      </c>
    </row>
    <row r="2674" spans="2:2" x14ac:dyDescent="0.3">
      <c r="B2674" t="str">
        <f t="shared" si="41"/>
        <v>2</v>
      </c>
    </row>
    <row r="2675" spans="2:2" x14ac:dyDescent="0.3">
      <c r="B2675" t="str">
        <f t="shared" si="41"/>
        <v>0</v>
      </c>
    </row>
    <row r="2676" spans="2:2" x14ac:dyDescent="0.3">
      <c r="B2676" t="str">
        <f t="shared" si="41"/>
        <v>2</v>
      </c>
    </row>
    <row r="2677" spans="2:2" x14ac:dyDescent="0.3">
      <c r="B2677" t="str">
        <f t="shared" si="41"/>
        <v>2</v>
      </c>
    </row>
    <row r="2678" spans="2:2" x14ac:dyDescent="0.3">
      <c r="B2678" t="str">
        <f t="shared" si="41"/>
        <v>2</v>
      </c>
    </row>
    <row r="2679" spans="2:2" x14ac:dyDescent="0.3">
      <c r="B2679" t="str">
        <f t="shared" si="41"/>
        <v>2</v>
      </c>
    </row>
    <row r="2680" spans="2:2" x14ac:dyDescent="0.3">
      <c r="B2680" t="str">
        <f t="shared" si="41"/>
        <v>0</v>
      </c>
    </row>
    <row r="2681" spans="2:2" x14ac:dyDescent="0.3">
      <c r="B2681" t="str">
        <f t="shared" si="41"/>
        <v>2</v>
      </c>
    </row>
    <row r="2682" spans="2:2" x14ac:dyDescent="0.3">
      <c r="B2682" t="str">
        <f t="shared" si="41"/>
        <v>2</v>
      </c>
    </row>
    <row r="2683" spans="2:2" x14ac:dyDescent="0.3">
      <c r="B2683" t="str">
        <f t="shared" si="41"/>
        <v>2</v>
      </c>
    </row>
    <row r="2684" spans="2:2" x14ac:dyDescent="0.3">
      <c r="B2684" t="str">
        <f t="shared" si="41"/>
        <v>2</v>
      </c>
    </row>
    <row r="2685" spans="2:2" x14ac:dyDescent="0.3">
      <c r="B2685" t="str">
        <f t="shared" si="41"/>
        <v>2</v>
      </c>
    </row>
    <row r="2686" spans="2:2" x14ac:dyDescent="0.3">
      <c r="B2686" t="str">
        <f t="shared" si="41"/>
        <v>2</v>
      </c>
    </row>
    <row r="2687" spans="2:2" x14ac:dyDescent="0.3">
      <c r="B2687" t="str">
        <f t="shared" si="41"/>
        <v>2</v>
      </c>
    </row>
    <row r="2688" spans="2:2" x14ac:dyDescent="0.3">
      <c r="B2688" t="str">
        <f t="shared" si="41"/>
        <v>2</v>
      </c>
    </row>
    <row r="2689" spans="2:2" x14ac:dyDescent="0.3">
      <c r="B2689" t="str">
        <f t="shared" si="41"/>
        <v>2</v>
      </c>
    </row>
    <row r="2690" spans="2:2" x14ac:dyDescent="0.3">
      <c r="B2690" t="str">
        <f t="shared" si="41"/>
        <v>2</v>
      </c>
    </row>
    <row r="2691" spans="2:2" x14ac:dyDescent="0.3">
      <c r="B2691" t="str">
        <f t="shared" ref="B2691:B2754" si="42">MID($B$1,ROW()-1,1)</f>
        <v>2</v>
      </c>
    </row>
    <row r="2692" spans="2:2" x14ac:dyDescent="0.3">
      <c r="B2692" t="str">
        <f t="shared" si="42"/>
        <v>2</v>
      </c>
    </row>
    <row r="2693" spans="2:2" x14ac:dyDescent="0.3">
      <c r="B2693" t="str">
        <f t="shared" si="42"/>
        <v>2</v>
      </c>
    </row>
    <row r="2694" spans="2:2" x14ac:dyDescent="0.3">
      <c r="B2694" t="str">
        <f t="shared" si="42"/>
        <v>2</v>
      </c>
    </row>
    <row r="2695" spans="2:2" x14ac:dyDescent="0.3">
      <c r="B2695" t="str">
        <f t="shared" si="42"/>
        <v>2</v>
      </c>
    </row>
    <row r="2696" spans="2:2" x14ac:dyDescent="0.3">
      <c r="B2696" t="str">
        <f t="shared" si="42"/>
        <v>2</v>
      </c>
    </row>
    <row r="2697" spans="2:2" x14ac:dyDescent="0.3">
      <c r="B2697" t="str">
        <f t="shared" si="42"/>
        <v>2</v>
      </c>
    </row>
    <row r="2698" spans="2:2" x14ac:dyDescent="0.3">
      <c r="B2698" t="str">
        <f t="shared" si="42"/>
        <v>0</v>
      </c>
    </row>
    <row r="2699" spans="2:2" x14ac:dyDescent="0.3">
      <c r="B2699" t="str">
        <f t="shared" si="42"/>
        <v>2</v>
      </c>
    </row>
    <row r="2700" spans="2:2" x14ac:dyDescent="0.3">
      <c r="B2700" t="str">
        <f t="shared" si="42"/>
        <v>2</v>
      </c>
    </row>
    <row r="2701" spans="2:2" x14ac:dyDescent="0.3">
      <c r="B2701" t="str">
        <f t="shared" si="42"/>
        <v>2</v>
      </c>
    </row>
    <row r="2702" spans="2:2" x14ac:dyDescent="0.3">
      <c r="B2702" t="str">
        <f t="shared" si="42"/>
        <v>0</v>
      </c>
    </row>
    <row r="2703" spans="2:2" x14ac:dyDescent="0.3">
      <c r="B2703" t="str">
        <f t="shared" si="42"/>
        <v>2</v>
      </c>
    </row>
    <row r="2704" spans="2:2" x14ac:dyDescent="0.3">
      <c r="B2704" t="str">
        <f t="shared" si="42"/>
        <v>2</v>
      </c>
    </row>
    <row r="2705" spans="2:2" x14ac:dyDescent="0.3">
      <c r="B2705" t="str">
        <f t="shared" si="42"/>
        <v>2</v>
      </c>
    </row>
    <row r="2706" spans="2:2" x14ac:dyDescent="0.3">
      <c r="B2706" t="str">
        <f t="shared" si="42"/>
        <v>2</v>
      </c>
    </row>
    <row r="2707" spans="2:2" x14ac:dyDescent="0.3">
      <c r="B2707" t="str">
        <f t="shared" si="42"/>
        <v>0</v>
      </c>
    </row>
    <row r="2708" spans="2:2" x14ac:dyDescent="0.3">
      <c r="B2708" t="str">
        <f t="shared" si="42"/>
        <v>2</v>
      </c>
    </row>
    <row r="2709" spans="2:2" x14ac:dyDescent="0.3">
      <c r="B2709" t="str">
        <f t="shared" si="42"/>
        <v>2</v>
      </c>
    </row>
    <row r="2710" spans="2:2" x14ac:dyDescent="0.3">
      <c r="B2710" t="str">
        <f t="shared" si="42"/>
        <v>2</v>
      </c>
    </row>
    <row r="2711" spans="2:2" x14ac:dyDescent="0.3">
      <c r="B2711" t="str">
        <f t="shared" si="42"/>
        <v>2</v>
      </c>
    </row>
    <row r="2712" spans="2:2" x14ac:dyDescent="0.3">
      <c r="B2712" t="str">
        <f t="shared" si="42"/>
        <v>2</v>
      </c>
    </row>
    <row r="2713" spans="2:2" x14ac:dyDescent="0.3">
      <c r="B2713" t="str">
        <f t="shared" si="42"/>
        <v>2</v>
      </c>
    </row>
    <row r="2714" spans="2:2" x14ac:dyDescent="0.3">
      <c r="B2714" t="str">
        <f t="shared" si="42"/>
        <v>2</v>
      </c>
    </row>
    <row r="2715" spans="2:2" x14ac:dyDescent="0.3">
      <c r="B2715" t="str">
        <f t="shared" si="42"/>
        <v>2</v>
      </c>
    </row>
    <row r="2716" spans="2:2" x14ac:dyDescent="0.3">
      <c r="B2716" t="str">
        <f t="shared" si="42"/>
        <v>0</v>
      </c>
    </row>
    <row r="2717" spans="2:2" x14ac:dyDescent="0.3">
      <c r="B2717" t="str">
        <f t="shared" si="42"/>
        <v>2</v>
      </c>
    </row>
    <row r="2718" spans="2:2" x14ac:dyDescent="0.3">
      <c r="B2718" t="str">
        <f t="shared" si="42"/>
        <v>0</v>
      </c>
    </row>
    <row r="2719" spans="2:2" x14ac:dyDescent="0.3">
      <c r="B2719" t="str">
        <f t="shared" si="42"/>
        <v>2</v>
      </c>
    </row>
    <row r="2720" spans="2:2" x14ac:dyDescent="0.3">
      <c r="B2720" t="str">
        <f t="shared" si="42"/>
        <v>1</v>
      </c>
    </row>
    <row r="2721" spans="2:2" x14ac:dyDescent="0.3">
      <c r="B2721" t="str">
        <f t="shared" si="42"/>
        <v>0</v>
      </c>
    </row>
    <row r="2722" spans="2:2" x14ac:dyDescent="0.3">
      <c r="B2722" t="str">
        <f t="shared" si="42"/>
        <v>2</v>
      </c>
    </row>
    <row r="2723" spans="2:2" x14ac:dyDescent="0.3">
      <c r="B2723" t="str">
        <f t="shared" si="42"/>
        <v>2</v>
      </c>
    </row>
    <row r="2724" spans="2:2" x14ac:dyDescent="0.3">
      <c r="B2724" t="str">
        <f t="shared" si="42"/>
        <v>0</v>
      </c>
    </row>
    <row r="2725" spans="2:2" x14ac:dyDescent="0.3">
      <c r="B2725" t="str">
        <f t="shared" si="42"/>
        <v>2</v>
      </c>
    </row>
    <row r="2726" spans="2:2" x14ac:dyDescent="0.3">
      <c r="B2726" t="str">
        <f t="shared" si="42"/>
        <v>2</v>
      </c>
    </row>
    <row r="2727" spans="2:2" x14ac:dyDescent="0.3">
      <c r="B2727" t="str">
        <f t="shared" si="42"/>
        <v>2</v>
      </c>
    </row>
    <row r="2728" spans="2:2" x14ac:dyDescent="0.3">
      <c r="B2728" t="str">
        <f t="shared" si="42"/>
        <v>2</v>
      </c>
    </row>
    <row r="2729" spans="2:2" x14ac:dyDescent="0.3">
      <c r="B2729" t="str">
        <f t="shared" si="42"/>
        <v>2</v>
      </c>
    </row>
    <row r="2730" spans="2:2" x14ac:dyDescent="0.3">
      <c r="B2730" t="str">
        <f t="shared" si="42"/>
        <v>2</v>
      </c>
    </row>
    <row r="2731" spans="2:2" x14ac:dyDescent="0.3">
      <c r="B2731" t="str">
        <f t="shared" si="42"/>
        <v>2</v>
      </c>
    </row>
    <row r="2732" spans="2:2" x14ac:dyDescent="0.3">
      <c r="B2732" t="str">
        <f t="shared" si="42"/>
        <v>2</v>
      </c>
    </row>
    <row r="2733" spans="2:2" x14ac:dyDescent="0.3">
      <c r="B2733" t="str">
        <f t="shared" si="42"/>
        <v>2</v>
      </c>
    </row>
    <row r="2734" spans="2:2" x14ac:dyDescent="0.3">
      <c r="B2734" t="str">
        <f t="shared" si="42"/>
        <v>2</v>
      </c>
    </row>
    <row r="2735" spans="2:2" x14ac:dyDescent="0.3">
      <c r="B2735" t="str">
        <f t="shared" si="42"/>
        <v>2</v>
      </c>
    </row>
    <row r="2736" spans="2:2" x14ac:dyDescent="0.3">
      <c r="B2736" t="str">
        <f t="shared" si="42"/>
        <v>2</v>
      </c>
    </row>
    <row r="2737" spans="2:2" x14ac:dyDescent="0.3">
      <c r="B2737" t="str">
        <f t="shared" si="42"/>
        <v>2</v>
      </c>
    </row>
    <row r="2738" spans="2:2" x14ac:dyDescent="0.3">
      <c r="B2738" t="str">
        <f t="shared" si="42"/>
        <v>2</v>
      </c>
    </row>
    <row r="2739" spans="2:2" x14ac:dyDescent="0.3">
      <c r="B2739" t="str">
        <f t="shared" si="42"/>
        <v>2</v>
      </c>
    </row>
    <row r="2740" spans="2:2" x14ac:dyDescent="0.3">
      <c r="B2740" t="str">
        <f t="shared" si="42"/>
        <v>2</v>
      </c>
    </row>
    <row r="2741" spans="2:2" x14ac:dyDescent="0.3">
      <c r="B2741" t="str">
        <f t="shared" si="42"/>
        <v>2</v>
      </c>
    </row>
    <row r="2742" spans="2:2" x14ac:dyDescent="0.3">
      <c r="B2742" t="str">
        <f t="shared" si="42"/>
        <v>2</v>
      </c>
    </row>
    <row r="2743" spans="2:2" x14ac:dyDescent="0.3">
      <c r="B2743" t="str">
        <f t="shared" si="42"/>
        <v>2</v>
      </c>
    </row>
    <row r="2744" spans="2:2" x14ac:dyDescent="0.3">
      <c r="B2744" t="str">
        <f t="shared" si="42"/>
        <v>2</v>
      </c>
    </row>
    <row r="2745" spans="2:2" x14ac:dyDescent="0.3">
      <c r="B2745" t="str">
        <f t="shared" si="42"/>
        <v>2</v>
      </c>
    </row>
    <row r="2746" spans="2:2" x14ac:dyDescent="0.3">
      <c r="B2746" t="str">
        <f t="shared" si="42"/>
        <v>0</v>
      </c>
    </row>
    <row r="2747" spans="2:2" x14ac:dyDescent="0.3">
      <c r="B2747" t="str">
        <f t="shared" si="42"/>
        <v>1</v>
      </c>
    </row>
    <row r="2748" spans="2:2" x14ac:dyDescent="0.3">
      <c r="B2748" t="str">
        <f t="shared" si="42"/>
        <v>2</v>
      </c>
    </row>
    <row r="2749" spans="2:2" x14ac:dyDescent="0.3">
      <c r="B2749" t="str">
        <f t="shared" si="42"/>
        <v>2</v>
      </c>
    </row>
    <row r="2750" spans="2:2" x14ac:dyDescent="0.3">
      <c r="B2750" t="str">
        <f t="shared" si="42"/>
        <v>0</v>
      </c>
    </row>
    <row r="2751" spans="2:2" x14ac:dyDescent="0.3">
      <c r="B2751" t="str">
        <f t="shared" si="42"/>
        <v>1</v>
      </c>
    </row>
    <row r="2752" spans="2:2" x14ac:dyDescent="0.3">
      <c r="B2752" t="str">
        <f t="shared" si="42"/>
        <v>2</v>
      </c>
    </row>
    <row r="2753" spans="2:2" x14ac:dyDescent="0.3">
      <c r="B2753" t="str">
        <f t="shared" si="42"/>
        <v>2</v>
      </c>
    </row>
    <row r="2754" spans="2:2" x14ac:dyDescent="0.3">
      <c r="B2754" t="str">
        <f t="shared" si="42"/>
        <v>1</v>
      </c>
    </row>
    <row r="2755" spans="2:2" x14ac:dyDescent="0.3">
      <c r="B2755" t="str">
        <f t="shared" ref="B2755:B2818" si="43">MID($B$1,ROW()-1,1)</f>
        <v>1</v>
      </c>
    </row>
    <row r="2756" spans="2:2" x14ac:dyDescent="0.3">
      <c r="B2756" t="str">
        <f t="shared" si="43"/>
        <v>2</v>
      </c>
    </row>
    <row r="2757" spans="2:2" x14ac:dyDescent="0.3">
      <c r="B2757" t="str">
        <f t="shared" si="43"/>
        <v>2</v>
      </c>
    </row>
    <row r="2758" spans="2:2" x14ac:dyDescent="0.3">
      <c r="B2758" t="str">
        <f t="shared" si="43"/>
        <v>0</v>
      </c>
    </row>
    <row r="2759" spans="2:2" x14ac:dyDescent="0.3">
      <c r="B2759" t="str">
        <f t="shared" si="43"/>
        <v>2</v>
      </c>
    </row>
    <row r="2760" spans="2:2" x14ac:dyDescent="0.3">
      <c r="B2760" t="str">
        <f t="shared" si="43"/>
        <v>2</v>
      </c>
    </row>
    <row r="2761" spans="2:2" x14ac:dyDescent="0.3">
      <c r="B2761" t="str">
        <f t="shared" si="43"/>
        <v>2</v>
      </c>
    </row>
    <row r="2762" spans="2:2" x14ac:dyDescent="0.3">
      <c r="B2762" t="str">
        <f t="shared" si="43"/>
        <v>1</v>
      </c>
    </row>
    <row r="2763" spans="2:2" x14ac:dyDescent="0.3">
      <c r="B2763" t="str">
        <f t="shared" si="43"/>
        <v>2</v>
      </c>
    </row>
    <row r="2764" spans="2:2" x14ac:dyDescent="0.3">
      <c r="B2764" t="str">
        <f t="shared" si="43"/>
        <v>0</v>
      </c>
    </row>
    <row r="2765" spans="2:2" x14ac:dyDescent="0.3">
      <c r="B2765" t="str">
        <f t="shared" si="43"/>
        <v>0</v>
      </c>
    </row>
    <row r="2766" spans="2:2" x14ac:dyDescent="0.3">
      <c r="B2766" t="str">
        <f t="shared" si="43"/>
        <v>2</v>
      </c>
    </row>
    <row r="2767" spans="2:2" x14ac:dyDescent="0.3">
      <c r="B2767" t="str">
        <f t="shared" si="43"/>
        <v>0</v>
      </c>
    </row>
    <row r="2768" spans="2:2" x14ac:dyDescent="0.3">
      <c r="B2768" t="str">
        <f t="shared" si="43"/>
        <v>2</v>
      </c>
    </row>
    <row r="2769" spans="2:2" x14ac:dyDescent="0.3">
      <c r="B2769" t="str">
        <f t="shared" si="43"/>
        <v>2</v>
      </c>
    </row>
    <row r="2770" spans="2:2" x14ac:dyDescent="0.3">
      <c r="B2770" t="str">
        <f t="shared" si="43"/>
        <v>2</v>
      </c>
    </row>
    <row r="2771" spans="2:2" x14ac:dyDescent="0.3">
      <c r="B2771" t="str">
        <f t="shared" si="43"/>
        <v>2</v>
      </c>
    </row>
    <row r="2772" spans="2:2" x14ac:dyDescent="0.3">
      <c r="B2772" t="str">
        <f t="shared" si="43"/>
        <v>2</v>
      </c>
    </row>
    <row r="2773" spans="2:2" x14ac:dyDescent="0.3">
      <c r="B2773" t="str">
        <f t="shared" si="43"/>
        <v>2</v>
      </c>
    </row>
    <row r="2774" spans="2:2" x14ac:dyDescent="0.3">
      <c r="B2774" t="str">
        <f t="shared" si="43"/>
        <v>2</v>
      </c>
    </row>
    <row r="2775" spans="2:2" x14ac:dyDescent="0.3">
      <c r="B2775" t="str">
        <f t="shared" si="43"/>
        <v>2</v>
      </c>
    </row>
    <row r="2776" spans="2:2" x14ac:dyDescent="0.3">
      <c r="B2776" t="str">
        <f t="shared" si="43"/>
        <v>0</v>
      </c>
    </row>
    <row r="2777" spans="2:2" x14ac:dyDescent="0.3">
      <c r="B2777" t="str">
        <f t="shared" si="43"/>
        <v>2</v>
      </c>
    </row>
    <row r="2778" spans="2:2" x14ac:dyDescent="0.3">
      <c r="B2778" t="str">
        <f t="shared" si="43"/>
        <v>2</v>
      </c>
    </row>
    <row r="2779" spans="2:2" x14ac:dyDescent="0.3">
      <c r="B2779" t="str">
        <f t="shared" si="43"/>
        <v>2</v>
      </c>
    </row>
    <row r="2780" spans="2:2" x14ac:dyDescent="0.3">
      <c r="B2780" t="str">
        <f t="shared" si="43"/>
        <v>2</v>
      </c>
    </row>
    <row r="2781" spans="2:2" x14ac:dyDescent="0.3">
      <c r="B2781" t="str">
        <f t="shared" si="43"/>
        <v>2</v>
      </c>
    </row>
    <row r="2782" spans="2:2" x14ac:dyDescent="0.3">
      <c r="B2782" t="str">
        <f t="shared" si="43"/>
        <v>2</v>
      </c>
    </row>
    <row r="2783" spans="2:2" x14ac:dyDescent="0.3">
      <c r="B2783" t="str">
        <f t="shared" si="43"/>
        <v>2</v>
      </c>
    </row>
    <row r="2784" spans="2:2" x14ac:dyDescent="0.3">
      <c r="B2784" t="str">
        <f t="shared" si="43"/>
        <v>2</v>
      </c>
    </row>
    <row r="2785" spans="2:2" x14ac:dyDescent="0.3">
      <c r="B2785" t="str">
        <f t="shared" si="43"/>
        <v>2</v>
      </c>
    </row>
    <row r="2786" spans="2:2" x14ac:dyDescent="0.3">
      <c r="B2786" t="str">
        <f t="shared" si="43"/>
        <v>0</v>
      </c>
    </row>
    <row r="2787" spans="2:2" x14ac:dyDescent="0.3">
      <c r="B2787" t="str">
        <f t="shared" si="43"/>
        <v>2</v>
      </c>
    </row>
    <row r="2788" spans="2:2" x14ac:dyDescent="0.3">
      <c r="B2788" t="str">
        <f t="shared" si="43"/>
        <v>2</v>
      </c>
    </row>
    <row r="2789" spans="2:2" x14ac:dyDescent="0.3">
      <c r="B2789" t="str">
        <f t="shared" si="43"/>
        <v>2</v>
      </c>
    </row>
    <row r="2790" spans="2:2" x14ac:dyDescent="0.3">
      <c r="B2790" t="str">
        <f t="shared" si="43"/>
        <v>1</v>
      </c>
    </row>
    <row r="2791" spans="2:2" x14ac:dyDescent="0.3">
      <c r="B2791" t="str">
        <f t="shared" si="43"/>
        <v>2</v>
      </c>
    </row>
    <row r="2792" spans="2:2" x14ac:dyDescent="0.3">
      <c r="B2792" t="str">
        <f t="shared" si="43"/>
        <v>2</v>
      </c>
    </row>
    <row r="2793" spans="2:2" x14ac:dyDescent="0.3">
      <c r="B2793" t="str">
        <f t="shared" si="43"/>
        <v>2</v>
      </c>
    </row>
    <row r="2794" spans="2:2" x14ac:dyDescent="0.3">
      <c r="B2794" t="str">
        <f t="shared" si="43"/>
        <v>2</v>
      </c>
    </row>
    <row r="2795" spans="2:2" x14ac:dyDescent="0.3">
      <c r="B2795" t="str">
        <f t="shared" si="43"/>
        <v>2</v>
      </c>
    </row>
    <row r="2796" spans="2:2" x14ac:dyDescent="0.3">
      <c r="B2796" t="str">
        <f t="shared" si="43"/>
        <v>1</v>
      </c>
    </row>
    <row r="2797" spans="2:2" x14ac:dyDescent="0.3">
      <c r="B2797" t="str">
        <f t="shared" si="43"/>
        <v>2</v>
      </c>
    </row>
    <row r="2798" spans="2:2" x14ac:dyDescent="0.3">
      <c r="B2798" t="str">
        <f t="shared" si="43"/>
        <v>2</v>
      </c>
    </row>
    <row r="2799" spans="2:2" x14ac:dyDescent="0.3">
      <c r="B2799" t="str">
        <f t="shared" si="43"/>
        <v>2</v>
      </c>
    </row>
    <row r="2800" spans="2:2" x14ac:dyDescent="0.3">
      <c r="B2800" t="str">
        <f t="shared" si="43"/>
        <v>2</v>
      </c>
    </row>
    <row r="2801" spans="2:2" x14ac:dyDescent="0.3">
      <c r="B2801" t="str">
        <f t="shared" si="43"/>
        <v>2</v>
      </c>
    </row>
    <row r="2802" spans="2:2" x14ac:dyDescent="0.3">
      <c r="B2802" t="str">
        <f t="shared" si="43"/>
        <v>2</v>
      </c>
    </row>
    <row r="2803" spans="2:2" x14ac:dyDescent="0.3">
      <c r="B2803" t="str">
        <f t="shared" si="43"/>
        <v>2</v>
      </c>
    </row>
    <row r="2804" spans="2:2" x14ac:dyDescent="0.3">
      <c r="B2804" t="str">
        <f t="shared" si="43"/>
        <v>0</v>
      </c>
    </row>
    <row r="2805" spans="2:2" x14ac:dyDescent="0.3">
      <c r="B2805" t="str">
        <f t="shared" si="43"/>
        <v>2</v>
      </c>
    </row>
    <row r="2806" spans="2:2" x14ac:dyDescent="0.3">
      <c r="B2806" t="str">
        <f t="shared" si="43"/>
        <v>2</v>
      </c>
    </row>
    <row r="2807" spans="2:2" x14ac:dyDescent="0.3">
      <c r="B2807" t="str">
        <f t="shared" si="43"/>
        <v>0</v>
      </c>
    </row>
    <row r="2808" spans="2:2" x14ac:dyDescent="0.3">
      <c r="B2808" t="str">
        <f t="shared" si="43"/>
        <v>2</v>
      </c>
    </row>
    <row r="2809" spans="2:2" x14ac:dyDescent="0.3">
      <c r="B2809" t="str">
        <f t="shared" si="43"/>
        <v>2</v>
      </c>
    </row>
    <row r="2810" spans="2:2" x14ac:dyDescent="0.3">
      <c r="B2810" t="str">
        <f t="shared" si="43"/>
        <v>2</v>
      </c>
    </row>
    <row r="2811" spans="2:2" x14ac:dyDescent="0.3">
      <c r="B2811" t="str">
        <f t="shared" si="43"/>
        <v>2</v>
      </c>
    </row>
    <row r="2812" spans="2:2" x14ac:dyDescent="0.3">
      <c r="B2812" t="str">
        <f t="shared" si="43"/>
        <v>2</v>
      </c>
    </row>
    <row r="2813" spans="2:2" x14ac:dyDescent="0.3">
      <c r="B2813" t="str">
        <f t="shared" si="43"/>
        <v>1</v>
      </c>
    </row>
    <row r="2814" spans="2:2" x14ac:dyDescent="0.3">
      <c r="B2814" t="str">
        <f t="shared" si="43"/>
        <v>2</v>
      </c>
    </row>
    <row r="2815" spans="2:2" x14ac:dyDescent="0.3">
      <c r="B2815" t="str">
        <f t="shared" si="43"/>
        <v>2</v>
      </c>
    </row>
    <row r="2816" spans="2:2" x14ac:dyDescent="0.3">
      <c r="B2816" t="str">
        <f t="shared" si="43"/>
        <v>2</v>
      </c>
    </row>
    <row r="2817" spans="2:2" x14ac:dyDescent="0.3">
      <c r="B2817" t="str">
        <f t="shared" si="43"/>
        <v>2</v>
      </c>
    </row>
    <row r="2818" spans="2:2" x14ac:dyDescent="0.3">
      <c r="B2818" t="str">
        <f t="shared" si="43"/>
        <v>2</v>
      </c>
    </row>
    <row r="2819" spans="2:2" x14ac:dyDescent="0.3">
      <c r="B2819" t="str">
        <f t="shared" ref="B2819:B2882" si="44">MID($B$1,ROW()-1,1)</f>
        <v>2</v>
      </c>
    </row>
    <row r="2820" spans="2:2" x14ac:dyDescent="0.3">
      <c r="B2820" t="str">
        <f t="shared" si="44"/>
        <v>2</v>
      </c>
    </row>
    <row r="2821" spans="2:2" x14ac:dyDescent="0.3">
      <c r="B2821" t="str">
        <f t="shared" si="44"/>
        <v>2</v>
      </c>
    </row>
    <row r="2822" spans="2:2" x14ac:dyDescent="0.3">
      <c r="B2822" t="str">
        <f t="shared" si="44"/>
        <v>2</v>
      </c>
    </row>
    <row r="2823" spans="2:2" x14ac:dyDescent="0.3">
      <c r="B2823" t="str">
        <f t="shared" si="44"/>
        <v>2</v>
      </c>
    </row>
    <row r="2824" spans="2:2" x14ac:dyDescent="0.3">
      <c r="B2824" t="str">
        <f t="shared" si="44"/>
        <v>2</v>
      </c>
    </row>
    <row r="2825" spans="2:2" x14ac:dyDescent="0.3">
      <c r="B2825" t="str">
        <f t="shared" si="44"/>
        <v>2</v>
      </c>
    </row>
    <row r="2826" spans="2:2" x14ac:dyDescent="0.3">
      <c r="B2826" t="str">
        <f t="shared" si="44"/>
        <v>2</v>
      </c>
    </row>
    <row r="2827" spans="2:2" x14ac:dyDescent="0.3">
      <c r="B2827" t="str">
        <f t="shared" si="44"/>
        <v>2</v>
      </c>
    </row>
    <row r="2828" spans="2:2" x14ac:dyDescent="0.3">
      <c r="B2828" t="str">
        <f t="shared" si="44"/>
        <v>0</v>
      </c>
    </row>
    <row r="2829" spans="2:2" x14ac:dyDescent="0.3">
      <c r="B2829" t="str">
        <f t="shared" si="44"/>
        <v>2</v>
      </c>
    </row>
    <row r="2830" spans="2:2" x14ac:dyDescent="0.3">
      <c r="B2830" t="str">
        <f t="shared" si="44"/>
        <v>2</v>
      </c>
    </row>
    <row r="2831" spans="2:2" x14ac:dyDescent="0.3">
      <c r="B2831" t="str">
        <f t="shared" si="44"/>
        <v>2</v>
      </c>
    </row>
    <row r="2832" spans="2:2" x14ac:dyDescent="0.3">
      <c r="B2832" t="str">
        <f t="shared" si="44"/>
        <v>2</v>
      </c>
    </row>
    <row r="2833" spans="2:2" x14ac:dyDescent="0.3">
      <c r="B2833" t="str">
        <f t="shared" si="44"/>
        <v>2</v>
      </c>
    </row>
    <row r="2834" spans="2:2" x14ac:dyDescent="0.3">
      <c r="B2834" t="str">
        <f t="shared" si="44"/>
        <v>2</v>
      </c>
    </row>
    <row r="2835" spans="2:2" x14ac:dyDescent="0.3">
      <c r="B2835" t="str">
        <f t="shared" si="44"/>
        <v>2</v>
      </c>
    </row>
    <row r="2836" spans="2:2" x14ac:dyDescent="0.3">
      <c r="B2836" t="str">
        <f t="shared" si="44"/>
        <v>2</v>
      </c>
    </row>
    <row r="2837" spans="2:2" x14ac:dyDescent="0.3">
      <c r="B2837" t="str">
        <f t="shared" si="44"/>
        <v>2</v>
      </c>
    </row>
    <row r="2838" spans="2:2" x14ac:dyDescent="0.3">
      <c r="B2838" t="str">
        <f t="shared" si="44"/>
        <v>2</v>
      </c>
    </row>
    <row r="2839" spans="2:2" x14ac:dyDescent="0.3">
      <c r="B2839" t="str">
        <f t="shared" si="44"/>
        <v>2</v>
      </c>
    </row>
    <row r="2840" spans="2:2" x14ac:dyDescent="0.3">
      <c r="B2840" t="str">
        <f t="shared" si="44"/>
        <v>2</v>
      </c>
    </row>
    <row r="2841" spans="2:2" x14ac:dyDescent="0.3">
      <c r="B2841" t="str">
        <f t="shared" si="44"/>
        <v>2</v>
      </c>
    </row>
    <row r="2842" spans="2:2" x14ac:dyDescent="0.3">
      <c r="B2842" t="str">
        <f t="shared" si="44"/>
        <v>2</v>
      </c>
    </row>
    <row r="2843" spans="2:2" x14ac:dyDescent="0.3">
      <c r="B2843" t="str">
        <f t="shared" si="44"/>
        <v>2</v>
      </c>
    </row>
    <row r="2844" spans="2:2" x14ac:dyDescent="0.3">
      <c r="B2844" t="str">
        <f t="shared" si="44"/>
        <v>2</v>
      </c>
    </row>
    <row r="2845" spans="2:2" x14ac:dyDescent="0.3">
      <c r="B2845" t="str">
        <f t="shared" si="44"/>
        <v>2</v>
      </c>
    </row>
    <row r="2846" spans="2:2" x14ac:dyDescent="0.3">
      <c r="B2846" t="str">
        <f t="shared" si="44"/>
        <v>2</v>
      </c>
    </row>
    <row r="2847" spans="2:2" x14ac:dyDescent="0.3">
      <c r="B2847" t="str">
        <f t="shared" si="44"/>
        <v>2</v>
      </c>
    </row>
    <row r="2848" spans="2:2" x14ac:dyDescent="0.3">
      <c r="B2848" t="str">
        <f t="shared" si="44"/>
        <v>2</v>
      </c>
    </row>
    <row r="2849" spans="2:2" x14ac:dyDescent="0.3">
      <c r="B2849" t="str">
        <f t="shared" si="44"/>
        <v>2</v>
      </c>
    </row>
    <row r="2850" spans="2:2" x14ac:dyDescent="0.3">
      <c r="B2850" t="str">
        <f t="shared" si="44"/>
        <v>2</v>
      </c>
    </row>
    <row r="2851" spans="2:2" x14ac:dyDescent="0.3">
      <c r="B2851" t="str">
        <f t="shared" si="44"/>
        <v>2</v>
      </c>
    </row>
    <row r="2852" spans="2:2" x14ac:dyDescent="0.3">
      <c r="B2852" t="str">
        <f t="shared" si="44"/>
        <v>1</v>
      </c>
    </row>
    <row r="2853" spans="2:2" x14ac:dyDescent="0.3">
      <c r="B2853" t="str">
        <f t="shared" si="44"/>
        <v>2</v>
      </c>
    </row>
    <row r="2854" spans="2:2" x14ac:dyDescent="0.3">
      <c r="B2854" t="str">
        <f t="shared" si="44"/>
        <v>2</v>
      </c>
    </row>
    <row r="2855" spans="2:2" x14ac:dyDescent="0.3">
      <c r="B2855" t="str">
        <f t="shared" si="44"/>
        <v>2</v>
      </c>
    </row>
    <row r="2856" spans="2:2" x14ac:dyDescent="0.3">
      <c r="B2856" t="str">
        <f t="shared" si="44"/>
        <v>2</v>
      </c>
    </row>
    <row r="2857" spans="2:2" x14ac:dyDescent="0.3">
      <c r="B2857" t="str">
        <f t="shared" si="44"/>
        <v>1</v>
      </c>
    </row>
    <row r="2858" spans="2:2" x14ac:dyDescent="0.3">
      <c r="B2858" t="str">
        <f t="shared" si="44"/>
        <v>2</v>
      </c>
    </row>
    <row r="2859" spans="2:2" x14ac:dyDescent="0.3">
      <c r="B2859" t="str">
        <f t="shared" si="44"/>
        <v>1</v>
      </c>
    </row>
    <row r="2860" spans="2:2" x14ac:dyDescent="0.3">
      <c r="B2860" t="str">
        <f t="shared" si="44"/>
        <v>2</v>
      </c>
    </row>
    <row r="2861" spans="2:2" x14ac:dyDescent="0.3">
      <c r="B2861" t="str">
        <f t="shared" si="44"/>
        <v>2</v>
      </c>
    </row>
    <row r="2862" spans="2:2" x14ac:dyDescent="0.3">
      <c r="B2862" t="str">
        <f t="shared" si="44"/>
        <v>2</v>
      </c>
    </row>
    <row r="2863" spans="2:2" x14ac:dyDescent="0.3">
      <c r="B2863" t="str">
        <f t="shared" si="44"/>
        <v>2</v>
      </c>
    </row>
    <row r="2864" spans="2:2" x14ac:dyDescent="0.3">
      <c r="B2864" t="str">
        <f t="shared" si="44"/>
        <v>2</v>
      </c>
    </row>
    <row r="2865" spans="2:2" x14ac:dyDescent="0.3">
      <c r="B2865" t="str">
        <f t="shared" si="44"/>
        <v>2</v>
      </c>
    </row>
    <row r="2866" spans="2:2" x14ac:dyDescent="0.3">
      <c r="B2866" t="str">
        <f t="shared" si="44"/>
        <v>2</v>
      </c>
    </row>
    <row r="2867" spans="2:2" x14ac:dyDescent="0.3">
      <c r="B2867" t="str">
        <f t="shared" si="44"/>
        <v>2</v>
      </c>
    </row>
    <row r="2868" spans="2:2" x14ac:dyDescent="0.3">
      <c r="B2868" t="str">
        <f t="shared" si="44"/>
        <v>1</v>
      </c>
    </row>
    <row r="2869" spans="2:2" x14ac:dyDescent="0.3">
      <c r="B2869" t="str">
        <f t="shared" si="44"/>
        <v>2</v>
      </c>
    </row>
    <row r="2870" spans="2:2" x14ac:dyDescent="0.3">
      <c r="B2870" t="str">
        <f t="shared" si="44"/>
        <v>2</v>
      </c>
    </row>
    <row r="2871" spans="2:2" x14ac:dyDescent="0.3">
      <c r="B2871" t="str">
        <f t="shared" si="44"/>
        <v>1</v>
      </c>
    </row>
    <row r="2872" spans="2:2" x14ac:dyDescent="0.3">
      <c r="B2872" t="str">
        <f t="shared" si="44"/>
        <v>2</v>
      </c>
    </row>
    <row r="2873" spans="2:2" x14ac:dyDescent="0.3">
      <c r="B2873" t="str">
        <f t="shared" si="44"/>
        <v>2</v>
      </c>
    </row>
    <row r="2874" spans="2:2" x14ac:dyDescent="0.3">
      <c r="B2874" t="str">
        <f t="shared" si="44"/>
        <v>1</v>
      </c>
    </row>
    <row r="2875" spans="2:2" x14ac:dyDescent="0.3">
      <c r="B2875" t="str">
        <f t="shared" si="44"/>
        <v>0</v>
      </c>
    </row>
    <row r="2876" spans="2:2" x14ac:dyDescent="0.3">
      <c r="B2876" t="str">
        <f t="shared" si="44"/>
        <v>1</v>
      </c>
    </row>
    <row r="2877" spans="2:2" x14ac:dyDescent="0.3">
      <c r="B2877" t="str">
        <f t="shared" si="44"/>
        <v>2</v>
      </c>
    </row>
    <row r="2878" spans="2:2" x14ac:dyDescent="0.3">
      <c r="B2878" t="str">
        <f t="shared" si="44"/>
        <v>2</v>
      </c>
    </row>
    <row r="2879" spans="2:2" x14ac:dyDescent="0.3">
      <c r="B2879" t="str">
        <f t="shared" si="44"/>
        <v>2</v>
      </c>
    </row>
    <row r="2880" spans="2:2" x14ac:dyDescent="0.3">
      <c r="B2880" t="str">
        <f t="shared" si="44"/>
        <v>2</v>
      </c>
    </row>
    <row r="2881" spans="2:2" x14ac:dyDescent="0.3">
      <c r="B2881" t="str">
        <f t="shared" si="44"/>
        <v>2</v>
      </c>
    </row>
    <row r="2882" spans="2:2" x14ac:dyDescent="0.3">
      <c r="B2882" t="str">
        <f t="shared" si="44"/>
        <v>2</v>
      </c>
    </row>
    <row r="2883" spans="2:2" x14ac:dyDescent="0.3">
      <c r="B2883" t="str">
        <f t="shared" ref="B2883:B2946" si="45">MID($B$1,ROW()-1,1)</f>
        <v>2</v>
      </c>
    </row>
    <row r="2884" spans="2:2" x14ac:dyDescent="0.3">
      <c r="B2884" t="str">
        <f t="shared" si="45"/>
        <v>0</v>
      </c>
    </row>
    <row r="2885" spans="2:2" x14ac:dyDescent="0.3">
      <c r="B2885" t="str">
        <f t="shared" si="45"/>
        <v>2</v>
      </c>
    </row>
    <row r="2886" spans="2:2" x14ac:dyDescent="0.3">
      <c r="B2886" t="str">
        <f t="shared" si="45"/>
        <v>2</v>
      </c>
    </row>
    <row r="2887" spans="2:2" x14ac:dyDescent="0.3">
      <c r="B2887" t="str">
        <f t="shared" si="45"/>
        <v>2</v>
      </c>
    </row>
    <row r="2888" spans="2:2" x14ac:dyDescent="0.3">
      <c r="B2888" t="str">
        <f t="shared" si="45"/>
        <v>2</v>
      </c>
    </row>
    <row r="2889" spans="2:2" x14ac:dyDescent="0.3">
      <c r="B2889" t="str">
        <f t="shared" si="45"/>
        <v>2</v>
      </c>
    </row>
    <row r="2890" spans="2:2" x14ac:dyDescent="0.3">
      <c r="B2890" t="str">
        <f t="shared" si="45"/>
        <v>2</v>
      </c>
    </row>
    <row r="2891" spans="2:2" x14ac:dyDescent="0.3">
      <c r="B2891" t="str">
        <f t="shared" si="45"/>
        <v>1</v>
      </c>
    </row>
    <row r="2892" spans="2:2" x14ac:dyDescent="0.3">
      <c r="B2892" t="str">
        <f t="shared" si="45"/>
        <v>2</v>
      </c>
    </row>
    <row r="2893" spans="2:2" x14ac:dyDescent="0.3">
      <c r="B2893" t="str">
        <f t="shared" si="45"/>
        <v>2</v>
      </c>
    </row>
    <row r="2894" spans="2:2" x14ac:dyDescent="0.3">
      <c r="B2894" t="str">
        <f t="shared" si="45"/>
        <v>2</v>
      </c>
    </row>
    <row r="2895" spans="2:2" x14ac:dyDescent="0.3">
      <c r="B2895" t="str">
        <f t="shared" si="45"/>
        <v>2</v>
      </c>
    </row>
    <row r="2896" spans="2:2" x14ac:dyDescent="0.3">
      <c r="B2896" t="str">
        <f t="shared" si="45"/>
        <v>2</v>
      </c>
    </row>
    <row r="2897" spans="2:2" x14ac:dyDescent="0.3">
      <c r="B2897" t="str">
        <f t="shared" si="45"/>
        <v>2</v>
      </c>
    </row>
    <row r="2898" spans="2:2" x14ac:dyDescent="0.3">
      <c r="B2898" t="str">
        <f t="shared" si="45"/>
        <v>1</v>
      </c>
    </row>
    <row r="2899" spans="2:2" x14ac:dyDescent="0.3">
      <c r="B2899" t="str">
        <f t="shared" si="45"/>
        <v>2</v>
      </c>
    </row>
    <row r="2900" spans="2:2" x14ac:dyDescent="0.3">
      <c r="B2900" t="str">
        <f t="shared" si="45"/>
        <v>1</v>
      </c>
    </row>
    <row r="2901" spans="2:2" x14ac:dyDescent="0.3">
      <c r="B2901" t="str">
        <f t="shared" si="45"/>
        <v>1</v>
      </c>
    </row>
    <row r="2902" spans="2:2" x14ac:dyDescent="0.3">
      <c r="B2902" t="str">
        <f t="shared" si="45"/>
        <v>2</v>
      </c>
    </row>
    <row r="2903" spans="2:2" x14ac:dyDescent="0.3">
      <c r="B2903" t="str">
        <f t="shared" si="45"/>
        <v>2</v>
      </c>
    </row>
    <row r="2904" spans="2:2" x14ac:dyDescent="0.3">
      <c r="B2904" t="str">
        <f t="shared" si="45"/>
        <v>2</v>
      </c>
    </row>
    <row r="2905" spans="2:2" x14ac:dyDescent="0.3">
      <c r="B2905" t="str">
        <f t="shared" si="45"/>
        <v>0</v>
      </c>
    </row>
    <row r="2906" spans="2:2" x14ac:dyDescent="0.3">
      <c r="B2906" t="str">
        <f t="shared" si="45"/>
        <v>2</v>
      </c>
    </row>
    <row r="2907" spans="2:2" x14ac:dyDescent="0.3">
      <c r="B2907" t="str">
        <f t="shared" si="45"/>
        <v>0</v>
      </c>
    </row>
    <row r="2908" spans="2:2" x14ac:dyDescent="0.3">
      <c r="B2908" t="str">
        <f t="shared" si="45"/>
        <v>1</v>
      </c>
    </row>
    <row r="2909" spans="2:2" x14ac:dyDescent="0.3">
      <c r="B2909" t="str">
        <f t="shared" si="45"/>
        <v>2</v>
      </c>
    </row>
    <row r="2910" spans="2:2" x14ac:dyDescent="0.3">
      <c r="B2910" t="str">
        <f t="shared" si="45"/>
        <v>2</v>
      </c>
    </row>
    <row r="2911" spans="2:2" x14ac:dyDescent="0.3">
      <c r="B2911" t="str">
        <f t="shared" si="45"/>
        <v>2</v>
      </c>
    </row>
    <row r="2912" spans="2:2" x14ac:dyDescent="0.3">
      <c r="B2912" t="str">
        <f t="shared" si="45"/>
        <v>1</v>
      </c>
    </row>
    <row r="2913" spans="2:2" x14ac:dyDescent="0.3">
      <c r="B2913" t="str">
        <f t="shared" si="45"/>
        <v>0</v>
      </c>
    </row>
    <row r="2914" spans="2:2" x14ac:dyDescent="0.3">
      <c r="B2914" t="str">
        <f t="shared" si="45"/>
        <v>2</v>
      </c>
    </row>
    <row r="2915" spans="2:2" x14ac:dyDescent="0.3">
      <c r="B2915" t="str">
        <f t="shared" si="45"/>
        <v>1</v>
      </c>
    </row>
    <row r="2916" spans="2:2" x14ac:dyDescent="0.3">
      <c r="B2916" t="str">
        <f t="shared" si="45"/>
        <v>2</v>
      </c>
    </row>
    <row r="2917" spans="2:2" x14ac:dyDescent="0.3">
      <c r="B2917" t="str">
        <f t="shared" si="45"/>
        <v>0</v>
      </c>
    </row>
    <row r="2918" spans="2:2" x14ac:dyDescent="0.3">
      <c r="B2918" t="str">
        <f t="shared" si="45"/>
        <v>1</v>
      </c>
    </row>
    <row r="2919" spans="2:2" x14ac:dyDescent="0.3">
      <c r="B2919" t="str">
        <f t="shared" si="45"/>
        <v>2</v>
      </c>
    </row>
    <row r="2920" spans="2:2" x14ac:dyDescent="0.3">
      <c r="B2920" t="str">
        <f t="shared" si="45"/>
        <v>2</v>
      </c>
    </row>
    <row r="2921" spans="2:2" x14ac:dyDescent="0.3">
      <c r="B2921" t="str">
        <f t="shared" si="45"/>
        <v>2</v>
      </c>
    </row>
    <row r="2922" spans="2:2" x14ac:dyDescent="0.3">
      <c r="B2922" t="str">
        <f t="shared" si="45"/>
        <v>2</v>
      </c>
    </row>
    <row r="2923" spans="2:2" x14ac:dyDescent="0.3">
      <c r="B2923" t="str">
        <f t="shared" si="45"/>
        <v>2</v>
      </c>
    </row>
    <row r="2924" spans="2:2" x14ac:dyDescent="0.3">
      <c r="B2924" t="str">
        <f t="shared" si="45"/>
        <v>2</v>
      </c>
    </row>
    <row r="2925" spans="2:2" x14ac:dyDescent="0.3">
      <c r="B2925" t="str">
        <f t="shared" si="45"/>
        <v>2</v>
      </c>
    </row>
    <row r="2926" spans="2:2" x14ac:dyDescent="0.3">
      <c r="B2926" t="str">
        <f t="shared" si="45"/>
        <v>2</v>
      </c>
    </row>
    <row r="2927" spans="2:2" x14ac:dyDescent="0.3">
      <c r="B2927" t="str">
        <f t="shared" si="45"/>
        <v>2</v>
      </c>
    </row>
    <row r="2928" spans="2:2" x14ac:dyDescent="0.3">
      <c r="B2928" t="str">
        <f t="shared" si="45"/>
        <v>2</v>
      </c>
    </row>
    <row r="2929" spans="2:2" x14ac:dyDescent="0.3">
      <c r="B2929" t="str">
        <f t="shared" si="45"/>
        <v>2</v>
      </c>
    </row>
    <row r="2930" spans="2:2" x14ac:dyDescent="0.3">
      <c r="B2930" t="str">
        <f t="shared" si="45"/>
        <v>2</v>
      </c>
    </row>
    <row r="2931" spans="2:2" x14ac:dyDescent="0.3">
      <c r="B2931" t="str">
        <f t="shared" si="45"/>
        <v>2</v>
      </c>
    </row>
    <row r="2932" spans="2:2" x14ac:dyDescent="0.3">
      <c r="B2932" t="str">
        <f t="shared" si="45"/>
        <v>2</v>
      </c>
    </row>
    <row r="2933" spans="2:2" x14ac:dyDescent="0.3">
      <c r="B2933" t="str">
        <f t="shared" si="45"/>
        <v>0</v>
      </c>
    </row>
    <row r="2934" spans="2:2" x14ac:dyDescent="0.3">
      <c r="B2934" t="str">
        <f t="shared" si="45"/>
        <v>2</v>
      </c>
    </row>
    <row r="2935" spans="2:2" x14ac:dyDescent="0.3">
      <c r="B2935" t="str">
        <f t="shared" si="45"/>
        <v>2</v>
      </c>
    </row>
    <row r="2936" spans="2:2" x14ac:dyDescent="0.3">
      <c r="B2936" t="str">
        <f t="shared" si="45"/>
        <v>0</v>
      </c>
    </row>
    <row r="2937" spans="2:2" x14ac:dyDescent="0.3">
      <c r="B2937" t="str">
        <f t="shared" si="45"/>
        <v>2</v>
      </c>
    </row>
    <row r="2938" spans="2:2" x14ac:dyDescent="0.3">
      <c r="B2938" t="str">
        <f t="shared" si="45"/>
        <v>2</v>
      </c>
    </row>
    <row r="2939" spans="2:2" x14ac:dyDescent="0.3">
      <c r="B2939" t="str">
        <f t="shared" si="45"/>
        <v>2</v>
      </c>
    </row>
    <row r="2940" spans="2:2" x14ac:dyDescent="0.3">
      <c r="B2940" t="str">
        <f t="shared" si="45"/>
        <v>2</v>
      </c>
    </row>
    <row r="2941" spans="2:2" x14ac:dyDescent="0.3">
      <c r="B2941" t="str">
        <f t="shared" si="45"/>
        <v>2</v>
      </c>
    </row>
    <row r="2942" spans="2:2" x14ac:dyDescent="0.3">
      <c r="B2942" t="str">
        <f t="shared" si="45"/>
        <v>2</v>
      </c>
    </row>
    <row r="2943" spans="2:2" x14ac:dyDescent="0.3">
      <c r="B2943" t="str">
        <f t="shared" si="45"/>
        <v>2</v>
      </c>
    </row>
    <row r="2944" spans="2:2" x14ac:dyDescent="0.3">
      <c r="B2944" t="str">
        <f t="shared" si="45"/>
        <v>2</v>
      </c>
    </row>
    <row r="2945" spans="2:2" x14ac:dyDescent="0.3">
      <c r="B2945" t="str">
        <f t="shared" si="45"/>
        <v>0</v>
      </c>
    </row>
    <row r="2946" spans="2:2" x14ac:dyDescent="0.3">
      <c r="B2946" t="str">
        <f t="shared" si="45"/>
        <v>2</v>
      </c>
    </row>
    <row r="2947" spans="2:2" x14ac:dyDescent="0.3">
      <c r="B2947" t="str">
        <f t="shared" ref="B2947:B3010" si="46">MID($B$1,ROW()-1,1)</f>
        <v>2</v>
      </c>
    </row>
    <row r="2948" spans="2:2" x14ac:dyDescent="0.3">
      <c r="B2948" t="str">
        <f t="shared" si="46"/>
        <v>2</v>
      </c>
    </row>
    <row r="2949" spans="2:2" x14ac:dyDescent="0.3">
      <c r="B2949" t="str">
        <f t="shared" si="46"/>
        <v>2</v>
      </c>
    </row>
    <row r="2950" spans="2:2" x14ac:dyDescent="0.3">
      <c r="B2950" t="str">
        <f t="shared" si="46"/>
        <v>2</v>
      </c>
    </row>
    <row r="2951" spans="2:2" x14ac:dyDescent="0.3">
      <c r="B2951" t="str">
        <f t="shared" si="46"/>
        <v>2</v>
      </c>
    </row>
    <row r="2952" spans="2:2" x14ac:dyDescent="0.3">
      <c r="B2952" t="str">
        <f t="shared" si="46"/>
        <v>2</v>
      </c>
    </row>
    <row r="2953" spans="2:2" x14ac:dyDescent="0.3">
      <c r="B2953" t="str">
        <f t="shared" si="46"/>
        <v>2</v>
      </c>
    </row>
    <row r="2954" spans="2:2" x14ac:dyDescent="0.3">
      <c r="B2954" t="str">
        <f t="shared" si="46"/>
        <v>0</v>
      </c>
    </row>
    <row r="2955" spans="2:2" x14ac:dyDescent="0.3">
      <c r="B2955" t="str">
        <f t="shared" si="46"/>
        <v>2</v>
      </c>
    </row>
    <row r="2956" spans="2:2" x14ac:dyDescent="0.3">
      <c r="B2956" t="str">
        <f t="shared" si="46"/>
        <v>2</v>
      </c>
    </row>
    <row r="2957" spans="2:2" x14ac:dyDescent="0.3">
      <c r="B2957" t="str">
        <f t="shared" si="46"/>
        <v>0</v>
      </c>
    </row>
    <row r="2958" spans="2:2" x14ac:dyDescent="0.3">
      <c r="B2958" t="str">
        <f t="shared" si="46"/>
        <v>2</v>
      </c>
    </row>
    <row r="2959" spans="2:2" x14ac:dyDescent="0.3">
      <c r="B2959" t="str">
        <f t="shared" si="46"/>
        <v>2</v>
      </c>
    </row>
    <row r="2960" spans="2:2" x14ac:dyDescent="0.3">
      <c r="B2960" t="str">
        <f t="shared" si="46"/>
        <v>2</v>
      </c>
    </row>
    <row r="2961" spans="2:2" x14ac:dyDescent="0.3">
      <c r="B2961" t="str">
        <f t="shared" si="46"/>
        <v>2</v>
      </c>
    </row>
    <row r="2962" spans="2:2" x14ac:dyDescent="0.3">
      <c r="B2962" t="str">
        <f t="shared" si="46"/>
        <v>2</v>
      </c>
    </row>
    <row r="2963" spans="2:2" x14ac:dyDescent="0.3">
      <c r="B2963" t="str">
        <f t="shared" si="46"/>
        <v>0</v>
      </c>
    </row>
    <row r="2964" spans="2:2" x14ac:dyDescent="0.3">
      <c r="B2964" t="str">
        <f t="shared" si="46"/>
        <v>2</v>
      </c>
    </row>
    <row r="2965" spans="2:2" x14ac:dyDescent="0.3">
      <c r="B2965" t="str">
        <f t="shared" si="46"/>
        <v>2</v>
      </c>
    </row>
    <row r="2966" spans="2:2" x14ac:dyDescent="0.3">
      <c r="B2966" t="str">
        <f t="shared" si="46"/>
        <v>2</v>
      </c>
    </row>
    <row r="2967" spans="2:2" x14ac:dyDescent="0.3">
      <c r="B2967" t="str">
        <f t="shared" si="46"/>
        <v>2</v>
      </c>
    </row>
    <row r="2968" spans="2:2" x14ac:dyDescent="0.3">
      <c r="B2968" t="str">
        <f t="shared" si="46"/>
        <v>2</v>
      </c>
    </row>
    <row r="2969" spans="2:2" x14ac:dyDescent="0.3">
      <c r="B2969" t="str">
        <f t="shared" si="46"/>
        <v>2</v>
      </c>
    </row>
    <row r="2970" spans="2:2" x14ac:dyDescent="0.3">
      <c r="B2970" t="str">
        <f t="shared" si="46"/>
        <v>2</v>
      </c>
    </row>
    <row r="2971" spans="2:2" x14ac:dyDescent="0.3">
      <c r="B2971" t="str">
        <f t="shared" si="46"/>
        <v>2</v>
      </c>
    </row>
    <row r="2972" spans="2:2" x14ac:dyDescent="0.3">
      <c r="B2972" t="str">
        <f t="shared" si="46"/>
        <v>2</v>
      </c>
    </row>
    <row r="2973" spans="2:2" x14ac:dyDescent="0.3">
      <c r="B2973" t="str">
        <f t="shared" si="46"/>
        <v>2</v>
      </c>
    </row>
    <row r="2974" spans="2:2" x14ac:dyDescent="0.3">
      <c r="B2974" t="str">
        <f t="shared" si="46"/>
        <v>2</v>
      </c>
    </row>
    <row r="2975" spans="2:2" x14ac:dyDescent="0.3">
      <c r="B2975" t="str">
        <f t="shared" si="46"/>
        <v>0</v>
      </c>
    </row>
    <row r="2976" spans="2:2" x14ac:dyDescent="0.3">
      <c r="B2976" t="str">
        <f t="shared" si="46"/>
        <v>2</v>
      </c>
    </row>
    <row r="2977" spans="2:2" x14ac:dyDescent="0.3">
      <c r="B2977" t="str">
        <f t="shared" si="46"/>
        <v>2</v>
      </c>
    </row>
    <row r="2978" spans="2:2" x14ac:dyDescent="0.3">
      <c r="B2978" t="str">
        <f t="shared" si="46"/>
        <v>2</v>
      </c>
    </row>
    <row r="2979" spans="2:2" x14ac:dyDescent="0.3">
      <c r="B2979" t="str">
        <f t="shared" si="46"/>
        <v>2</v>
      </c>
    </row>
    <row r="2980" spans="2:2" x14ac:dyDescent="0.3">
      <c r="B2980" t="str">
        <f t="shared" si="46"/>
        <v>0</v>
      </c>
    </row>
    <row r="2981" spans="2:2" x14ac:dyDescent="0.3">
      <c r="B2981" t="str">
        <f t="shared" si="46"/>
        <v>2</v>
      </c>
    </row>
    <row r="2982" spans="2:2" x14ac:dyDescent="0.3">
      <c r="B2982" t="str">
        <f t="shared" si="46"/>
        <v>2</v>
      </c>
    </row>
    <row r="2983" spans="2:2" x14ac:dyDescent="0.3">
      <c r="B2983" t="str">
        <f t="shared" si="46"/>
        <v>2</v>
      </c>
    </row>
    <row r="2984" spans="2:2" x14ac:dyDescent="0.3">
      <c r="B2984" t="str">
        <f t="shared" si="46"/>
        <v>2</v>
      </c>
    </row>
    <row r="2985" spans="2:2" x14ac:dyDescent="0.3">
      <c r="B2985" t="str">
        <f t="shared" si="46"/>
        <v>2</v>
      </c>
    </row>
    <row r="2986" spans="2:2" x14ac:dyDescent="0.3">
      <c r="B2986" t="str">
        <f t="shared" si="46"/>
        <v>2</v>
      </c>
    </row>
    <row r="2987" spans="2:2" x14ac:dyDescent="0.3">
      <c r="B2987" t="str">
        <f t="shared" si="46"/>
        <v>2</v>
      </c>
    </row>
    <row r="2988" spans="2:2" x14ac:dyDescent="0.3">
      <c r="B2988" t="str">
        <f t="shared" si="46"/>
        <v>2</v>
      </c>
    </row>
    <row r="2989" spans="2:2" x14ac:dyDescent="0.3">
      <c r="B2989" t="str">
        <f t="shared" si="46"/>
        <v>2</v>
      </c>
    </row>
    <row r="2990" spans="2:2" x14ac:dyDescent="0.3">
      <c r="B2990" t="str">
        <f t="shared" si="46"/>
        <v>2</v>
      </c>
    </row>
    <row r="2991" spans="2:2" x14ac:dyDescent="0.3">
      <c r="B2991" t="str">
        <f t="shared" si="46"/>
        <v>2</v>
      </c>
    </row>
    <row r="2992" spans="2:2" x14ac:dyDescent="0.3">
      <c r="B2992" t="str">
        <f t="shared" si="46"/>
        <v>2</v>
      </c>
    </row>
    <row r="2993" spans="2:2" x14ac:dyDescent="0.3">
      <c r="B2993" t="str">
        <f t="shared" si="46"/>
        <v>2</v>
      </c>
    </row>
    <row r="2994" spans="2:2" x14ac:dyDescent="0.3">
      <c r="B2994" t="str">
        <f t="shared" si="46"/>
        <v>2</v>
      </c>
    </row>
    <row r="2995" spans="2:2" x14ac:dyDescent="0.3">
      <c r="B2995" t="str">
        <f t="shared" si="46"/>
        <v>2</v>
      </c>
    </row>
    <row r="2996" spans="2:2" x14ac:dyDescent="0.3">
      <c r="B2996" t="str">
        <f t="shared" si="46"/>
        <v>2</v>
      </c>
    </row>
    <row r="2997" spans="2:2" x14ac:dyDescent="0.3">
      <c r="B2997" t="str">
        <f t="shared" si="46"/>
        <v>2</v>
      </c>
    </row>
    <row r="2998" spans="2:2" x14ac:dyDescent="0.3">
      <c r="B2998" t="str">
        <f t="shared" si="46"/>
        <v>1</v>
      </c>
    </row>
    <row r="2999" spans="2:2" x14ac:dyDescent="0.3">
      <c r="B2999" t="str">
        <f t="shared" si="46"/>
        <v>2</v>
      </c>
    </row>
    <row r="3000" spans="2:2" x14ac:dyDescent="0.3">
      <c r="B3000" t="str">
        <f t="shared" si="46"/>
        <v>2</v>
      </c>
    </row>
    <row r="3001" spans="2:2" x14ac:dyDescent="0.3">
      <c r="B3001" t="str">
        <f t="shared" si="46"/>
        <v>2</v>
      </c>
    </row>
    <row r="3002" spans="2:2" x14ac:dyDescent="0.3">
      <c r="B3002" t="str">
        <f t="shared" si="46"/>
        <v>2</v>
      </c>
    </row>
    <row r="3003" spans="2:2" x14ac:dyDescent="0.3">
      <c r="B3003" t="str">
        <f t="shared" si="46"/>
        <v>2</v>
      </c>
    </row>
    <row r="3004" spans="2:2" x14ac:dyDescent="0.3">
      <c r="B3004" t="str">
        <f t="shared" si="46"/>
        <v>2</v>
      </c>
    </row>
    <row r="3005" spans="2:2" x14ac:dyDescent="0.3">
      <c r="B3005" t="str">
        <f t="shared" si="46"/>
        <v>2</v>
      </c>
    </row>
    <row r="3006" spans="2:2" x14ac:dyDescent="0.3">
      <c r="B3006" t="str">
        <f t="shared" si="46"/>
        <v>2</v>
      </c>
    </row>
    <row r="3007" spans="2:2" x14ac:dyDescent="0.3">
      <c r="B3007" t="str">
        <f t="shared" si="46"/>
        <v>2</v>
      </c>
    </row>
    <row r="3008" spans="2:2" x14ac:dyDescent="0.3">
      <c r="B3008" t="str">
        <f t="shared" si="46"/>
        <v>2</v>
      </c>
    </row>
    <row r="3009" spans="2:2" x14ac:dyDescent="0.3">
      <c r="B3009" t="str">
        <f t="shared" si="46"/>
        <v>2</v>
      </c>
    </row>
    <row r="3010" spans="2:2" x14ac:dyDescent="0.3">
      <c r="B3010" t="str">
        <f t="shared" si="46"/>
        <v>2</v>
      </c>
    </row>
    <row r="3011" spans="2:2" x14ac:dyDescent="0.3">
      <c r="B3011" t="str">
        <f t="shared" ref="B3011:B3074" si="47">MID($B$1,ROW()-1,1)</f>
        <v>2</v>
      </c>
    </row>
    <row r="3012" spans="2:2" x14ac:dyDescent="0.3">
      <c r="B3012" t="str">
        <f t="shared" si="47"/>
        <v>2</v>
      </c>
    </row>
    <row r="3013" spans="2:2" x14ac:dyDescent="0.3">
      <c r="B3013" t="str">
        <f t="shared" si="47"/>
        <v>2</v>
      </c>
    </row>
    <row r="3014" spans="2:2" x14ac:dyDescent="0.3">
      <c r="B3014" t="str">
        <f t="shared" si="47"/>
        <v>2</v>
      </c>
    </row>
    <row r="3015" spans="2:2" x14ac:dyDescent="0.3">
      <c r="B3015" t="str">
        <f t="shared" si="47"/>
        <v>2</v>
      </c>
    </row>
    <row r="3016" spans="2:2" x14ac:dyDescent="0.3">
      <c r="B3016" t="str">
        <f t="shared" si="47"/>
        <v>2</v>
      </c>
    </row>
    <row r="3017" spans="2:2" x14ac:dyDescent="0.3">
      <c r="B3017" t="str">
        <f t="shared" si="47"/>
        <v>2</v>
      </c>
    </row>
    <row r="3018" spans="2:2" x14ac:dyDescent="0.3">
      <c r="B3018" t="str">
        <f t="shared" si="47"/>
        <v>2</v>
      </c>
    </row>
    <row r="3019" spans="2:2" x14ac:dyDescent="0.3">
      <c r="B3019" t="str">
        <f t="shared" si="47"/>
        <v>2</v>
      </c>
    </row>
    <row r="3020" spans="2:2" x14ac:dyDescent="0.3">
      <c r="B3020" t="str">
        <f t="shared" si="47"/>
        <v>0</v>
      </c>
    </row>
    <row r="3021" spans="2:2" x14ac:dyDescent="0.3">
      <c r="B3021" t="str">
        <f t="shared" si="47"/>
        <v>1</v>
      </c>
    </row>
    <row r="3022" spans="2:2" x14ac:dyDescent="0.3">
      <c r="B3022" t="str">
        <f t="shared" si="47"/>
        <v>2</v>
      </c>
    </row>
    <row r="3023" spans="2:2" x14ac:dyDescent="0.3">
      <c r="B3023" t="str">
        <f t="shared" si="47"/>
        <v>2</v>
      </c>
    </row>
    <row r="3024" spans="2:2" x14ac:dyDescent="0.3">
      <c r="B3024" t="str">
        <f t="shared" si="47"/>
        <v>0</v>
      </c>
    </row>
    <row r="3025" spans="2:2" x14ac:dyDescent="0.3">
      <c r="B3025" t="str">
        <f t="shared" si="47"/>
        <v>2</v>
      </c>
    </row>
    <row r="3026" spans="2:2" x14ac:dyDescent="0.3">
      <c r="B3026" t="str">
        <f t="shared" si="47"/>
        <v>2</v>
      </c>
    </row>
    <row r="3027" spans="2:2" x14ac:dyDescent="0.3">
      <c r="B3027" t="str">
        <f t="shared" si="47"/>
        <v>2</v>
      </c>
    </row>
    <row r="3028" spans="2:2" x14ac:dyDescent="0.3">
      <c r="B3028" t="str">
        <f t="shared" si="47"/>
        <v>2</v>
      </c>
    </row>
    <row r="3029" spans="2:2" x14ac:dyDescent="0.3">
      <c r="B3029" t="str">
        <f t="shared" si="47"/>
        <v>0</v>
      </c>
    </row>
    <row r="3030" spans="2:2" x14ac:dyDescent="0.3">
      <c r="B3030" t="str">
        <f t="shared" si="47"/>
        <v>2</v>
      </c>
    </row>
    <row r="3031" spans="2:2" x14ac:dyDescent="0.3">
      <c r="B3031" t="str">
        <f t="shared" si="47"/>
        <v>2</v>
      </c>
    </row>
    <row r="3032" spans="2:2" x14ac:dyDescent="0.3">
      <c r="B3032" t="str">
        <f t="shared" si="47"/>
        <v>2</v>
      </c>
    </row>
    <row r="3033" spans="2:2" x14ac:dyDescent="0.3">
      <c r="B3033" t="str">
        <f t="shared" si="47"/>
        <v>2</v>
      </c>
    </row>
    <row r="3034" spans="2:2" x14ac:dyDescent="0.3">
      <c r="B3034" t="str">
        <f t="shared" si="47"/>
        <v>0</v>
      </c>
    </row>
    <row r="3035" spans="2:2" x14ac:dyDescent="0.3">
      <c r="B3035" t="str">
        <f t="shared" si="47"/>
        <v>2</v>
      </c>
    </row>
    <row r="3036" spans="2:2" x14ac:dyDescent="0.3">
      <c r="B3036" t="str">
        <f t="shared" si="47"/>
        <v>2</v>
      </c>
    </row>
    <row r="3037" spans="2:2" x14ac:dyDescent="0.3">
      <c r="B3037" t="str">
        <f t="shared" si="47"/>
        <v>2</v>
      </c>
    </row>
    <row r="3038" spans="2:2" x14ac:dyDescent="0.3">
      <c r="B3038" t="str">
        <f t="shared" si="47"/>
        <v>2</v>
      </c>
    </row>
    <row r="3039" spans="2:2" x14ac:dyDescent="0.3">
      <c r="B3039" t="str">
        <f t="shared" si="47"/>
        <v>2</v>
      </c>
    </row>
    <row r="3040" spans="2:2" x14ac:dyDescent="0.3">
      <c r="B3040" t="str">
        <f t="shared" si="47"/>
        <v>2</v>
      </c>
    </row>
    <row r="3041" spans="2:2" x14ac:dyDescent="0.3">
      <c r="B3041" t="str">
        <f t="shared" si="47"/>
        <v>2</v>
      </c>
    </row>
    <row r="3042" spans="2:2" x14ac:dyDescent="0.3">
      <c r="B3042" t="str">
        <f t="shared" si="47"/>
        <v>2</v>
      </c>
    </row>
    <row r="3043" spans="2:2" x14ac:dyDescent="0.3">
      <c r="B3043" t="str">
        <f t="shared" si="47"/>
        <v>2</v>
      </c>
    </row>
    <row r="3044" spans="2:2" x14ac:dyDescent="0.3">
      <c r="B3044" t="str">
        <f t="shared" si="47"/>
        <v>2</v>
      </c>
    </row>
    <row r="3045" spans="2:2" x14ac:dyDescent="0.3">
      <c r="B3045" t="str">
        <f t="shared" si="47"/>
        <v>2</v>
      </c>
    </row>
    <row r="3046" spans="2:2" x14ac:dyDescent="0.3">
      <c r="B3046" t="str">
        <f t="shared" si="47"/>
        <v>2</v>
      </c>
    </row>
    <row r="3047" spans="2:2" x14ac:dyDescent="0.3">
      <c r="B3047" t="str">
        <f t="shared" si="47"/>
        <v>1</v>
      </c>
    </row>
    <row r="3048" spans="2:2" x14ac:dyDescent="0.3">
      <c r="B3048" t="str">
        <f t="shared" si="47"/>
        <v>1</v>
      </c>
    </row>
    <row r="3049" spans="2:2" x14ac:dyDescent="0.3">
      <c r="B3049" t="str">
        <f t="shared" si="47"/>
        <v>2</v>
      </c>
    </row>
    <row r="3050" spans="2:2" x14ac:dyDescent="0.3">
      <c r="B3050" t="str">
        <f t="shared" si="47"/>
        <v>2</v>
      </c>
    </row>
    <row r="3051" spans="2:2" x14ac:dyDescent="0.3">
      <c r="B3051" t="str">
        <f t="shared" si="47"/>
        <v>0</v>
      </c>
    </row>
    <row r="3052" spans="2:2" x14ac:dyDescent="0.3">
      <c r="B3052" t="str">
        <f t="shared" si="47"/>
        <v>2</v>
      </c>
    </row>
    <row r="3053" spans="2:2" x14ac:dyDescent="0.3">
      <c r="B3053" t="str">
        <f t="shared" si="47"/>
        <v>2</v>
      </c>
    </row>
    <row r="3054" spans="2:2" x14ac:dyDescent="0.3">
      <c r="B3054" t="str">
        <f t="shared" si="47"/>
        <v>0</v>
      </c>
    </row>
    <row r="3055" spans="2:2" x14ac:dyDescent="0.3">
      <c r="B3055" t="str">
        <f t="shared" si="47"/>
        <v>2</v>
      </c>
    </row>
    <row r="3056" spans="2:2" x14ac:dyDescent="0.3">
      <c r="B3056" t="str">
        <f t="shared" si="47"/>
        <v>2</v>
      </c>
    </row>
    <row r="3057" spans="2:2" x14ac:dyDescent="0.3">
      <c r="B3057" t="str">
        <f t="shared" si="47"/>
        <v>1</v>
      </c>
    </row>
    <row r="3058" spans="2:2" x14ac:dyDescent="0.3">
      <c r="B3058" t="str">
        <f t="shared" si="47"/>
        <v>0</v>
      </c>
    </row>
    <row r="3059" spans="2:2" x14ac:dyDescent="0.3">
      <c r="B3059" t="str">
        <f t="shared" si="47"/>
        <v>2</v>
      </c>
    </row>
    <row r="3060" spans="2:2" x14ac:dyDescent="0.3">
      <c r="B3060" t="str">
        <f t="shared" si="47"/>
        <v>2</v>
      </c>
    </row>
    <row r="3061" spans="2:2" x14ac:dyDescent="0.3">
      <c r="B3061" t="str">
        <f t="shared" si="47"/>
        <v>2</v>
      </c>
    </row>
    <row r="3062" spans="2:2" x14ac:dyDescent="0.3">
      <c r="B3062" t="str">
        <f t="shared" si="47"/>
        <v>2</v>
      </c>
    </row>
    <row r="3063" spans="2:2" x14ac:dyDescent="0.3">
      <c r="B3063" t="str">
        <f t="shared" si="47"/>
        <v>1</v>
      </c>
    </row>
    <row r="3064" spans="2:2" x14ac:dyDescent="0.3">
      <c r="B3064" t="str">
        <f t="shared" si="47"/>
        <v>1</v>
      </c>
    </row>
    <row r="3065" spans="2:2" x14ac:dyDescent="0.3">
      <c r="B3065" t="str">
        <f t="shared" si="47"/>
        <v>2</v>
      </c>
    </row>
    <row r="3066" spans="2:2" x14ac:dyDescent="0.3">
      <c r="B3066" t="str">
        <f t="shared" si="47"/>
        <v>2</v>
      </c>
    </row>
    <row r="3067" spans="2:2" x14ac:dyDescent="0.3">
      <c r="B3067" t="str">
        <f t="shared" si="47"/>
        <v>1</v>
      </c>
    </row>
    <row r="3068" spans="2:2" x14ac:dyDescent="0.3">
      <c r="B3068" t="str">
        <f t="shared" si="47"/>
        <v>1</v>
      </c>
    </row>
    <row r="3069" spans="2:2" x14ac:dyDescent="0.3">
      <c r="B3069" t="str">
        <f t="shared" si="47"/>
        <v>2</v>
      </c>
    </row>
    <row r="3070" spans="2:2" x14ac:dyDescent="0.3">
      <c r="B3070" t="str">
        <f t="shared" si="47"/>
        <v>2</v>
      </c>
    </row>
    <row r="3071" spans="2:2" x14ac:dyDescent="0.3">
      <c r="B3071" t="str">
        <f t="shared" si="47"/>
        <v>2</v>
      </c>
    </row>
    <row r="3072" spans="2:2" x14ac:dyDescent="0.3">
      <c r="B3072" t="str">
        <f t="shared" si="47"/>
        <v>2</v>
      </c>
    </row>
    <row r="3073" spans="2:2" x14ac:dyDescent="0.3">
      <c r="B3073" t="str">
        <f t="shared" si="47"/>
        <v>2</v>
      </c>
    </row>
    <row r="3074" spans="2:2" x14ac:dyDescent="0.3">
      <c r="B3074" t="str">
        <f t="shared" si="47"/>
        <v>2</v>
      </c>
    </row>
    <row r="3075" spans="2:2" x14ac:dyDescent="0.3">
      <c r="B3075" t="str">
        <f t="shared" ref="B3075:B3138" si="48">MID($B$1,ROW()-1,1)</f>
        <v>2</v>
      </c>
    </row>
    <row r="3076" spans="2:2" x14ac:dyDescent="0.3">
      <c r="B3076" t="str">
        <f t="shared" si="48"/>
        <v>2</v>
      </c>
    </row>
    <row r="3077" spans="2:2" x14ac:dyDescent="0.3">
      <c r="B3077" t="str">
        <f t="shared" si="48"/>
        <v>2</v>
      </c>
    </row>
    <row r="3078" spans="2:2" x14ac:dyDescent="0.3">
      <c r="B3078" t="str">
        <f t="shared" si="48"/>
        <v>2</v>
      </c>
    </row>
    <row r="3079" spans="2:2" x14ac:dyDescent="0.3">
      <c r="B3079" t="str">
        <f t="shared" si="48"/>
        <v>2</v>
      </c>
    </row>
    <row r="3080" spans="2:2" x14ac:dyDescent="0.3">
      <c r="B3080" t="str">
        <f t="shared" si="48"/>
        <v>2</v>
      </c>
    </row>
    <row r="3081" spans="2:2" x14ac:dyDescent="0.3">
      <c r="B3081" t="str">
        <f t="shared" si="48"/>
        <v>2</v>
      </c>
    </row>
    <row r="3082" spans="2:2" x14ac:dyDescent="0.3">
      <c r="B3082" t="str">
        <f t="shared" si="48"/>
        <v>2</v>
      </c>
    </row>
    <row r="3083" spans="2:2" x14ac:dyDescent="0.3">
      <c r="B3083" t="str">
        <f t="shared" si="48"/>
        <v>1</v>
      </c>
    </row>
    <row r="3084" spans="2:2" x14ac:dyDescent="0.3">
      <c r="B3084" t="str">
        <f t="shared" si="48"/>
        <v>2</v>
      </c>
    </row>
    <row r="3085" spans="2:2" x14ac:dyDescent="0.3">
      <c r="B3085" t="str">
        <f t="shared" si="48"/>
        <v>2</v>
      </c>
    </row>
    <row r="3086" spans="2:2" x14ac:dyDescent="0.3">
      <c r="B3086" t="str">
        <f t="shared" si="48"/>
        <v>1</v>
      </c>
    </row>
    <row r="3087" spans="2:2" x14ac:dyDescent="0.3">
      <c r="B3087" t="str">
        <f t="shared" si="48"/>
        <v>2</v>
      </c>
    </row>
    <row r="3088" spans="2:2" x14ac:dyDescent="0.3">
      <c r="B3088" t="str">
        <f t="shared" si="48"/>
        <v>2</v>
      </c>
    </row>
    <row r="3089" spans="2:2" x14ac:dyDescent="0.3">
      <c r="B3089" t="str">
        <f t="shared" si="48"/>
        <v>2</v>
      </c>
    </row>
    <row r="3090" spans="2:2" x14ac:dyDescent="0.3">
      <c r="B3090" t="str">
        <f t="shared" si="48"/>
        <v>0</v>
      </c>
    </row>
    <row r="3091" spans="2:2" x14ac:dyDescent="0.3">
      <c r="B3091" t="str">
        <f t="shared" si="48"/>
        <v>2</v>
      </c>
    </row>
    <row r="3092" spans="2:2" x14ac:dyDescent="0.3">
      <c r="B3092" t="str">
        <f t="shared" si="48"/>
        <v>2</v>
      </c>
    </row>
    <row r="3093" spans="2:2" x14ac:dyDescent="0.3">
      <c r="B3093" t="str">
        <f t="shared" si="48"/>
        <v>2</v>
      </c>
    </row>
    <row r="3094" spans="2:2" x14ac:dyDescent="0.3">
      <c r="B3094" t="str">
        <f t="shared" si="48"/>
        <v>2</v>
      </c>
    </row>
    <row r="3095" spans="2:2" x14ac:dyDescent="0.3">
      <c r="B3095" t="str">
        <f t="shared" si="48"/>
        <v>1</v>
      </c>
    </row>
    <row r="3096" spans="2:2" x14ac:dyDescent="0.3">
      <c r="B3096" t="str">
        <f t="shared" si="48"/>
        <v>2</v>
      </c>
    </row>
    <row r="3097" spans="2:2" x14ac:dyDescent="0.3">
      <c r="B3097" t="str">
        <f t="shared" si="48"/>
        <v>2</v>
      </c>
    </row>
    <row r="3098" spans="2:2" x14ac:dyDescent="0.3">
      <c r="B3098" t="str">
        <f t="shared" si="48"/>
        <v>2</v>
      </c>
    </row>
    <row r="3099" spans="2:2" x14ac:dyDescent="0.3">
      <c r="B3099" t="str">
        <f t="shared" si="48"/>
        <v>2</v>
      </c>
    </row>
    <row r="3100" spans="2:2" x14ac:dyDescent="0.3">
      <c r="B3100" t="str">
        <f t="shared" si="48"/>
        <v>2</v>
      </c>
    </row>
    <row r="3101" spans="2:2" x14ac:dyDescent="0.3">
      <c r="B3101" t="str">
        <f t="shared" si="48"/>
        <v>2</v>
      </c>
    </row>
    <row r="3102" spans="2:2" x14ac:dyDescent="0.3">
      <c r="B3102" t="str">
        <f t="shared" si="48"/>
        <v>2</v>
      </c>
    </row>
    <row r="3103" spans="2:2" x14ac:dyDescent="0.3">
      <c r="B3103" t="str">
        <f t="shared" si="48"/>
        <v>2</v>
      </c>
    </row>
    <row r="3104" spans="2:2" x14ac:dyDescent="0.3">
      <c r="B3104" t="str">
        <f t="shared" si="48"/>
        <v>0</v>
      </c>
    </row>
    <row r="3105" spans="2:2" x14ac:dyDescent="0.3">
      <c r="B3105" t="str">
        <f t="shared" si="48"/>
        <v>2</v>
      </c>
    </row>
    <row r="3106" spans="2:2" x14ac:dyDescent="0.3">
      <c r="B3106" t="str">
        <f t="shared" si="48"/>
        <v>2</v>
      </c>
    </row>
    <row r="3107" spans="2:2" x14ac:dyDescent="0.3">
      <c r="B3107" t="str">
        <f t="shared" si="48"/>
        <v>2</v>
      </c>
    </row>
    <row r="3108" spans="2:2" x14ac:dyDescent="0.3">
      <c r="B3108" t="str">
        <f t="shared" si="48"/>
        <v>2</v>
      </c>
    </row>
    <row r="3109" spans="2:2" x14ac:dyDescent="0.3">
      <c r="B3109" t="str">
        <f t="shared" si="48"/>
        <v>2</v>
      </c>
    </row>
    <row r="3110" spans="2:2" x14ac:dyDescent="0.3">
      <c r="B3110" t="str">
        <f t="shared" si="48"/>
        <v>2</v>
      </c>
    </row>
    <row r="3111" spans="2:2" x14ac:dyDescent="0.3">
      <c r="B3111" t="str">
        <f t="shared" si="48"/>
        <v>1</v>
      </c>
    </row>
    <row r="3112" spans="2:2" x14ac:dyDescent="0.3">
      <c r="B3112" t="str">
        <f t="shared" si="48"/>
        <v>2</v>
      </c>
    </row>
    <row r="3113" spans="2:2" x14ac:dyDescent="0.3">
      <c r="B3113" t="str">
        <f t="shared" si="48"/>
        <v>1</v>
      </c>
    </row>
    <row r="3114" spans="2:2" x14ac:dyDescent="0.3">
      <c r="B3114" t="str">
        <f t="shared" si="48"/>
        <v>2</v>
      </c>
    </row>
    <row r="3115" spans="2:2" x14ac:dyDescent="0.3">
      <c r="B3115" t="str">
        <f t="shared" si="48"/>
        <v>2</v>
      </c>
    </row>
    <row r="3116" spans="2:2" x14ac:dyDescent="0.3">
      <c r="B3116" t="str">
        <f t="shared" si="48"/>
        <v>2</v>
      </c>
    </row>
    <row r="3117" spans="2:2" x14ac:dyDescent="0.3">
      <c r="B3117" t="str">
        <f t="shared" si="48"/>
        <v>2</v>
      </c>
    </row>
    <row r="3118" spans="2:2" x14ac:dyDescent="0.3">
      <c r="B3118" t="str">
        <f t="shared" si="48"/>
        <v>2</v>
      </c>
    </row>
    <row r="3119" spans="2:2" x14ac:dyDescent="0.3">
      <c r="B3119" t="str">
        <f t="shared" si="48"/>
        <v>2</v>
      </c>
    </row>
    <row r="3120" spans="2:2" x14ac:dyDescent="0.3">
      <c r="B3120" t="str">
        <f t="shared" si="48"/>
        <v>2</v>
      </c>
    </row>
    <row r="3121" spans="2:2" x14ac:dyDescent="0.3">
      <c r="B3121" t="str">
        <f t="shared" si="48"/>
        <v>2</v>
      </c>
    </row>
    <row r="3122" spans="2:2" x14ac:dyDescent="0.3">
      <c r="B3122" t="str">
        <f t="shared" si="48"/>
        <v>2</v>
      </c>
    </row>
    <row r="3123" spans="2:2" x14ac:dyDescent="0.3">
      <c r="B3123" t="str">
        <f t="shared" si="48"/>
        <v>2</v>
      </c>
    </row>
    <row r="3124" spans="2:2" x14ac:dyDescent="0.3">
      <c r="B3124" t="str">
        <f t="shared" si="48"/>
        <v>2</v>
      </c>
    </row>
    <row r="3125" spans="2:2" x14ac:dyDescent="0.3">
      <c r="B3125" t="str">
        <f t="shared" si="48"/>
        <v>2</v>
      </c>
    </row>
    <row r="3126" spans="2:2" x14ac:dyDescent="0.3">
      <c r="B3126" t="str">
        <f t="shared" si="48"/>
        <v>2</v>
      </c>
    </row>
    <row r="3127" spans="2:2" x14ac:dyDescent="0.3">
      <c r="B3127" t="str">
        <f t="shared" si="48"/>
        <v>2</v>
      </c>
    </row>
    <row r="3128" spans="2:2" x14ac:dyDescent="0.3">
      <c r="B3128" t="str">
        <f t="shared" si="48"/>
        <v>2</v>
      </c>
    </row>
    <row r="3129" spans="2:2" x14ac:dyDescent="0.3">
      <c r="B3129" t="str">
        <f t="shared" si="48"/>
        <v>2</v>
      </c>
    </row>
    <row r="3130" spans="2:2" x14ac:dyDescent="0.3">
      <c r="B3130" t="str">
        <f t="shared" si="48"/>
        <v>2</v>
      </c>
    </row>
    <row r="3131" spans="2:2" x14ac:dyDescent="0.3">
      <c r="B3131" t="str">
        <f t="shared" si="48"/>
        <v>2</v>
      </c>
    </row>
    <row r="3132" spans="2:2" x14ac:dyDescent="0.3">
      <c r="B3132" t="str">
        <f t="shared" si="48"/>
        <v>2</v>
      </c>
    </row>
    <row r="3133" spans="2:2" x14ac:dyDescent="0.3">
      <c r="B3133" t="str">
        <f t="shared" si="48"/>
        <v>2</v>
      </c>
    </row>
    <row r="3134" spans="2:2" x14ac:dyDescent="0.3">
      <c r="B3134" t="str">
        <f t="shared" si="48"/>
        <v>2</v>
      </c>
    </row>
    <row r="3135" spans="2:2" x14ac:dyDescent="0.3">
      <c r="B3135" t="str">
        <f t="shared" si="48"/>
        <v>2</v>
      </c>
    </row>
    <row r="3136" spans="2:2" x14ac:dyDescent="0.3">
      <c r="B3136" t="str">
        <f t="shared" si="48"/>
        <v>2</v>
      </c>
    </row>
    <row r="3137" spans="2:2" x14ac:dyDescent="0.3">
      <c r="B3137" t="str">
        <f t="shared" si="48"/>
        <v>2</v>
      </c>
    </row>
    <row r="3138" spans="2:2" x14ac:dyDescent="0.3">
      <c r="B3138" t="str">
        <f t="shared" si="48"/>
        <v>2</v>
      </c>
    </row>
    <row r="3139" spans="2:2" x14ac:dyDescent="0.3">
      <c r="B3139" t="str">
        <f t="shared" ref="B3139:B3202" si="49">MID($B$1,ROW()-1,1)</f>
        <v>2</v>
      </c>
    </row>
    <row r="3140" spans="2:2" x14ac:dyDescent="0.3">
      <c r="B3140" t="str">
        <f t="shared" si="49"/>
        <v>2</v>
      </c>
    </row>
    <row r="3141" spans="2:2" x14ac:dyDescent="0.3">
      <c r="B3141" t="str">
        <f t="shared" si="49"/>
        <v>2</v>
      </c>
    </row>
    <row r="3142" spans="2:2" x14ac:dyDescent="0.3">
      <c r="B3142" t="str">
        <f t="shared" si="49"/>
        <v>2</v>
      </c>
    </row>
    <row r="3143" spans="2:2" x14ac:dyDescent="0.3">
      <c r="B3143" t="str">
        <f t="shared" si="49"/>
        <v>2</v>
      </c>
    </row>
    <row r="3144" spans="2:2" x14ac:dyDescent="0.3">
      <c r="B3144" t="str">
        <f t="shared" si="49"/>
        <v>2</v>
      </c>
    </row>
    <row r="3145" spans="2:2" x14ac:dyDescent="0.3">
      <c r="B3145" t="str">
        <f t="shared" si="49"/>
        <v>2</v>
      </c>
    </row>
    <row r="3146" spans="2:2" x14ac:dyDescent="0.3">
      <c r="B3146" t="str">
        <f t="shared" si="49"/>
        <v>2</v>
      </c>
    </row>
    <row r="3147" spans="2:2" x14ac:dyDescent="0.3">
      <c r="B3147" t="str">
        <f t="shared" si="49"/>
        <v>2</v>
      </c>
    </row>
    <row r="3148" spans="2:2" x14ac:dyDescent="0.3">
      <c r="B3148" t="str">
        <f t="shared" si="49"/>
        <v>0</v>
      </c>
    </row>
    <row r="3149" spans="2:2" x14ac:dyDescent="0.3">
      <c r="B3149" t="str">
        <f t="shared" si="49"/>
        <v>2</v>
      </c>
    </row>
    <row r="3150" spans="2:2" x14ac:dyDescent="0.3">
      <c r="B3150" t="str">
        <f t="shared" si="49"/>
        <v>2</v>
      </c>
    </row>
    <row r="3151" spans="2:2" x14ac:dyDescent="0.3">
      <c r="B3151" t="str">
        <f t="shared" si="49"/>
        <v>2</v>
      </c>
    </row>
    <row r="3152" spans="2:2" x14ac:dyDescent="0.3">
      <c r="B3152" t="str">
        <f t="shared" si="49"/>
        <v>0</v>
      </c>
    </row>
    <row r="3153" spans="2:2" x14ac:dyDescent="0.3">
      <c r="B3153" t="str">
        <f t="shared" si="49"/>
        <v>2</v>
      </c>
    </row>
    <row r="3154" spans="2:2" x14ac:dyDescent="0.3">
      <c r="B3154" t="str">
        <f t="shared" si="49"/>
        <v>2</v>
      </c>
    </row>
    <row r="3155" spans="2:2" x14ac:dyDescent="0.3">
      <c r="B3155" t="str">
        <f t="shared" si="49"/>
        <v>2</v>
      </c>
    </row>
    <row r="3156" spans="2:2" x14ac:dyDescent="0.3">
      <c r="B3156" t="str">
        <f t="shared" si="49"/>
        <v>2</v>
      </c>
    </row>
    <row r="3157" spans="2:2" x14ac:dyDescent="0.3">
      <c r="B3157" t="str">
        <f t="shared" si="49"/>
        <v>2</v>
      </c>
    </row>
    <row r="3158" spans="2:2" x14ac:dyDescent="0.3">
      <c r="B3158" t="str">
        <f t="shared" si="49"/>
        <v>2</v>
      </c>
    </row>
    <row r="3159" spans="2:2" x14ac:dyDescent="0.3">
      <c r="B3159" t="str">
        <f t="shared" si="49"/>
        <v>1</v>
      </c>
    </row>
    <row r="3160" spans="2:2" x14ac:dyDescent="0.3">
      <c r="B3160" t="str">
        <f t="shared" si="49"/>
        <v>2</v>
      </c>
    </row>
    <row r="3161" spans="2:2" x14ac:dyDescent="0.3">
      <c r="B3161" t="str">
        <f t="shared" si="49"/>
        <v>2</v>
      </c>
    </row>
    <row r="3162" spans="2:2" x14ac:dyDescent="0.3">
      <c r="B3162" t="str">
        <f t="shared" si="49"/>
        <v>2</v>
      </c>
    </row>
    <row r="3163" spans="2:2" x14ac:dyDescent="0.3">
      <c r="B3163" t="str">
        <f t="shared" si="49"/>
        <v>2</v>
      </c>
    </row>
    <row r="3164" spans="2:2" x14ac:dyDescent="0.3">
      <c r="B3164" t="str">
        <f t="shared" si="49"/>
        <v>2</v>
      </c>
    </row>
    <row r="3165" spans="2:2" x14ac:dyDescent="0.3">
      <c r="B3165" t="str">
        <f t="shared" si="49"/>
        <v>2</v>
      </c>
    </row>
    <row r="3166" spans="2:2" x14ac:dyDescent="0.3">
      <c r="B3166" t="str">
        <f t="shared" si="49"/>
        <v>0</v>
      </c>
    </row>
    <row r="3167" spans="2:2" x14ac:dyDescent="0.3">
      <c r="B3167" t="str">
        <f t="shared" si="49"/>
        <v>2</v>
      </c>
    </row>
    <row r="3168" spans="2:2" x14ac:dyDescent="0.3">
      <c r="B3168" t="str">
        <f t="shared" si="49"/>
        <v>2</v>
      </c>
    </row>
    <row r="3169" spans="2:2" x14ac:dyDescent="0.3">
      <c r="B3169" t="str">
        <f t="shared" si="49"/>
        <v>2</v>
      </c>
    </row>
    <row r="3170" spans="2:2" x14ac:dyDescent="0.3">
      <c r="B3170" t="str">
        <f t="shared" si="49"/>
        <v>1</v>
      </c>
    </row>
    <row r="3171" spans="2:2" x14ac:dyDescent="0.3">
      <c r="B3171" t="str">
        <f t="shared" si="49"/>
        <v>1</v>
      </c>
    </row>
    <row r="3172" spans="2:2" x14ac:dyDescent="0.3">
      <c r="B3172" t="str">
        <f t="shared" si="49"/>
        <v>2</v>
      </c>
    </row>
    <row r="3173" spans="2:2" x14ac:dyDescent="0.3">
      <c r="B3173" t="str">
        <f t="shared" si="49"/>
        <v>2</v>
      </c>
    </row>
    <row r="3174" spans="2:2" x14ac:dyDescent="0.3">
      <c r="B3174" t="str">
        <f t="shared" si="49"/>
        <v>2</v>
      </c>
    </row>
    <row r="3175" spans="2:2" x14ac:dyDescent="0.3">
      <c r="B3175" t="str">
        <f t="shared" si="49"/>
        <v>1</v>
      </c>
    </row>
    <row r="3176" spans="2:2" x14ac:dyDescent="0.3">
      <c r="B3176" t="str">
        <f t="shared" si="49"/>
        <v>0</v>
      </c>
    </row>
    <row r="3177" spans="2:2" x14ac:dyDescent="0.3">
      <c r="B3177" t="str">
        <f t="shared" si="49"/>
        <v>2</v>
      </c>
    </row>
    <row r="3178" spans="2:2" x14ac:dyDescent="0.3">
      <c r="B3178" t="str">
        <f t="shared" si="49"/>
        <v>2</v>
      </c>
    </row>
    <row r="3179" spans="2:2" x14ac:dyDescent="0.3">
      <c r="B3179" t="str">
        <f t="shared" si="49"/>
        <v>1</v>
      </c>
    </row>
    <row r="3180" spans="2:2" x14ac:dyDescent="0.3">
      <c r="B3180" t="str">
        <f t="shared" si="49"/>
        <v>2</v>
      </c>
    </row>
    <row r="3181" spans="2:2" x14ac:dyDescent="0.3">
      <c r="B3181" t="str">
        <f t="shared" si="49"/>
        <v>2</v>
      </c>
    </row>
    <row r="3182" spans="2:2" x14ac:dyDescent="0.3">
      <c r="B3182" t="str">
        <f t="shared" si="49"/>
        <v>2</v>
      </c>
    </row>
    <row r="3183" spans="2:2" x14ac:dyDescent="0.3">
      <c r="B3183" t="str">
        <f t="shared" si="49"/>
        <v>2</v>
      </c>
    </row>
    <row r="3184" spans="2:2" x14ac:dyDescent="0.3">
      <c r="B3184" t="str">
        <f t="shared" si="49"/>
        <v>1</v>
      </c>
    </row>
    <row r="3185" spans="2:2" x14ac:dyDescent="0.3">
      <c r="B3185" t="str">
        <f t="shared" si="49"/>
        <v>2</v>
      </c>
    </row>
    <row r="3186" spans="2:2" x14ac:dyDescent="0.3">
      <c r="B3186" t="str">
        <f t="shared" si="49"/>
        <v>2</v>
      </c>
    </row>
    <row r="3187" spans="2:2" x14ac:dyDescent="0.3">
      <c r="B3187" t="str">
        <f t="shared" si="49"/>
        <v>2</v>
      </c>
    </row>
    <row r="3188" spans="2:2" x14ac:dyDescent="0.3">
      <c r="B3188" t="str">
        <f t="shared" si="49"/>
        <v>2</v>
      </c>
    </row>
    <row r="3189" spans="2:2" x14ac:dyDescent="0.3">
      <c r="B3189" t="str">
        <f t="shared" si="49"/>
        <v>2</v>
      </c>
    </row>
    <row r="3190" spans="2:2" x14ac:dyDescent="0.3">
      <c r="B3190" t="str">
        <f t="shared" si="49"/>
        <v>2</v>
      </c>
    </row>
    <row r="3191" spans="2:2" x14ac:dyDescent="0.3">
      <c r="B3191" t="str">
        <f t="shared" si="49"/>
        <v>0</v>
      </c>
    </row>
    <row r="3192" spans="2:2" x14ac:dyDescent="0.3">
      <c r="B3192" t="str">
        <f t="shared" si="49"/>
        <v>2</v>
      </c>
    </row>
    <row r="3193" spans="2:2" x14ac:dyDescent="0.3">
      <c r="B3193" t="str">
        <f t="shared" si="49"/>
        <v>2</v>
      </c>
    </row>
    <row r="3194" spans="2:2" x14ac:dyDescent="0.3">
      <c r="B3194" t="str">
        <f t="shared" si="49"/>
        <v>2</v>
      </c>
    </row>
    <row r="3195" spans="2:2" x14ac:dyDescent="0.3">
      <c r="B3195" t="str">
        <f t="shared" si="49"/>
        <v>2</v>
      </c>
    </row>
    <row r="3196" spans="2:2" x14ac:dyDescent="0.3">
      <c r="B3196" t="str">
        <f t="shared" si="49"/>
        <v>0</v>
      </c>
    </row>
    <row r="3197" spans="2:2" x14ac:dyDescent="0.3">
      <c r="B3197" t="str">
        <f t="shared" si="49"/>
        <v>2</v>
      </c>
    </row>
    <row r="3198" spans="2:2" x14ac:dyDescent="0.3">
      <c r="B3198" t="str">
        <f t="shared" si="49"/>
        <v>1</v>
      </c>
    </row>
    <row r="3199" spans="2:2" x14ac:dyDescent="0.3">
      <c r="B3199" t="str">
        <f t="shared" si="49"/>
        <v>2</v>
      </c>
    </row>
    <row r="3200" spans="2:2" x14ac:dyDescent="0.3">
      <c r="B3200" t="str">
        <f t="shared" si="49"/>
        <v>0</v>
      </c>
    </row>
    <row r="3201" spans="2:2" x14ac:dyDescent="0.3">
      <c r="B3201" t="str">
        <f t="shared" si="49"/>
        <v>2</v>
      </c>
    </row>
    <row r="3202" spans="2:2" x14ac:dyDescent="0.3">
      <c r="B3202" t="str">
        <f t="shared" si="49"/>
        <v>2</v>
      </c>
    </row>
    <row r="3203" spans="2:2" x14ac:dyDescent="0.3">
      <c r="B3203" t="str">
        <f t="shared" ref="B3203:B3266" si="50">MID($B$1,ROW()-1,1)</f>
        <v>2</v>
      </c>
    </row>
    <row r="3204" spans="2:2" x14ac:dyDescent="0.3">
      <c r="B3204" t="str">
        <f t="shared" si="50"/>
        <v>0</v>
      </c>
    </row>
    <row r="3205" spans="2:2" x14ac:dyDescent="0.3">
      <c r="B3205" t="str">
        <f t="shared" si="50"/>
        <v>0</v>
      </c>
    </row>
    <row r="3206" spans="2:2" x14ac:dyDescent="0.3">
      <c r="B3206" t="str">
        <f t="shared" si="50"/>
        <v>2</v>
      </c>
    </row>
    <row r="3207" spans="2:2" x14ac:dyDescent="0.3">
      <c r="B3207" t="str">
        <f t="shared" si="50"/>
        <v>0</v>
      </c>
    </row>
    <row r="3208" spans="2:2" x14ac:dyDescent="0.3">
      <c r="B3208" t="str">
        <f t="shared" si="50"/>
        <v>0</v>
      </c>
    </row>
    <row r="3209" spans="2:2" x14ac:dyDescent="0.3">
      <c r="B3209" t="str">
        <f t="shared" si="50"/>
        <v>2</v>
      </c>
    </row>
    <row r="3210" spans="2:2" x14ac:dyDescent="0.3">
      <c r="B3210" t="str">
        <f t="shared" si="50"/>
        <v>2</v>
      </c>
    </row>
    <row r="3211" spans="2:2" x14ac:dyDescent="0.3">
      <c r="B3211" t="str">
        <f t="shared" si="50"/>
        <v>2</v>
      </c>
    </row>
    <row r="3212" spans="2:2" x14ac:dyDescent="0.3">
      <c r="B3212" t="str">
        <f t="shared" si="50"/>
        <v>1</v>
      </c>
    </row>
    <row r="3213" spans="2:2" x14ac:dyDescent="0.3">
      <c r="B3213" t="str">
        <f t="shared" si="50"/>
        <v>1</v>
      </c>
    </row>
    <row r="3214" spans="2:2" x14ac:dyDescent="0.3">
      <c r="B3214" t="str">
        <f t="shared" si="50"/>
        <v>0</v>
      </c>
    </row>
    <row r="3215" spans="2:2" x14ac:dyDescent="0.3">
      <c r="B3215" t="str">
        <f t="shared" si="50"/>
        <v>0</v>
      </c>
    </row>
    <row r="3216" spans="2:2" x14ac:dyDescent="0.3">
      <c r="B3216" t="str">
        <f t="shared" si="50"/>
        <v>2</v>
      </c>
    </row>
    <row r="3217" spans="2:2" x14ac:dyDescent="0.3">
      <c r="B3217" t="str">
        <f t="shared" si="50"/>
        <v>0</v>
      </c>
    </row>
    <row r="3218" spans="2:2" x14ac:dyDescent="0.3">
      <c r="B3218" t="str">
        <f t="shared" si="50"/>
        <v>1</v>
      </c>
    </row>
    <row r="3219" spans="2:2" x14ac:dyDescent="0.3">
      <c r="B3219" t="str">
        <f t="shared" si="50"/>
        <v>2</v>
      </c>
    </row>
    <row r="3220" spans="2:2" x14ac:dyDescent="0.3">
      <c r="B3220" t="str">
        <f t="shared" si="50"/>
        <v>2</v>
      </c>
    </row>
    <row r="3221" spans="2:2" x14ac:dyDescent="0.3">
      <c r="B3221" t="str">
        <f t="shared" si="50"/>
        <v>2</v>
      </c>
    </row>
    <row r="3222" spans="2:2" x14ac:dyDescent="0.3">
      <c r="B3222" t="str">
        <f t="shared" si="50"/>
        <v>2</v>
      </c>
    </row>
    <row r="3223" spans="2:2" x14ac:dyDescent="0.3">
      <c r="B3223" t="str">
        <f t="shared" si="50"/>
        <v>2</v>
      </c>
    </row>
    <row r="3224" spans="2:2" x14ac:dyDescent="0.3">
      <c r="B3224" t="str">
        <f t="shared" si="50"/>
        <v>2</v>
      </c>
    </row>
    <row r="3225" spans="2:2" x14ac:dyDescent="0.3">
      <c r="B3225" t="str">
        <f t="shared" si="50"/>
        <v>2</v>
      </c>
    </row>
    <row r="3226" spans="2:2" x14ac:dyDescent="0.3">
      <c r="B3226" t="str">
        <f t="shared" si="50"/>
        <v>0</v>
      </c>
    </row>
    <row r="3227" spans="2:2" x14ac:dyDescent="0.3">
      <c r="B3227" t="str">
        <f t="shared" si="50"/>
        <v>2</v>
      </c>
    </row>
    <row r="3228" spans="2:2" x14ac:dyDescent="0.3">
      <c r="B3228" t="str">
        <f t="shared" si="50"/>
        <v>2</v>
      </c>
    </row>
    <row r="3229" spans="2:2" x14ac:dyDescent="0.3">
      <c r="B3229" t="str">
        <f t="shared" si="50"/>
        <v>2</v>
      </c>
    </row>
    <row r="3230" spans="2:2" x14ac:dyDescent="0.3">
      <c r="B3230" t="str">
        <f t="shared" si="50"/>
        <v>2</v>
      </c>
    </row>
    <row r="3231" spans="2:2" x14ac:dyDescent="0.3">
      <c r="B3231" t="str">
        <f t="shared" si="50"/>
        <v>2</v>
      </c>
    </row>
    <row r="3232" spans="2:2" x14ac:dyDescent="0.3">
      <c r="B3232" t="str">
        <f t="shared" si="50"/>
        <v>2</v>
      </c>
    </row>
    <row r="3233" spans="2:2" x14ac:dyDescent="0.3">
      <c r="B3233" t="str">
        <f t="shared" si="50"/>
        <v>2</v>
      </c>
    </row>
    <row r="3234" spans="2:2" x14ac:dyDescent="0.3">
      <c r="B3234" t="str">
        <f t="shared" si="50"/>
        <v>2</v>
      </c>
    </row>
    <row r="3235" spans="2:2" x14ac:dyDescent="0.3">
      <c r="B3235" t="str">
        <f t="shared" si="50"/>
        <v>2</v>
      </c>
    </row>
    <row r="3236" spans="2:2" x14ac:dyDescent="0.3">
      <c r="B3236" t="str">
        <f t="shared" si="50"/>
        <v>2</v>
      </c>
    </row>
    <row r="3237" spans="2:2" x14ac:dyDescent="0.3">
      <c r="B3237" t="str">
        <f t="shared" si="50"/>
        <v>2</v>
      </c>
    </row>
    <row r="3238" spans="2:2" x14ac:dyDescent="0.3">
      <c r="B3238" t="str">
        <f t="shared" si="50"/>
        <v>2</v>
      </c>
    </row>
    <row r="3239" spans="2:2" x14ac:dyDescent="0.3">
      <c r="B3239" t="str">
        <f t="shared" si="50"/>
        <v>2</v>
      </c>
    </row>
    <row r="3240" spans="2:2" x14ac:dyDescent="0.3">
      <c r="B3240" t="str">
        <f t="shared" si="50"/>
        <v>2</v>
      </c>
    </row>
    <row r="3241" spans="2:2" x14ac:dyDescent="0.3">
      <c r="B3241" t="str">
        <f t="shared" si="50"/>
        <v>2</v>
      </c>
    </row>
    <row r="3242" spans="2:2" x14ac:dyDescent="0.3">
      <c r="B3242" t="str">
        <f t="shared" si="50"/>
        <v>2</v>
      </c>
    </row>
    <row r="3243" spans="2:2" x14ac:dyDescent="0.3">
      <c r="B3243" t="str">
        <f t="shared" si="50"/>
        <v>2</v>
      </c>
    </row>
    <row r="3244" spans="2:2" x14ac:dyDescent="0.3">
      <c r="B3244" t="str">
        <f t="shared" si="50"/>
        <v>2</v>
      </c>
    </row>
    <row r="3245" spans="2:2" x14ac:dyDescent="0.3">
      <c r="B3245" t="str">
        <f t="shared" si="50"/>
        <v>2</v>
      </c>
    </row>
    <row r="3246" spans="2:2" x14ac:dyDescent="0.3">
      <c r="B3246" t="str">
        <f t="shared" si="50"/>
        <v>2</v>
      </c>
    </row>
    <row r="3247" spans="2:2" x14ac:dyDescent="0.3">
      <c r="B3247" t="str">
        <f t="shared" si="50"/>
        <v>2</v>
      </c>
    </row>
    <row r="3248" spans="2:2" x14ac:dyDescent="0.3">
      <c r="B3248" t="str">
        <f t="shared" si="50"/>
        <v>2</v>
      </c>
    </row>
    <row r="3249" spans="2:2" x14ac:dyDescent="0.3">
      <c r="B3249" t="str">
        <f t="shared" si="50"/>
        <v>2</v>
      </c>
    </row>
    <row r="3250" spans="2:2" x14ac:dyDescent="0.3">
      <c r="B3250" t="str">
        <f t="shared" si="50"/>
        <v>2</v>
      </c>
    </row>
    <row r="3251" spans="2:2" x14ac:dyDescent="0.3">
      <c r="B3251" t="str">
        <f t="shared" si="50"/>
        <v>2</v>
      </c>
    </row>
    <row r="3252" spans="2:2" x14ac:dyDescent="0.3">
      <c r="B3252" t="str">
        <f t="shared" si="50"/>
        <v>2</v>
      </c>
    </row>
    <row r="3253" spans="2:2" x14ac:dyDescent="0.3">
      <c r="B3253" t="str">
        <f t="shared" si="50"/>
        <v>2</v>
      </c>
    </row>
    <row r="3254" spans="2:2" x14ac:dyDescent="0.3">
      <c r="B3254" t="str">
        <f t="shared" si="50"/>
        <v>1</v>
      </c>
    </row>
    <row r="3255" spans="2:2" x14ac:dyDescent="0.3">
      <c r="B3255" t="str">
        <f t="shared" si="50"/>
        <v>2</v>
      </c>
    </row>
    <row r="3256" spans="2:2" x14ac:dyDescent="0.3">
      <c r="B3256" t="str">
        <f t="shared" si="50"/>
        <v>2</v>
      </c>
    </row>
    <row r="3257" spans="2:2" x14ac:dyDescent="0.3">
      <c r="B3257" t="str">
        <f t="shared" si="50"/>
        <v>0</v>
      </c>
    </row>
    <row r="3258" spans="2:2" x14ac:dyDescent="0.3">
      <c r="B3258" t="str">
        <f t="shared" si="50"/>
        <v>2</v>
      </c>
    </row>
    <row r="3259" spans="2:2" x14ac:dyDescent="0.3">
      <c r="B3259" t="str">
        <f t="shared" si="50"/>
        <v>0</v>
      </c>
    </row>
    <row r="3260" spans="2:2" x14ac:dyDescent="0.3">
      <c r="B3260" t="str">
        <f t="shared" si="50"/>
        <v>2</v>
      </c>
    </row>
    <row r="3261" spans="2:2" x14ac:dyDescent="0.3">
      <c r="B3261" t="str">
        <f t="shared" si="50"/>
        <v>0</v>
      </c>
    </row>
    <row r="3262" spans="2:2" x14ac:dyDescent="0.3">
      <c r="B3262" t="str">
        <f t="shared" si="50"/>
        <v>2</v>
      </c>
    </row>
    <row r="3263" spans="2:2" x14ac:dyDescent="0.3">
      <c r="B3263" t="str">
        <f t="shared" si="50"/>
        <v>0</v>
      </c>
    </row>
    <row r="3264" spans="2:2" x14ac:dyDescent="0.3">
      <c r="B3264" t="str">
        <f t="shared" si="50"/>
        <v>2</v>
      </c>
    </row>
    <row r="3265" spans="2:2" x14ac:dyDescent="0.3">
      <c r="B3265" t="str">
        <f t="shared" si="50"/>
        <v>2</v>
      </c>
    </row>
    <row r="3266" spans="2:2" x14ac:dyDescent="0.3">
      <c r="B3266" t="str">
        <f t="shared" si="50"/>
        <v>2</v>
      </c>
    </row>
    <row r="3267" spans="2:2" x14ac:dyDescent="0.3">
      <c r="B3267" t="str">
        <f t="shared" ref="B3267:B3330" si="51">MID($B$1,ROW()-1,1)</f>
        <v>2</v>
      </c>
    </row>
    <row r="3268" spans="2:2" x14ac:dyDescent="0.3">
      <c r="B3268" t="str">
        <f t="shared" si="51"/>
        <v>2</v>
      </c>
    </row>
    <row r="3269" spans="2:2" x14ac:dyDescent="0.3">
      <c r="B3269" t="str">
        <f t="shared" si="51"/>
        <v>2</v>
      </c>
    </row>
    <row r="3270" spans="2:2" x14ac:dyDescent="0.3">
      <c r="B3270" t="str">
        <f t="shared" si="51"/>
        <v>2</v>
      </c>
    </row>
    <row r="3271" spans="2:2" x14ac:dyDescent="0.3">
      <c r="B3271" t="str">
        <f t="shared" si="51"/>
        <v>2</v>
      </c>
    </row>
    <row r="3272" spans="2:2" x14ac:dyDescent="0.3">
      <c r="B3272" t="str">
        <f t="shared" si="51"/>
        <v>2</v>
      </c>
    </row>
    <row r="3273" spans="2:2" x14ac:dyDescent="0.3">
      <c r="B3273" t="str">
        <f t="shared" si="51"/>
        <v>2</v>
      </c>
    </row>
    <row r="3274" spans="2:2" x14ac:dyDescent="0.3">
      <c r="B3274" t="str">
        <f t="shared" si="51"/>
        <v>2</v>
      </c>
    </row>
    <row r="3275" spans="2:2" x14ac:dyDescent="0.3">
      <c r="B3275" t="str">
        <f t="shared" si="51"/>
        <v>2</v>
      </c>
    </row>
    <row r="3276" spans="2:2" x14ac:dyDescent="0.3">
      <c r="B3276" t="str">
        <f t="shared" si="51"/>
        <v>2</v>
      </c>
    </row>
    <row r="3277" spans="2:2" x14ac:dyDescent="0.3">
      <c r="B3277" t="str">
        <f t="shared" si="51"/>
        <v>2</v>
      </c>
    </row>
    <row r="3278" spans="2:2" x14ac:dyDescent="0.3">
      <c r="B3278" t="str">
        <f t="shared" si="51"/>
        <v>2</v>
      </c>
    </row>
    <row r="3279" spans="2:2" x14ac:dyDescent="0.3">
      <c r="B3279" t="str">
        <f t="shared" si="51"/>
        <v>2</v>
      </c>
    </row>
    <row r="3280" spans="2:2" x14ac:dyDescent="0.3">
      <c r="B3280" t="str">
        <f t="shared" si="51"/>
        <v>1</v>
      </c>
    </row>
    <row r="3281" spans="2:2" x14ac:dyDescent="0.3">
      <c r="B3281" t="str">
        <f t="shared" si="51"/>
        <v>2</v>
      </c>
    </row>
    <row r="3282" spans="2:2" x14ac:dyDescent="0.3">
      <c r="B3282" t="str">
        <f t="shared" si="51"/>
        <v>2</v>
      </c>
    </row>
    <row r="3283" spans="2:2" x14ac:dyDescent="0.3">
      <c r="B3283" t="str">
        <f t="shared" si="51"/>
        <v>2</v>
      </c>
    </row>
    <row r="3284" spans="2:2" x14ac:dyDescent="0.3">
      <c r="B3284" t="str">
        <f t="shared" si="51"/>
        <v>2</v>
      </c>
    </row>
    <row r="3285" spans="2:2" x14ac:dyDescent="0.3">
      <c r="B3285" t="str">
        <f t="shared" si="51"/>
        <v>2</v>
      </c>
    </row>
    <row r="3286" spans="2:2" x14ac:dyDescent="0.3">
      <c r="B3286" t="str">
        <f t="shared" si="51"/>
        <v>2</v>
      </c>
    </row>
    <row r="3287" spans="2:2" x14ac:dyDescent="0.3">
      <c r="B3287" t="str">
        <f t="shared" si="51"/>
        <v>2</v>
      </c>
    </row>
    <row r="3288" spans="2:2" x14ac:dyDescent="0.3">
      <c r="B3288" t="str">
        <f t="shared" si="51"/>
        <v>2</v>
      </c>
    </row>
    <row r="3289" spans="2:2" x14ac:dyDescent="0.3">
      <c r="B3289" t="str">
        <f t="shared" si="51"/>
        <v>2</v>
      </c>
    </row>
    <row r="3290" spans="2:2" x14ac:dyDescent="0.3">
      <c r="B3290" t="str">
        <f t="shared" si="51"/>
        <v>2</v>
      </c>
    </row>
    <row r="3291" spans="2:2" x14ac:dyDescent="0.3">
      <c r="B3291" t="str">
        <f t="shared" si="51"/>
        <v>2</v>
      </c>
    </row>
    <row r="3292" spans="2:2" x14ac:dyDescent="0.3">
      <c r="B3292" t="str">
        <f t="shared" si="51"/>
        <v>2</v>
      </c>
    </row>
    <row r="3293" spans="2:2" x14ac:dyDescent="0.3">
      <c r="B3293" t="str">
        <f t="shared" si="51"/>
        <v>2</v>
      </c>
    </row>
    <row r="3294" spans="2:2" x14ac:dyDescent="0.3">
      <c r="B3294" t="str">
        <f t="shared" si="51"/>
        <v>2</v>
      </c>
    </row>
    <row r="3295" spans="2:2" x14ac:dyDescent="0.3">
      <c r="B3295" t="str">
        <f t="shared" si="51"/>
        <v>2</v>
      </c>
    </row>
    <row r="3296" spans="2:2" x14ac:dyDescent="0.3">
      <c r="B3296" t="str">
        <f t="shared" si="51"/>
        <v>2</v>
      </c>
    </row>
    <row r="3297" spans="2:2" x14ac:dyDescent="0.3">
      <c r="B3297" t="str">
        <f t="shared" si="51"/>
        <v>2</v>
      </c>
    </row>
    <row r="3298" spans="2:2" x14ac:dyDescent="0.3">
      <c r="B3298" t="str">
        <f t="shared" si="51"/>
        <v>0</v>
      </c>
    </row>
    <row r="3299" spans="2:2" x14ac:dyDescent="0.3">
      <c r="B3299" t="str">
        <f t="shared" si="51"/>
        <v>2</v>
      </c>
    </row>
    <row r="3300" spans="2:2" x14ac:dyDescent="0.3">
      <c r="B3300" t="str">
        <f t="shared" si="51"/>
        <v>2</v>
      </c>
    </row>
    <row r="3301" spans="2:2" x14ac:dyDescent="0.3">
      <c r="B3301" t="str">
        <f t="shared" si="51"/>
        <v>2</v>
      </c>
    </row>
    <row r="3302" spans="2:2" x14ac:dyDescent="0.3">
      <c r="B3302" t="str">
        <f t="shared" si="51"/>
        <v>0</v>
      </c>
    </row>
    <row r="3303" spans="2:2" x14ac:dyDescent="0.3">
      <c r="B3303" t="str">
        <f t="shared" si="51"/>
        <v>2</v>
      </c>
    </row>
    <row r="3304" spans="2:2" x14ac:dyDescent="0.3">
      <c r="B3304" t="str">
        <f t="shared" si="51"/>
        <v>2</v>
      </c>
    </row>
    <row r="3305" spans="2:2" x14ac:dyDescent="0.3">
      <c r="B3305" t="str">
        <f t="shared" si="51"/>
        <v>2</v>
      </c>
    </row>
    <row r="3306" spans="2:2" x14ac:dyDescent="0.3">
      <c r="B3306" t="str">
        <f t="shared" si="51"/>
        <v>2</v>
      </c>
    </row>
    <row r="3307" spans="2:2" x14ac:dyDescent="0.3">
      <c r="B3307" t="str">
        <f t="shared" si="51"/>
        <v>0</v>
      </c>
    </row>
    <row r="3308" spans="2:2" x14ac:dyDescent="0.3">
      <c r="B3308" t="str">
        <f t="shared" si="51"/>
        <v>2</v>
      </c>
    </row>
    <row r="3309" spans="2:2" x14ac:dyDescent="0.3">
      <c r="B3309" t="str">
        <f t="shared" si="51"/>
        <v>1</v>
      </c>
    </row>
    <row r="3310" spans="2:2" x14ac:dyDescent="0.3">
      <c r="B3310" t="str">
        <f t="shared" si="51"/>
        <v>2</v>
      </c>
    </row>
    <row r="3311" spans="2:2" x14ac:dyDescent="0.3">
      <c r="B3311" t="str">
        <f t="shared" si="51"/>
        <v>2</v>
      </c>
    </row>
    <row r="3312" spans="2:2" x14ac:dyDescent="0.3">
      <c r="B3312" t="str">
        <f t="shared" si="51"/>
        <v>2</v>
      </c>
    </row>
    <row r="3313" spans="2:2" x14ac:dyDescent="0.3">
      <c r="B3313" t="str">
        <f t="shared" si="51"/>
        <v>2</v>
      </c>
    </row>
    <row r="3314" spans="2:2" x14ac:dyDescent="0.3">
      <c r="B3314" t="str">
        <f t="shared" si="51"/>
        <v>2</v>
      </c>
    </row>
    <row r="3315" spans="2:2" x14ac:dyDescent="0.3">
      <c r="B3315" t="str">
        <f t="shared" si="51"/>
        <v>2</v>
      </c>
    </row>
    <row r="3316" spans="2:2" x14ac:dyDescent="0.3">
      <c r="B3316" t="str">
        <f t="shared" si="51"/>
        <v>2</v>
      </c>
    </row>
    <row r="3317" spans="2:2" x14ac:dyDescent="0.3">
      <c r="B3317" t="str">
        <f t="shared" si="51"/>
        <v>2</v>
      </c>
    </row>
    <row r="3318" spans="2:2" x14ac:dyDescent="0.3">
      <c r="B3318" t="str">
        <f t="shared" si="51"/>
        <v>1</v>
      </c>
    </row>
    <row r="3319" spans="2:2" x14ac:dyDescent="0.3">
      <c r="B3319" t="str">
        <f t="shared" si="51"/>
        <v>2</v>
      </c>
    </row>
    <row r="3320" spans="2:2" x14ac:dyDescent="0.3">
      <c r="B3320" t="str">
        <f t="shared" si="51"/>
        <v>1</v>
      </c>
    </row>
    <row r="3321" spans="2:2" x14ac:dyDescent="0.3">
      <c r="B3321" t="str">
        <f t="shared" si="51"/>
        <v>0</v>
      </c>
    </row>
    <row r="3322" spans="2:2" x14ac:dyDescent="0.3">
      <c r="B3322" t="str">
        <f t="shared" si="51"/>
        <v>2</v>
      </c>
    </row>
    <row r="3323" spans="2:2" x14ac:dyDescent="0.3">
      <c r="B3323" t="str">
        <f t="shared" si="51"/>
        <v>2</v>
      </c>
    </row>
    <row r="3324" spans="2:2" x14ac:dyDescent="0.3">
      <c r="B3324" t="str">
        <f t="shared" si="51"/>
        <v>1</v>
      </c>
    </row>
    <row r="3325" spans="2:2" x14ac:dyDescent="0.3">
      <c r="B3325" t="str">
        <f t="shared" si="51"/>
        <v>2</v>
      </c>
    </row>
    <row r="3326" spans="2:2" x14ac:dyDescent="0.3">
      <c r="B3326" t="str">
        <f t="shared" si="51"/>
        <v>0</v>
      </c>
    </row>
    <row r="3327" spans="2:2" x14ac:dyDescent="0.3">
      <c r="B3327" t="str">
        <f t="shared" si="51"/>
        <v>2</v>
      </c>
    </row>
    <row r="3328" spans="2:2" x14ac:dyDescent="0.3">
      <c r="B3328" t="str">
        <f t="shared" si="51"/>
        <v>2</v>
      </c>
    </row>
    <row r="3329" spans="2:2" x14ac:dyDescent="0.3">
      <c r="B3329" t="str">
        <f t="shared" si="51"/>
        <v>2</v>
      </c>
    </row>
    <row r="3330" spans="2:2" x14ac:dyDescent="0.3">
      <c r="B3330" t="str">
        <f t="shared" si="51"/>
        <v>2</v>
      </c>
    </row>
    <row r="3331" spans="2:2" x14ac:dyDescent="0.3">
      <c r="B3331" t="str">
        <f t="shared" ref="B3331:B3394" si="52">MID($B$1,ROW()-1,1)</f>
        <v>2</v>
      </c>
    </row>
    <row r="3332" spans="2:2" x14ac:dyDescent="0.3">
      <c r="B3332" t="str">
        <f t="shared" si="52"/>
        <v>2</v>
      </c>
    </row>
    <row r="3333" spans="2:2" x14ac:dyDescent="0.3">
      <c r="B3333" t="str">
        <f t="shared" si="52"/>
        <v>2</v>
      </c>
    </row>
    <row r="3334" spans="2:2" x14ac:dyDescent="0.3">
      <c r="B3334" t="str">
        <f t="shared" si="52"/>
        <v>2</v>
      </c>
    </row>
    <row r="3335" spans="2:2" x14ac:dyDescent="0.3">
      <c r="B3335" t="str">
        <f t="shared" si="52"/>
        <v>2</v>
      </c>
    </row>
    <row r="3336" spans="2:2" x14ac:dyDescent="0.3">
      <c r="B3336" t="str">
        <f t="shared" si="52"/>
        <v>2</v>
      </c>
    </row>
    <row r="3337" spans="2:2" x14ac:dyDescent="0.3">
      <c r="B3337" t="str">
        <f t="shared" si="52"/>
        <v>2</v>
      </c>
    </row>
    <row r="3338" spans="2:2" x14ac:dyDescent="0.3">
      <c r="B3338" t="str">
        <f t="shared" si="52"/>
        <v>2</v>
      </c>
    </row>
    <row r="3339" spans="2:2" x14ac:dyDescent="0.3">
      <c r="B3339" t="str">
        <f t="shared" si="52"/>
        <v>2</v>
      </c>
    </row>
    <row r="3340" spans="2:2" x14ac:dyDescent="0.3">
      <c r="B3340" t="str">
        <f t="shared" si="52"/>
        <v>2</v>
      </c>
    </row>
    <row r="3341" spans="2:2" x14ac:dyDescent="0.3">
      <c r="B3341" t="str">
        <f t="shared" si="52"/>
        <v>1</v>
      </c>
    </row>
    <row r="3342" spans="2:2" x14ac:dyDescent="0.3">
      <c r="B3342" t="str">
        <f t="shared" si="52"/>
        <v>2</v>
      </c>
    </row>
    <row r="3343" spans="2:2" x14ac:dyDescent="0.3">
      <c r="B3343" t="str">
        <f t="shared" si="52"/>
        <v>2</v>
      </c>
    </row>
    <row r="3344" spans="2:2" x14ac:dyDescent="0.3">
      <c r="B3344" t="str">
        <f t="shared" si="52"/>
        <v>2</v>
      </c>
    </row>
    <row r="3345" spans="2:2" x14ac:dyDescent="0.3">
      <c r="B3345" t="str">
        <f t="shared" si="52"/>
        <v>2</v>
      </c>
    </row>
    <row r="3346" spans="2:2" x14ac:dyDescent="0.3">
      <c r="B3346" t="str">
        <f t="shared" si="52"/>
        <v>1</v>
      </c>
    </row>
    <row r="3347" spans="2:2" x14ac:dyDescent="0.3">
      <c r="B3347" t="str">
        <f t="shared" si="52"/>
        <v>0</v>
      </c>
    </row>
    <row r="3348" spans="2:2" x14ac:dyDescent="0.3">
      <c r="B3348" t="str">
        <f t="shared" si="52"/>
        <v>1</v>
      </c>
    </row>
    <row r="3349" spans="2:2" x14ac:dyDescent="0.3">
      <c r="B3349" t="str">
        <f t="shared" si="52"/>
        <v>2</v>
      </c>
    </row>
    <row r="3350" spans="2:2" x14ac:dyDescent="0.3">
      <c r="B3350" t="str">
        <f t="shared" si="52"/>
        <v>0</v>
      </c>
    </row>
    <row r="3351" spans="2:2" x14ac:dyDescent="0.3">
      <c r="B3351" t="str">
        <f t="shared" si="52"/>
        <v>0</v>
      </c>
    </row>
    <row r="3352" spans="2:2" x14ac:dyDescent="0.3">
      <c r="B3352" t="str">
        <f t="shared" si="52"/>
        <v>2</v>
      </c>
    </row>
    <row r="3353" spans="2:2" x14ac:dyDescent="0.3">
      <c r="B3353" t="str">
        <f t="shared" si="52"/>
        <v>1</v>
      </c>
    </row>
    <row r="3354" spans="2:2" x14ac:dyDescent="0.3">
      <c r="B3354" t="str">
        <f t="shared" si="52"/>
        <v>0</v>
      </c>
    </row>
    <row r="3355" spans="2:2" x14ac:dyDescent="0.3">
      <c r="B3355" t="str">
        <f t="shared" si="52"/>
        <v>1</v>
      </c>
    </row>
    <row r="3356" spans="2:2" x14ac:dyDescent="0.3">
      <c r="B3356" t="str">
        <f t="shared" si="52"/>
        <v>2</v>
      </c>
    </row>
    <row r="3357" spans="2:2" x14ac:dyDescent="0.3">
      <c r="B3357" t="str">
        <f t="shared" si="52"/>
        <v>1</v>
      </c>
    </row>
    <row r="3358" spans="2:2" x14ac:dyDescent="0.3">
      <c r="B3358" t="str">
        <f t="shared" si="52"/>
        <v>0</v>
      </c>
    </row>
    <row r="3359" spans="2:2" x14ac:dyDescent="0.3">
      <c r="B3359" t="str">
        <f t="shared" si="52"/>
        <v>2</v>
      </c>
    </row>
    <row r="3360" spans="2:2" x14ac:dyDescent="0.3">
      <c r="B3360" t="str">
        <f t="shared" si="52"/>
        <v>2</v>
      </c>
    </row>
    <row r="3361" spans="2:2" x14ac:dyDescent="0.3">
      <c r="B3361" t="str">
        <f t="shared" si="52"/>
        <v>2</v>
      </c>
    </row>
    <row r="3362" spans="2:2" x14ac:dyDescent="0.3">
      <c r="B3362" t="str">
        <f t="shared" si="52"/>
        <v>2</v>
      </c>
    </row>
    <row r="3363" spans="2:2" x14ac:dyDescent="0.3">
      <c r="B3363" t="str">
        <f t="shared" si="52"/>
        <v>1</v>
      </c>
    </row>
    <row r="3364" spans="2:2" x14ac:dyDescent="0.3">
      <c r="B3364" t="str">
        <f t="shared" si="52"/>
        <v>1</v>
      </c>
    </row>
    <row r="3365" spans="2:2" x14ac:dyDescent="0.3">
      <c r="B3365" t="str">
        <f t="shared" si="52"/>
        <v>2</v>
      </c>
    </row>
    <row r="3366" spans="2:2" x14ac:dyDescent="0.3">
      <c r="B3366" t="str">
        <f t="shared" si="52"/>
        <v>2</v>
      </c>
    </row>
    <row r="3367" spans="2:2" x14ac:dyDescent="0.3">
      <c r="B3367" t="str">
        <f t="shared" si="52"/>
        <v>2</v>
      </c>
    </row>
    <row r="3368" spans="2:2" x14ac:dyDescent="0.3">
      <c r="B3368" t="str">
        <f t="shared" si="52"/>
        <v>1</v>
      </c>
    </row>
    <row r="3369" spans="2:2" x14ac:dyDescent="0.3">
      <c r="B3369" t="str">
        <f t="shared" si="52"/>
        <v>2</v>
      </c>
    </row>
    <row r="3370" spans="2:2" x14ac:dyDescent="0.3">
      <c r="B3370" t="str">
        <f t="shared" si="52"/>
        <v>0</v>
      </c>
    </row>
    <row r="3371" spans="2:2" x14ac:dyDescent="0.3">
      <c r="B3371" t="str">
        <f t="shared" si="52"/>
        <v>2</v>
      </c>
    </row>
    <row r="3372" spans="2:2" x14ac:dyDescent="0.3">
      <c r="B3372" t="str">
        <f t="shared" si="52"/>
        <v>2</v>
      </c>
    </row>
    <row r="3373" spans="2:2" x14ac:dyDescent="0.3">
      <c r="B3373" t="str">
        <f t="shared" si="52"/>
        <v>2</v>
      </c>
    </row>
    <row r="3374" spans="2:2" x14ac:dyDescent="0.3">
      <c r="B3374" t="str">
        <f t="shared" si="52"/>
        <v>2</v>
      </c>
    </row>
    <row r="3375" spans="2:2" x14ac:dyDescent="0.3">
      <c r="B3375" t="str">
        <f t="shared" si="52"/>
        <v>2</v>
      </c>
    </row>
    <row r="3376" spans="2:2" x14ac:dyDescent="0.3">
      <c r="B3376" t="str">
        <f t="shared" si="52"/>
        <v>2</v>
      </c>
    </row>
    <row r="3377" spans="2:2" x14ac:dyDescent="0.3">
      <c r="B3377" t="str">
        <f t="shared" si="52"/>
        <v>2</v>
      </c>
    </row>
    <row r="3378" spans="2:2" x14ac:dyDescent="0.3">
      <c r="B3378" t="str">
        <f t="shared" si="52"/>
        <v>2</v>
      </c>
    </row>
    <row r="3379" spans="2:2" x14ac:dyDescent="0.3">
      <c r="B3379" t="str">
        <f t="shared" si="52"/>
        <v>2</v>
      </c>
    </row>
    <row r="3380" spans="2:2" x14ac:dyDescent="0.3">
      <c r="B3380" t="str">
        <f t="shared" si="52"/>
        <v>2</v>
      </c>
    </row>
    <row r="3381" spans="2:2" x14ac:dyDescent="0.3">
      <c r="B3381" t="str">
        <f t="shared" si="52"/>
        <v>2</v>
      </c>
    </row>
    <row r="3382" spans="2:2" x14ac:dyDescent="0.3">
      <c r="B3382" t="str">
        <f t="shared" si="52"/>
        <v>2</v>
      </c>
    </row>
    <row r="3383" spans="2:2" x14ac:dyDescent="0.3">
      <c r="B3383" t="str">
        <f t="shared" si="52"/>
        <v>2</v>
      </c>
    </row>
    <row r="3384" spans="2:2" x14ac:dyDescent="0.3">
      <c r="B3384" t="str">
        <f t="shared" si="52"/>
        <v>2</v>
      </c>
    </row>
    <row r="3385" spans="2:2" x14ac:dyDescent="0.3">
      <c r="B3385" t="str">
        <f t="shared" si="52"/>
        <v>2</v>
      </c>
    </row>
    <row r="3386" spans="2:2" x14ac:dyDescent="0.3">
      <c r="B3386" t="str">
        <f t="shared" si="52"/>
        <v>1</v>
      </c>
    </row>
    <row r="3387" spans="2:2" x14ac:dyDescent="0.3">
      <c r="B3387" t="str">
        <f t="shared" si="52"/>
        <v>2</v>
      </c>
    </row>
    <row r="3388" spans="2:2" x14ac:dyDescent="0.3">
      <c r="B3388" t="str">
        <f t="shared" si="52"/>
        <v>2</v>
      </c>
    </row>
    <row r="3389" spans="2:2" x14ac:dyDescent="0.3">
      <c r="B3389" t="str">
        <f t="shared" si="52"/>
        <v>2</v>
      </c>
    </row>
    <row r="3390" spans="2:2" x14ac:dyDescent="0.3">
      <c r="B3390" t="str">
        <f t="shared" si="52"/>
        <v>2</v>
      </c>
    </row>
    <row r="3391" spans="2:2" x14ac:dyDescent="0.3">
      <c r="B3391" t="str">
        <f t="shared" si="52"/>
        <v>2</v>
      </c>
    </row>
    <row r="3392" spans="2:2" x14ac:dyDescent="0.3">
      <c r="B3392" t="str">
        <f t="shared" si="52"/>
        <v>2</v>
      </c>
    </row>
    <row r="3393" spans="2:2" x14ac:dyDescent="0.3">
      <c r="B3393" t="str">
        <f t="shared" si="52"/>
        <v>2</v>
      </c>
    </row>
    <row r="3394" spans="2:2" x14ac:dyDescent="0.3">
      <c r="B3394" t="str">
        <f t="shared" si="52"/>
        <v>2</v>
      </c>
    </row>
    <row r="3395" spans="2:2" x14ac:dyDescent="0.3">
      <c r="B3395" t="str">
        <f t="shared" ref="B3395:B3458" si="53">MID($B$1,ROW()-1,1)</f>
        <v>0</v>
      </c>
    </row>
    <row r="3396" spans="2:2" x14ac:dyDescent="0.3">
      <c r="B3396" t="str">
        <f t="shared" si="53"/>
        <v>0</v>
      </c>
    </row>
    <row r="3397" spans="2:2" x14ac:dyDescent="0.3">
      <c r="B3397" t="str">
        <f t="shared" si="53"/>
        <v>2</v>
      </c>
    </row>
    <row r="3398" spans="2:2" x14ac:dyDescent="0.3">
      <c r="B3398" t="str">
        <f t="shared" si="53"/>
        <v>2</v>
      </c>
    </row>
    <row r="3399" spans="2:2" x14ac:dyDescent="0.3">
      <c r="B3399" t="str">
        <f t="shared" si="53"/>
        <v>2</v>
      </c>
    </row>
    <row r="3400" spans="2:2" x14ac:dyDescent="0.3">
      <c r="B3400" t="str">
        <f t="shared" si="53"/>
        <v>2</v>
      </c>
    </row>
    <row r="3401" spans="2:2" x14ac:dyDescent="0.3">
      <c r="B3401" t="str">
        <f t="shared" si="53"/>
        <v>2</v>
      </c>
    </row>
    <row r="3402" spans="2:2" x14ac:dyDescent="0.3">
      <c r="B3402" t="str">
        <f t="shared" si="53"/>
        <v>2</v>
      </c>
    </row>
    <row r="3403" spans="2:2" x14ac:dyDescent="0.3">
      <c r="B3403" t="str">
        <f t="shared" si="53"/>
        <v>2</v>
      </c>
    </row>
    <row r="3404" spans="2:2" x14ac:dyDescent="0.3">
      <c r="B3404" t="str">
        <f t="shared" si="53"/>
        <v>0</v>
      </c>
    </row>
    <row r="3405" spans="2:2" x14ac:dyDescent="0.3">
      <c r="B3405" t="str">
        <f t="shared" si="53"/>
        <v>2</v>
      </c>
    </row>
    <row r="3406" spans="2:2" x14ac:dyDescent="0.3">
      <c r="B3406" t="str">
        <f t="shared" si="53"/>
        <v>2</v>
      </c>
    </row>
    <row r="3407" spans="2:2" x14ac:dyDescent="0.3">
      <c r="B3407" t="str">
        <f t="shared" si="53"/>
        <v>0</v>
      </c>
    </row>
    <row r="3408" spans="2:2" x14ac:dyDescent="0.3">
      <c r="B3408" t="str">
        <f t="shared" si="53"/>
        <v>2</v>
      </c>
    </row>
    <row r="3409" spans="2:2" x14ac:dyDescent="0.3">
      <c r="B3409" t="str">
        <f t="shared" si="53"/>
        <v>1</v>
      </c>
    </row>
    <row r="3410" spans="2:2" x14ac:dyDescent="0.3">
      <c r="B3410" t="str">
        <f t="shared" si="53"/>
        <v>2</v>
      </c>
    </row>
    <row r="3411" spans="2:2" x14ac:dyDescent="0.3">
      <c r="B3411" t="str">
        <f t="shared" si="53"/>
        <v>0</v>
      </c>
    </row>
    <row r="3412" spans="2:2" x14ac:dyDescent="0.3">
      <c r="B3412" t="str">
        <f t="shared" si="53"/>
        <v>2</v>
      </c>
    </row>
    <row r="3413" spans="2:2" x14ac:dyDescent="0.3">
      <c r="B3413" t="str">
        <f t="shared" si="53"/>
        <v>1</v>
      </c>
    </row>
    <row r="3414" spans="2:2" x14ac:dyDescent="0.3">
      <c r="B3414" t="str">
        <f t="shared" si="53"/>
        <v>2</v>
      </c>
    </row>
    <row r="3415" spans="2:2" x14ac:dyDescent="0.3">
      <c r="B3415" t="str">
        <f t="shared" si="53"/>
        <v>2</v>
      </c>
    </row>
    <row r="3416" spans="2:2" x14ac:dyDescent="0.3">
      <c r="B3416" t="str">
        <f t="shared" si="53"/>
        <v>2</v>
      </c>
    </row>
    <row r="3417" spans="2:2" x14ac:dyDescent="0.3">
      <c r="B3417" t="str">
        <f t="shared" si="53"/>
        <v>2</v>
      </c>
    </row>
    <row r="3418" spans="2:2" x14ac:dyDescent="0.3">
      <c r="B3418" t="str">
        <f t="shared" si="53"/>
        <v>2</v>
      </c>
    </row>
    <row r="3419" spans="2:2" x14ac:dyDescent="0.3">
      <c r="B3419" t="str">
        <f t="shared" si="53"/>
        <v>2</v>
      </c>
    </row>
    <row r="3420" spans="2:2" x14ac:dyDescent="0.3">
      <c r="B3420" t="str">
        <f t="shared" si="53"/>
        <v>2</v>
      </c>
    </row>
    <row r="3421" spans="2:2" x14ac:dyDescent="0.3">
      <c r="B3421" t="str">
        <f t="shared" si="53"/>
        <v>2</v>
      </c>
    </row>
    <row r="3422" spans="2:2" x14ac:dyDescent="0.3">
      <c r="B3422" t="str">
        <f t="shared" si="53"/>
        <v>2</v>
      </c>
    </row>
    <row r="3423" spans="2:2" x14ac:dyDescent="0.3">
      <c r="B3423" t="str">
        <f t="shared" si="53"/>
        <v>2</v>
      </c>
    </row>
    <row r="3424" spans="2:2" x14ac:dyDescent="0.3">
      <c r="B3424" t="str">
        <f t="shared" si="53"/>
        <v>2</v>
      </c>
    </row>
    <row r="3425" spans="2:2" x14ac:dyDescent="0.3">
      <c r="B3425" t="str">
        <f t="shared" si="53"/>
        <v>2</v>
      </c>
    </row>
    <row r="3426" spans="2:2" x14ac:dyDescent="0.3">
      <c r="B3426" t="str">
        <f t="shared" si="53"/>
        <v>2</v>
      </c>
    </row>
    <row r="3427" spans="2:2" x14ac:dyDescent="0.3">
      <c r="B3427" t="str">
        <f t="shared" si="53"/>
        <v>2</v>
      </c>
    </row>
    <row r="3428" spans="2:2" x14ac:dyDescent="0.3">
      <c r="B3428" t="str">
        <f t="shared" si="53"/>
        <v>2</v>
      </c>
    </row>
    <row r="3429" spans="2:2" x14ac:dyDescent="0.3">
      <c r="B3429" t="str">
        <f t="shared" si="53"/>
        <v>2</v>
      </c>
    </row>
    <row r="3430" spans="2:2" x14ac:dyDescent="0.3">
      <c r="B3430" t="str">
        <f t="shared" si="53"/>
        <v>0</v>
      </c>
    </row>
    <row r="3431" spans="2:2" x14ac:dyDescent="0.3">
      <c r="B3431" t="str">
        <f t="shared" si="53"/>
        <v>2</v>
      </c>
    </row>
    <row r="3432" spans="2:2" x14ac:dyDescent="0.3">
      <c r="B3432" t="str">
        <f t="shared" si="53"/>
        <v>2</v>
      </c>
    </row>
    <row r="3433" spans="2:2" x14ac:dyDescent="0.3">
      <c r="B3433" t="str">
        <f t="shared" si="53"/>
        <v>2</v>
      </c>
    </row>
    <row r="3434" spans="2:2" x14ac:dyDescent="0.3">
      <c r="B3434" t="str">
        <f t="shared" si="53"/>
        <v>2</v>
      </c>
    </row>
    <row r="3435" spans="2:2" x14ac:dyDescent="0.3">
      <c r="B3435" t="str">
        <f t="shared" si="53"/>
        <v>2</v>
      </c>
    </row>
    <row r="3436" spans="2:2" x14ac:dyDescent="0.3">
      <c r="B3436" t="str">
        <f t="shared" si="53"/>
        <v>2</v>
      </c>
    </row>
    <row r="3437" spans="2:2" x14ac:dyDescent="0.3">
      <c r="B3437" t="str">
        <f t="shared" si="53"/>
        <v>2</v>
      </c>
    </row>
    <row r="3438" spans="2:2" x14ac:dyDescent="0.3">
      <c r="B3438" t="str">
        <f t="shared" si="53"/>
        <v>2</v>
      </c>
    </row>
    <row r="3439" spans="2:2" x14ac:dyDescent="0.3">
      <c r="B3439" t="str">
        <f t="shared" si="53"/>
        <v>2</v>
      </c>
    </row>
    <row r="3440" spans="2:2" x14ac:dyDescent="0.3">
      <c r="B3440" t="str">
        <f t="shared" si="53"/>
        <v>2</v>
      </c>
    </row>
    <row r="3441" spans="2:2" x14ac:dyDescent="0.3">
      <c r="B3441" t="str">
        <f t="shared" si="53"/>
        <v>2</v>
      </c>
    </row>
    <row r="3442" spans="2:2" x14ac:dyDescent="0.3">
      <c r="B3442" t="str">
        <f t="shared" si="53"/>
        <v>2</v>
      </c>
    </row>
    <row r="3443" spans="2:2" x14ac:dyDescent="0.3">
      <c r="B3443" t="str">
        <f t="shared" si="53"/>
        <v>2</v>
      </c>
    </row>
    <row r="3444" spans="2:2" x14ac:dyDescent="0.3">
      <c r="B3444" t="str">
        <f t="shared" si="53"/>
        <v>2</v>
      </c>
    </row>
    <row r="3445" spans="2:2" x14ac:dyDescent="0.3">
      <c r="B3445" t="str">
        <f t="shared" si="53"/>
        <v>2</v>
      </c>
    </row>
    <row r="3446" spans="2:2" x14ac:dyDescent="0.3">
      <c r="B3446" t="str">
        <f t="shared" si="53"/>
        <v>2</v>
      </c>
    </row>
    <row r="3447" spans="2:2" x14ac:dyDescent="0.3">
      <c r="B3447" t="str">
        <f t="shared" si="53"/>
        <v>2</v>
      </c>
    </row>
    <row r="3448" spans="2:2" x14ac:dyDescent="0.3">
      <c r="B3448" t="str">
        <f t="shared" si="53"/>
        <v>0</v>
      </c>
    </row>
    <row r="3449" spans="2:2" x14ac:dyDescent="0.3">
      <c r="B3449" t="str">
        <f t="shared" si="53"/>
        <v>2</v>
      </c>
    </row>
    <row r="3450" spans="2:2" x14ac:dyDescent="0.3">
      <c r="B3450" t="str">
        <f t="shared" si="53"/>
        <v>2</v>
      </c>
    </row>
    <row r="3451" spans="2:2" x14ac:dyDescent="0.3">
      <c r="B3451" t="str">
        <f t="shared" si="53"/>
        <v>2</v>
      </c>
    </row>
    <row r="3452" spans="2:2" x14ac:dyDescent="0.3">
      <c r="B3452" t="str">
        <f t="shared" si="53"/>
        <v>0</v>
      </c>
    </row>
    <row r="3453" spans="2:2" x14ac:dyDescent="0.3">
      <c r="B3453" t="str">
        <f t="shared" si="53"/>
        <v>2</v>
      </c>
    </row>
    <row r="3454" spans="2:2" x14ac:dyDescent="0.3">
      <c r="B3454" t="str">
        <f t="shared" si="53"/>
        <v>2</v>
      </c>
    </row>
    <row r="3455" spans="2:2" x14ac:dyDescent="0.3">
      <c r="B3455" t="str">
        <f t="shared" si="53"/>
        <v>2</v>
      </c>
    </row>
    <row r="3456" spans="2:2" x14ac:dyDescent="0.3">
      <c r="B3456" t="str">
        <f t="shared" si="53"/>
        <v>2</v>
      </c>
    </row>
    <row r="3457" spans="2:2" x14ac:dyDescent="0.3">
      <c r="B3457" t="str">
        <f t="shared" si="53"/>
        <v>2</v>
      </c>
    </row>
    <row r="3458" spans="2:2" x14ac:dyDescent="0.3">
      <c r="B3458" t="str">
        <f t="shared" si="53"/>
        <v>2</v>
      </c>
    </row>
    <row r="3459" spans="2:2" x14ac:dyDescent="0.3">
      <c r="B3459" t="str">
        <f t="shared" ref="B3459:B3522" si="54">MID($B$1,ROW()-1,1)</f>
        <v>0</v>
      </c>
    </row>
    <row r="3460" spans="2:2" x14ac:dyDescent="0.3">
      <c r="B3460" t="str">
        <f t="shared" si="54"/>
        <v>2</v>
      </c>
    </row>
    <row r="3461" spans="2:2" x14ac:dyDescent="0.3">
      <c r="B3461" t="str">
        <f t="shared" si="54"/>
        <v>2</v>
      </c>
    </row>
    <row r="3462" spans="2:2" x14ac:dyDescent="0.3">
      <c r="B3462" t="str">
        <f t="shared" si="54"/>
        <v>2</v>
      </c>
    </row>
    <row r="3463" spans="2:2" x14ac:dyDescent="0.3">
      <c r="B3463" t="str">
        <f t="shared" si="54"/>
        <v>2</v>
      </c>
    </row>
    <row r="3464" spans="2:2" x14ac:dyDescent="0.3">
      <c r="B3464" t="str">
        <f t="shared" si="54"/>
        <v>2</v>
      </c>
    </row>
    <row r="3465" spans="2:2" x14ac:dyDescent="0.3">
      <c r="B3465" t="str">
        <f t="shared" si="54"/>
        <v>2</v>
      </c>
    </row>
    <row r="3466" spans="2:2" x14ac:dyDescent="0.3">
      <c r="B3466" t="str">
        <f t="shared" si="54"/>
        <v>0</v>
      </c>
    </row>
    <row r="3467" spans="2:2" x14ac:dyDescent="0.3">
      <c r="B3467" t="str">
        <f t="shared" si="54"/>
        <v>2</v>
      </c>
    </row>
    <row r="3468" spans="2:2" x14ac:dyDescent="0.3">
      <c r="B3468" t="str">
        <f t="shared" si="54"/>
        <v>0</v>
      </c>
    </row>
    <row r="3469" spans="2:2" x14ac:dyDescent="0.3">
      <c r="B3469" t="str">
        <f t="shared" si="54"/>
        <v>2</v>
      </c>
    </row>
    <row r="3470" spans="2:2" x14ac:dyDescent="0.3">
      <c r="B3470" t="str">
        <f t="shared" si="54"/>
        <v>0</v>
      </c>
    </row>
    <row r="3471" spans="2:2" x14ac:dyDescent="0.3">
      <c r="B3471" t="str">
        <f t="shared" si="54"/>
        <v>0</v>
      </c>
    </row>
    <row r="3472" spans="2:2" x14ac:dyDescent="0.3">
      <c r="B3472" t="str">
        <f t="shared" si="54"/>
        <v>2</v>
      </c>
    </row>
    <row r="3473" spans="2:2" x14ac:dyDescent="0.3">
      <c r="B3473" t="str">
        <f t="shared" si="54"/>
        <v>2</v>
      </c>
    </row>
    <row r="3474" spans="2:2" x14ac:dyDescent="0.3">
      <c r="B3474" t="str">
        <f t="shared" si="54"/>
        <v>2</v>
      </c>
    </row>
    <row r="3475" spans="2:2" x14ac:dyDescent="0.3">
      <c r="B3475" t="str">
        <f t="shared" si="54"/>
        <v>1</v>
      </c>
    </row>
    <row r="3476" spans="2:2" x14ac:dyDescent="0.3">
      <c r="B3476" t="str">
        <f t="shared" si="54"/>
        <v>1</v>
      </c>
    </row>
    <row r="3477" spans="2:2" x14ac:dyDescent="0.3">
      <c r="B3477" t="str">
        <f t="shared" si="54"/>
        <v>2</v>
      </c>
    </row>
    <row r="3478" spans="2:2" x14ac:dyDescent="0.3">
      <c r="B3478" t="str">
        <f t="shared" si="54"/>
        <v>2</v>
      </c>
    </row>
    <row r="3479" spans="2:2" x14ac:dyDescent="0.3">
      <c r="B3479" t="str">
        <f t="shared" si="54"/>
        <v>1</v>
      </c>
    </row>
    <row r="3480" spans="2:2" x14ac:dyDescent="0.3">
      <c r="B3480" t="str">
        <f t="shared" si="54"/>
        <v>2</v>
      </c>
    </row>
    <row r="3481" spans="2:2" x14ac:dyDescent="0.3">
      <c r="B3481" t="str">
        <f t="shared" si="54"/>
        <v>2</v>
      </c>
    </row>
    <row r="3482" spans="2:2" x14ac:dyDescent="0.3">
      <c r="B3482" t="str">
        <f t="shared" si="54"/>
        <v>2</v>
      </c>
    </row>
    <row r="3483" spans="2:2" x14ac:dyDescent="0.3">
      <c r="B3483" t="str">
        <f t="shared" si="54"/>
        <v>2</v>
      </c>
    </row>
    <row r="3484" spans="2:2" x14ac:dyDescent="0.3">
      <c r="B3484" t="str">
        <f t="shared" si="54"/>
        <v>1</v>
      </c>
    </row>
    <row r="3485" spans="2:2" x14ac:dyDescent="0.3">
      <c r="B3485" t="str">
        <f t="shared" si="54"/>
        <v>2</v>
      </c>
    </row>
    <row r="3486" spans="2:2" x14ac:dyDescent="0.3">
      <c r="B3486" t="str">
        <f t="shared" si="54"/>
        <v>2</v>
      </c>
    </row>
    <row r="3487" spans="2:2" x14ac:dyDescent="0.3">
      <c r="B3487" t="str">
        <f t="shared" si="54"/>
        <v>2</v>
      </c>
    </row>
    <row r="3488" spans="2:2" x14ac:dyDescent="0.3">
      <c r="B3488" t="str">
        <f t="shared" si="54"/>
        <v>2</v>
      </c>
    </row>
    <row r="3489" spans="2:2" x14ac:dyDescent="0.3">
      <c r="B3489" t="str">
        <f t="shared" si="54"/>
        <v>2</v>
      </c>
    </row>
    <row r="3490" spans="2:2" x14ac:dyDescent="0.3">
      <c r="B3490" t="str">
        <f t="shared" si="54"/>
        <v>2</v>
      </c>
    </row>
    <row r="3491" spans="2:2" x14ac:dyDescent="0.3">
      <c r="B3491" t="str">
        <f t="shared" si="54"/>
        <v>2</v>
      </c>
    </row>
    <row r="3492" spans="2:2" x14ac:dyDescent="0.3">
      <c r="B3492" t="str">
        <f t="shared" si="54"/>
        <v>2</v>
      </c>
    </row>
    <row r="3493" spans="2:2" x14ac:dyDescent="0.3">
      <c r="B3493" t="str">
        <f t="shared" si="54"/>
        <v>2</v>
      </c>
    </row>
    <row r="3494" spans="2:2" x14ac:dyDescent="0.3">
      <c r="B3494" t="str">
        <f t="shared" si="54"/>
        <v>2</v>
      </c>
    </row>
    <row r="3495" spans="2:2" x14ac:dyDescent="0.3">
      <c r="B3495" t="str">
        <f t="shared" si="54"/>
        <v>2</v>
      </c>
    </row>
    <row r="3496" spans="2:2" x14ac:dyDescent="0.3">
      <c r="B3496" t="str">
        <f t="shared" si="54"/>
        <v>2</v>
      </c>
    </row>
    <row r="3497" spans="2:2" x14ac:dyDescent="0.3">
      <c r="B3497" t="str">
        <f t="shared" si="54"/>
        <v>2</v>
      </c>
    </row>
    <row r="3498" spans="2:2" x14ac:dyDescent="0.3">
      <c r="B3498" t="str">
        <f t="shared" si="54"/>
        <v>0</v>
      </c>
    </row>
    <row r="3499" spans="2:2" x14ac:dyDescent="0.3">
      <c r="B3499" t="str">
        <f t="shared" si="54"/>
        <v>2</v>
      </c>
    </row>
    <row r="3500" spans="2:2" x14ac:dyDescent="0.3">
      <c r="B3500" t="str">
        <f t="shared" si="54"/>
        <v>1</v>
      </c>
    </row>
    <row r="3501" spans="2:2" x14ac:dyDescent="0.3">
      <c r="B3501" t="str">
        <f t="shared" si="54"/>
        <v>0</v>
      </c>
    </row>
    <row r="3502" spans="2:2" x14ac:dyDescent="0.3">
      <c r="B3502" t="str">
        <f t="shared" si="54"/>
        <v>2</v>
      </c>
    </row>
    <row r="3503" spans="2:2" x14ac:dyDescent="0.3">
      <c r="B3503" t="str">
        <f t="shared" si="54"/>
        <v>2</v>
      </c>
    </row>
    <row r="3504" spans="2:2" x14ac:dyDescent="0.3">
      <c r="B3504" t="str">
        <f t="shared" si="54"/>
        <v>2</v>
      </c>
    </row>
    <row r="3505" spans="2:2" x14ac:dyDescent="0.3">
      <c r="B3505" t="str">
        <f t="shared" si="54"/>
        <v>0</v>
      </c>
    </row>
    <row r="3506" spans="2:2" x14ac:dyDescent="0.3">
      <c r="B3506" t="str">
        <f t="shared" si="54"/>
        <v>2</v>
      </c>
    </row>
    <row r="3507" spans="2:2" x14ac:dyDescent="0.3">
      <c r="B3507" t="str">
        <f t="shared" si="54"/>
        <v>2</v>
      </c>
    </row>
    <row r="3508" spans="2:2" x14ac:dyDescent="0.3">
      <c r="B3508" t="str">
        <f t="shared" si="54"/>
        <v>0</v>
      </c>
    </row>
    <row r="3509" spans="2:2" x14ac:dyDescent="0.3">
      <c r="B3509" t="str">
        <f t="shared" si="54"/>
        <v>2</v>
      </c>
    </row>
    <row r="3510" spans="2:2" x14ac:dyDescent="0.3">
      <c r="B3510" t="str">
        <f t="shared" si="54"/>
        <v>2</v>
      </c>
    </row>
    <row r="3511" spans="2:2" x14ac:dyDescent="0.3">
      <c r="B3511" t="str">
        <f t="shared" si="54"/>
        <v>2</v>
      </c>
    </row>
    <row r="3512" spans="2:2" x14ac:dyDescent="0.3">
      <c r="B3512" t="str">
        <f t="shared" si="54"/>
        <v>0</v>
      </c>
    </row>
    <row r="3513" spans="2:2" x14ac:dyDescent="0.3">
      <c r="B3513" t="str">
        <f t="shared" si="54"/>
        <v>2</v>
      </c>
    </row>
    <row r="3514" spans="2:2" x14ac:dyDescent="0.3">
      <c r="B3514" t="str">
        <f t="shared" si="54"/>
        <v>2</v>
      </c>
    </row>
    <row r="3515" spans="2:2" x14ac:dyDescent="0.3">
      <c r="B3515" t="str">
        <f t="shared" si="54"/>
        <v>2</v>
      </c>
    </row>
    <row r="3516" spans="2:2" x14ac:dyDescent="0.3">
      <c r="B3516" t="str">
        <f t="shared" si="54"/>
        <v>2</v>
      </c>
    </row>
    <row r="3517" spans="2:2" x14ac:dyDescent="0.3">
      <c r="B3517" t="str">
        <f t="shared" si="54"/>
        <v>1</v>
      </c>
    </row>
    <row r="3518" spans="2:2" x14ac:dyDescent="0.3">
      <c r="B3518" t="str">
        <f t="shared" si="54"/>
        <v>0</v>
      </c>
    </row>
    <row r="3519" spans="2:2" x14ac:dyDescent="0.3">
      <c r="B3519" t="str">
        <f t="shared" si="54"/>
        <v>2</v>
      </c>
    </row>
    <row r="3520" spans="2:2" x14ac:dyDescent="0.3">
      <c r="B3520" t="str">
        <f t="shared" si="54"/>
        <v>0</v>
      </c>
    </row>
    <row r="3521" spans="2:2" x14ac:dyDescent="0.3">
      <c r="B3521" t="str">
        <f t="shared" si="54"/>
        <v>2</v>
      </c>
    </row>
    <row r="3522" spans="2:2" x14ac:dyDescent="0.3">
      <c r="B3522" t="str">
        <f t="shared" si="54"/>
        <v>2</v>
      </c>
    </row>
    <row r="3523" spans="2:2" x14ac:dyDescent="0.3">
      <c r="B3523" t="str">
        <f t="shared" ref="B3523:B3586" si="55">MID($B$1,ROW()-1,1)</f>
        <v>2</v>
      </c>
    </row>
    <row r="3524" spans="2:2" x14ac:dyDescent="0.3">
      <c r="B3524" t="str">
        <f t="shared" si="55"/>
        <v>2</v>
      </c>
    </row>
    <row r="3525" spans="2:2" x14ac:dyDescent="0.3">
      <c r="B3525" t="str">
        <f t="shared" si="55"/>
        <v>2</v>
      </c>
    </row>
    <row r="3526" spans="2:2" x14ac:dyDescent="0.3">
      <c r="B3526" t="str">
        <f t="shared" si="55"/>
        <v>0</v>
      </c>
    </row>
    <row r="3527" spans="2:2" x14ac:dyDescent="0.3">
      <c r="B3527" t="str">
        <f t="shared" si="55"/>
        <v>2</v>
      </c>
    </row>
    <row r="3528" spans="2:2" x14ac:dyDescent="0.3">
      <c r="B3528" t="str">
        <f t="shared" si="55"/>
        <v>2</v>
      </c>
    </row>
    <row r="3529" spans="2:2" x14ac:dyDescent="0.3">
      <c r="B3529" t="str">
        <f t="shared" si="55"/>
        <v>2</v>
      </c>
    </row>
    <row r="3530" spans="2:2" x14ac:dyDescent="0.3">
      <c r="B3530" t="str">
        <f t="shared" si="55"/>
        <v>2</v>
      </c>
    </row>
    <row r="3531" spans="2:2" x14ac:dyDescent="0.3">
      <c r="B3531" t="str">
        <f t="shared" si="55"/>
        <v>2</v>
      </c>
    </row>
    <row r="3532" spans="2:2" x14ac:dyDescent="0.3">
      <c r="B3532" t="str">
        <f t="shared" si="55"/>
        <v>2</v>
      </c>
    </row>
    <row r="3533" spans="2:2" x14ac:dyDescent="0.3">
      <c r="B3533" t="str">
        <f t="shared" si="55"/>
        <v>0</v>
      </c>
    </row>
    <row r="3534" spans="2:2" x14ac:dyDescent="0.3">
      <c r="B3534" t="str">
        <f t="shared" si="55"/>
        <v>2</v>
      </c>
    </row>
    <row r="3535" spans="2:2" x14ac:dyDescent="0.3">
      <c r="B3535" t="str">
        <f t="shared" si="55"/>
        <v>2</v>
      </c>
    </row>
    <row r="3536" spans="2:2" x14ac:dyDescent="0.3">
      <c r="B3536" t="str">
        <f t="shared" si="55"/>
        <v>1</v>
      </c>
    </row>
    <row r="3537" spans="2:2" x14ac:dyDescent="0.3">
      <c r="B3537" t="str">
        <f t="shared" si="55"/>
        <v>2</v>
      </c>
    </row>
    <row r="3538" spans="2:2" x14ac:dyDescent="0.3">
      <c r="B3538" t="str">
        <f t="shared" si="55"/>
        <v>2</v>
      </c>
    </row>
    <row r="3539" spans="2:2" x14ac:dyDescent="0.3">
      <c r="B3539" t="str">
        <f t="shared" si="55"/>
        <v>2</v>
      </c>
    </row>
    <row r="3540" spans="2:2" x14ac:dyDescent="0.3">
      <c r="B3540" t="str">
        <f t="shared" si="55"/>
        <v>2</v>
      </c>
    </row>
    <row r="3541" spans="2:2" x14ac:dyDescent="0.3">
      <c r="B3541" t="str">
        <f t="shared" si="55"/>
        <v>2</v>
      </c>
    </row>
    <row r="3542" spans="2:2" x14ac:dyDescent="0.3">
      <c r="B3542" t="str">
        <f t="shared" si="55"/>
        <v>2</v>
      </c>
    </row>
    <row r="3543" spans="2:2" x14ac:dyDescent="0.3">
      <c r="B3543" t="str">
        <f t="shared" si="55"/>
        <v>2</v>
      </c>
    </row>
    <row r="3544" spans="2:2" x14ac:dyDescent="0.3">
      <c r="B3544" t="str">
        <f t="shared" si="55"/>
        <v>2</v>
      </c>
    </row>
    <row r="3545" spans="2:2" x14ac:dyDescent="0.3">
      <c r="B3545" t="str">
        <f t="shared" si="55"/>
        <v>0</v>
      </c>
    </row>
    <row r="3546" spans="2:2" x14ac:dyDescent="0.3">
      <c r="B3546" t="str">
        <f t="shared" si="55"/>
        <v>2</v>
      </c>
    </row>
    <row r="3547" spans="2:2" x14ac:dyDescent="0.3">
      <c r="B3547" t="str">
        <f t="shared" si="55"/>
        <v>2</v>
      </c>
    </row>
    <row r="3548" spans="2:2" x14ac:dyDescent="0.3">
      <c r="B3548" t="str">
        <f t="shared" si="55"/>
        <v>2</v>
      </c>
    </row>
    <row r="3549" spans="2:2" x14ac:dyDescent="0.3">
      <c r="B3549" t="str">
        <f t="shared" si="55"/>
        <v>2</v>
      </c>
    </row>
    <row r="3550" spans="2:2" x14ac:dyDescent="0.3">
      <c r="B3550" t="str">
        <f t="shared" si="55"/>
        <v>2</v>
      </c>
    </row>
    <row r="3551" spans="2:2" x14ac:dyDescent="0.3">
      <c r="B3551" t="str">
        <f t="shared" si="55"/>
        <v>2</v>
      </c>
    </row>
    <row r="3552" spans="2:2" x14ac:dyDescent="0.3">
      <c r="B3552" t="str">
        <f t="shared" si="55"/>
        <v>2</v>
      </c>
    </row>
    <row r="3553" spans="2:2" x14ac:dyDescent="0.3">
      <c r="B3553" t="str">
        <f t="shared" si="55"/>
        <v>2</v>
      </c>
    </row>
    <row r="3554" spans="2:2" x14ac:dyDescent="0.3">
      <c r="B3554" t="str">
        <f t="shared" si="55"/>
        <v>1</v>
      </c>
    </row>
    <row r="3555" spans="2:2" x14ac:dyDescent="0.3">
      <c r="B3555" t="str">
        <f t="shared" si="55"/>
        <v>2</v>
      </c>
    </row>
    <row r="3556" spans="2:2" x14ac:dyDescent="0.3">
      <c r="B3556" t="str">
        <f t="shared" si="55"/>
        <v>2</v>
      </c>
    </row>
    <row r="3557" spans="2:2" x14ac:dyDescent="0.3">
      <c r="B3557" t="str">
        <f t="shared" si="55"/>
        <v>2</v>
      </c>
    </row>
    <row r="3558" spans="2:2" x14ac:dyDescent="0.3">
      <c r="B3558" t="str">
        <f t="shared" si="55"/>
        <v>2</v>
      </c>
    </row>
    <row r="3559" spans="2:2" x14ac:dyDescent="0.3">
      <c r="B3559" t="str">
        <f t="shared" si="55"/>
        <v>2</v>
      </c>
    </row>
    <row r="3560" spans="2:2" x14ac:dyDescent="0.3">
      <c r="B3560" t="str">
        <f t="shared" si="55"/>
        <v>2</v>
      </c>
    </row>
    <row r="3561" spans="2:2" x14ac:dyDescent="0.3">
      <c r="B3561" t="str">
        <f t="shared" si="55"/>
        <v>0</v>
      </c>
    </row>
    <row r="3562" spans="2:2" x14ac:dyDescent="0.3">
      <c r="B3562" t="str">
        <f t="shared" si="55"/>
        <v>2</v>
      </c>
    </row>
    <row r="3563" spans="2:2" x14ac:dyDescent="0.3">
      <c r="B3563" t="str">
        <f t="shared" si="55"/>
        <v>2</v>
      </c>
    </row>
    <row r="3564" spans="2:2" x14ac:dyDescent="0.3">
      <c r="B3564" t="str">
        <f t="shared" si="55"/>
        <v>2</v>
      </c>
    </row>
    <row r="3565" spans="2:2" x14ac:dyDescent="0.3">
      <c r="B3565" t="str">
        <f t="shared" si="55"/>
        <v>2</v>
      </c>
    </row>
    <row r="3566" spans="2:2" x14ac:dyDescent="0.3">
      <c r="B3566" t="str">
        <f t="shared" si="55"/>
        <v>2</v>
      </c>
    </row>
    <row r="3567" spans="2:2" x14ac:dyDescent="0.3">
      <c r="B3567" t="str">
        <f t="shared" si="55"/>
        <v>2</v>
      </c>
    </row>
    <row r="3568" spans="2:2" x14ac:dyDescent="0.3">
      <c r="B3568" t="str">
        <f t="shared" si="55"/>
        <v>2</v>
      </c>
    </row>
    <row r="3569" spans="2:2" x14ac:dyDescent="0.3">
      <c r="B3569" t="str">
        <f t="shared" si="55"/>
        <v>2</v>
      </c>
    </row>
    <row r="3570" spans="2:2" x14ac:dyDescent="0.3">
      <c r="B3570" t="str">
        <f t="shared" si="55"/>
        <v>2</v>
      </c>
    </row>
    <row r="3571" spans="2:2" x14ac:dyDescent="0.3">
      <c r="B3571" t="str">
        <f t="shared" si="55"/>
        <v>2</v>
      </c>
    </row>
    <row r="3572" spans="2:2" x14ac:dyDescent="0.3">
      <c r="B3572" t="str">
        <f t="shared" si="55"/>
        <v>2</v>
      </c>
    </row>
    <row r="3573" spans="2:2" x14ac:dyDescent="0.3">
      <c r="B3573" t="str">
        <f t="shared" si="55"/>
        <v>2</v>
      </c>
    </row>
    <row r="3574" spans="2:2" x14ac:dyDescent="0.3">
      <c r="B3574" t="str">
        <f t="shared" si="55"/>
        <v>2</v>
      </c>
    </row>
    <row r="3575" spans="2:2" x14ac:dyDescent="0.3">
      <c r="B3575" t="str">
        <f t="shared" si="55"/>
        <v>0</v>
      </c>
    </row>
    <row r="3576" spans="2:2" x14ac:dyDescent="0.3">
      <c r="B3576" t="str">
        <f t="shared" si="55"/>
        <v>2</v>
      </c>
    </row>
    <row r="3577" spans="2:2" x14ac:dyDescent="0.3">
      <c r="B3577" t="str">
        <f t="shared" si="55"/>
        <v>2</v>
      </c>
    </row>
    <row r="3578" spans="2:2" x14ac:dyDescent="0.3">
      <c r="B3578" t="str">
        <f t="shared" si="55"/>
        <v>0</v>
      </c>
    </row>
    <row r="3579" spans="2:2" x14ac:dyDescent="0.3">
      <c r="B3579" t="str">
        <f t="shared" si="55"/>
        <v>2</v>
      </c>
    </row>
    <row r="3580" spans="2:2" x14ac:dyDescent="0.3">
      <c r="B3580" t="str">
        <f t="shared" si="55"/>
        <v>1</v>
      </c>
    </row>
    <row r="3581" spans="2:2" x14ac:dyDescent="0.3">
      <c r="B3581" t="str">
        <f t="shared" si="55"/>
        <v>2</v>
      </c>
    </row>
    <row r="3582" spans="2:2" x14ac:dyDescent="0.3">
      <c r="B3582" t="str">
        <f t="shared" si="55"/>
        <v>2</v>
      </c>
    </row>
    <row r="3583" spans="2:2" x14ac:dyDescent="0.3">
      <c r="B3583" t="str">
        <f t="shared" si="55"/>
        <v>2</v>
      </c>
    </row>
    <row r="3584" spans="2:2" x14ac:dyDescent="0.3">
      <c r="B3584" t="str">
        <f t="shared" si="55"/>
        <v>2</v>
      </c>
    </row>
    <row r="3585" spans="2:2" x14ac:dyDescent="0.3">
      <c r="B3585" t="str">
        <f t="shared" si="55"/>
        <v>2</v>
      </c>
    </row>
    <row r="3586" spans="2:2" x14ac:dyDescent="0.3">
      <c r="B3586" t="str">
        <f t="shared" si="55"/>
        <v>2</v>
      </c>
    </row>
    <row r="3587" spans="2:2" x14ac:dyDescent="0.3">
      <c r="B3587" t="str">
        <f t="shared" ref="B3587:B3650" si="56">MID($B$1,ROW()-1,1)</f>
        <v>2</v>
      </c>
    </row>
    <row r="3588" spans="2:2" x14ac:dyDescent="0.3">
      <c r="B3588" t="str">
        <f t="shared" si="56"/>
        <v>2</v>
      </c>
    </row>
    <row r="3589" spans="2:2" x14ac:dyDescent="0.3">
      <c r="B3589" t="str">
        <f t="shared" si="56"/>
        <v>2</v>
      </c>
    </row>
    <row r="3590" spans="2:2" x14ac:dyDescent="0.3">
      <c r="B3590" t="str">
        <f t="shared" si="56"/>
        <v>2</v>
      </c>
    </row>
    <row r="3591" spans="2:2" x14ac:dyDescent="0.3">
      <c r="B3591" t="str">
        <f t="shared" si="56"/>
        <v>2</v>
      </c>
    </row>
    <row r="3592" spans="2:2" x14ac:dyDescent="0.3">
      <c r="B3592" t="str">
        <f t="shared" si="56"/>
        <v>2</v>
      </c>
    </row>
    <row r="3593" spans="2:2" x14ac:dyDescent="0.3">
      <c r="B3593" t="str">
        <f t="shared" si="56"/>
        <v>2</v>
      </c>
    </row>
    <row r="3594" spans="2:2" x14ac:dyDescent="0.3">
      <c r="B3594" t="str">
        <f t="shared" si="56"/>
        <v>2</v>
      </c>
    </row>
    <row r="3595" spans="2:2" x14ac:dyDescent="0.3">
      <c r="B3595" t="str">
        <f t="shared" si="56"/>
        <v>0</v>
      </c>
    </row>
    <row r="3596" spans="2:2" x14ac:dyDescent="0.3">
      <c r="B3596" t="str">
        <f t="shared" si="56"/>
        <v>2</v>
      </c>
    </row>
    <row r="3597" spans="2:2" x14ac:dyDescent="0.3">
      <c r="B3597" t="str">
        <f t="shared" si="56"/>
        <v>2</v>
      </c>
    </row>
    <row r="3598" spans="2:2" x14ac:dyDescent="0.3">
      <c r="B3598" t="str">
        <f t="shared" si="56"/>
        <v>2</v>
      </c>
    </row>
    <row r="3599" spans="2:2" x14ac:dyDescent="0.3">
      <c r="B3599" t="str">
        <f t="shared" si="56"/>
        <v>2</v>
      </c>
    </row>
    <row r="3600" spans="2:2" x14ac:dyDescent="0.3">
      <c r="B3600" t="str">
        <f t="shared" si="56"/>
        <v>2</v>
      </c>
    </row>
    <row r="3601" spans="2:2" x14ac:dyDescent="0.3">
      <c r="B3601" t="str">
        <f t="shared" si="56"/>
        <v>2</v>
      </c>
    </row>
    <row r="3602" spans="2:2" x14ac:dyDescent="0.3">
      <c r="B3602" t="str">
        <f t="shared" si="56"/>
        <v>1</v>
      </c>
    </row>
    <row r="3603" spans="2:2" x14ac:dyDescent="0.3">
      <c r="B3603" t="str">
        <f t="shared" si="56"/>
        <v>2</v>
      </c>
    </row>
    <row r="3604" spans="2:2" x14ac:dyDescent="0.3">
      <c r="B3604" t="str">
        <f t="shared" si="56"/>
        <v>2</v>
      </c>
    </row>
    <row r="3605" spans="2:2" x14ac:dyDescent="0.3">
      <c r="B3605" t="str">
        <f t="shared" si="56"/>
        <v>2</v>
      </c>
    </row>
    <row r="3606" spans="2:2" x14ac:dyDescent="0.3">
      <c r="B3606" t="str">
        <f t="shared" si="56"/>
        <v>2</v>
      </c>
    </row>
    <row r="3607" spans="2:2" x14ac:dyDescent="0.3">
      <c r="B3607" t="str">
        <f t="shared" si="56"/>
        <v>0</v>
      </c>
    </row>
    <row r="3608" spans="2:2" x14ac:dyDescent="0.3">
      <c r="B3608" t="str">
        <f t="shared" si="56"/>
        <v>2</v>
      </c>
    </row>
    <row r="3609" spans="2:2" x14ac:dyDescent="0.3">
      <c r="B3609" t="str">
        <f t="shared" si="56"/>
        <v>0</v>
      </c>
    </row>
    <row r="3610" spans="2:2" x14ac:dyDescent="0.3">
      <c r="B3610" t="str">
        <f t="shared" si="56"/>
        <v>2</v>
      </c>
    </row>
    <row r="3611" spans="2:2" x14ac:dyDescent="0.3">
      <c r="B3611" t="str">
        <f t="shared" si="56"/>
        <v>2</v>
      </c>
    </row>
    <row r="3612" spans="2:2" x14ac:dyDescent="0.3">
      <c r="B3612" t="str">
        <f t="shared" si="56"/>
        <v>2</v>
      </c>
    </row>
    <row r="3613" spans="2:2" x14ac:dyDescent="0.3">
      <c r="B3613" t="str">
        <f t="shared" si="56"/>
        <v>2</v>
      </c>
    </row>
    <row r="3614" spans="2:2" x14ac:dyDescent="0.3">
      <c r="B3614" t="str">
        <f t="shared" si="56"/>
        <v>2</v>
      </c>
    </row>
    <row r="3615" spans="2:2" x14ac:dyDescent="0.3">
      <c r="B3615" t="str">
        <f t="shared" si="56"/>
        <v>2</v>
      </c>
    </row>
    <row r="3616" spans="2:2" x14ac:dyDescent="0.3">
      <c r="B3616" t="str">
        <f t="shared" si="56"/>
        <v>1</v>
      </c>
    </row>
    <row r="3617" spans="2:2" x14ac:dyDescent="0.3">
      <c r="B3617" t="str">
        <f t="shared" si="56"/>
        <v>2</v>
      </c>
    </row>
    <row r="3618" spans="2:2" x14ac:dyDescent="0.3">
      <c r="B3618" t="str">
        <f t="shared" si="56"/>
        <v>1</v>
      </c>
    </row>
    <row r="3619" spans="2:2" x14ac:dyDescent="0.3">
      <c r="B3619" t="str">
        <f t="shared" si="56"/>
        <v>2</v>
      </c>
    </row>
    <row r="3620" spans="2:2" x14ac:dyDescent="0.3">
      <c r="B3620" t="str">
        <f t="shared" si="56"/>
        <v>1</v>
      </c>
    </row>
    <row r="3621" spans="2:2" x14ac:dyDescent="0.3">
      <c r="B3621" t="str">
        <f t="shared" si="56"/>
        <v>2</v>
      </c>
    </row>
    <row r="3622" spans="2:2" x14ac:dyDescent="0.3">
      <c r="B3622" t="str">
        <f t="shared" si="56"/>
        <v>2</v>
      </c>
    </row>
    <row r="3623" spans="2:2" x14ac:dyDescent="0.3">
      <c r="B3623" t="str">
        <f t="shared" si="56"/>
        <v>2</v>
      </c>
    </row>
    <row r="3624" spans="2:2" x14ac:dyDescent="0.3">
      <c r="B3624" t="str">
        <f t="shared" si="56"/>
        <v>2</v>
      </c>
    </row>
    <row r="3625" spans="2:2" x14ac:dyDescent="0.3">
      <c r="B3625" t="str">
        <f t="shared" si="56"/>
        <v>0</v>
      </c>
    </row>
    <row r="3626" spans="2:2" x14ac:dyDescent="0.3">
      <c r="B3626" t="str">
        <f t="shared" si="56"/>
        <v>0</v>
      </c>
    </row>
    <row r="3627" spans="2:2" x14ac:dyDescent="0.3">
      <c r="B3627" t="str">
        <f t="shared" si="56"/>
        <v>2</v>
      </c>
    </row>
    <row r="3628" spans="2:2" x14ac:dyDescent="0.3">
      <c r="B3628" t="str">
        <f t="shared" si="56"/>
        <v>2</v>
      </c>
    </row>
    <row r="3629" spans="2:2" x14ac:dyDescent="0.3">
      <c r="B3629" t="str">
        <f t="shared" si="56"/>
        <v>2</v>
      </c>
    </row>
    <row r="3630" spans="2:2" x14ac:dyDescent="0.3">
      <c r="B3630" t="str">
        <f t="shared" si="56"/>
        <v>2</v>
      </c>
    </row>
    <row r="3631" spans="2:2" x14ac:dyDescent="0.3">
      <c r="B3631" t="str">
        <f t="shared" si="56"/>
        <v>2</v>
      </c>
    </row>
    <row r="3632" spans="2:2" x14ac:dyDescent="0.3">
      <c r="B3632" t="str">
        <f t="shared" si="56"/>
        <v>2</v>
      </c>
    </row>
    <row r="3633" spans="2:2" x14ac:dyDescent="0.3">
      <c r="B3633" t="str">
        <f t="shared" si="56"/>
        <v>2</v>
      </c>
    </row>
    <row r="3634" spans="2:2" x14ac:dyDescent="0.3">
      <c r="B3634" t="str">
        <f t="shared" si="56"/>
        <v>1</v>
      </c>
    </row>
    <row r="3635" spans="2:2" x14ac:dyDescent="0.3">
      <c r="B3635" t="str">
        <f t="shared" si="56"/>
        <v>2</v>
      </c>
    </row>
    <row r="3636" spans="2:2" x14ac:dyDescent="0.3">
      <c r="B3636" t="str">
        <f t="shared" si="56"/>
        <v>2</v>
      </c>
    </row>
    <row r="3637" spans="2:2" x14ac:dyDescent="0.3">
      <c r="B3637" t="str">
        <f t="shared" si="56"/>
        <v>2</v>
      </c>
    </row>
    <row r="3638" spans="2:2" x14ac:dyDescent="0.3">
      <c r="B3638" t="str">
        <f t="shared" si="56"/>
        <v>0</v>
      </c>
    </row>
    <row r="3639" spans="2:2" x14ac:dyDescent="0.3">
      <c r="B3639" t="str">
        <f t="shared" si="56"/>
        <v>2</v>
      </c>
    </row>
    <row r="3640" spans="2:2" x14ac:dyDescent="0.3">
      <c r="B3640" t="str">
        <f t="shared" si="56"/>
        <v>2</v>
      </c>
    </row>
    <row r="3641" spans="2:2" x14ac:dyDescent="0.3">
      <c r="B3641" t="str">
        <f t="shared" si="56"/>
        <v>2</v>
      </c>
    </row>
    <row r="3642" spans="2:2" x14ac:dyDescent="0.3">
      <c r="B3642" t="str">
        <f t="shared" si="56"/>
        <v>2</v>
      </c>
    </row>
    <row r="3643" spans="2:2" x14ac:dyDescent="0.3">
      <c r="B3643" t="str">
        <f t="shared" si="56"/>
        <v>2</v>
      </c>
    </row>
    <row r="3644" spans="2:2" x14ac:dyDescent="0.3">
      <c r="B3644" t="str">
        <f t="shared" si="56"/>
        <v>2</v>
      </c>
    </row>
    <row r="3645" spans="2:2" x14ac:dyDescent="0.3">
      <c r="B3645" t="str">
        <f t="shared" si="56"/>
        <v>2</v>
      </c>
    </row>
    <row r="3646" spans="2:2" x14ac:dyDescent="0.3">
      <c r="B3646" t="str">
        <f t="shared" si="56"/>
        <v>1</v>
      </c>
    </row>
    <row r="3647" spans="2:2" x14ac:dyDescent="0.3">
      <c r="B3647" t="str">
        <f t="shared" si="56"/>
        <v>1</v>
      </c>
    </row>
    <row r="3648" spans="2:2" x14ac:dyDescent="0.3">
      <c r="B3648" t="str">
        <f t="shared" si="56"/>
        <v>0</v>
      </c>
    </row>
    <row r="3649" spans="2:2" x14ac:dyDescent="0.3">
      <c r="B3649" t="str">
        <f t="shared" si="56"/>
        <v>2</v>
      </c>
    </row>
    <row r="3650" spans="2:2" x14ac:dyDescent="0.3">
      <c r="B3650" t="str">
        <f t="shared" si="56"/>
        <v>2</v>
      </c>
    </row>
    <row r="3651" spans="2:2" x14ac:dyDescent="0.3">
      <c r="B3651" t="str">
        <f t="shared" ref="B3651:B3714" si="57">MID($B$1,ROW()-1,1)</f>
        <v>2</v>
      </c>
    </row>
    <row r="3652" spans="2:2" x14ac:dyDescent="0.3">
      <c r="B3652" t="str">
        <f t="shared" si="57"/>
        <v>2</v>
      </c>
    </row>
    <row r="3653" spans="2:2" x14ac:dyDescent="0.3">
      <c r="B3653" t="str">
        <f t="shared" si="57"/>
        <v>1</v>
      </c>
    </row>
    <row r="3654" spans="2:2" x14ac:dyDescent="0.3">
      <c r="B3654" t="str">
        <f t="shared" si="57"/>
        <v>1</v>
      </c>
    </row>
    <row r="3655" spans="2:2" x14ac:dyDescent="0.3">
      <c r="B3655" t="str">
        <f t="shared" si="57"/>
        <v>0</v>
      </c>
    </row>
    <row r="3656" spans="2:2" x14ac:dyDescent="0.3">
      <c r="B3656" t="str">
        <f t="shared" si="57"/>
        <v>2</v>
      </c>
    </row>
    <row r="3657" spans="2:2" x14ac:dyDescent="0.3">
      <c r="B3657" t="str">
        <f t="shared" si="57"/>
        <v>1</v>
      </c>
    </row>
    <row r="3658" spans="2:2" x14ac:dyDescent="0.3">
      <c r="B3658" t="str">
        <f t="shared" si="57"/>
        <v>1</v>
      </c>
    </row>
    <row r="3659" spans="2:2" x14ac:dyDescent="0.3">
      <c r="B3659" t="str">
        <f t="shared" si="57"/>
        <v>2</v>
      </c>
    </row>
    <row r="3660" spans="2:2" x14ac:dyDescent="0.3">
      <c r="B3660" t="str">
        <f t="shared" si="57"/>
        <v>2</v>
      </c>
    </row>
    <row r="3661" spans="2:2" x14ac:dyDescent="0.3">
      <c r="B3661" t="str">
        <f t="shared" si="57"/>
        <v>2</v>
      </c>
    </row>
    <row r="3662" spans="2:2" x14ac:dyDescent="0.3">
      <c r="B3662" t="str">
        <f t="shared" si="57"/>
        <v>1</v>
      </c>
    </row>
    <row r="3663" spans="2:2" x14ac:dyDescent="0.3">
      <c r="B3663" t="str">
        <f t="shared" si="57"/>
        <v>2</v>
      </c>
    </row>
    <row r="3664" spans="2:2" x14ac:dyDescent="0.3">
      <c r="B3664" t="str">
        <f t="shared" si="57"/>
        <v>1</v>
      </c>
    </row>
    <row r="3665" spans="2:2" x14ac:dyDescent="0.3">
      <c r="B3665" t="str">
        <f t="shared" si="57"/>
        <v>2</v>
      </c>
    </row>
    <row r="3666" spans="2:2" x14ac:dyDescent="0.3">
      <c r="B3666" t="str">
        <f t="shared" si="57"/>
        <v>2</v>
      </c>
    </row>
    <row r="3667" spans="2:2" x14ac:dyDescent="0.3">
      <c r="B3667" t="str">
        <f t="shared" si="57"/>
        <v>1</v>
      </c>
    </row>
    <row r="3668" spans="2:2" x14ac:dyDescent="0.3">
      <c r="B3668" t="str">
        <f t="shared" si="57"/>
        <v>1</v>
      </c>
    </row>
    <row r="3669" spans="2:2" x14ac:dyDescent="0.3">
      <c r="B3669" t="str">
        <f t="shared" si="57"/>
        <v>2</v>
      </c>
    </row>
    <row r="3670" spans="2:2" x14ac:dyDescent="0.3">
      <c r="B3670" t="str">
        <f t="shared" si="57"/>
        <v>2</v>
      </c>
    </row>
    <row r="3671" spans="2:2" x14ac:dyDescent="0.3">
      <c r="B3671" t="str">
        <f t="shared" si="57"/>
        <v>2</v>
      </c>
    </row>
    <row r="3672" spans="2:2" x14ac:dyDescent="0.3">
      <c r="B3672" t="str">
        <f t="shared" si="57"/>
        <v>2</v>
      </c>
    </row>
    <row r="3673" spans="2:2" x14ac:dyDescent="0.3">
      <c r="B3673" t="str">
        <f t="shared" si="57"/>
        <v>2</v>
      </c>
    </row>
    <row r="3674" spans="2:2" x14ac:dyDescent="0.3">
      <c r="B3674" t="str">
        <f t="shared" si="57"/>
        <v>2</v>
      </c>
    </row>
    <row r="3675" spans="2:2" x14ac:dyDescent="0.3">
      <c r="B3675" t="str">
        <f t="shared" si="57"/>
        <v>2</v>
      </c>
    </row>
    <row r="3676" spans="2:2" x14ac:dyDescent="0.3">
      <c r="B3676" t="str">
        <f t="shared" si="57"/>
        <v>1</v>
      </c>
    </row>
    <row r="3677" spans="2:2" x14ac:dyDescent="0.3">
      <c r="B3677" t="str">
        <f t="shared" si="57"/>
        <v>2</v>
      </c>
    </row>
    <row r="3678" spans="2:2" x14ac:dyDescent="0.3">
      <c r="B3678" t="str">
        <f t="shared" si="57"/>
        <v>2</v>
      </c>
    </row>
    <row r="3679" spans="2:2" x14ac:dyDescent="0.3">
      <c r="B3679" t="str">
        <f t="shared" si="57"/>
        <v>2</v>
      </c>
    </row>
    <row r="3680" spans="2:2" x14ac:dyDescent="0.3">
      <c r="B3680" t="str">
        <f t="shared" si="57"/>
        <v>2</v>
      </c>
    </row>
    <row r="3681" spans="2:2" x14ac:dyDescent="0.3">
      <c r="B3681" t="str">
        <f t="shared" si="57"/>
        <v>2</v>
      </c>
    </row>
    <row r="3682" spans="2:2" x14ac:dyDescent="0.3">
      <c r="B3682" t="str">
        <f t="shared" si="57"/>
        <v>2</v>
      </c>
    </row>
    <row r="3683" spans="2:2" x14ac:dyDescent="0.3">
      <c r="B3683" t="str">
        <f t="shared" si="57"/>
        <v>1</v>
      </c>
    </row>
    <row r="3684" spans="2:2" x14ac:dyDescent="0.3">
      <c r="B3684" t="str">
        <f t="shared" si="57"/>
        <v>2</v>
      </c>
    </row>
    <row r="3685" spans="2:2" x14ac:dyDescent="0.3">
      <c r="B3685" t="str">
        <f t="shared" si="57"/>
        <v>2</v>
      </c>
    </row>
    <row r="3686" spans="2:2" x14ac:dyDescent="0.3">
      <c r="B3686" t="str">
        <f t="shared" si="57"/>
        <v>0</v>
      </c>
    </row>
    <row r="3687" spans="2:2" x14ac:dyDescent="0.3">
      <c r="B3687" t="str">
        <f t="shared" si="57"/>
        <v>2</v>
      </c>
    </row>
    <row r="3688" spans="2:2" x14ac:dyDescent="0.3">
      <c r="B3688" t="str">
        <f t="shared" si="57"/>
        <v>2</v>
      </c>
    </row>
    <row r="3689" spans="2:2" x14ac:dyDescent="0.3">
      <c r="B3689" t="str">
        <f t="shared" si="57"/>
        <v>2</v>
      </c>
    </row>
    <row r="3690" spans="2:2" x14ac:dyDescent="0.3">
      <c r="B3690" t="str">
        <f t="shared" si="57"/>
        <v>1</v>
      </c>
    </row>
    <row r="3691" spans="2:2" x14ac:dyDescent="0.3">
      <c r="B3691" t="str">
        <f t="shared" si="57"/>
        <v>2</v>
      </c>
    </row>
    <row r="3692" spans="2:2" x14ac:dyDescent="0.3">
      <c r="B3692" t="str">
        <f t="shared" si="57"/>
        <v>2</v>
      </c>
    </row>
    <row r="3693" spans="2:2" x14ac:dyDescent="0.3">
      <c r="B3693" t="str">
        <f t="shared" si="57"/>
        <v>2</v>
      </c>
    </row>
    <row r="3694" spans="2:2" x14ac:dyDescent="0.3">
      <c r="B3694" t="str">
        <f t="shared" si="57"/>
        <v>2</v>
      </c>
    </row>
    <row r="3695" spans="2:2" x14ac:dyDescent="0.3">
      <c r="B3695" t="str">
        <f t="shared" si="57"/>
        <v>0</v>
      </c>
    </row>
    <row r="3696" spans="2:2" x14ac:dyDescent="0.3">
      <c r="B3696" t="str">
        <f t="shared" si="57"/>
        <v>0</v>
      </c>
    </row>
    <row r="3697" spans="2:2" x14ac:dyDescent="0.3">
      <c r="B3697" t="str">
        <f t="shared" si="57"/>
        <v>2</v>
      </c>
    </row>
    <row r="3698" spans="2:2" x14ac:dyDescent="0.3">
      <c r="B3698" t="str">
        <f t="shared" si="57"/>
        <v>2</v>
      </c>
    </row>
    <row r="3699" spans="2:2" x14ac:dyDescent="0.3">
      <c r="B3699" t="str">
        <f t="shared" si="57"/>
        <v>2</v>
      </c>
    </row>
    <row r="3700" spans="2:2" x14ac:dyDescent="0.3">
      <c r="B3700" t="str">
        <f t="shared" si="57"/>
        <v>2</v>
      </c>
    </row>
    <row r="3701" spans="2:2" x14ac:dyDescent="0.3">
      <c r="B3701" t="str">
        <f t="shared" si="57"/>
        <v>2</v>
      </c>
    </row>
    <row r="3702" spans="2:2" x14ac:dyDescent="0.3">
      <c r="B3702" t="str">
        <f t="shared" si="57"/>
        <v>2</v>
      </c>
    </row>
    <row r="3703" spans="2:2" x14ac:dyDescent="0.3">
      <c r="B3703" t="str">
        <f t="shared" si="57"/>
        <v>2</v>
      </c>
    </row>
    <row r="3704" spans="2:2" x14ac:dyDescent="0.3">
      <c r="B3704" t="str">
        <f t="shared" si="57"/>
        <v>0</v>
      </c>
    </row>
    <row r="3705" spans="2:2" x14ac:dyDescent="0.3">
      <c r="B3705" t="str">
        <f t="shared" si="57"/>
        <v>2</v>
      </c>
    </row>
    <row r="3706" spans="2:2" x14ac:dyDescent="0.3">
      <c r="B3706" t="str">
        <f t="shared" si="57"/>
        <v>2</v>
      </c>
    </row>
    <row r="3707" spans="2:2" x14ac:dyDescent="0.3">
      <c r="B3707" t="str">
        <f t="shared" si="57"/>
        <v>2</v>
      </c>
    </row>
    <row r="3708" spans="2:2" x14ac:dyDescent="0.3">
      <c r="B3708" t="str">
        <f t="shared" si="57"/>
        <v>2</v>
      </c>
    </row>
    <row r="3709" spans="2:2" x14ac:dyDescent="0.3">
      <c r="B3709" t="str">
        <f t="shared" si="57"/>
        <v>0</v>
      </c>
    </row>
    <row r="3710" spans="2:2" x14ac:dyDescent="0.3">
      <c r="B3710" t="str">
        <f t="shared" si="57"/>
        <v>2</v>
      </c>
    </row>
    <row r="3711" spans="2:2" x14ac:dyDescent="0.3">
      <c r="B3711" t="str">
        <f t="shared" si="57"/>
        <v>1</v>
      </c>
    </row>
    <row r="3712" spans="2:2" x14ac:dyDescent="0.3">
      <c r="B3712" t="str">
        <f t="shared" si="57"/>
        <v>2</v>
      </c>
    </row>
    <row r="3713" spans="2:2" x14ac:dyDescent="0.3">
      <c r="B3713" t="str">
        <f t="shared" si="57"/>
        <v>2</v>
      </c>
    </row>
    <row r="3714" spans="2:2" x14ac:dyDescent="0.3">
      <c r="B3714" t="str">
        <f t="shared" si="57"/>
        <v>2</v>
      </c>
    </row>
    <row r="3715" spans="2:2" x14ac:dyDescent="0.3">
      <c r="B3715" t="str">
        <f t="shared" ref="B3715:B3778" si="58">MID($B$1,ROW()-1,1)</f>
        <v>2</v>
      </c>
    </row>
    <row r="3716" spans="2:2" x14ac:dyDescent="0.3">
      <c r="B3716" t="str">
        <f t="shared" si="58"/>
        <v>2</v>
      </c>
    </row>
    <row r="3717" spans="2:2" x14ac:dyDescent="0.3">
      <c r="B3717" t="str">
        <f t="shared" si="58"/>
        <v>2</v>
      </c>
    </row>
    <row r="3718" spans="2:2" x14ac:dyDescent="0.3">
      <c r="B3718" t="str">
        <f t="shared" si="58"/>
        <v>2</v>
      </c>
    </row>
    <row r="3719" spans="2:2" x14ac:dyDescent="0.3">
      <c r="B3719" t="str">
        <f t="shared" si="58"/>
        <v>2</v>
      </c>
    </row>
    <row r="3720" spans="2:2" x14ac:dyDescent="0.3">
      <c r="B3720" t="str">
        <f t="shared" si="58"/>
        <v>2</v>
      </c>
    </row>
    <row r="3721" spans="2:2" x14ac:dyDescent="0.3">
      <c r="B3721" t="str">
        <f t="shared" si="58"/>
        <v>2</v>
      </c>
    </row>
    <row r="3722" spans="2:2" x14ac:dyDescent="0.3">
      <c r="B3722" t="str">
        <f t="shared" si="58"/>
        <v>2</v>
      </c>
    </row>
    <row r="3723" spans="2:2" x14ac:dyDescent="0.3">
      <c r="B3723" t="str">
        <f t="shared" si="58"/>
        <v>2</v>
      </c>
    </row>
    <row r="3724" spans="2:2" x14ac:dyDescent="0.3">
      <c r="B3724" t="str">
        <f t="shared" si="58"/>
        <v>2</v>
      </c>
    </row>
    <row r="3725" spans="2:2" x14ac:dyDescent="0.3">
      <c r="B3725" t="str">
        <f t="shared" si="58"/>
        <v>0</v>
      </c>
    </row>
    <row r="3726" spans="2:2" x14ac:dyDescent="0.3">
      <c r="B3726" t="str">
        <f t="shared" si="58"/>
        <v>2</v>
      </c>
    </row>
    <row r="3727" spans="2:2" x14ac:dyDescent="0.3">
      <c r="B3727" t="str">
        <f t="shared" si="58"/>
        <v>2</v>
      </c>
    </row>
    <row r="3728" spans="2:2" x14ac:dyDescent="0.3">
      <c r="B3728" t="str">
        <f t="shared" si="58"/>
        <v>0</v>
      </c>
    </row>
    <row r="3729" spans="2:2" x14ac:dyDescent="0.3">
      <c r="B3729" t="str">
        <f t="shared" si="58"/>
        <v>2</v>
      </c>
    </row>
    <row r="3730" spans="2:2" x14ac:dyDescent="0.3">
      <c r="B3730" t="str">
        <f t="shared" si="58"/>
        <v>1</v>
      </c>
    </row>
    <row r="3731" spans="2:2" x14ac:dyDescent="0.3">
      <c r="B3731" t="str">
        <f t="shared" si="58"/>
        <v>2</v>
      </c>
    </row>
    <row r="3732" spans="2:2" x14ac:dyDescent="0.3">
      <c r="B3732" t="str">
        <f t="shared" si="58"/>
        <v>2</v>
      </c>
    </row>
    <row r="3733" spans="2:2" x14ac:dyDescent="0.3">
      <c r="B3733" t="str">
        <f t="shared" si="58"/>
        <v>1</v>
      </c>
    </row>
    <row r="3734" spans="2:2" x14ac:dyDescent="0.3">
      <c r="B3734" t="str">
        <f t="shared" si="58"/>
        <v>2</v>
      </c>
    </row>
    <row r="3735" spans="2:2" x14ac:dyDescent="0.3">
      <c r="B3735" t="str">
        <f t="shared" si="58"/>
        <v>2</v>
      </c>
    </row>
    <row r="3736" spans="2:2" x14ac:dyDescent="0.3">
      <c r="B3736" t="str">
        <f t="shared" si="58"/>
        <v>2</v>
      </c>
    </row>
    <row r="3737" spans="2:2" x14ac:dyDescent="0.3">
      <c r="B3737" t="str">
        <f t="shared" si="58"/>
        <v>2</v>
      </c>
    </row>
    <row r="3738" spans="2:2" x14ac:dyDescent="0.3">
      <c r="B3738" t="str">
        <f t="shared" si="58"/>
        <v>2</v>
      </c>
    </row>
    <row r="3739" spans="2:2" x14ac:dyDescent="0.3">
      <c r="B3739" t="str">
        <f t="shared" si="58"/>
        <v>2</v>
      </c>
    </row>
    <row r="3740" spans="2:2" x14ac:dyDescent="0.3">
      <c r="B3740" t="str">
        <f t="shared" si="58"/>
        <v>2</v>
      </c>
    </row>
    <row r="3741" spans="2:2" x14ac:dyDescent="0.3">
      <c r="B3741" t="str">
        <f t="shared" si="58"/>
        <v>2</v>
      </c>
    </row>
    <row r="3742" spans="2:2" x14ac:dyDescent="0.3">
      <c r="B3742" t="str">
        <f t="shared" si="58"/>
        <v>2</v>
      </c>
    </row>
    <row r="3743" spans="2:2" x14ac:dyDescent="0.3">
      <c r="B3743" t="str">
        <f t="shared" si="58"/>
        <v>0</v>
      </c>
    </row>
    <row r="3744" spans="2:2" x14ac:dyDescent="0.3">
      <c r="B3744" t="str">
        <f t="shared" si="58"/>
        <v>2</v>
      </c>
    </row>
    <row r="3745" spans="2:2" x14ac:dyDescent="0.3">
      <c r="B3745" t="str">
        <f t="shared" si="58"/>
        <v>0</v>
      </c>
    </row>
    <row r="3746" spans="2:2" x14ac:dyDescent="0.3">
      <c r="B3746" t="str">
        <f t="shared" si="58"/>
        <v>2</v>
      </c>
    </row>
    <row r="3747" spans="2:2" x14ac:dyDescent="0.3">
      <c r="B3747" t="str">
        <f t="shared" si="58"/>
        <v>2</v>
      </c>
    </row>
    <row r="3748" spans="2:2" x14ac:dyDescent="0.3">
      <c r="B3748" t="str">
        <f t="shared" si="58"/>
        <v>1</v>
      </c>
    </row>
    <row r="3749" spans="2:2" x14ac:dyDescent="0.3">
      <c r="B3749" t="str">
        <f t="shared" si="58"/>
        <v>2</v>
      </c>
    </row>
    <row r="3750" spans="2:2" x14ac:dyDescent="0.3">
      <c r="B3750" t="str">
        <f t="shared" si="58"/>
        <v>2</v>
      </c>
    </row>
    <row r="3751" spans="2:2" x14ac:dyDescent="0.3">
      <c r="B3751" t="str">
        <f t="shared" si="58"/>
        <v>2</v>
      </c>
    </row>
    <row r="3752" spans="2:2" x14ac:dyDescent="0.3">
      <c r="B3752" t="str">
        <f t="shared" si="58"/>
        <v>2</v>
      </c>
    </row>
    <row r="3753" spans="2:2" x14ac:dyDescent="0.3">
      <c r="B3753" t="str">
        <f t="shared" si="58"/>
        <v>2</v>
      </c>
    </row>
    <row r="3754" spans="2:2" x14ac:dyDescent="0.3">
      <c r="B3754" t="str">
        <f t="shared" si="58"/>
        <v>2</v>
      </c>
    </row>
    <row r="3755" spans="2:2" x14ac:dyDescent="0.3">
      <c r="B3755" t="str">
        <f t="shared" si="58"/>
        <v>2</v>
      </c>
    </row>
    <row r="3756" spans="2:2" x14ac:dyDescent="0.3">
      <c r="B3756" t="str">
        <f t="shared" si="58"/>
        <v>2</v>
      </c>
    </row>
    <row r="3757" spans="2:2" x14ac:dyDescent="0.3">
      <c r="B3757" t="str">
        <f t="shared" si="58"/>
        <v>0</v>
      </c>
    </row>
    <row r="3758" spans="2:2" x14ac:dyDescent="0.3">
      <c r="B3758" t="str">
        <f t="shared" si="58"/>
        <v>2</v>
      </c>
    </row>
    <row r="3759" spans="2:2" x14ac:dyDescent="0.3">
      <c r="B3759" t="str">
        <f t="shared" si="58"/>
        <v>2</v>
      </c>
    </row>
    <row r="3760" spans="2:2" x14ac:dyDescent="0.3">
      <c r="B3760" t="str">
        <f t="shared" si="58"/>
        <v>2</v>
      </c>
    </row>
    <row r="3761" spans="2:2" x14ac:dyDescent="0.3">
      <c r="B3761" t="str">
        <f t="shared" si="58"/>
        <v>2</v>
      </c>
    </row>
    <row r="3762" spans="2:2" x14ac:dyDescent="0.3">
      <c r="B3762" t="str">
        <f t="shared" si="58"/>
        <v>2</v>
      </c>
    </row>
    <row r="3763" spans="2:2" x14ac:dyDescent="0.3">
      <c r="B3763" t="str">
        <f t="shared" si="58"/>
        <v>2</v>
      </c>
    </row>
    <row r="3764" spans="2:2" x14ac:dyDescent="0.3">
      <c r="B3764" t="str">
        <f t="shared" si="58"/>
        <v>2</v>
      </c>
    </row>
    <row r="3765" spans="2:2" x14ac:dyDescent="0.3">
      <c r="B3765" t="str">
        <f t="shared" si="58"/>
        <v>2</v>
      </c>
    </row>
    <row r="3766" spans="2:2" x14ac:dyDescent="0.3">
      <c r="B3766" t="str">
        <f t="shared" si="58"/>
        <v>0</v>
      </c>
    </row>
    <row r="3767" spans="2:2" x14ac:dyDescent="0.3">
      <c r="B3767" t="str">
        <f t="shared" si="58"/>
        <v>2</v>
      </c>
    </row>
    <row r="3768" spans="2:2" x14ac:dyDescent="0.3">
      <c r="B3768" t="str">
        <f t="shared" si="58"/>
        <v>0</v>
      </c>
    </row>
    <row r="3769" spans="2:2" x14ac:dyDescent="0.3">
      <c r="B3769" t="str">
        <f t="shared" si="58"/>
        <v>2</v>
      </c>
    </row>
    <row r="3770" spans="2:2" x14ac:dyDescent="0.3">
      <c r="B3770" t="str">
        <f t="shared" si="58"/>
        <v>1</v>
      </c>
    </row>
    <row r="3771" spans="2:2" x14ac:dyDescent="0.3">
      <c r="B3771" t="str">
        <f t="shared" si="58"/>
        <v>1</v>
      </c>
    </row>
    <row r="3772" spans="2:2" x14ac:dyDescent="0.3">
      <c r="B3772" t="str">
        <f t="shared" si="58"/>
        <v>2</v>
      </c>
    </row>
    <row r="3773" spans="2:2" x14ac:dyDescent="0.3">
      <c r="B3773" t="str">
        <f t="shared" si="58"/>
        <v>2</v>
      </c>
    </row>
    <row r="3774" spans="2:2" x14ac:dyDescent="0.3">
      <c r="B3774" t="str">
        <f t="shared" si="58"/>
        <v>1</v>
      </c>
    </row>
    <row r="3775" spans="2:2" x14ac:dyDescent="0.3">
      <c r="B3775" t="str">
        <f t="shared" si="58"/>
        <v>2</v>
      </c>
    </row>
    <row r="3776" spans="2:2" x14ac:dyDescent="0.3">
      <c r="B3776" t="str">
        <f t="shared" si="58"/>
        <v>0</v>
      </c>
    </row>
    <row r="3777" spans="2:2" x14ac:dyDescent="0.3">
      <c r="B3777" t="str">
        <f t="shared" si="58"/>
        <v>2</v>
      </c>
    </row>
    <row r="3778" spans="2:2" x14ac:dyDescent="0.3">
      <c r="B3778" t="str">
        <f t="shared" si="58"/>
        <v>2</v>
      </c>
    </row>
    <row r="3779" spans="2:2" x14ac:dyDescent="0.3">
      <c r="B3779" t="str">
        <f t="shared" ref="B3779:B3842" si="59">MID($B$1,ROW()-1,1)</f>
        <v>2</v>
      </c>
    </row>
    <row r="3780" spans="2:2" x14ac:dyDescent="0.3">
      <c r="B3780" t="str">
        <f t="shared" si="59"/>
        <v>2</v>
      </c>
    </row>
    <row r="3781" spans="2:2" x14ac:dyDescent="0.3">
      <c r="B3781" t="str">
        <f t="shared" si="59"/>
        <v>2</v>
      </c>
    </row>
    <row r="3782" spans="2:2" x14ac:dyDescent="0.3">
      <c r="B3782" t="str">
        <f t="shared" si="59"/>
        <v>2</v>
      </c>
    </row>
    <row r="3783" spans="2:2" x14ac:dyDescent="0.3">
      <c r="B3783" t="str">
        <f t="shared" si="59"/>
        <v>2</v>
      </c>
    </row>
    <row r="3784" spans="2:2" x14ac:dyDescent="0.3">
      <c r="B3784" t="str">
        <f t="shared" si="59"/>
        <v>1</v>
      </c>
    </row>
    <row r="3785" spans="2:2" x14ac:dyDescent="0.3">
      <c r="B3785" t="str">
        <f t="shared" si="59"/>
        <v>2</v>
      </c>
    </row>
    <row r="3786" spans="2:2" x14ac:dyDescent="0.3">
      <c r="B3786" t="str">
        <f t="shared" si="59"/>
        <v>2</v>
      </c>
    </row>
    <row r="3787" spans="2:2" x14ac:dyDescent="0.3">
      <c r="B3787" t="str">
        <f t="shared" si="59"/>
        <v>2</v>
      </c>
    </row>
    <row r="3788" spans="2:2" x14ac:dyDescent="0.3">
      <c r="B3788" t="str">
        <f t="shared" si="59"/>
        <v>0</v>
      </c>
    </row>
    <row r="3789" spans="2:2" x14ac:dyDescent="0.3">
      <c r="B3789" t="str">
        <f t="shared" si="59"/>
        <v>2</v>
      </c>
    </row>
    <row r="3790" spans="2:2" x14ac:dyDescent="0.3">
      <c r="B3790" t="str">
        <f t="shared" si="59"/>
        <v>2</v>
      </c>
    </row>
    <row r="3791" spans="2:2" x14ac:dyDescent="0.3">
      <c r="B3791" t="str">
        <f t="shared" si="59"/>
        <v>2</v>
      </c>
    </row>
    <row r="3792" spans="2:2" x14ac:dyDescent="0.3">
      <c r="B3792" t="str">
        <f t="shared" si="59"/>
        <v>2</v>
      </c>
    </row>
    <row r="3793" spans="2:2" x14ac:dyDescent="0.3">
      <c r="B3793" t="str">
        <f t="shared" si="59"/>
        <v>2</v>
      </c>
    </row>
    <row r="3794" spans="2:2" x14ac:dyDescent="0.3">
      <c r="B3794" t="str">
        <f t="shared" si="59"/>
        <v>2</v>
      </c>
    </row>
    <row r="3795" spans="2:2" x14ac:dyDescent="0.3">
      <c r="B3795" t="str">
        <f t="shared" si="59"/>
        <v>2</v>
      </c>
    </row>
    <row r="3796" spans="2:2" x14ac:dyDescent="0.3">
      <c r="B3796" t="str">
        <f t="shared" si="59"/>
        <v>0</v>
      </c>
    </row>
    <row r="3797" spans="2:2" x14ac:dyDescent="0.3">
      <c r="B3797" t="str">
        <f t="shared" si="59"/>
        <v>1</v>
      </c>
    </row>
    <row r="3798" spans="2:2" x14ac:dyDescent="0.3">
      <c r="B3798" t="str">
        <f t="shared" si="59"/>
        <v>2</v>
      </c>
    </row>
    <row r="3799" spans="2:2" x14ac:dyDescent="0.3">
      <c r="B3799" t="str">
        <f t="shared" si="59"/>
        <v>2</v>
      </c>
    </row>
    <row r="3800" spans="2:2" x14ac:dyDescent="0.3">
      <c r="B3800" t="str">
        <f t="shared" si="59"/>
        <v>2</v>
      </c>
    </row>
    <row r="3801" spans="2:2" x14ac:dyDescent="0.3">
      <c r="B3801" t="str">
        <f t="shared" si="59"/>
        <v>1</v>
      </c>
    </row>
    <row r="3802" spans="2:2" x14ac:dyDescent="0.3">
      <c r="B3802" t="str">
        <f t="shared" si="59"/>
        <v>2</v>
      </c>
    </row>
    <row r="3803" spans="2:2" x14ac:dyDescent="0.3">
      <c r="B3803" t="str">
        <f t="shared" si="59"/>
        <v>1</v>
      </c>
    </row>
    <row r="3804" spans="2:2" x14ac:dyDescent="0.3">
      <c r="B3804" t="str">
        <f t="shared" si="59"/>
        <v>1</v>
      </c>
    </row>
    <row r="3805" spans="2:2" x14ac:dyDescent="0.3">
      <c r="B3805" t="str">
        <f t="shared" si="59"/>
        <v>1</v>
      </c>
    </row>
    <row r="3806" spans="2:2" x14ac:dyDescent="0.3">
      <c r="B3806" t="str">
        <f t="shared" si="59"/>
        <v>2</v>
      </c>
    </row>
    <row r="3807" spans="2:2" x14ac:dyDescent="0.3">
      <c r="B3807" t="str">
        <f t="shared" si="59"/>
        <v>1</v>
      </c>
    </row>
    <row r="3808" spans="2:2" x14ac:dyDescent="0.3">
      <c r="B3808" t="str">
        <f t="shared" si="59"/>
        <v>2</v>
      </c>
    </row>
    <row r="3809" spans="2:2" x14ac:dyDescent="0.3">
      <c r="B3809" t="str">
        <f t="shared" si="59"/>
        <v>2</v>
      </c>
    </row>
    <row r="3810" spans="2:2" x14ac:dyDescent="0.3">
      <c r="B3810" t="str">
        <f t="shared" si="59"/>
        <v>2</v>
      </c>
    </row>
    <row r="3811" spans="2:2" x14ac:dyDescent="0.3">
      <c r="B3811" t="str">
        <f t="shared" si="59"/>
        <v>2</v>
      </c>
    </row>
    <row r="3812" spans="2:2" x14ac:dyDescent="0.3">
      <c r="B3812" t="str">
        <f t="shared" si="59"/>
        <v>2</v>
      </c>
    </row>
    <row r="3813" spans="2:2" x14ac:dyDescent="0.3">
      <c r="B3813" t="str">
        <f t="shared" si="59"/>
        <v>2</v>
      </c>
    </row>
    <row r="3814" spans="2:2" x14ac:dyDescent="0.3">
      <c r="B3814" t="str">
        <f t="shared" si="59"/>
        <v>1</v>
      </c>
    </row>
    <row r="3815" spans="2:2" x14ac:dyDescent="0.3">
      <c r="B3815" t="str">
        <f t="shared" si="59"/>
        <v>1</v>
      </c>
    </row>
    <row r="3816" spans="2:2" x14ac:dyDescent="0.3">
      <c r="B3816" t="str">
        <f t="shared" si="59"/>
        <v>2</v>
      </c>
    </row>
    <row r="3817" spans="2:2" x14ac:dyDescent="0.3">
      <c r="B3817" t="str">
        <f t="shared" si="59"/>
        <v>2</v>
      </c>
    </row>
    <row r="3818" spans="2:2" x14ac:dyDescent="0.3">
      <c r="B3818" t="str">
        <f t="shared" si="59"/>
        <v>0</v>
      </c>
    </row>
    <row r="3819" spans="2:2" x14ac:dyDescent="0.3">
      <c r="B3819" t="str">
        <f t="shared" si="59"/>
        <v>2</v>
      </c>
    </row>
    <row r="3820" spans="2:2" x14ac:dyDescent="0.3">
      <c r="B3820" t="str">
        <f t="shared" si="59"/>
        <v>2</v>
      </c>
    </row>
    <row r="3821" spans="2:2" x14ac:dyDescent="0.3">
      <c r="B3821" t="str">
        <f t="shared" si="59"/>
        <v>2</v>
      </c>
    </row>
    <row r="3822" spans="2:2" x14ac:dyDescent="0.3">
      <c r="B3822" t="str">
        <f t="shared" si="59"/>
        <v>2</v>
      </c>
    </row>
    <row r="3823" spans="2:2" x14ac:dyDescent="0.3">
      <c r="B3823" t="str">
        <f t="shared" si="59"/>
        <v>2</v>
      </c>
    </row>
    <row r="3824" spans="2:2" x14ac:dyDescent="0.3">
      <c r="B3824" t="str">
        <f t="shared" si="59"/>
        <v>2</v>
      </c>
    </row>
    <row r="3825" spans="2:2" x14ac:dyDescent="0.3">
      <c r="B3825" t="str">
        <f t="shared" si="59"/>
        <v>2</v>
      </c>
    </row>
    <row r="3826" spans="2:2" x14ac:dyDescent="0.3">
      <c r="B3826" t="str">
        <f t="shared" si="59"/>
        <v>2</v>
      </c>
    </row>
    <row r="3827" spans="2:2" x14ac:dyDescent="0.3">
      <c r="B3827" t="str">
        <f t="shared" si="59"/>
        <v>2</v>
      </c>
    </row>
    <row r="3828" spans="2:2" x14ac:dyDescent="0.3">
      <c r="B3828" t="str">
        <f t="shared" si="59"/>
        <v>2</v>
      </c>
    </row>
    <row r="3829" spans="2:2" x14ac:dyDescent="0.3">
      <c r="B3829" t="str">
        <f t="shared" si="59"/>
        <v>2</v>
      </c>
    </row>
    <row r="3830" spans="2:2" x14ac:dyDescent="0.3">
      <c r="B3830" t="str">
        <f t="shared" si="59"/>
        <v>2</v>
      </c>
    </row>
    <row r="3831" spans="2:2" x14ac:dyDescent="0.3">
      <c r="B3831" t="str">
        <f t="shared" si="59"/>
        <v>2</v>
      </c>
    </row>
    <row r="3832" spans="2:2" x14ac:dyDescent="0.3">
      <c r="B3832" t="str">
        <f t="shared" si="59"/>
        <v>2</v>
      </c>
    </row>
    <row r="3833" spans="2:2" x14ac:dyDescent="0.3">
      <c r="B3833" t="str">
        <f t="shared" si="59"/>
        <v>2</v>
      </c>
    </row>
    <row r="3834" spans="2:2" x14ac:dyDescent="0.3">
      <c r="B3834" t="str">
        <f t="shared" si="59"/>
        <v>2</v>
      </c>
    </row>
    <row r="3835" spans="2:2" x14ac:dyDescent="0.3">
      <c r="B3835" t="str">
        <f t="shared" si="59"/>
        <v>2</v>
      </c>
    </row>
    <row r="3836" spans="2:2" x14ac:dyDescent="0.3">
      <c r="B3836" t="str">
        <f t="shared" si="59"/>
        <v>1</v>
      </c>
    </row>
    <row r="3837" spans="2:2" x14ac:dyDescent="0.3">
      <c r="B3837" t="str">
        <f t="shared" si="59"/>
        <v>2</v>
      </c>
    </row>
    <row r="3838" spans="2:2" x14ac:dyDescent="0.3">
      <c r="B3838" t="str">
        <f t="shared" si="59"/>
        <v>2</v>
      </c>
    </row>
    <row r="3839" spans="2:2" x14ac:dyDescent="0.3">
      <c r="B3839" t="str">
        <f t="shared" si="59"/>
        <v>2</v>
      </c>
    </row>
    <row r="3840" spans="2:2" x14ac:dyDescent="0.3">
      <c r="B3840" t="str">
        <f t="shared" si="59"/>
        <v>0</v>
      </c>
    </row>
    <row r="3841" spans="2:2" x14ac:dyDescent="0.3">
      <c r="B3841" t="str">
        <f t="shared" si="59"/>
        <v>2</v>
      </c>
    </row>
    <row r="3842" spans="2:2" x14ac:dyDescent="0.3">
      <c r="B3842" t="str">
        <f t="shared" si="59"/>
        <v>2</v>
      </c>
    </row>
    <row r="3843" spans="2:2" x14ac:dyDescent="0.3">
      <c r="B3843" t="str">
        <f t="shared" ref="B3843:B3906" si="60">MID($B$1,ROW()-1,1)</f>
        <v>2</v>
      </c>
    </row>
    <row r="3844" spans="2:2" x14ac:dyDescent="0.3">
      <c r="B3844" t="str">
        <f t="shared" si="60"/>
        <v>2</v>
      </c>
    </row>
    <row r="3845" spans="2:2" x14ac:dyDescent="0.3">
      <c r="B3845" t="str">
        <f t="shared" si="60"/>
        <v>2</v>
      </c>
    </row>
    <row r="3846" spans="2:2" x14ac:dyDescent="0.3">
      <c r="B3846" t="str">
        <f t="shared" si="60"/>
        <v>2</v>
      </c>
    </row>
    <row r="3847" spans="2:2" x14ac:dyDescent="0.3">
      <c r="B3847" t="str">
        <f t="shared" si="60"/>
        <v>2</v>
      </c>
    </row>
    <row r="3848" spans="2:2" x14ac:dyDescent="0.3">
      <c r="B3848" t="str">
        <f t="shared" si="60"/>
        <v>2</v>
      </c>
    </row>
    <row r="3849" spans="2:2" x14ac:dyDescent="0.3">
      <c r="B3849" t="str">
        <f t="shared" si="60"/>
        <v>2</v>
      </c>
    </row>
    <row r="3850" spans="2:2" x14ac:dyDescent="0.3">
      <c r="B3850" t="str">
        <f t="shared" si="60"/>
        <v>2</v>
      </c>
    </row>
    <row r="3851" spans="2:2" x14ac:dyDescent="0.3">
      <c r="B3851" t="str">
        <f t="shared" si="60"/>
        <v>2</v>
      </c>
    </row>
    <row r="3852" spans="2:2" x14ac:dyDescent="0.3">
      <c r="B3852" t="str">
        <f t="shared" si="60"/>
        <v>2</v>
      </c>
    </row>
    <row r="3853" spans="2:2" x14ac:dyDescent="0.3">
      <c r="B3853" t="str">
        <f t="shared" si="60"/>
        <v>2</v>
      </c>
    </row>
    <row r="3854" spans="2:2" x14ac:dyDescent="0.3">
      <c r="B3854" t="str">
        <f t="shared" si="60"/>
        <v>1</v>
      </c>
    </row>
    <row r="3855" spans="2:2" x14ac:dyDescent="0.3">
      <c r="B3855" t="str">
        <f t="shared" si="60"/>
        <v>2</v>
      </c>
    </row>
    <row r="3856" spans="2:2" x14ac:dyDescent="0.3">
      <c r="B3856" t="str">
        <f t="shared" si="60"/>
        <v>2</v>
      </c>
    </row>
    <row r="3857" spans="2:2" x14ac:dyDescent="0.3">
      <c r="B3857" t="str">
        <f t="shared" si="60"/>
        <v>1</v>
      </c>
    </row>
    <row r="3858" spans="2:2" x14ac:dyDescent="0.3">
      <c r="B3858" t="str">
        <f t="shared" si="60"/>
        <v>2</v>
      </c>
    </row>
    <row r="3859" spans="2:2" x14ac:dyDescent="0.3">
      <c r="B3859" t="str">
        <f t="shared" si="60"/>
        <v>1</v>
      </c>
    </row>
    <row r="3860" spans="2:2" x14ac:dyDescent="0.3">
      <c r="B3860" t="str">
        <f t="shared" si="60"/>
        <v>2</v>
      </c>
    </row>
    <row r="3861" spans="2:2" x14ac:dyDescent="0.3">
      <c r="B3861" t="str">
        <f t="shared" si="60"/>
        <v>0</v>
      </c>
    </row>
    <row r="3862" spans="2:2" x14ac:dyDescent="0.3">
      <c r="B3862" t="str">
        <f t="shared" si="60"/>
        <v>2</v>
      </c>
    </row>
    <row r="3863" spans="2:2" x14ac:dyDescent="0.3">
      <c r="B3863" t="str">
        <f t="shared" si="60"/>
        <v>1</v>
      </c>
    </row>
    <row r="3864" spans="2:2" x14ac:dyDescent="0.3">
      <c r="B3864" t="str">
        <f t="shared" si="60"/>
        <v>2</v>
      </c>
    </row>
    <row r="3865" spans="2:2" x14ac:dyDescent="0.3">
      <c r="B3865" t="str">
        <f t="shared" si="60"/>
        <v>2</v>
      </c>
    </row>
    <row r="3866" spans="2:2" x14ac:dyDescent="0.3">
      <c r="B3866" t="str">
        <f t="shared" si="60"/>
        <v>2</v>
      </c>
    </row>
    <row r="3867" spans="2:2" x14ac:dyDescent="0.3">
      <c r="B3867" t="str">
        <f t="shared" si="60"/>
        <v>2</v>
      </c>
    </row>
    <row r="3868" spans="2:2" x14ac:dyDescent="0.3">
      <c r="B3868" t="str">
        <f t="shared" si="60"/>
        <v>2</v>
      </c>
    </row>
    <row r="3869" spans="2:2" x14ac:dyDescent="0.3">
      <c r="B3869" t="str">
        <f t="shared" si="60"/>
        <v>2</v>
      </c>
    </row>
    <row r="3870" spans="2:2" x14ac:dyDescent="0.3">
      <c r="B3870" t="str">
        <f t="shared" si="60"/>
        <v>2</v>
      </c>
    </row>
    <row r="3871" spans="2:2" x14ac:dyDescent="0.3">
      <c r="B3871" t="str">
        <f t="shared" si="60"/>
        <v>2</v>
      </c>
    </row>
    <row r="3872" spans="2:2" x14ac:dyDescent="0.3">
      <c r="B3872" t="str">
        <f t="shared" si="60"/>
        <v>2</v>
      </c>
    </row>
    <row r="3873" spans="2:2" x14ac:dyDescent="0.3">
      <c r="B3873" t="str">
        <f t="shared" si="60"/>
        <v>2</v>
      </c>
    </row>
    <row r="3874" spans="2:2" x14ac:dyDescent="0.3">
      <c r="B3874" t="str">
        <f t="shared" si="60"/>
        <v>2</v>
      </c>
    </row>
    <row r="3875" spans="2:2" x14ac:dyDescent="0.3">
      <c r="B3875" t="str">
        <f t="shared" si="60"/>
        <v>0</v>
      </c>
    </row>
    <row r="3876" spans="2:2" x14ac:dyDescent="0.3">
      <c r="B3876" t="str">
        <f t="shared" si="60"/>
        <v>2</v>
      </c>
    </row>
    <row r="3877" spans="2:2" x14ac:dyDescent="0.3">
      <c r="B3877" t="str">
        <f t="shared" si="60"/>
        <v>2</v>
      </c>
    </row>
    <row r="3878" spans="2:2" x14ac:dyDescent="0.3">
      <c r="B3878" t="str">
        <f t="shared" si="60"/>
        <v>1</v>
      </c>
    </row>
    <row r="3879" spans="2:2" x14ac:dyDescent="0.3">
      <c r="B3879" t="str">
        <f t="shared" si="60"/>
        <v>2</v>
      </c>
    </row>
    <row r="3880" spans="2:2" x14ac:dyDescent="0.3">
      <c r="B3880" t="str">
        <f t="shared" si="60"/>
        <v>1</v>
      </c>
    </row>
    <row r="3881" spans="2:2" x14ac:dyDescent="0.3">
      <c r="B3881" t="str">
        <f t="shared" si="60"/>
        <v>2</v>
      </c>
    </row>
    <row r="3882" spans="2:2" x14ac:dyDescent="0.3">
      <c r="B3882" t="str">
        <f t="shared" si="60"/>
        <v>2</v>
      </c>
    </row>
    <row r="3883" spans="2:2" x14ac:dyDescent="0.3">
      <c r="B3883" t="str">
        <f t="shared" si="60"/>
        <v>0</v>
      </c>
    </row>
    <row r="3884" spans="2:2" x14ac:dyDescent="0.3">
      <c r="B3884" t="str">
        <f t="shared" si="60"/>
        <v>2</v>
      </c>
    </row>
    <row r="3885" spans="2:2" x14ac:dyDescent="0.3">
      <c r="B3885" t="str">
        <f t="shared" si="60"/>
        <v>2</v>
      </c>
    </row>
    <row r="3886" spans="2:2" x14ac:dyDescent="0.3">
      <c r="B3886" t="str">
        <f t="shared" si="60"/>
        <v>2</v>
      </c>
    </row>
    <row r="3887" spans="2:2" x14ac:dyDescent="0.3">
      <c r="B3887" t="str">
        <f t="shared" si="60"/>
        <v>2</v>
      </c>
    </row>
    <row r="3888" spans="2:2" x14ac:dyDescent="0.3">
      <c r="B3888" t="str">
        <f t="shared" si="60"/>
        <v>2</v>
      </c>
    </row>
    <row r="3889" spans="2:2" x14ac:dyDescent="0.3">
      <c r="B3889" t="str">
        <f t="shared" si="60"/>
        <v>2</v>
      </c>
    </row>
    <row r="3890" spans="2:2" x14ac:dyDescent="0.3">
      <c r="B3890" t="str">
        <f t="shared" si="60"/>
        <v>2</v>
      </c>
    </row>
    <row r="3891" spans="2:2" x14ac:dyDescent="0.3">
      <c r="B3891" t="str">
        <f t="shared" si="60"/>
        <v>2</v>
      </c>
    </row>
    <row r="3892" spans="2:2" x14ac:dyDescent="0.3">
      <c r="B3892" t="str">
        <f t="shared" si="60"/>
        <v>2</v>
      </c>
    </row>
    <row r="3893" spans="2:2" x14ac:dyDescent="0.3">
      <c r="B3893" t="str">
        <f t="shared" si="60"/>
        <v>1</v>
      </c>
    </row>
    <row r="3894" spans="2:2" x14ac:dyDescent="0.3">
      <c r="B3894" t="str">
        <f t="shared" si="60"/>
        <v>2</v>
      </c>
    </row>
    <row r="3895" spans="2:2" x14ac:dyDescent="0.3">
      <c r="B3895" t="str">
        <f t="shared" si="60"/>
        <v>0</v>
      </c>
    </row>
    <row r="3896" spans="2:2" x14ac:dyDescent="0.3">
      <c r="B3896" t="str">
        <f t="shared" si="60"/>
        <v>2</v>
      </c>
    </row>
    <row r="3897" spans="2:2" x14ac:dyDescent="0.3">
      <c r="B3897" t="str">
        <f t="shared" si="60"/>
        <v>2</v>
      </c>
    </row>
    <row r="3898" spans="2:2" x14ac:dyDescent="0.3">
      <c r="B3898" t="str">
        <f t="shared" si="60"/>
        <v>1</v>
      </c>
    </row>
    <row r="3899" spans="2:2" x14ac:dyDescent="0.3">
      <c r="B3899" t="str">
        <f t="shared" si="60"/>
        <v>2</v>
      </c>
    </row>
    <row r="3900" spans="2:2" x14ac:dyDescent="0.3">
      <c r="B3900" t="str">
        <f t="shared" si="60"/>
        <v>2</v>
      </c>
    </row>
    <row r="3901" spans="2:2" x14ac:dyDescent="0.3">
      <c r="B3901" t="str">
        <f t="shared" si="60"/>
        <v>2</v>
      </c>
    </row>
    <row r="3902" spans="2:2" x14ac:dyDescent="0.3">
      <c r="B3902" t="str">
        <f t="shared" si="60"/>
        <v>2</v>
      </c>
    </row>
    <row r="3903" spans="2:2" x14ac:dyDescent="0.3">
      <c r="B3903" t="str">
        <f t="shared" si="60"/>
        <v>2</v>
      </c>
    </row>
    <row r="3904" spans="2:2" x14ac:dyDescent="0.3">
      <c r="B3904" t="str">
        <f t="shared" si="60"/>
        <v>2</v>
      </c>
    </row>
    <row r="3905" spans="2:2" x14ac:dyDescent="0.3">
      <c r="B3905" t="str">
        <f t="shared" si="60"/>
        <v>2</v>
      </c>
    </row>
    <row r="3906" spans="2:2" x14ac:dyDescent="0.3">
      <c r="B3906" t="str">
        <f t="shared" si="60"/>
        <v>2</v>
      </c>
    </row>
    <row r="3907" spans="2:2" x14ac:dyDescent="0.3">
      <c r="B3907" t="str">
        <f t="shared" ref="B3907:B3970" si="61">MID($B$1,ROW()-1,1)</f>
        <v>0</v>
      </c>
    </row>
    <row r="3908" spans="2:2" x14ac:dyDescent="0.3">
      <c r="B3908" t="str">
        <f t="shared" si="61"/>
        <v>2</v>
      </c>
    </row>
    <row r="3909" spans="2:2" x14ac:dyDescent="0.3">
      <c r="B3909" t="str">
        <f t="shared" si="61"/>
        <v>0</v>
      </c>
    </row>
    <row r="3910" spans="2:2" x14ac:dyDescent="0.3">
      <c r="B3910" t="str">
        <f t="shared" si="61"/>
        <v>2</v>
      </c>
    </row>
    <row r="3911" spans="2:2" x14ac:dyDescent="0.3">
      <c r="B3911" t="str">
        <f t="shared" si="61"/>
        <v>2</v>
      </c>
    </row>
    <row r="3912" spans="2:2" x14ac:dyDescent="0.3">
      <c r="B3912" t="str">
        <f t="shared" si="61"/>
        <v>2</v>
      </c>
    </row>
    <row r="3913" spans="2:2" x14ac:dyDescent="0.3">
      <c r="B3913" t="str">
        <f t="shared" si="61"/>
        <v>2</v>
      </c>
    </row>
    <row r="3914" spans="2:2" x14ac:dyDescent="0.3">
      <c r="B3914" t="str">
        <f t="shared" si="61"/>
        <v>2</v>
      </c>
    </row>
    <row r="3915" spans="2:2" x14ac:dyDescent="0.3">
      <c r="B3915" t="str">
        <f t="shared" si="61"/>
        <v>2</v>
      </c>
    </row>
    <row r="3916" spans="2:2" x14ac:dyDescent="0.3">
      <c r="B3916" t="str">
        <f t="shared" si="61"/>
        <v>1</v>
      </c>
    </row>
    <row r="3917" spans="2:2" x14ac:dyDescent="0.3">
      <c r="B3917" t="str">
        <f t="shared" si="61"/>
        <v>2</v>
      </c>
    </row>
    <row r="3918" spans="2:2" x14ac:dyDescent="0.3">
      <c r="B3918" t="str">
        <f t="shared" si="61"/>
        <v>2</v>
      </c>
    </row>
    <row r="3919" spans="2:2" x14ac:dyDescent="0.3">
      <c r="B3919" t="str">
        <f t="shared" si="61"/>
        <v>2</v>
      </c>
    </row>
    <row r="3920" spans="2:2" x14ac:dyDescent="0.3">
      <c r="B3920" t="str">
        <f t="shared" si="61"/>
        <v>1</v>
      </c>
    </row>
    <row r="3921" spans="2:2" x14ac:dyDescent="0.3">
      <c r="B3921" t="str">
        <f t="shared" si="61"/>
        <v>1</v>
      </c>
    </row>
    <row r="3922" spans="2:2" x14ac:dyDescent="0.3">
      <c r="B3922" t="str">
        <f t="shared" si="61"/>
        <v>2</v>
      </c>
    </row>
    <row r="3923" spans="2:2" x14ac:dyDescent="0.3">
      <c r="B3923" t="str">
        <f t="shared" si="61"/>
        <v>2</v>
      </c>
    </row>
    <row r="3924" spans="2:2" x14ac:dyDescent="0.3">
      <c r="B3924" t="str">
        <f t="shared" si="61"/>
        <v>0</v>
      </c>
    </row>
    <row r="3925" spans="2:2" x14ac:dyDescent="0.3">
      <c r="B3925" t="str">
        <f t="shared" si="61"/>
        <v>1</v>
      </c>
    </row>
    <row r="3926" spans="2:2" x14ac:dyDescent="0.3">
      <c r="B3926" t="str">
        <f t="shared" si="61"/>
        <v>0</v>
      </c>
    </row>
    <row r="3927" spans="2:2" x14ac:dyDescent="0.3">
      <c r="B3927" t="str">
        <f t="shared" si="61"/>
        <v>2</v>
      </c>
    </row>
    <row r="3928" spans="2:2" x14ac:dyDescent="0.3">
      <c r="B3928" t="str">
        <f t="shared" si="61"/>
        <v>2</v>
      </c>
    </row>
    <row r="3929" spans="2:2" x14ac:dyDescent="0.3">
      <c r="B3929" t="str">
        <f t="shared" si="61"/>
        <v>1</v>
      </c>
    </row>
    <row r="3930" spans="2:2" x14ac:dyDescent="0.3">
      <c r="B3930" t="str">
        <f t="shared" si="61"/>
        <v>2</v>
      </c>
    </row>
    <row r="3931" spans="2:2" x14ac:dyDescent="0.3">
      <c r="B3931" t="str">
        <f t="shared" si="61"/>
        <v>2</v>
      </c>
    </row>
    <row r="3932" spans="2:2" x14ac:dyDescent="0.3">
      <c r="B3932" t="str">
        <f t="shared" si="61"/>
        <v>2</v>
      </c>
    </row>
    <row r="3933" spans="2:2" x14ac:dyDescent="0.3">
      <c r="B3933" t="str">
        <f t="shared" si="61"/>
        <v>2</v>
      </c>
    </row>
    <row r="3934" spans="2:2" x14ac:dyDescent="0.3">
      <c r="B3934" t="str">
        <f t="shared" si="61"/>
        <v>0</v>
      </c>
    </row>
    <row r="3935" spans="2:2" x14ac:dyDescent="0.3">
      <c r="B3935" t="str">
        <f t="shared" si="61"/>
        <v>2</v>
      </c>
    </row>
    <row r="3936" spans="2:2" x14ac:dyDescent="0.3">
      <c r="B3936" t="str">
        <f t="shared" si="61"/>
        <v>2</v>
      </c>
    </row>
    <row r="3937" spans="2:2" x14ac:dyDescent="0.3">
      <c r="B3937" t="str">
        <f t="shared" si="61"/>
        <v>2</v>
      </c>
    </row>
    <row r="3938" spans="2:2" x14ac:dyDescent="0.3">
      <c r="B3938" t="str">
        <f t="shared" si="61"/>
        <v>1</v>
      </c>
    </row>
    <row r="3939" spans="2:2" x14ac:dyDescent="0.3">
      <c r="B3939" t="str">
        <f t="shared" si="61"/>
        <v>2</v>
      </c>
    </row>
    <row r="3940" spans="2:2" x14ac:dyDescent="0.3">
      <c r="B3940" t="str">
        <f t="shared" si="61"/>
        <v>2</v>
      </c>
    </row>
    <row r="3941" spans="2:2" x14ac:dyDescent="0.3">
      <c r="B3941" t="str">
        <f t="shared" si="61"/>
        <v>0</v>
      </c>
    </row>
    <row r="3942" spans="2:2" x14ac:dyDescent="0.3">
      <c r="B3942" t="str">
        <f t="shared" si="61"/>
        <v>2</v>
      </c>
    </row>
    <row r="3943" spans="2:2" x14ac:dyDescent="0.3">
      <c r="B3943" t="str">
        <f t="shared" si="61"/>
        <v>2</v>
      </c>
    </row>
    <row r="3944" spans="2:2" x14ac:dyDescent="0.3">
      <c r="B3944" t="str">
        <f t="shared" si="61"/>
        <v>2</v>
      </c>
    </row>
    <row r="3945" spans="2:2" x14ac:dyDescent="0.3">
      <c r="B3945" t="str">
        <f t="shared" si="61"/>
        <v>2</v>
      </c>
    </row>
    <row r="3946" spans="2:2" x14ac:dyDescent="0.3">
      <c r="B3946" t="str">
        <f t="shared" si="61"/>
        <v>1</v>
      </c>
    </row>
    <row r="3947" spans="2:2" x14ac:dyDescent="0.3">
      <c r="B3947" t="str">
        <f t="shared" si="61"/>
        <v>0</v>
      </c>
    </row>
    <row r="3948" spans="2:2" x14ac:dyDescent="0.3">
      <c r="B3948" t="str">
        <f t="shared" si="61"/>
        <v>1</v>
      </c>
    </row>
    <row r="3949" spans="2:2" x14ac:dyDescent="0.3">
      <c r="B3949" t="str">
        <f t="shared" si="61"/>
        <v>2</v>
      </c>
    </row>
    <row r="3950" spans="2:2" x14ac:dyDescent="0.3">
      <c r="B3950" t="str">
        <f t="shared" si="61"/>
        <v>0</v>
      </c>
    </row>
    <row r="3951" spans="2:2" x14ac:dyDescent="0.3">
      <c r="B3951" t="str">
        <f t="shared" si="61"/>
        <v>0</v>
      </c>
    </row>
    <row r="3952" spans="2:2" x14ac:dyDescent="0.3">
      <c r="B3952" t="str">
        <f t="shared" si="61"/>
        <v>2</v>
      </c>
    </row>
    <row r="3953" spans="2:2" x14ac:dyDescent="0.3">
      <c r="B3953" t="str">
        <f t="shared" si="61"/>
        <v>2</v>
      </c>
    </row>
    <row r="3954" spans="2:2" x14ac:dyDescent="0.3">
      <c r="B3954" t="str">
        <f t="shared" si="61"/>
        <v>1</v>
      </c>
    </row>
    <row r="3955" spans="2:2" x14ac:dyDescent="0.3">
      <c r="B3955" t="str">
        <f t="shared" si="61"/>
        <v>1</v>
      </c>
    </row>
    <row r="3956" spans="2:2" x14ac:dyDescent="0.3">
      <c r="B3956" t="str">
        <f t="shared" si="61"/>
        <v>2</v>
      </c>
    </row>
    <row r="3957" spans="2:2" x14ac:dyDescent="0.3">
      <c r="B3957" t="str">
        <f t="shared" si="61"/>
        <v>1</v>
      </c>
    </row>
    <row r="3958" spans="2:2" x14ac:dyDescent="0.3">
      <c r="B3958" t="str">
        <f t="shared" si="61"/>
        <v>2</v>
      </c>
    </row>
    <row r="3959" spans="2:2" x14ac:dyDescent="0.3">
      <c r="B3959" t="str">
        <f t="shared" si="61"/>
        <v>2</v>
      </c>
    </row>
    <row r="3960" spans="2:2" x14ac:dyDescent="0.3">
      <c r="B3960" t="str">
        <f t="shared" si="61"/>
        <v>2</v>
      </c>
    </row>
    <row r="3961" spans="2:2" x14ac:dyDescent="0.3">
      <c r="B3961" t="str">
        <f t="shared" si="61"/>
        <v>2</v>
      </c>
    </row>
    <row r="3962" spans="2:2" x14ac:dyDescent="0.3">
      <c r="B3962" t="str">
        <f t="shared" si="61"/>
        <v>1</v>
      </c>
    </row>
    <row r="3963" spans="2:2" x14ac:dyDescent="0.3">
      <c r="B3963" t="str">
        <f t="shared" si="61"/>
        <v>0</v>
      </c>
    </row>
    <row r="3964" spans="2:2" x14ac:dyDescent="0.3">
      <c r="B3964" t="str">
        <f t="shared" si="61"/>
        <v>1</v>
      </c>
    </row>
    <row r="3965" spans="2:2" x14ac:dyDescent="0.3">
      <c r="B3965" t="str">
        <f t="shared" si="61"/>
        <v>2</v>
      </c>
    </row>
    <row r="3966" spans="2:2" x14ac:dyDescent="0.3">
      <c r="B3966" t="str">
        <f t="shared" si="61"/>
        <v>2</v>
      </c>
    </row>
    <row r="3967" spans="2:2" x14ac:dyDescent="0.3">
      <c r="B3967" t="str">
        <f t="shared" si="61"/>
        <v>0</v>
      </c>
    </row>
    <row r="3968" spans="2:2" x14ac:dyDescent="0.3">
      <c r="B3968" t="str">
        <f t="shared" si="61"/>
        <v>2</v>
      </c>
    </row>
    <row r="3969" spans="2:2" x14ac:dyDescent="0.3">
      <c r="B3969" t="str">
        <f t="shared" si="61"/>
        <v>2</v>
      </c>
    </row>
    <row r="3970" spans="2:2" x14ac:dyDescent="0.3">
      <c r="B3970" t="str">
        <f t="shared" si="61"/>
        <v>1</v>
      </c>
    </row>
    <row r="3971" spans="2:2" x14ac:dyDescent="0.3">
      <c r="B3971" t="str">
        <f t="shared" ref="B3971:B4034" si="62">MID($B$1,ROW()-1,1)</f>
        <v>2</v>
      </c>
    </row>
    <row r="3972" spans="2:2" x14ac:dyDescent="0.3">
      <c r="B3972" t="str">
        <f t="shared" si="62"/>
        <v>2</v>
      </c>
    </row>
    <row r="3973" spans="2:2" x14ac:dyDescent="0.3">
      <c r="B3973" t="str">
        <f t="shared" si="62"/>
        <v>2</v>
      </c>
    </row>
    <row r="3974" spans="2:2" x14ac:dyDescent="0.3">
      <c r="B3974" t="str">
        <f t="shared" si="62"/>
        <v>2</v>
      </c>
    </row>
    <row r="3975" spans="2:2" x14ac:dyDescent="0.3">
      <c r="B3975" t="str">
        <f t="shared" si="62"/>
        <v>2</v>
      </c>
    </row>
    <row r="3976" spans="2:2" x14ac:dyDescent="0.3">
      <c r="B3976" t="str">
        <f t="shared" si="62"/>
        <v>1</v>
      </c>
    </row>
    <row r="3977" spans="2:2" x14ac:dyDescent="0.3">
      <c r="B3977" t="str">
        <f t="shared" si="62"/>
        <v>2</v>
      </c>
    </row>
    <row r="3978" spans="2:2" x14ac:dyDescent="0.3">
      <c r="B3978" t="str">
        <f t="shared" si="62"/>
        <v>2</v>
      </c>
    </row>
    <row r="3979" spans="2:2" x14ac:dyDescent="0.3">
      <c r="B3979" t="str">
        <f t="shared" si="62"/>
        <v>2</v>
      </c>
    </row>
    <row r="3980" spans="2:2" x14ac:dyDescent="0.3">
      <c r="B3980" t="str">
        <f t="shared" si="62"/>
        <v>2</v>
      </c>
    </row>
    <row r="3981" spans="2:2" x14ac:dyDescent="0.3">
      <c r="B3981" t="str">
        <f t="shared" si="62"/>
        <v>2</v>
      </c>
    </row>
    <row r="3982" spans="2:2" x14ac:dyDescent="0.3">
      <c r="B3982" t="str">
        <f t="shared" si="62"/>
        <v>2</v>
      </c>
    </row>
    <row r="3983" spans="2:2" x14ac:dyDescent="0.3">
      <c r="B3983" t="str">
        <f t="shared" si="62"/>
        <v>1</v>
      </c>
    </row>
    <row r="3984" spans="2:2" x14ac:dyDescent="0.3">
      <c r="B3984" t="str">
        <f t="shared" si="62"/>
        <v>2</v>
      </c>
    </row>
    <row r="3985" spans="2:2" x14ac:dyDescent="0.3">
      <c r="B3985" t="str">
        <f t="shared" si="62"/>
        <v>2</v>
      </c>
    </row>
    <row r="3986" spans="2:2" x14ac:dyDescent="0.3">
      <c r="B3986" t="str">
        <f t="shared" si="62"/>
        <v>0</v>
      </c>
    </row>
    <row r="3987" spans="2:2" x14ac:dyDescent="0.3">
      <c r="B3987" t="str">
        <f t="shared" si="62"/>
        <v>2</v>
      </c>
    </row>
    <row r="3988" spans="2:2" x14ac:dyDescent="0.3">
      <c r="B3988" t="str">
        <f t="shared" si="62"/>
        <v>2</v>
      </c>
    </row>
    <row r="3989" spans="2:2" x14ac:dyDescent="0.3">
      <c r="B3989" t="str">
        <f t="shared" si="62"/>
        <v>2</v>
      </c>
    </row>
    <row r="3990" spans="2:2" x14ac:dyDescent="0.3">
      <c r="B3990" t="str">
        <f t="shared" si="62"/>
        <v>1</v>
      </c>
    </row>
    <row r="3991" spans="2:2" x14ac:dyDescent="0.3">
      <c r="B3991" t="str">
        <f t="shared" si="62"/>
        <v>2</v>
      </c>
    </row>
    <row r="3992" spans="2:2" x14ac:dyDescent="0.3">
      <c r="B3992" t="str">
        <f t="shared" si="62"/>
        <v>2</v>
      </c>
    </row>
    <row r="3993" spans="2:2" x14ac:dyDescent="0.3">
      <c r="B3993" t="str">
        <f t="shared" si="62"/>
        <v>2</v>
      </c>
    </row>
    <row r="3994" spans="2:2" x14ac:dyDescent="0.3">
      <c r="B3994" t="str">
        <f t="shared" si="62"/>
        <v>2</v>
      </c>
    </row>
    <row r="3995" spans="2:2" x14ac:dyDescent="0.3">
      <c r="B3995" t="str">
        <f t="shared" si="62"/>
        <v>0</v>
      </c>
    </row>
    <row r="3996" spans="2:2" x14ac:dyDescent="0.3">
      <c r="B3996" t="str">
        <f t="shared" si="62"/>
        <v>2</v>
      </c>
    </row>
    <row r="3997" spans="2:2" x14ac:dyDescent="0.3">
      <c r="B3997" t="str">
        <f t="shared" si="62"/>
        <v>1</v>
      </c>
    </row>
    <row r="3998" spans="2:2" x14ac:dyDescent="0.3">
      <c r="B3998" t="str">
        <f t="shared" si="62"/>
        <v>2</v>
      </c>
    </row>
    <row r="3999" spans="2:2" x14ac:dyDescent="0.3">
      <c r="B3999" t="str">
        <f t="shared" si="62"/>
        <v>2</v>
      </c>
    </row>
    <row r="4000" spans="2:2" x14ac:dyDescent="0.3">
      <c r="B4000" t="str">
        <f t="shared" si="62"/>
        <v>2</v>
      </c>
    </row>
    <row r="4001" spans="2:2" x14ac:dyDescent="0.3">
      <c r="B4001" t="str">
        <f t="shared" si="62"/>
        <v>2</v>
      </c>
    </row>
    <row r="4002" spans="2:2" x14ac:dyDescent="0.3">
      <c r="B4002" t="str">
        <f t="shared" si="62"/>
        <v>2</v>
      </c>
    </row>
    <row r="4003" spans="2:2" x14ac:dyDescent="0.3">
      <c r="B4003" t="str">
        <f t="shared" si="62"/>
        <v>2</v>
      </c>
    </row>
    <row r="4004" spans="2:2" x14ac:dyDescent="0.3">
      <c r="B4004" t="str">
        <f t="shared" si="62"/>
        <v>1</v>
      </c>
    </row>
    <row r="4005" spans="2:2" x14ac:dyDescent="0.3">
      <c r="B4005" t="str">
        <f t="shared" si="62"/>
        <v>2</v>
      </c>
    </row>
    <row r="4006" spans="2:2" x14ac:dyDescent="0.3">
      <c r="B4006" t="str">
        <f t="shared" si="62"/>
        <v>2</v>
      </c>
    </row>
    <row r="4007" spans="2:2" x14ac:dyDescent="0.3">
      <c r="B4007" t="str">
        <f t="shared" si="62"/>
        <v>0</v>
      </c>
    </row>
    <row r="4008" spans="2:2" x14ac:dyDescent="0.3">
      <c r="B4008" t="str">
        <f t="shared" si="62"/>
        <v>2</v>
      </c>
    </row>
    <row r="4009" spans="2:2" x14ac:dyDescent="0.3">
      <c r="B4009" t="str">
        <f t="shared" si="62"/>
        <v>0</v>
      </c>
    </row>
    <row r="4010" spans="2:2" x14ac:dyDescent="0.3">
      <c r="B4010" t="str">
        <f t="shared" si="62"/>
        <v>2</v>
      </c>
    </row>
    <row r="4011" spans="2:2" x14ac:dyDescent="0.3">
      <c r="B4011" t="str">
        <f t="shared" si="62"/>
        <v>1</v>
      </c>
    </row>
    <row r="4012" spans="2:2" x14ac:dyDescent="0.3">
      <c r="B4012" t="str">
        <f t="shared" si="62"/>
        <v>2</v>
      </c>
    </row>
    <row r="4013" spans="2:2" x14ac:dyDescent="0.3">
      <c r="B4013" t="str">
        <f t="shared" si="62"/>
        <v>0</v>
      </c>
    </row>
    <row r="4014" spans="2:2" x14ac:dyDescent="0.3">
      <c r="B4014" t="str">
        <f t="shared" si="62"/>
        <v>2</v>
      </c>
    </row>
    <row r="4015" spans="2:2" x14ac:dyDescent="0.3">
      <c r="B4015" t="str">
        <f t="shared" si="62"/>
        <v>2</v>
      </c>
    </row>
    <row r="4016" spans="2:2" x14ac:dyDescent="0.3">
      <c r="B4016" t="str">
        <f t="shared" si="62"/>
        <v>2</v>
      </c>
    </row>
    <row r="4017" spans="2:2" x14ac:dyDescent="0.3">
      <c r="B4017" t="str">
        <f t="shared" si="62"/>
        <v>2</v>
      </c>
    </row>
    <row r="4018" spans="2:2" x14ac:dyDescent="0.3">
      <c r="B4018" t="str">
        <f t="shared" si="62"/>
        <v>2</v>
      </c>
    </row>
    <row r="4019" spans="2:2" x14ac:dyDescent="0.3">
      <c r="B4019" t="str">
        <f t="shared" si="62"/>
        <v>2</v>
      </c>
    </row>
    <row r="4020" spans="2:2" x14ac:dyDescent="0.3">
      <c r="B4020" t="str">
        <f t="shared" si="62"/>
        <v>2</v>
      </c>
    </row>
    <row r="4021" spans="2:2" x14ac:dyDescent="0.3">
      <c r="B4021" t="str">
        <f t="shared" si="62"/>
        <v>2</v>
      </c>
    </row>
    <row r="4022" spans="2:2" x14ac:dyDescent="0.3">
      <c r="B4022" t="str">
        <f t="shared" si="62"/>
        <v>2</v>
      </c>
    </row>
    <row r="4023" spans="2:2" x14ac:dyDescent="0.3">
      <c r="B4023" t="str">
        <f t="shared" si="62"/>
        <v>2</v>
      </c>
    </row>
    <row r="4024" spans="2:2" x14ac:dyDescent="0.3">
      <c r="B4024" t="str">
        <f t="shared" si="62"/>
        <v>2</v>
      </c>
    </row>
    <row r="4025" spans="2:2" x14ac:dyDescent="0.3">
      <c r="B4025" t="str">
        <f t="shared" si="62"/>
        <v>1</v>
      </c>
    </row>
    <row r="4026" spans="2:2" x14ac:dyDescent="0.3">
      <c r="B4026" t="str">
        <f t="shared" si="62"/>
        <v>2</v>
      </c>
    </row>
    <row r="4027" spans="2:2" x14ac:dyDescent="0.3">
      <c r="B4027" t="str">
        <f t="shared" si="62"/>
        <v>2</v>
      </c>
    </row>
    <row r="4028" spans="2:2" x14ac:dyDescent="0.3">
      <c r="B4028" t="str">
        <f t="shared" si="62"/>
        <v>0</v>
      </c>
    </row>
    <row r="4029" spans="2:2" x14ac:dyDescent="0.3">
      <c r="B4029" t="str">
        <f t="shared" si="62"/>
        <v>2</v>
      </c>
    </row>
    <row r="4030" spans="2:2" x14ac:dyDescent="0.3">
      <c r="B4030" t="str">
        <f t="shared" si="62"/>
        <v>1</v>
      </c>
    </row>
    <row r="4031" spans="2:2" x14ac:dyDescent="0.3">
      <c r="B4031" t="str">
        <f t="shared" si="62"/>
        <v>2</v>
      </c>
    </row>
    <row r="4032" spans="2:2" x14ac:dyDescent="0.3">
      <c r="B4032" t="str">
        <f t="shared" si="62"/>
        <v>2</v>
      </c>
    </row>
    <row r="4033" spans="2:2" x14ac:dyDescent="0.3">
      <c r="B4033" t="str">
        <f t="shared" si="62"/>
        <v>2</v>
      </c>
    </row>
    <row r="4034" spans="2:2" x14ac:dyDescent="0.3">
      <c r="B4034" t="str">
        <f t="shared" si="62"/>
        <v>2</v>
      </c>
    </row>
    <row r="4035" spans="2:2" x14ac:dyDescent="0.3">
      <c r="B4035" t="str">
        <f t="shared" ref="B4035:B4098" si="63">MID($B$1,ROW()-1,1)</f>
        <v>2</v>
      </c>
    </row>
    <row r="4036" spans="2:2" x14ac:dyDescent="0.3">
      <c r="B4036" t="str">
        <f t="shared" si="63"/>
        <v>2</v>
      </c>
    </row>
    <row r="4037" spans="2:2" x14ac:dyDescent="0.3">
      <c r="B4037" t="str">
        <f t="shared" si="63"/>
        <v>2</v>
      </c>
    </row>
    <row r="4038" spans="2:2" x14ac:dyDescent="0.3">
      <c r="B4038" t="str">
        <f t="shared" si="63"/>
        <v>2</v>
      </c>
    </row>
    <row r="4039" spans="2:2" x14ac:dyDescent="0.3">
      <c r="B4039" t="str">
        <f t="shared" si="63"/>
        <v>2</v>
      </c>
    </row>
    <row r="4040" spans="2:2" x14ac:dyDescent="0.3">
      <c r="B4040" t="str">
        <f t="shared" si="63"/>
        <v>2</v>
      </c>
    </row>
    <row r="4041" spans="2:2" x14ac:dyDescent="0.3">
      <c r="B4041" t="str">
        <f t="shared" si="63"/>
        <v>2</v>
      </c>
    </row>
    <row r="4042" spans="2:2" x14ac:dyDescent="0.3">
      <c r="B4042" t="str">
        <f t="shared" si="63"/>
        <v>2</v>
      </c>
    </row>
    <row r="4043" spans="2:2" x14ac:dyDescent="0.3">
      <c r="B4043" t="str">
        <f t="shared" si="63"/>
        <v>1</v>
      </c>
    </row>
    <row r="4044" spans="2:2" x14ac:dyDescent="0.3">
      <c r="B4044" t="str">
        <f t="shared" si="63"/>
        <v>2</v>
      </c>
    </row>
    <row r="4045" spans="2:2" x14ac:dyDescent="0.3">
      <c r="B4045" t="str">
        <f t="shared" si="63"/>
        <v>1</v>
      </c>
    </row>
    <row r="4046" spans="2:2" x14ac:dyDescent="0.3">
      <c r="B4046" t="str">
        <f t="shared" si="63"/>
        <v>2</v>
      </c>
    </row>
    <row r="4047" spans="2:2" x14ac:dyDescent="0.3">
      <c r="B4047" t="str">
        <f t="shared" si="63"/>
        <v>2</v>
      </c>
    </row>
    <row r="4048" spans="2:2" x14ac:dyDescent="0.3">
      <c r="B4048" t="str">
        <f t="shared" si="63"/>
        <v>1</v>
      </c>
    </row>
    <row r="4049" spans="2:2" x14ac:dyDescent="0.3">
      <c r="B4049" t="str">
        <f t="shared" si="63"/>
        <v>2</v>
      </c>
    </row>
    <row r="4050" spans="2:2" x14ac:dyDescent="0.3">
      <c r="B4050" t="str">
        <f t="shared" si="63"/>
        <v>2</v>
      </c>
    </row>
    <row r="4051" spans="2:2" x14ac:dyDescent="0.3">
      <c r="B4051" t="str">
        <f t="shared" si="63"/>
        <v>2</v>
      </c>
    </row>
    <row r="4052" spans="2:2" x14ac:dyDescent="0.3">
      <c r="B4052" t="str">
        <f t="shared" si="63"/>
        <v>0</v>
      </c>
    </row>
    <row r="4053" spans="2:2" x14ac:dyDescent="0.3">
      <c r="B4053" t="str">
        <f t="shared" si="63"/>
        <v>2</v>
      </c>
    </row>
    <row r="4054" spans="2:2" x14ac:dyDescent="0.3">
      <c r="B4054" t="str">
        <f t="shared" si="63"/>
        <v>2</v>
      </c>
    </row>
    <row r="4055" spans="2:2" x14ac:dyDescent="0.3">
      <c r="B4055" t="str">
        <f t="shared" si="63"/>
        <v>2</v>
      </c>
    </row>
    <row r="4056" spans="2:2" x14ac:dyDescent="0.3">
      <c r="B4056" t="str">
        <f t="shared" si="63"/>
        <v>2</v>
      </c>
    </row>
    <row r="4057" spans="2:2" x14ac:dyDescent="0.3">
      <c r="B4057" t="str">
        <f t="shared" si="63"/>
        <v>0</v>
      </c>
    </row>
    <row r="4058" spans="2:2" x14ac:dyDescent="0.3">
      <c r="B4058" t="str">
        <f t="shared" si="63"/>
        <v>2</v>
      </c>
    </row>
    <row r="4059" spans="2:2" x14ac:dyDescent="0.3">
      <c r="B4059" t="str">
        <f t="shared" si="63"/>
        <v>1</v>
      </c>
    </row>
    <row r="4060" spans="2:2" x14ac:dyDescent="0.3">
      <c r="B4060" t="str">
        <f t="shared" si="63"/>
        <v>2</v>
      </c>
    </row>
    <row r="4061" spans="2:2" x14ac:dyDescent="0.3">
      <c r="B4061" t="str">
        <f t="shared" si="63"/>
        <v>2</v>
      </c>
    </row>
    <row r="4062" spans="2:2" x14ac:dyDescent="0.3">
      <c r="B4062" t="str">
        <f t="shared" si="63"/>
        <v>2</v>
      </c>
    </row>
    <row r="4063" spans="2:2" x14ac:dyDescent="0.3">
      <c r="B4063" t="str">
        <f t="shared" si="63"/>
        <v>2</v>
      </c>
    </row>
    <row r="4064" spans="2:2" x14ac:dyDescent="0.3">
      <c r="B4064" t="str">
        <f t="shared" si="63"/>
        <v>2</v>
      </c>
    </row>
    <row r="4065" spans="2:2" x14ac:dyDescent="0.3">
      <c r="B4065" t="str">
        <f t="shared" si="63"/>
        <v>2</v>
      </c>
    </row>
    <row r="4066" spans="2:2" x14ac:dyDescent="0.3">
      <c r="B4066" t="str">
        <f t="shared" si="63"/>
        <v>0</v>
      </c>
    </row>
    <row r="4067" spans="2:2" x14ac:dyDescent="0.3">
      <c r="B4067" t="str">
        <f t="shared" si="63"/>
        <v>2</v>
      </c>
    </row>
    <row r="4068" spans="2:2" x14ac:dyDescent="0.3">
      <c r="B4068" t="str">
        <f t="shared" si="63"/>
        <v>0</v>
      </c>
    </row>
    <row r="4069" spans="2:2" x14ac:dyDescent="0.3">
      <c r="B4069" t="str">
        <f t="shared" si="63"/>
        <v>2</v>
      </c>
    </row>
    <row r="4070" spans="2:2" x14ac:dyDescent="0.3">
      <c r="B4070" t="str">
        <f t="shared" si="63"/>
        <v>1</v>
      </c>
    </row>
    <row r="4071" spans="2:2" x14ac:dyDescent="0.3">
      <c r="B4071" t="str">
        <f t="shared" si="63"/>
        <v>2</v>
      </c>
    </row>
    <row r="4072" spans="2:2" x14ac:dyDescent="0.3">
      <c r="B4072" t="str">
        <f t="shared" si="63"/>
        <v>2</v>
      </c>
    </row>
    <row r="4073" spans="2:2" x14ac:dyDescent="0.3">
      <c r="B4073" t="str">
        <f t="shared" si="63"/>
        <v>2</v>
      </c>
    </row>
    <row r="4074" spans="2:2" x14ac:dyDescent="0.3">
      <c r="B4074" t="str">
        <f t="shared" si="63"/>
        <v>0</v>
      </c>
    </row>
    <row r="4075" spans="2:2" x14ac:dyDescent="0.3">
      <c r="B4075" t="str">
        <f t="shared" si="63"/>
        <v>2</v>
      </c>
    </row>
    <row r="4076" spans="2:2" x14ac:dyDescent="0.3">
      <c r="B4076" t="str">
        <f t="shared" si="63"/>
        <v>0</v>
      </c>
    </row>
    <row r="4077" spans="2:2" x14ac:dyDescent="0.3">
      <c r="B4077" t="str">
        <f t="shared" si="63"/>
        <v>2</v>
      </c>
    </row>
    <row r="4078" spans="2:2" x14ac:dyDescent="0.3">
      <c r="B4078" t="str">
        <f t="shared" si="63"/>
        <v>2</v>
      </c>
    </row>
    <row r="4079" spans="2:2" x14ac:dyDescent="0.3">
      <c r="B4079" t="str">
        <f t="shared" si="63"/>
        <v>1</v>
      </c>
    </row>
    <row r="4080" spans="2:2" x14ac:dyDescent="0.3">
      <c r="B4080" t="str">
        <f t="shared" si="63"/>
        <v>2</v>
      </c>
    </row>
    <row r="4081" spans="2:2" x14ac:dyDescent="0.3">
      <c r="B4081" t="str">
        <f t="shared" si="63"/>
        <v>2</v>
      </c>
    </row>
    <row r="4082" spans="2:2" x14ac:dyDescent="0.3">
      <c r="B4082" t="str">
        <f t="shared" si="63"/>
        <v>2</v>
      </c>
    </row>
    <row r="4083" spans="2:2" x14ac:dyDescent="0.3">
      <c r="B4083" t="str">
        <f t="shared" si="63"/>
        <v>2</v>
      </c>
    </row>
    <row r="4084" spans="2:2" x14ac:dyDescent="0.3">
      <c r="B4084" t="str">
        <f t="shared" si="63"/>
        <v>2</v>
      </c>
    </row>
    <row r="4085" spans="2:2" x14ac:dyDescent="0.3">
      <c r="B4085" t="str">
        <f t="shared" si="63"/>
        <v>2</v>
      </c>
    </row>
    <row r="4086" spans="2:2" x14ac:dyDescent="0.3">
      <c r="B4086" t="str">
        <f t="shared" si="63"/>
        <v>2</v>
      </c>
    </row>
    <row r="4087" spans="2:2" x14ac:dyDescent="0.3">
      <c r="B4087" t="str">
        <f t="shared" si="63"/>
        <v>2</v>
      </c>
    </row>
    <row r="4088" spans="2:2" x14ac:dyDescent="0.3">
      <c r="B4088" t="str">
        <f t="shared" si="63"/>
        <v>1</v>
      </c>
    </row>
    <row r="4089" spans="2:2" x14ac:dyDescent="0.3">
      <c r="B4089" t="str">
        <f t="shared" si="63"/>
        <v>2</v>
      </c>
    </row>
    <row r="4090" spans="2:2" x14ac:dyDescent="0.3">
      <c r="B4090" t="str">
        <f t="shared" si="63"/>
        <v>2</v>
      </c>
    </row>
    <row r="4091" spans="2:2" x14ac:dyDescent="0.3">
      <c r="B4091" t="str">
        <f t="shared" si="63"/>
        <v>1</v>
      </c>
    </row>
    <row r="4092" spans="2:2" x14ac:dyDescent="0.3">
      <c r="B4092" t="str">
        <f t="shared" si="63"/>
        <v>2</v>
      </c>
    </row>
    <row r="4093" spans="2:2" x14ac:dyDescent="0.3">
      <c r="B4093" t="str">
        <f t="shared" si="63"/>
        <v>2</v>
      </c>
    </row>
    <row r="4094" spans="2:2" x14ac:dyDescent="0.3">
      <c r="B4094" t="str">
        <f t="shared" si="63"/>
        <v>2</v>
      </c>
    </row>
    <row r="4095" spans="2:2" x14ac:dyDescent="0.3">
      <c r="B4095" t="str">
        <f t="shared" si="63"/>
        <v>2</v>
      </c>
    </row>
    <row r="4096" spans="2:2" x14ac:dyDescent="0.3">
      <c r="B4096" t="str">
        <f t="shared" si="63"/>
        <v>1</v>
      </c>
    </row>
    <row r="4097" spans="2:2" x14ac:dyDescent="0.3">
      <c r="B4097" t="str">
        <f t="shared" si="63"/>
        <v>2</v>
      </c>
    </row>
    <row r="4098" spans="2:2" x14ac:dyDescent="0.3">
      <c r="B4098" t="str">
        <f t="shared" si="63"/>
        <v>1</v>
      </c>
    </row>
    <row r="4099" spans="2:2" x14ac:dyDescent="0.3">
      <c r="B4099" t="str">
        <f t="shared" ref="B4099:B4162" si="64">MID($B$1,ROW()-1,1)</f>
        <v>2</v>
      </c>
    </row>
    <row r="4100" spans="2:2" x14ac:dyDescent="0.3">
      <c r="B4100" t="str">
        <f t="shared" si="64"/>
        <v>2</v>
      </c>
    </row>
    <row r="4101" spans="2:2" x14ac:dyDescent="0.3">
      <c r="B4101" t="str">
        <f t="shared" si="64"/>
        <v>1</v>
      </c>
    </row>
    <row r="4102" spans="2:2" x14ac:dyDescent="0.3">
      <c r="B4102" t="str">
        <f t="shared" si="64"/>
        <v>2</v>
      </c>
    </row>
    <row r="4103" spans="2:2" x14ac:dyDescent="0.3">
      <c r="B4103" t="str">
        <f t="shared" si="64"/>
        <v>2</v>
      </c>
    </row>
    <row r="4104" spans="2:2" x14ac:dyDescent="0.3">
      <c r="B4104" t="str">
        <f t="shared" si="64"/>
        <v>1</v>
      </c>
    </row>
    <row r="4105" spans="2:2" x14ac:dyDescent="0.3">
      <c r="B4105" t="str">
        <f t="shared" si="64"/>
        <v>1</v>
      </c>
    </row>
    <row r="4106" spans="2:2" x14ac:dyDescent="0.3">
      <c r="B4106" t="str">
        <f t="shared" si="64"/>
        <v>2</v>
      </c>
    </row>
    <row r="4107" spans="2:2" x14ac:dyDescent="0.3">
      <c r="B4107" t="str">
        <f t="shared" si="64"/>
        <v>1</v>
      </c>
    </row>
    <row r="4108" spans="2:2" x14ac:dyDescent="0.3">
      <c r="B4108" t="str">
        <f t="shared" si="64"/>
        <v>1</v>
      </c>
    </row>
    <row r="4109" spans="2:2" x14ac:dyDescent="0.3">
      <c r="B4109" t="str">
        <f t="shared" si="64"/>
        <v>2</v>
      </c>
    </row>
    <row r="4110" spans="2:2" x14ac:dyDescent="0.3">
      <c r="B4110" t="str">
        <f t="shared" si="64"/>
        <v>2</v>
      </c>
    </row>
    <row r="4111" spans="2:2" x14ac:dyDescent="0.3">
      <c r="B4111" t="str">
        <f t="shared" si="64"/>
        <v>2</v>
      </c>
    </row>
    <row r="4112" spans="2:2" x14ac:dyDescent="0.3">
      <c r="B4112" t="str">
        <f t="shared" si="64"/>
        <v>1</v>
      </c>
    </row>
    <row r="4113" spans="2:2" x14ac:dyDescent="0.3">
      <c r="B4113" t="str">
        <f t="shared" si="64"/>
        <v>1</v>
      </c>
    </row>
    <row r="4114" spans="2:2" x14ac:dyDescent="0.3">
      <c r="B4114" t="str">
        <f t="shared" si="64"/>
        <v>1</v>
      </c>
    </row>
    <row r="4115" spans="2:2" x14ac:dyDescent="0.3">
      <c r="B4115" t="str">
        <f t="shared" si="64"/>
        <v>2</v>
      </c>
    </row>
    <row r="4116" spans="2:2" x14ac:dyDescent="0.3">
      <c r="B4116" t="str">
        <f t="shared" si="64"/>
        <v>2</v>
      </c>
    </row>
    <row r="4117" spans="2:2" x14ac:dyDescent="0.3">
      <c r="B4117" t="str">
        <f t="shared" si="64"/>
        <v>2</v>
      </c>
    </row>
    <row r="4118" spans="2:2" x14ac:dyDescent="0.3">
      <c r="B4118" t="str">
        <f t="shared" si="64"/>
        <v>2</v>
      </c>
    </row>
    <row r="4119" spans="2:2" x14ac:dyDescent="0.3">
      <c r="B4119" t="str">
        <f t="shared" si="64"/>
        <v>2</v>
      </c>
    </row>
    <row r="4120" spans="2:2" x14ac:dyDescent="0.3">
      <c r="B4120" t="str">
        <f t="shared" si="64"/>
        <v>1</v>
      </c>
    </row>
    <row r="4121" spans="2:2" x14ac:dyDescent="0.3">
      <c r="B4121" t="str">
        <f t="shared" si="64"/>
        <v>2</v>
      </c>
    </row>
    <row r="4122" spans="2:2" x14ac:dyDescent="0.3">
      <c r="B4122" t="str">
        <f t="shared" si="64"/>
        <v>2</v>
      </c>
    </row>
    <row r="4123" spans="2:2" x14ac:dyDescent="0.3">
      <c r="B4123" t="str">
        <f t="shared" si="64"/>
        <v>0</v>
      </c>
    </row>
    <row r="4124" spans="2:2" x14ac:dyDescent="0.3">
      <c r="B4124" t="str">
        <f t="shared" si="64"/>
        <v>2</v>
      </c>
    </row>
    <row r="4125" spans="2:2" x14ac:dyDescent="0.3">
      <c r="B4125" t="str">
        <f t="shared" si="64"/>
        <v>2</v>
      </c>
    </row>
    <row r="4126" spans="2:2" x14ac:dyDescent="0.3">
      <c r="B4126" t="str">
        <f t="shared" si="64"/>
        <v>2</v>
      </c>
    </row>
    <row r="4127" spans="2:2" x14ac:dyDescent="0.3">
      <c r="B4127" t="str">
        <f t="shared" si="64"/>
        <v>2</v>
      </c>
    </row>
    <row r="4128" spans="2:2" x14ac:dyDescent="0.3">
      <c r="B4128" t="str">
        <f t="shared" si="64"/>
        <v>2</v>
      </c>
    </row>
    <row r="4129" spans="2:2" x14ac:dyDescent="0.3">
      <c r="B4129" t="str">
        <f t="shared" si="64"/>
        <v>2</v>
      </c>
    </row>
    <row r="4130" spans="2:2" x14ac:dyDescent="0.3">
      <c r="B4130" t="str">
        <f t="shared" si="64"/>
        <v>2</v>
      </c>
    </row>
    <row r="4131" spans="2:2" x14ac:dyDescent="0.3">
      <c r="B4131" t="str">
        <f t="shared" si="64"/>
        <v>2</v>
      </c>
    </row>
    <row r="4132" spans="2:2" x14ac:dyDescent="0.3">
      <c r="B4132" t="str">
        <f t="shared" si="64"/>
        <v>2</v>
      </c>
    </row>
    <row r="4133" spans="2:2" x14ac:dyDescent="0.3">
      <c r="B4133" t="str">
        <f t="shared" si="64"/>
        <v>0</v>
      </c>
    </row>
    <row r="4134" spans="2:2" x14ac:dyDescent="0.3">
      <c r="B4134" t="str">
        <f t="shared" si="64"/>
        <v>2</v>
      </c>
    </row>
    <row r="4135" spans="2:2" x14ac:dyDescent="0.3">
      <c r="B4135" t="str">
        <f t="shared" si="64"/>
        <v>2</v>
      </c>
    </row>
    <row r="4136" spans="2:2" x14ac:dyDescent="0.3">
      <c r="B4136" t="str">
        <f t="shared" si="64"/>
        <v>1</v>
      </c>
    </row>
    <row r="4137" spans="2:2" x14ac:dyDescent="0.3">
      <c r="B4137" t="str">
        <f t="shared" si="64"/>
        <v>2</v>
      </c>
    </row>
    <row r="4138" spans="2:2" x14ac:dyDescent="0.3">
      <c r="B4138" t="str">
        <f t="shared" si="64"/>
        <v>2</v>
      </c>
    </row>
    <row r="4139" spans="2:2" x14ac:dyDescent="0.3">
      <c r="B4139" t="str">
        <f t="shared" si="64"/>
        <v>2</v>
      </c>
    </row>
    <row r="4140" spans="2:2" x14ac:dyDescent="0.3">
      <c r="B4140" t="str">
        <f t="shared" si="64"/>
        <v>2</v>
      </c>
    </row>
    <row r="4141" spans="2:2" x14ac:dyDescent="0.3">
      <c r="B4141" t="str">
        <f t="shared" si="64"/>
        <v>2</v>
      </c>
    </row>
    <row r="4142" spans="2:2" x14ac:dyDescent="0.3">
      <c r="B4142" t="str">
        <f t="shared" si="64"/>
        <v>2</v>
      </c>
    </row>
    <row r="4143" spans="2:2" x14ac:dyDescent="0.3">
      <c r="B4143" t="str">
        <f t="shared" si="64"/>
        <v>2</v>
      </c>
    </row>
    <row r="4144" spans="2:2" x14ac:dyDescent="0.3">
      <c r="B4144" t="str">
        <f t="shared" si="64"/>
        <v>2</v>
      </c>
    </row>
    <row r="4145" spans="2:2" x14ac:dyDescent="0.3">
      <c r="B4145" t="str">
        <f t="shared" si="64"/>
        <v>2</v>
      </c>
    </row>
    <row r="4146" spans="2:2" x14ac:dyDescent="0.3">
      <c r="B4146" t="str">
        <f t="shared" si="64"/>
        <v>0</v>
      </c>
    </row>
    <row r="4147" spans="2:2" x14ac:dyDescent="0.3">
      <c r="B4147" t="str">
        <f t="shared" si="64"/>
        <v>1</v>
      </c>
    </row>
    <row r="4148" spans="2:2" x14ac:dyDescent="0.3">
      <c r="B4148" t="str">
        <f t="shared" si="64"/>
        <v>2</v>
      </c>
    </row>
    <row r="4149" spans="2:2" x14ac:dyDescent="0.3">
      <c r="B4149" t="str">
        <f t="shared" si="64"/>
        <v>2</v>
      </c>
    </row>
    <row r="4150" spans="2:2" x14ac:dyDescent="0.3">
      <c r="B4150" t="str">
        <f t="shared" si="64"/>
        <v>2</v>
      </c>
    </row>
    <row r="4151" spans="2:2" x14ac:dyDescent="0.3">
      <c r="B4151" t="str">
        <f t="shared" si="64"/>
        <v>2</v>
      </c>
    </row>
    <row r="4152" spans="2:2" x14ac:dyDescent="0.3">
      <c r="B4152" t="str">
        <f t="shared" si="64"/>
        <v>2</v>
      </c>
    </row>
    <row r="4153" spans="2:2" x14ac:dyDescent="0.3">
      <c r="B4153" t="str">
        <f t="shared" si="64"/>
        <v>2</v>
      </c>
    </row>
    <row r="4154" spans="2:2" x14ac:dyDescent="0.3">
      <c r="B4154" t="str">
        <f t="shared" si="64"/>
        <v>1</v>
      </c>
    </row>
    <row r="4155" spans="2:2" x14ac:dyDescent="0.3">
      <c r="B4155" t="str">
        <f t="shared" si="64"/>
        <v>2</v>
      </c>
    </row>
    <row r="4156" spans="2:2" x14ac:dyDescent="0.3">
      <c r="B4156" t="str">
        <f t="shared" si="64"/>
        <v>2</v>
      </c>
    </row>
    <row r="4157" spans="2:2" x14ac:dyDescent="0.3">
      <c r="B4157" t="str">
        <f t="shared" si="64"/>
        <v>2</v>
      </c>
    </row>
    <row r="4158" spans="2:2" x14ac:dyDescent="0.3">
      <c r="B4158" t="str">
        <f t="shared" si="64"/>
        <v>2</v>
      </c>
    </row>
    <row r="4159" spans="2:2" x14ac:dyDescent="0.3">
      <c r="B4159" t="str">
        <f t="shared" si="64"/>
        <v>2</v>
      </c>
    </row>
    <row r="4160" spans="2:2" x14ac:dyDescent="0.3">
      <c r="B4160" t="str">
        <f t="shared" si="64"/>
        <v>2</v>
      </c>
    </row>
    <row r="4161" spans="2:2" x14ac:dyDescent="0.3">
      <c r="B4161" t="str">
        <f t="shared" si="64"/>
        <v>0</v>
      </c>
    </row>
    <row r="4162" spans="2:2" x14ac:dyDescent="0.3">
      <c r="B4162" t="str">
        <f t="shared" si="64"/>
        <v>2</v>
      </c>
    </row>
    <row r="4163" spans="2:2" x14ac:dyDescent="0.3">
      <c r="B4163" t="str">
        <f t="shared" ref="B4163:B4226" si="65">MID($B$1,ROW()-1,1)</f>
        <v>2</v>
      </c>
    </row>
    <row r="4164" spans="2:2" x14ac:dyDescent="0.3">
      <c r="B4164" t="str">
        <f t="shared" si="65"/>
        <v>2</v>
      </c>
    </row>
    <row r="4165" spans="2:2" x14ac:dyDescent="0.3">
      <c r="B4165" t="str">
        <f t="shared" si="65"/>
        <v>2</v>
      </c>
    </row>
    <row r="4166" spans="2:2" x14ac:dyDescent="0.3">
      <c r="B4166" t="str">
        <f t="shared" si="65"/>
        <v>2</v>
      </c>
    </row>
    <row r="4167" spans="2:2" x14ac:dyDescent="0.3">
      <c r="B4167" t="str">
        <f t="shared" si="65"/>
        <v>2</v>
      </c>
    </row>
    <row r="4168" spans="2:2" x14ac:dyDescent="0.3">
      <c r="B4168" t="str">
        <f t="shared" si="65"/>
        <v>2</v>
      </c>
    </row>
    <row r="4169" spans="2:2" x14ac:dyDescent="0.3">
      <c r="B4169" t="str">
        <f t="shared" si="65"/>
        <v>2</v>
      </c>
    </row>
    <row r="4170" spans="2:2" x14ac:dyDescent="0.3">
      <c r="B4170" t="str">
        <f t="shared" si="65"/>
        <v>2</v>
      </c>
    </row>
    <row r="4171" spans="2:2" x14ac:dyDescent="0.3">
      <c r="B4171" t="str">
        <f t="shared" si="65"/>
        <v>2</v>
      </c>
    </row>
    <row r="4172" spans="2:2" x14ac:dyDescent="0.3">
      <c r="B4172" t="str">
        <f t="shared" si="65"/>
        <v>2</v>
      </c>
    </row>
    <row r="4173" spans="2:2" x14ac:dyDescent="0.3">
      <c r="B4173" t="str">
        <f t="shared" si="65"/>
        <v>2</v>
      </c>
    </row>
    <row r="4174" spans="2:2" x14ac:dyDescent="0.3">
      <c r="B4174" t="str">
        <f t="shared" si="65"/>
        <v>2</v>
      </c>
    </row>
    <row r="4175" spans="2:2" x14ac:dyDescent="0.3">
      <c r="B4175" t="str">
        <f t="shared" si="65"/>
        <v>0</v>
      </c>
    </row>
    <row r="4176" spans="2:2" x14ac:dyDescent="0.3">
      <c r="B4176" t="str">
        <f t="shared" si="65"/>
        <v>2</v>
      </c>
    </row>
    <row r="4177" spans="2:2" x14ac:dyDescent="0.3">
      <c r="B4177" t="str">
        <f t="shared" si="65"/>
        <v>2</v>
      </c>
    </row>
    <row r="4178" spans="2:2" x14ac:dyDescent="0.3">
      <c r="B4178" t="str">
        <f t="shared" si="65"/>
        <v>1</v>
      </c>
    </row>
    <row r="4179" spans="2:2" x14ac:dyDescent="0.3">
      <c r="B4179" t="str">
        <f t="shared" si="65"/>
        <v>2</v>
      </c>
    </row>
    <row r="4180" spans="2:2" x14ac:dyDescent="0.3">
      <c r="B4180" t="str">
        <f t="shared" si="65"/>
        <v>1</v>
      </c>
    </row>
    <row r="4181" spans="2:2" x14ac:dyDescent="0.3">
      <c r="B4181" t="str">
        <f t="shared" si="65"/>
        <v>2</v>
      </c>
    </row>
    <row r="4182" spans="2:2" x14ac:dyDescent="0.3">
      <c r="B4182" t="str">
        <f t="shared" si="65"/>
        <v>2</v>
      </c>
    </row>
    <row r="4183" spans="2:2" x14ac:dyDescent="0.3">
      <c r="B4183" t="str">
        <f t="shared" si="65"/>
        <v>2</v>
      </c>
    </row>
    <row r="4184" spans="2:2" x14ac:dyDescent="0.3">
      <c r="B4184" t="str">
        <f t="shared" si="65"/>
        <v>2</v>
      </c>
    </row>
    <row r="4185" spans="2:2" x14ac:dyDescent="0.3">
      <c r="B4185" t="str">
        <f t="shared" si="65"/>
        <v>2</v>
      </c>
    </row>
    <row r="4186" spans="2:2" x14ac:dyDescent="0.3">
      <c r="B4186" t="str">
        <f t="shared" si="65"/>
        <v>2</v>
      </c>
    </row>
    <row r="4187" spans="2:2" x14ac:dyDescent="0.3">
      <c r="B4187" t="str">
        <f t="shared" si="65"/>
        <v>2</v>
      </c>
    </row>
    <row r="4188" spans="2:2" x14ac:dyDescent="0.3">
      <c r="B4188" t="str">
        <f t="shared" si="65"/>
        <v>2</v>
      </c>
    </row>
    <row r="4189" spans="2:2" x14ac:dyDescent="0.3">
      <c r="B4189" t="str">
        <f t="shared" si="65"/>
        <v>2</v>
      </c>
    </row>
    <row r="4190" spans="2:2" x14ac:dyDescent="0.3">
      <c r="B4190" t="str">
        <f t="shared" si="65"/>
        <v>2</v>
      </c>
    </row>
    <row r="4191" spans="2:2" x14ac:dyDescent="0.3">
      <c r="B4191" t="str">
        <f t="shared" si="65"/>
        <v>2</v>
      </c>
    </row>
    <row r="4192" spans="2:2" x14ac:dyDescent="0.3">
      <c r="B4192" t="str">
        <f t="shared" si="65"/>
        <v>2</v>
      </c>
    </row>
    <row r="4193" spans="2:2" x14ac:dyDescent="0.3">
      <c r="B4193" t="str">
        <f t="shared" si="65"/>
        <v>2</v>
      </c>
    </row>
    <row r="4194" spans="2:2" x14ac:dyDescent="0.3">
      <c r="B4194" t="str">
        <f t="shared" si="65"/>
        <v>2</v>
      </c>
    </row>
    <row r="4195" spans="2:2" x14ac:dyDescent="0.3">
      <c r="B4195" t="str">
        <f t="shared" si="65"/>
        <v>0</v>
      </c>
    </row>
    <row r="4196" spans="2:2" x14ac:dyDescent="0.3">
      <c r="B4196" t="str">
        <f t="shared" si="65"/>
        <v>2</v>
      </c>
    </row>
    <row r="4197" spans="2:2" x14ac:dyDescent="0.3">
      <c r="B4197" t="str">
        <f t="shared" si="65"/>
        <v>2</v>
      </c>
    </row>
    <row r="4198" spans="2:2" x14ac:dyDescent="0.3">
      <c r="B4198" t="str">
        <f t="shared" si="65"/>
        <v>1</v>
      </c>
    </row>
    <row r="4199" spans="2:2" x14ac:dyDescent="0.3">
      <c r="B4199" t="str">
        <f t="shared" si="65"/>
        <v>2</v>
      </c>
    </row>
    <row r="4200" spans="2:2" x14ac:dyDescent="0.3">
      <c r="B4200" t="str">
        <f t="shared" si="65"/>
        <v>2</v>
      </c>
    </row>
    <row r="4201" spans="2:2" x14ac:dyDescent="0.3">
      <c r="B4201" t="str">
        <f t="shared" si="65"/>
        <v>2</v>
      </c>
    </row>
    <row r="4202" spans="2:2" x14ac:dyDescent="0.3">
      <c r="B4202" t="str">
        <f t="shared" si="65"/>
        <v>0</v>
      </c>
    </row>
    <row r="4203" spans="2:2" x14ac:dyDescent="0.3">
      <c r="B4203" t="str">
        <f t="shared" si="65"/>
        <v>2</v>
      </c>
    </row>
    <row r="4204" spans="2:2" x14ac:dyDescent="0.3">
      <c r="B4204" t="str">
        <f t="shared" si="65"/>
        <v>2</v>
      </c>
    </row>
    <row r="4205" spans="2:2" x14ac:dyDescent="0.3">
      <c r="B4205" t="str">
        <f t="shared" si="65"/>
        <v>2</v>
      </c>
    </row>
    <row r="4206" spans="2:2" x14ac:dyDescent="0.3">
      <c r="B4206" t="str">
        <f t="shared" si="65"/>
        <v>2</v>
      </c>
    </row>
    <row r="4207" spans="2:2" x14ac:dyDescent="0.3">
      <c r="B4207" t="str">
        <f t="shared" si="65"/>
        <v>0</v>
      </c>
    </row>
    <row r="4208" spans="2:2" x14ac:dyDescent="0.3">
      <c r="B4208" t="str">
        <f t="shared" si="65"/>
        <v>2</v>
      </c>
    </row>
    <row r="4209" spans="2:2" x14ac:dyDescent="0.3">
      <c r="B4209" t="str">
        <f t="shared" si="65"/>
        <v>2</v>
      </c>
    </row>
    <row r="4210" spans="2:2" x14ac:dyDescent="0.3">
      <c r="B4210" t="str">
        <f t="shared" si="65"/>
        <v>2</v>
      </c>
    </row>
    <row r="4211" spans="2:2" x14ac:dyDescent="0.3">
      <c r="B4211" t="str">
        <f t="shared" si="65"/>
        <v>2</v>
      </c>
    </row>
    <row r="4212" spans="2:2" x14ac:dyDescent="0.3">
      <c r="B4212" t="str">
        <f t="shared" si="65"/>
        <v>2</v>
      </c>
    </row>
    <row r="4213" spans="2:2" x14ac:dyDescent="0.3">
      <c r="B4213" t="str">
        <f t="shared" si="65"/>
        <v>2</v>
      </c>
    </row>
    <row r="4214" spans="2:2" x14ac:dyDescent="0.3">
      <c r="B4214" t="str">
        <f t="shared" si="65"/>
        <v>2</v>
      </c>
    </row>
    <row r="4215" spans="2:2" x14ac:dyDescent="0.3">
      <c r="B4215" t="str">
        <f t="shared" si="65"/>
        <v>2</v>
      </c>
    </row>
    <row r="4216" spans="2:2" x14ac:dyDescent="0.3">
      <c r="B4216" t="str">
        <f t="shared" si="65"/>
        <v>1</v>
      </c>
    </row>
    <row r="4217" spans="2:2" x14ac:dyDescent="0.3">
      <c r="B4217" t="str">
        <f t="shared" si="65"/>
        <v>2</v>
      </c>
    </row>
    <row r="4218" spans="2:2" x14ac:dyDescent="0.3">
      <c r="B4218" t="str">
        <f t="shared" si="65"/>
        <v>2</v>
      </c>
    </row>
    <row r="4219" spans="2:2" x14ac:dyDescent="0.3">
      <c r="B4219" t="str">
        <f t="shared" si="65"/>
        <v>2</v>
      </c>
    </row>
    <row r="4220" spans="2:2" x14ac:dyDescent="0.3">
      <c r="B4220" t="str">
        <f t="shared" si="65"/>
        <v>1</v>
      </c>
    </row>
    <row r="4221" spans="2:2" x14ac:dyDescent="0.3">
      <c r="B4221" t="str">
        <f t="shared" si="65"/>
        <v>1</v>
      </c>
    </row>
    <row r="4222" spans="2:2" x14ac:dyDescent="0.3">
      <c r="B4222" t="str">
        <f t="shared" si="65"/>
        <v>2</v>
      </c>
    </row>
    <row r="4223" spans="2:2" x14ac:dyDescent="0.3">
      <c r="B4223" t="str">
        <f t="shared" si="65"/>
        <v>2</v>
      </c>
    </row>
    <row r="4224" spans="2:2" x14ac:dyDescent="0.3">
      <c r="B4224" t="str">
        <f t="shared" si="65"/>
        <v>1</v>
      </c>
    </row>
    <row r="4225" spans="2:2" x14ac:dyDescent="0.3">
      <c r="B4225" t="str">
        <f t="shared" si="65"/>
        <v>2</v>
      </c>
    </row>
    <row r="4226" spans="2:2" x14ac:dyDescent="0.3">
      <c r="B4226" t="str">
        <f t="shared" si="65"/>
        <v>0</v>
      </c>
    </row>
    <row r="4227" spans="2:2" x14ac:dyDescent="0.3">
      <c r="B4227" t="str">
        <f t="shared" ref="B4227:B4290" si="66">MID($B$1,ROW()-1,1)</f>
        <v>2</v>
      </c>
    </row>
    <row r="4228" spans="2:2" x14ac:dyDescent="0.3">
      <c r="B4228" t="str">
        <f t="shared" si="66"/>
        <v>2</v>
      </c>
    </row>
    <row r="4229" spans="2:2" x14ac:dyDescent="0.3">
      <c r="B4229" t="str">
        <f t="shared" si="66"/>
        <v>0</v>
      </c>
    </row>
    <row r="4230" spans="2:2" x14ac:dyDescent="0.3">
      <c r="B4230" t="str">
        <f t="shared" si="66"/>
        <v>2</v>
      </c>
    </row>
    <row r="4231" spans="2:2" x14ac:dyDescent="0.3">
      <c r="B4231" t="str">
        <f t="shared" si="66"/>
        <v>2</v>
      </c>
    </row>
    <row r="4232" spans="2:2" x14ac:dyDescent="0.3">
      <c r="B4232" t="str">
        <f t="shared" si="66"/>
        <v>2</v>
      </c>
    </row>
    <row r="4233" spans="2:2" x14ac:dyDescent="0.3">
      <c r="B4233" t="str">
        <f t="shared" si="66"/>
        <v>2</v>
      </c>
    </row>
    <row r="4234" spans="2:2" x14ac:dyDescent="0.3">
      <c r="B4234" t="str">
        <f t="shared" si="66"/>
        <v>0</v>
      </c>
    </row>
    <row r="4235" spans="2:2" x14ac:dyDescent="0.3">
      <c r="B4235" t="str">
        <f t="shared" si="66"/>
        <v>2</v>
      </c>
    </row>
    <row r="4236" spans="2:2" x14ac:dyDescent="0.3">
      <c r="B4236" t="str">
        <f t="shared" si="66"/>
        <v>2</v>
      </c>
    </row>
    <row r="4237" spans="2:2" x14ac:dyDescent="0.3">
      <c r="B4237" t="str">
        <f t="shared" si="66"/>
        <v>2</v>
      </c>
    </row>
    <row r="4238" spans="2:2" x14ac:dyDescent="0.3">
      <c r="B4238" t="str">
        <f t="shared" si="66"/>
        <v>1</v>
      </c>
    </row>
    <row r="4239" spans="2:2" x14ac:dyDescent="0.3">
      <c r="B4239" t="str">
        <f t="shared" si="66"/>
        <v>2</v>
      </c>
    </row>
    <row r="4240" spans="2:2" x14ac:dyDescent="0.3">
      <c r="B4240" t="str">
        <f t="shared" si="66"/>
        <v>2</v>
      </c>
    </row>
    <row r="4241" spans="2:2" x14ac:dyDescent="0.3">
      <c r="B4241" t="str">
        <f t="shared" si="66"/>
        <v>1</v>
      </c>
    </row>
    <row r="4242" spans="2:2" x14ac:dyDescent="0.3">
      <c r="B4242" t="str">
        <f t="shared" si="66"/>
        <v>2</v>
      </c>
    </row>
    <row r="4243" spans="2:2" x14ac:dyDescent="0.3">
      <c r="B4243" t="str">
        <f t="shared" si="66"/>
        <v>2</v>
      </c>
    </row>
    <row r="4244" spans="2:2" x14ac:dyDescent="0.3">
      <c r="B4244" t="str">
        <f t="shared" si="66"/>
        <v>2</v>
      </c>
    </row>
    <row r="4245" spans="2:2" x14ac:dyDescent="0.3">
      <c r="B4245" t="str">
        <f t="shared" si="66"/>
        <v>2</v>
      </c>
    </row>
    <row r="4246" spans="2:2" x14ac:dyDescent="0.3">
      <c r="B4246" t="str">
        <f t="shared" si="66"/>
        <v>0</v>
      </c>
    </row>
    <row r="4247" spans="2:2" x14ac:dyDescent="0.3">
      <c r="B4247" t="str">
        <f t="shared" si="66"/>
        <v>2</v>
      </c>
    </row>
    <row r="4248" spans="2:2" x14ac:dyDescent="0.3">
      <c r="B4248" t="str">
        <f t="shared" si="66"/>
        <v>0</v>
      </c>
    </row>
    <row r="4249" spans="2:2" x14ac:dyDescent="0.3">
      <c r="B4249" t="str">
        <f t="shared" si="66"/>
        <v>2</v>
      </c>
    </row>
    <row r="4250" spans="2:2" x14ac:dyDescent="0.3">
      <c r="B4250" t="str">
        <f t="shared" si="66"/>
        <v>1</v>
      </c>
    </row>
    <row r="4251" spans="2:2" x14ac:dyDescent="0.3">
      <c r="B4251" t="str">
        <f t="shared" si="66"/>
        <v>0</v>
      </c>
    </row>
    <row r="4252" spans="2:2" x14ac:dyDescent="0.3">
      <c r="B4252" t="str">
        <f t="shared" si="66"/>
        <v>2</v>
      </c>
    </row>
    <row r="4253" spans="2:2" x14ac:dyDescent="0.3">
      <c r="B4253" t="str">
        <f t="shared" si="66"/>
        <v>2</v>
      </c>
    </row>
    <row r="4254" spans="2:2" x14ac:dyDescent="0.3">
      <c r="B4254" t="str">
        <f t="shared" si="66"/>
        <v>2</v>
      </c>
    </row>
    <row r="4255" spans="2:2" x14ac:dyDescent="0.3">
      <c r="B4255" t="str">
        <f t="shared" si="66"/>
        <v>1</v>
      </c>
    </row>
    <row r="4256" spans="2:2" x14ac:dyDescent="0.3">
      <c r="B4256" t="str">
        <f t="shared" si="66"/>
        <v>2</v>
      </c>
    </row>
    <row r="4257" spans="2:2" x14ac:dyDescent="0.3">
      <c r="B4257" t="str">
        <f t="shared" si="66"/>
        <v>1</v>
      </c>
    </row>
    <row r="4258" spans="2:2" x14ac:dyDescent="0.3">
      <c r="B4258" t="str">
        <f t="shared" si="66"/>
        <v>2</v>
      </c>
    </row>
    <row r="4259" spans="2:2" x14ac:dyDescent="0.3">
      <c r="B4259" t="str">
        <f t="shared" si="66"/>
        <v>2</v>
      </c>
    </row>
    <row r="4260" spans="2:2" x14ac:dyDescent="0.3">
      <c r="B4260" t="str">
        <f t="shared" si="66"/>
        <v>2</v>
      </c>
    </row>
    <row r="4261" spans="2:2" x14ac:dyDescent="0.3">
      <c r="B4261" t="str">
        <f t="shared" si="66"/>
        <v>2</v>
      </c>
    </row>
    <row r="4262" spans="2:2" x14ac:dyDescent="0.3">
      <c r="B4262" t="str">
        <f t="shared" si="66"/>
        <v>0</v>
      </c>
    </row>
    <row r="4263" spans="2:2" x14ac:dyDescent="0.3">
      <c r="B4263" t="str">
        <f t="shared" si="66"/>
        <v>0</v>
      </c>
    </row>
    <row r="4264" spans="2:2" x14ac:dyDescent="0.3">
      <c r="B4264" t="str">
        <f t="shared" si="66"/>
        <v>1</v>
      </c>
    </row>
    <row r="4265" spans="2:2" x14ac:dyDescent="0.3">
      <c r="B4265" t="str">
        <f t="shared" si="66"/>
        <v>0</v>
      </c>
    </row>
    <row r="4266" spans="2:2" x14ac:dyDescent="0.3">
      <c r="B4266" t="str">
        <f t="shared" si="66"/>
        <v>2</v>
      </c>
    </row>
    <row r="4267" spans="2:2" x14ac:dyDescent="0.3">
      <c r="B4267" t="str">
        <f t="shared" si="66"/>
        <v>0</v>
      </c>
    </row>
    <row r="4268" spans="2:2" x14ac:dyDescent="0.3">
      <c r="B4268" t="str">
        <f t="shared" si="66"/>
        <v>0</v>
      </c>
    </row>
    <row r="4269" spans="2:2" x14ac:dyDescent="0.3">
      <c r="B4269" t="str">
        <f t="shared" si="66"/>
        <v>2</v>
      </c>
    </row>
    <row r="4270" spans="2:2" x14ac:dyDescent="0.3">
      <c r="B4270" t="str">
        <f t="shared" si="66"/>
        <v>0</v>
      </c>
    </row>
    <row r="4271" spans="2:2" x14ac:dyDescent="0.3">
      <c r="B4271" t="str">
        <f t="shared" si="66"/>
        <v>2</v>
      </c>
    </row>
    <row r="4272" spans="2:2" x14ac:dyDescent="0.3">
      <c r="B4272" t="str">
        <f t="shared" si="66"/>
        <v>2</v>
      </c>
    </row>
    <row r="4273" spans="2:2" x14ac:dyDescent="0.3">
      <c r="B4273" t="str">
        <f t="shared" si="66"/>
        <v>0</v>
      </c>
    </row>
    <row r="4274" spans="2:2" x14ac:dyDescent="0.3">
      <c r="B4274" t="str">
        <f t="shared" si="66"/>
        <v>2</v>
      </c>
    </row>
    <row r="4275" spans="2:2" x14ac:dyDescent="0.3">
      <c r="B4275" t="str">
        <f t="shared" si="66"/>
        <v>2</v>
      </c>
    </row>
    <row r="4276" spans="2:2" x14ac:dyDescent="0.3">
      <c r="B4276" t="str">
        <f t="shared" si="66"/>
        <v>0</v>
      </c>
    </row>
    <row r="4277" spans="2:2" x14ac:dyDescent="0.3">
      <c r="B4277" t="str">
        <f t="shared" si="66"/>
        <v>2</v>
      </c>
    </row>
    <row r="4278" spans="2:2" x14ac:dyDescent="0.3">
      <c r="B4278" t="str">
        <f t="shared" si="66"/>
        <v>2</v>
      </c>
    </row>
    <row r="4279" spans="2:2" x14ac:dyDescent="0.3">
      <c r="B4279" t="str">
        <f t="shared" si="66"/>
        <v>2</v>
      </c>
    </row>
    <row r="4280" spans="2:2" x14ac:dyDescent="0.3">
      <c r="B4280" t="str">
        <f t="shared" si="66"/>
        <v>2</v>
      </c>
    </row>
    <row r="4281" spans="2:2" x14ac:dyDescent="0.3">
      <c r="B4281" t="str">
        <f t="shared" si="66"/>
        <v>2</v>
      </c>
    </row>
    <row r="4282" spans="2:2" x14ac:dyDescent="0.3">
      <c r="B4282" t="str">
        <f t="shared" si="66"/>
        <v>2</v>
      </c>
    </row>
    <row r="4283" spans="2:2" x14ac:dyDescent="0.3">
      <c r="B4283" t="str">
        <f t="shared" si="66"/>
        <v>2</v>
      </c>
    </row>
    <row r="4284" spans="2:2" x14ac:dyDescent="0.3">
      <c r="B4284" t="str">
        <f t="shared" si="66"/>
        <v>2</v>
      </c>
    </row>
    <row r="4285" spans="2:2" x14ac:dyDescent="0.3">
      <c r="B4285" t="str">
        <f t="shared" si="66"/>
        <v>2</v>
      </c>
    </row>
    <row r="4286" spans="2:2" x14ac:dyDescent="0.3">
      <c r="B4286" t="str">
        <f t="shared" si="66"/>
        <v>0</v>
      </c>
    </row>
    <row r="4287" spans="2:2" x14ac:dyDescent="0.3">
      <c r="B4287" t="str">
        <f t="shared" si="66"/>
        <v>2</v>
      </c>
    </row>
    <row r="4288" spans="2:2" x14ac:dyDescent="0.3">
      <c r="B4288" t="str">
        <f t="shared" si="66"/>
        <v>2</v>
      </c>
    </row>
    <row r="4289" spans="2:2" x14ac:dyDescent="0.3">
      <c r="B4289" t="str">
        <f t="shared" si="66"/>
        <v>2</v>
      </c>
    </row>
    <row r="4290" spans="2:2" x14ac:dyDescent="0.3">
      <c r="B4290" t="str">
        <f t="shared" si="66"/>
        <v>0</v>
      </c>
    </row>
    <row r="4291" spans="2:2" x14ac:dyDescent="0.3">
      <c r="B4291" t="str">
        <f t="shared" ref="B4291:B4354" si="67">MID($B$1,ROW()-1,1)</f>
        <v>2</v>
      </c>
    </row>
    <row r="4292" spans="2:2" x14ac:dyDescent="0.3">
      <c r="B4292" t="str">
        <f t="shared" si="67"/>
        <v>2</v>
      </c>
    </row>
    <row r="4293" spans="2:2" x14ac:dyDescent="0.3">
      <c r="B4293" t="str">
        <f t="shared" si="67"/>
        <v>2</v>
      </c>
    </row>
    <row r="4294" spans="2:2" x14ac:dyDescent="0.3">
      <c r="B4294" t="str">
        <f t="shared" si="67"/>
        <v>2</v>
      </c>
    </row>
    <row r="4295" spans="2:2" x14ac:dyDescent="0.3">
      <c r="B4295" t="str">
        <f t="shared" si="67"/>
        <v>1</v>
      </c>
    </row>
    <row r="4296" spans="2:2" x14ac:dyDescent="0.3">
      <c r="B4296" t="str">
        <f t="shared" si="67"/>
        <v>2</v>
      </c>
    </row>
    <row r="4297" spans="2:2" x14ac:dyDescent="0.3">
      <c r="B4297" t="str">
        <f t="shared" si="67"/>
        <v>2</v>
      </c>
    </row>
    <row r="4298" spans="2:2" x14ac:dyDescent="0.3">
      <c r="B4298" t="str">
        <f t="shared" si="67"/>
        <v>2</v>
      </c>
    </row>
    <row r="4299" spans="2:2" x14ac:dyDescent="0.3">
      <c r="B4299" t="str">
        <f t="shared" si="67"/>
        <v>2</v>
      </c>
    </row>
    <row r="4300" spans="2:2" x14ac:dyDescent="0.3">
      <c r="B4300" t="str">
        <f t="shared" si="67"/>
        <v>2</v>
      </c>
    </row>
    <row r="4301" spans="2:2" x14ac:dyDescent="0.3">
      <c r="B4301" t="str">
        <f t="shared" si="67"/>
        <v>2</v>
      </c>
    </row>
    <row r="4302" spans="2:2" x14ac:dyDescent="0.3">
      <c r="B4302" t="str">
        <f t="shared" si="67"/>
        <v>2</v>
      </c>
    </row>
    <row r="4303" spans="2:2" x14ac:dyDescent="0.3">
      <c r="B4303" t="str">
        <f t="shared" si="67"/>
        <v>2</v>
      </c>
    </row>
    <row r="4304" spans="2:2" x14ac:dyDescent="0.3">
      <c r="B4304" t="str">
        <f t="shared" si="67"/>
        <v>2</v>
      </c>
    </row>
    <row r="4305" spans="2:2" x14ac:dyDescent="0.3">
      <c r="B4305" t="str">
        <f t="shared" si="67"/>
        <v>2</v>
      </c>
    </row>
    <row r="4306" spans="2:2" x14ac:dyDescent="0.3">
      <c r="B4306" t="str">
        <f t="shared" si="67"/>
        <v>2</v>
      </c>
    </row>
    <row r="4307" spans="2:2" x14ac:dyDescent="0.3">
      <c r="B4307" t="str">
        <f t="shared" si="67"/>
        <v>1</v>
      </c>
    </row>
    <row r="4308" spans="2:2" x14ac:dyDescent="0.3">
      <c r="B4308" t="str">
        <f t="shared" si="67"/>
        <v>2</v>
      </c>
    </row>
    <row r="4309" spans="2:2" x14ac:dyDescent="0.3">
      <c r="B4309" t="str">
        <f t="shared" si="67"/>
        <v>0</v>
      </c>
    </row>
    <row r="4310" spans="2:2" x14ac:dyDescent="0.3">
      <c r="B4310" t="str">
        <f t="shared" si="67"/>
        <v>2</v>
      </c>
    </row>
    <row r="4311" spans="2:2" x14ac:dyDescent="0.3">
      <c r="B4311" t="str">
        <f t="shared" si="67"/>
        <v>0</v>
      </c>
    </row>
    <row r="4312" spans="2:2" x14ac:dyDescent="0.3">
      <c r="B4312" t="str">
        <f t="shared" si="67"/>
        <v>2</v>
      </c>
    </row>
    <row r="4313" spans="2:2" x14ac:dyDescent="0.3">
      <c r="B4313" t="str">
        <f t="shared" si="67"/>
        <v>2</v>
      </c>
    </row>
    <row r="4314" spans="2:2" x14ac:dyDescent="0.3">
      <c r="B4314" t="str">
        <f t="shared" si="67"/>
        <v>2</v>
      </c>
    </row>
    <row r="4315" spans="2:2" x14ac:dyDescent="0.3">
      <c r="B4315" t="str">
        <f t="shared" si="67"/>
        <v>2</v>
      </c>
    </row>
    <row r="4316" spans="2:2" x14ac:dyDescent="0.3">
      <c r="B4316" t="str">
        <f t="shared" si="67"/>
        <v>2</v>
      </c>
    </row>
    <row r="4317" spans="2:2" x14ac:dyDescent="0.3">
      <c r="B4317" t="str">
        <f t="shared" si="67"/>
        <v>2</v>
      </c>
    </row>
    <row r="4318" spans="2:2" x14ac:dyDescent="0.3">
      <c r="B4318" t="str">
        <f t="shared" si="67"/>
        <v>2</v>
      </c>
    </row>
    <row r="4319" spans="2:2" x14ac:dyDescent="0.3">
      <c r="B4319" t="str">
        <f t="shared" si="67"/>
        <v>2</v>
      </c>
    </row>
    <row r="4320" spans="2:2" x14ac:dyDescent="0.3">
      <c r="B4320" t="str">
        <f t="shared" si="67"/>
        <v>2</v>
      </c>
    </row>
    <row r="4321" spans="2:2" x14ac:dyDescent="0.3">
      <c r="B4321" t="str">
        <f t="shared" si="67"/>
        <v>2</v>
      </c>
    </row>
    <row r="4322" spans="2:2" x14ac:dyDescent="0.3">
      <c r="B4322" t="str">
        <f t="shared" si="67"/>
        <v>2</v>
      </c>
    </row>
    <row r="4323" spans="2:2" x14ac:dyDescent="0.3">
      <c r="B4323" t="str">
        <f t="shared" si="67"/>
        <v>2</v>
      </c>
    </row>
    <row r="4324" spans="2:2" x14ac:dyDescent="0.3">
      <c r="B4324" t="str">
        <f t="shared" si="67"/>
        <v>2</v>
      </c>
    </row>
    <row r="4325" spans="2:2" x14ac:dyDescent="0.3">
      <c r="B4325" t="str">
        <f t="shared" si="67"/>
        <v>1</v>
      </c>
    </row>
    <row r="4326" spans="2:2" x14ac:dyDescent="0.3">
      <c r="B4326" t="str">
        <f t="shared" si="67"/>
        <v>2</v>
      </c>
    </row>
    <row r="4327" spans="2:2" x14ac:dyDescent="0.3">
      <c r="B4327" t="str">
        <f t="shared" si="67"/>
        <v>2</v>
      </c>
    </row>
    <row r="4328" spans="2:2" x14ac:dyDescent="0.3">
      <c r="B4328" t="str">
        <f t="shared" si="67"/>
        <v>0</v>
      </c>
    </row>
    <row r="4329" spans="2:2" x14ac:dyDescent="0.3">
      <c r="B4329" t="str">
        <f t="shared" si="67"/>
        <v>2</v>
      </c>
    </row>
    <row r="4330" spans="2:2" x14ac:dyDescent="0.3">
      <c r="B4330" t="str">
        <f t="shared" si="67"/>
        <v>1</v>
      </c>
    </row>
    <row r="4331" spans="2:2" x14ac:dyDescent="0.3">
      <c r="B4331" t="str">
        <f t="shared" si="67"/>
        <v>2</v>
      </c>
    </row>
    <row r="4332" spans="2:2" x14ac:dyDescent="0.3">
      <c r="B4332" t="str">
        <f t="shared" si="67"/>
        <v>2</v>
      </c>
    </row>
    <row r="4333" spans="2:2" x14ac:dyDescent="0.3">
      <c r="B4333" t="str">
        <f t="shared" si="67"/>
        <v>2</v>
      </c>
    </row>
    <row r="4334" spans="2:2" x14ac:dyDescent="0.3">
      <c r="B4334" t="str">
        <f t="shared" si="67"/>
        <v>2</v>
      </c>
    </row>
    <row r="4335" spans="2:2" x14ac:dyDescent="0.3">
      <c r="B4335" t="str">
        <f t="shared" si="67"/>
        <v>2</v>
      </c>
    </row>
    <row r="4336" spans="2:2" x14ac:dyDescent="0.3">
      <c r="B4336" t="str">
        <f t="shared" si="67"/>
        <v>2</v>
      </c>
    </row>
    <row r="4337" spans="2:2" x14ac:dyDescent="0.3">
      <c r="B4337" t="str">
        <f t="shared" si="67"/>
        <v>2</v>
      </c>
    </row>
    <row r="4338" spans="2:2" x14ac:dyDescent="0.3">
      <c r="B4338" t="str">
        <f t="shared" si="67"/>
        <v>2</v>
      </c>
    </row>
    <row r="4339" spans="2:2" x14ac:dyDescent="0.3">
      <c r="B4339" t="str">
        <f t="shared" si="67"/>
        <v>2</v>
      </c>
    </row>
    <row r="4340" spans="2:2" x14ac:dyDescent="0.3">
      <c r="B4340" t="str">
        <f t="shared" si="67"/>
        <v>2</v>
      </c>
    </row>
    <row r="4341" spans="2:2" x14ac:dyDescent="0.3">
      <c r="B4341" t="str">
        <f t="shared" si="67"/>
        <v>2</v>
      </c>
    </row>
    <row r="4342" spans="2:2" x14ac:dyDescent="0.3">
      <c r="B4342" t="str">
        <f t="shared" si="67"/>
        <v>2</v>
      </c>
    </row>
    <row r="4343" spans="2:2" x14ac:dyDescent="0.3">
      <c r="B4343" t="str">
        <f t="shared" si="67"/>
        <v>0</v>
      </c>
    </row>
    <row r="4344" spans="2:2" x14ac:dyDescent="0.3">
      <c r="B4344" t="str">
        <f t="shared" si="67"/>
        <v>2</v>
      </c>
    </row>
    <row r="4345" spans="2:2" x14ac:dyDescent="0.3">
      <c r="B4345" t="str">
        <f t="shared" si="67"/>
        <v>0</v>
      </c>
    </row>
    <row r="4346" spans="2:2" x14ac:dyDescent="0.3">
      <c r="B4346" t="str">
        <f t="shared" si="67"/>
        <v>2</v>
      </c>
    </row>
    <row r="4347" spans="2:2" x14ac:dyDescent="0.3">
      <c r="B4347" t="str">
        <f t="shared" si="67"/>
        <v>2</v>
      </c>
    </row>
    <row r="4348" spans="2:2" x14ac:dyDescent="0.3">
      <c r="B4348" t="str">
        <f t="shared" si="67"/>
        <v>1</v>
      </c>
    </row>
    <row r="4349" spans="2:2" x14ac:dyDescent="0.3">
      <c r="B4349" t="str">
        <f t="shared" si="67"/>
        <v>2</v>
      </c>
    </row>
    <row r="4350" spans="2:2" x14ac:dyDescent="0.3">
      <c r="B4350" t="str">
        <f t="shared" si="67"/>
        <v>2</v>
      </c>
    </row>
    <row r="4351" spans="2:2" x14ac:dyDescent="0.3">
      <c r="B4351" t="str">
        <f t="shared" si="67"/>
        <v>2</v>
      </c>
    </row>
    <row r="4352" spans="2:2" x14ac:dyDescent="0.3">
      <c r="B4352" t="str">
        <f t="shared" si="67"/>
        <v>2</v>
      </c>
    </row>
    <row r="4353" spans="2:2" x14ac:dyDescent="0.3">
      <c r="B4353" t="str">
        <f t="shared" si="67"/>
        <v>2</v>
      </c>
    </row>
    <row r="4354" spans="2:2" x14ac:dyDescent="0.3">
      <c r="B4354" t="str">
        <f t="shared" si="67"/>
        <v>2</v>
      </c>
    </row>
    <row r="4355" spans="2:2" x14ac:dyDescent="0.3">
      <c r="B4355" t="str">
        <f t="shared" ref="B4355:B4418" si="68">MID($B$1,ROW()-1,1)</f>
        <v>2</v>
      </c>
    </row>
    <row r="4356" spans="2:2" x14ac:dyDescent="0.3">
      <c r="B4356" t="str">
        <f t="shared" si="68"/>
        <v>2</v>
      </c>
    </row>
    <row r="4357" spans="2:2" x14ac:dyDescent="0.3">
      <c r="B4357" t="str">
        <f t="shared" si="68"/>
        <v>0</v>
      </c>
    </row>
    <row r="4358" spans="2:2" x14ac:dyDescent="0.3">
      <c r="B4358" t="str">
        <f t="shared" si="68"/>
        <v>2</v>
      </c>
    </row>
    <row r="4359" spans="2:2" x14ac:dyDescent="0.3">
      <c r="B4359" t="str">
        <f t="shared" si="68"/>
        <v>1</v>
      </c>
    </row>
    <row r="4360" spans="2:2" x14ac:dyDescent="0.3">
      <c r="B4360" t="str">
        <f t="shared" si="68"/>
        <v>2</v>
      </c>
    </row>
    <row r="4361" spans="2:2" x14ac:dyDescent="0.3">
      <c r="B4361" t="str">
        <f t="shared" si="68"/>
        <v>2</v>
      </c>
    </row>
    <row r="4362" spans="2:2" x14ac:dyDescent="0.3">
      <c r="B4362" t="str">
        <f t="shared" si="68"/>
        <v>2</v>
      </c>
    </row>
    <row r="4363" spans="2:2" x14ac:dyDescent="0.3">
      <c r="B4363" t="str">
        <f t="shared" si="68"/>
        <v>2</v>
      </c>
    </row>
    <row r="4364" spans="2:2" x14ac:dyDescent="0.3">
      <c r="B4364" t="str">
        <f t="shared" si="68"/>
        <v>2</v>
      </c>
    </row>
    <row r="4365" spans="2:2" x14ac:dyDescent="0.3">
      <c r="B4365" t="str">
        <f t="shared" si="68"/>
        <v>2</v>
      </c>
    </row>
    <row r="4366" spans="2:2" x14ac:dyDescent="0.3">
      <c r="B4366" t="str">
        <f t="shared" si="68"/>
        <v>1</v>
      </c>
    </row>
    <row r="4367" spans="2:2" x14ac:dyDescent="0.3">
      <c r="B4367" t="str">
        <f t="shared" si="68"/>
        <v>2</v>
      </c>
    </row>
    <row r="4368" spans="2:2" x14ac:dyDescent="0.3">
      <c r="B4368" t="str">
        <f t="shared" si="68"/>
        <v>1</v>
      </c>
    </row>
    <row r="4369" spans="2:2" x14ac:dyDescent="0.3">
      <c r="B4369" t="str">
        <f t="shared" si="68"/>
        <v>2</v>
      </c>
    </row>
    <row r="4370" spans="2:2" x14ac:dyDescent="0.3">
      <c r="B4370" t="str">
        <f t="shared" si="68"/>
        <v>1</v>
      </c>
    </row>
    <row r="4371" spans="2:2" x14ac:dyDescent="0.3">
      <c r="B4371" t="str">
        <f t="shared" si="68"/>
        <v>1</v>
      </c>
    </row>
    <row r="4372" spans="2:2" x14ac:dyDescent="0.3">
      <c r="B4372" t="str">
        <f t="shared" si="68"/>
        <v>2</v>
      </c>
    </row>
    <row r="4373" spans="2:2" x14ac:dyDescent="0.3">
      <c r="B4373" t="str">
        <f t="shared" si="68"/>
        <v>1</v>
      </c>
    </row>
    <row r="4374" spans="2:2" x14ac:dyDescent="0.3">
      <c r="B4374" t="str">
        <f t="shared" si="68"/>
        <v>2</v>
      </c>
    </row>
    <row r="4375" spans="2:2" x14ac:dyDescent="0.3">
      <c r="B4375" t="str">
        <f t="shared" si="68"/>
        <v>2</v>
      </c>
    </row>
    <row r="4376" spans="2:2" x14ac:dyDescent="0.3">
      <c r="B4376" t="str">
        <f t="shared" si="68"/>
        <v>1</v>
      </c>
    </row>
    <row r="4377" spans="2:2" x14ac:dyDescent="0.3">
      <c r="B4377" t="str">
        <f t="shared" si="68"/>
        <v>2</v>
      </c>
    </row>
    <row r="4378" spans="2:2" x14ac:dyDescent="0.3">
      <c r="B4378" t="str">
        <f t="shared" si="68"/>
        <v>2</v>
      </c>
    </row>
    <row r="4379" spans="2:2" x14ac:dyDescent="0.3">
      <c r="B4379" t="str">
        <f t="shared" si="68"/>
        <v>2</v>
      </c>
    </row>
    <row r="4380" spans="2:2" x14ac:dyDescent="0.3">
      <c r="B4380" t="str">
        <f t="shared" si="68"/>
        <v>2</v>
      </c>
    </row>
    <row r="4381" spans="2:2" x14ac:dyDescent="0.3">
      <c r="B4381" t="str">
        <f t="shared" si="68"/>
        <v>2</v>
      </c>
    </row>
    <row r="4382" spans="2:2" x14ac:dyDescent="0.3">
      <c r="B4382" t="str">
        <f t="shared" si="68"/>
        <v>2</v>
      </c>
    </row>
    <row r="4383" spans="2:2" x14ac:dyDescent="0.3">
      <c r="B4383" t="str">
        <f t="shared" si="68"/>
        <v>2</v>
      </c>
    </row>
    <row r="4384" spans="2:2" x14ac:dyDescent="0.3">
      <c r="B4384" t="str">
        <f t="shared" si="68"/>
        <v>0</v>
      </c>
    </row>
    <row r="4385" spans="2:2" x14ac:dyDescent="0.3">
      <c r="B4385" t="str">
        <f t="shared" si="68"/>
        <v>2</v>
      </c>
    </row>
    <row r="4386" spans="2:2" x14ac:dyDescent="0.3">
      <c r="B4386" t="str">
        <f t="shared" si="68"/>
        <v>2</v>
      </c>
    </row>
    <row r="4387" spans="2:2" x14ac:dyDescent="0.3">
      <c r="B4387" t="str">
        <f t="shared" si="68"/>
        <v>2</v>
      </c>
    </row>
    <row r="4388" spans="2:2" x14ac:dyDescent="0.3">
      <c r="B4388" t="str">
        <f t="shared" si="68"/>
        <v>0</v>
      </c>
    </row>
    <row r="4389" spans="2:2" x14ac:dyDescent="0.3">
      <c r="B4389" t="str">
        <f t="shared" si="68"/>
        <v>2</v>
      </c>
    </row>
    <row r="4390" spans="2:2" x14ac:dyDescent="0.3">
      <c r="B4390" t="str">
        <f t="shared" si="68"/>
        <v>2</v>
      </c>
    </row>
    <row r="4391" spans="2:2" x14ac:dyDescent="0.3">
      <c r="B4391" t="str">
        <f t="shared" si="68"/>
        <v>1</v>
      </c>
    </row>
    <row r="4392" spans="2:2" x14ac:dyDescent="0.3">
      <c r="B4392" t="str">
        <f t="shared" si="68"/>
        <v>2</v>
      </c>
    </row>
    <row r="4393" spans="2:2" x14ac:dyDescent="0.3">
      <c r="B4393" t="str">
        <f t="shared" si="68"/>
        <v>2</v>
      </c>
    </row>
    <row r="4394" spans="2:2" x14ac:dyDescent="0.3">
      <c r="B4394" t="str">
        <f t="shared" si="68"/>
        <v>2</v>
      </c>
    </row>
    <row r="4395" spans="2:2" x14ac:dyDescent="0.3">
      <c r="B4395" t="str">
        <f t="shared" si="68"/>
        <v>2</v>
      </c>
    </row>
    <row r="4396" spans="2:2" x14ac:dyDescent="0.3">
      <c r="B4396" t="str">
        <f t="shared" si="68"/>
        <v>2</v>
      </c>
    </row>
    <row r="4397" spans="2:2" x14ac:dyDescent="0.3">
      <c r="B4397" t="str">
        <f t="shared" si="68"/>
        <v>2</v>
      </c>
    </row>
    <row r="4398" spans="2:2" x14ac:dyDescent="0.3">
      <c r="B4398" t="str">
        <f t="shared" si="68"/>
        <v>1</v>
      </c>
    </row>
    <row r="4399" spans="2:2" x14ac:dyDescent="0.3">
      <c r="B4399" t="str">
        <f t="shared" si="68"/>
        <v>2</v>
      </c>
    </row>
    <row r="4400" spans="2:2" x14ac:dyDescent="0.3">
      <c r="B4400" t="str">
        <f t="shared" si="68"/>
        <v>1</v>
      </c>
    </row>
    <row r="4401" spans="2:2" x14ac:dyDescent="0.3">
      <c r="B4401" t="str">
        <f t="shared" si="68"/>
        <v>2</v>
      </c>
    </row>
    <row r="4402" spans="2:2" x14ac:dyDescent="0.3">
      <c r="B4402" t="str">
        <f t="shared" si="68"/>
        <v>2</v>
      </c>
    </row>
    <row r="4403" spans="2:2" x14ac:dyDescent="0.3">
      <c r="B4403" t="str">
        <f t="shared" si="68"/>
        <v>1</v>
      </c>
    </row>
    <row r="4404" spans="2:2" x14ac:dyDescent="0.3">
      <c r="B4404" t="str">
        <f t="shared" si="68"/>
        <v>1</v>
      </c>
    </row>
    <row r="4405" spans="2:2" x14ac:dyDescent="0.3">
      <c r="B4405" t="str">
        <f t="shared" si="68"/>
        <v>2</v>
      </c>
    </row>
    <row r="4406" spans="2:2" x14ac:dyDescent="0.3">
      <c r="B4406" t="str">
        <f t="shared" si="68"/>
        <v>2</v>
      </c>
    </row>
    <row r="4407" spans="2:2" x14ac:dyDescent="0.3">
      <c r="B4407" t="str">
        <f t="shared" si="68"/>
        <v>1</v>
      </c>
    </row>
    <row r="4408" spans="2:2" x14ac:dyDescent="0.3">
      <c r="B4408" t="str">
        <f t="shared" si="68"/>
        <v>0</v>
      </c>
    </row>
    <row r="4409" spans="2:2" x14ac:dyDescent="0.3">
      <c r="B4409" t="str">
        <f t="shared" si="68"/>
        <v>2</v>
      </c>
    </row>
    <row r="4410" spans="2:2" x14ac:dyDescent="0.3">
      <c r="B4410" t="str">
        <f t="shared" si="68"/>
        <v>0</v>
      </c>
    </row>
    <row r="4411" spans="2:2" x14ac:dyDescent="0.3">
      <c r="B4411" t="str">
        <f t="shared" si="68"/>
        <v>2</v>
      </c>
    </row>
    <row r="4412" spans="2:2" x14ac:dyDescent="0.3">
      <c r="B4412" t="str">
        <f t="shared" si="68"/>
        <v>2</v>
      </c>
    </row>
    <row r="4413" spans="2:2" x14ac:dyDescent="0.3">
      <c r="B4413" t="str">
        <f t="shared" si="68"/>
        <v>0</v>
      </c>
    </row>
    <row r="4414" spans="2:2" x14ac:dyDescent="0.3">
      <c r="B4414" t="str">
        <f t="shared" si="68"/>
        <v>0</v>
      </c>
    </row>
    <row r="4415" spans="2:2" x14ac:dyDescent="0.3">
      <c r="B4415" t="str">
        <f t="shared" si="68"/>
        <v>1</v>
      </c>
    </row>
    <row r="4416" spans="2:2" x14ac:dyDescent="0.3">
      <c r="B4416" t="str">
        <f t="shared" si="68"/>
        <v>2</v>
      </c>
    </row>
    <row r="4417" spans="2:2" x14ac:dyDescent="0.3">
      <c r="B4417" t="str">
        <f t="shared" si="68"/>
        <v>1</v>
      </c>
    </row>
    <row r="4418" spans="2:2" x14ac:dyDescent="0.3">
      <c r="B4418" t="str">
        <f t="shared" si="68"/>
        <v>1</v>
      </c>
    </row>
    <row r="4419" spans="2:2" x14ac:dyDescent="0.3">
      <c r="B4419" t="str">
        <f t="shared" ref="B4419:B4482" si="69">MID($B$1,ROW()-1,1)</f>
        <v>2</v>
      </c>
    </row>
    <row r="4420" spans="2:2" x14ac:dyDescent="0.3">
      <c r="B4420" t="str">
        <f t="shared" si="69"/>
        <v>2</v>
      </c>
    </row>
    <row r="4421" spans="2:2" x14ac:dyDescent="0.3">
      <c r="B4421" t="str">
        <f t="shared" si="69"/>
        <v>2</v>
      </c>
    </row>
    <row r="4422" spans="2:2" x14ac:dyDescent="0.3">
      <c r="B4422" t="str">
        <f t="shared" si="69"/>
        <v>2</v>
      </c>
    </row>
    <row r="4423" spans="2:2" x14ac:dyDescent="0.3">
      <c r="B4423" t="str">
        <f t="shared" si="69"/>
        <v>0</v>
      </c>
    </row>
    <row r="4424" spans="2:2" x14ac:dyDescent="0.3">
      <c r="B4424" t="str">
        <f t="shared" si="69"/>
        <v>2</v>
      </c>
    </row>
    <row r="4425" spans="2:2" x14ac:dyDescent="0.3">
      <c r="B4425" t="str">
        <f t="shared" si="69"/>
        <v>2</v>
      </c>
    </row>
    <row r="4426" spans="2:2" x14ac:dyDescent="0.3">
      <c r="B4426" t="str">
        <f t="shared" si="69"/>
        <v>2</v>
      </c>
    </row>
    <row r="4427" spans="2:2" x14ac:dyDescent="0.3">
      <c r="B4427" t="str">
        <f t="shared" si="69"/>
        <v>2</v>
      </c>
    </row>
    <row r="4428" spans="2:2" x14ac:dyDescent="0.3">
      <c r="B4428" t="str">
        <f t="shared" si="69"/>
        <v>2</v>
      </c>
    </row>
    <row r="4429" spans="2:2" x14ac:dyDescent="0.3">
      <c r="B4429" t="str">
        <f t="shared" si="69"/>
        <v>2</v>
      </c>
    </row>
    <row r="4430" spans="2:2" x14ac:dyDescent="0.3">
      <c r="B4430" t="str">
        <f t="shared" si="69"/>
        <v>2</v>
      </c>
    </row>
    <row r="4431" spans="2:2" x14ac:dyDescent="0.3">
      <c r="B4431" t="str">
        <f t="shared" si="69"/>
        <v>2</v>
      </c>
    </row>
    <row r="4432" spans="2:2" x14ac:dyDescent="0.3">
      <c r="B4432" t="str">
        <f t="shared" si="69"/>
        <v>2</v>
      </c>
    </row>
    <row r="4433" spans="2:2" x14ac:dyDescent="0.3">
      <c r="B4433" t="str">
        <f t="shared" si="69"/>
        <v>1</v>
      </c>
    </row>
    <row r="4434" spans="2:2" x14ac:dyDescent="0.3">
      <c r="B4434" t="str">
        <f t="shared" si="69"/>
        <v>2</v>
      </c>
    </row>
    <row r="4435" spans="2:2" x14ac:dyDescent="0.3">
      <c r="B4435" t="str">
        <f t="shared" si="69"/>
        <v>2</v>
      </c>
    </row>
    <row r="4436" spans="2:2" x14ac:dyDescent="0.3">
      <c r="B4436" t="str">
        <f t="shared" si="69"/>
        <v>0</v>
      </c>
    </row>
    <row r="4437" spans="2:2" x14ac:dyDescent="0.3">
      <c r="B4437" t="str">
        <f t="shared" si="69"/>
        <v>2</v>
      </c>
    </row>
    <row r="4438" spans="2:2" x14ac:dyDescent="0.3">
      <c r="B4438" t="str">
        <f t="shared" si="69"/>
        <v>2</v>
      </c>
    </row>
    <row r="4439" spans="2:2" x14ac:dyDescent="0.3">
      <c r="B4439" t="str">
        <f t="shared" si="69"/>
        <v>2</v>
      </c>
    </row>
    <row r="4440" spans="2:2" x14ac:dyDescent="0.3">
      <c r="B4440" t="str">
        <f t="shared" si="69"/>
        <v>0</v>
      </c>
    </row>
    <row r="4441" spans="2:2" x14ac:dyDescent="0.3">
      <c r="B4441" t="str">
        <f t="shared" si="69"/>
        <v>2</v>
      </c>
    </row>
    <row r="4442" spans="2:2" x14ac:dyDescent="0.3">
      <c r="B4442" t="str">
        <f t="shared" si="69"/>
        <v>2</v>
      </c>
    </row>
    <row r="4443" spans="2:2" x14ac:dyDescent="0.3">
      <c r="B4443" t="str">
        <f t="shared" si="69"/>
        <v>2</v>
      </c>
    </row>
    <row r="4444" spans="2:2" x14ac:dyDescent="0.3">
      <c r="B4444" t="str">
        <f t="shared" si="69"/>
        <v>2</v>
      </c>
    </row>
    <row r="4445" spans="2:2" x14ac:dyDescent="0.3">
      <c r="B4445" t="str">
        <f t="shared" si="69"/>
        <v>1</v>
      </c>
    </row>
    <row r="4446" spans="2:2" x14ac:dyDescent="0.3">
      <c r="B4446" t="str">
        <f t="shared" si="69"/>
        <v>0</v>
      </c>
    </row>
    <row r="4447" spans="2:2" x14ac:dyDescent="0.3">
      <c r="B4447" t="str">
        <f t="shared" si="69"/>
        <v>1</v>
      </c>
    </row>
    <row r="4448" spans="2:2" x14ac:dyDescent="0.3">
      <c r="B4448" t="str">
        <f t="shared" si="69"/>
        <v>2</v>
      </c>
    </row>
    <row r="4449" spans="2:2" x14ac:dyDescent="0.3">
      <c r="B4449" t="str">
        <f t="shared" si="69"/>
        <v>2</v>
      </c>
    </row>
    <row r="4450" spans="2:2" x14ac:dyDescent="0.3">
      <c r="B4450" t="str">
        <f t="shared" si="69"/>
        <v>0</v>
      </c>
    </row>
    <row r="4451" spans="2:2" x14ac:dyDescent="0.3">
      <c r="B4451" t="str">
        <f t="shared" si="69"/>
        <v>2</v>
      </c>
    </row>
    <row r="4452" spans="2:2" x14ac:dyDescent="0.3">
      <c r="B4452" t="str">
        <f t="shared" si="69"/>
        <v>2</v>
      </c>
    </row>
    <row r="4453" spans="2:2" x14ac:dyDescent="0.3">
      <c r="B4453" t="str">
        <f t="shared" si="69"/>
        <v>2</v>
      </c>
    </row>
    <row r="4454" spans="2:2" x14ac:dyDescent="0.3">
      <c r="B4454" t="str">
        <f t="shared" si="69"/>
        <v>1</v>
      </c>
    </row>
    <row r="4455" spans="2:2" x14ac:dyDescent="0.3">
      <c r="B4455" t="str">
        <f t="shared" si="69"/>
        <v>2</v>
      </c>
    </row>
    <row r="4456" spans="2:2" x14ac:dyDescent="0.3">
      <c r="B4456" t="str">
        <f t="shared" si="69"/>
        <v>2</v>
      </c>
    </row>
    <row r="4457" spans="2:2" x14ac:dyDescent="0.3">
      <c r="B4457" t="str">
        <f t="shared" si="69"/>
        <v>2</v>
      </c>
    </row>
    <row r="4458" spans="2:2" x14ac:dyDescent="0.3">
      <c r="B4458" t="str">
        <f t="shared" si="69"/>
        <v>2</v>
      </c>
    </row>
    <row r="4459" spans="2:2" x14ac:dyDescent="0.3">
      <c r="B4459" t="str">
        <f t="shared" si="69"/>
        <v>0</v>
      </c>
    </row>
    <row r="4460" spans="2:2" x14ac:dyDescent="0.3">
      <c r="B4460" t="str">
        <f t="shared" si="69"/>
        <v>2</v>
      </c>
    </row>
    <row r="4461" spans="2:2" x14ac:dyDescent="0.3">
      <c r="B4461" t="str">
        <f t="shared" si="69"/>
        <v>0</v>
      </c>
    </row>
    <row r="4462" spans="2:2" x14ac:dyDescent="0.3">
      <c r="B4462" t="str">
        <f t="shared" si="69"/>
        <v>2</v>
      </c>
    </row>
    <row r="4463" spans="2:2" x14ac:dyDescent="0.3">
      <c r="B4463" t="str">
        <f t="shared" si="69"/>
        <v>2</v>
      </c>
    </row>
    <row r="4464" spans="2:2" x14ac:dyDescent="0.3">
      <c r="B4464" t="str">
        <f t="shared" si="69"/>
        <v>2</v>
      </c>
    </row>
    <row r="4465" spans="2:2" x14ac:dyDescent="0.3">
      <c r="B4465" t="str">
        <f t="shared" si="69"/>
        <v>2</v>
      </c>
    </row>
    <row r="4466" spans="2:2" x14ac:dyDescent="0.3">
      <c r="B4466" t="str">
        <f t="shared" si="69"/>
        <v>2</v>
      </c>
    </row>
    <row r="4467" spans="2:2" x14ac:dyDescent="0.3">
      <c r="B4467" t="str">
        <f t="shared" si="69"/>
        <v>2</v>
      </c>
    </row>
    <row r="4468" spans="2:2" x14ac:dyDescent="0.3">
      <c r="B4468" t="str">
        <f t="shared" si="69"/>
        <v>2</v>
      </c>
    </row>
    <row r="4469" spans="2:2" x14ac:dyDescent="0.3">
      <c r="B4469" t="str">
        <f t="shared" si="69"/>
        <v>2</v>
      </c>
    </row>
    <row r="4470" spans="2:2" x14ac:dyDescent="0.3">
      <c r="B4470" t="str">
        <f t="shared" si="69"/>
        <v>2</v>
      </c>
    </row>
    <row r="4471" spans="2:2" x14ac:dyDescent="0.3">
      <c r="B4471" t="str">
        <f t="shared" si="69"/>
        <v>2</v>
      </c>
    </row>
    <row r="4472" spans="2:2" x14ac:dyDescent="0.3">
      <c r="B4472" t="str">
        <f t="shared" si="69"/>
        <v>1</v>
      </c>
    </row>
    <row r="4473" spans="2:2" x14ac:dyDescent="0.3">
      <c r="B4473" t="str">
        <f t="shared" si="69"/>
        <v>2</v>
      </c>
    </row>
    <row r="4474" spans="2:2" x14ac:dyDescent="0.3">
      <c r="B4474" t="str">
        <f t="shared" si="69"/>
        <v>2</v>
      </c>
    </row>
    <row r="4475" spans="2:2" x14ac:dyDescent="0.3">
      <c r="B4475" t="str">
        <f t="shared" si="69"/>
        <v>2</v>
      </c>
    </row>
    <row r="4476" spans="2:2" x14ac:dyDescent="0.3">
      <c r="B4476" t="str">
        <f t="shared" si="69"/>
        <v>2</v>
      </c>
    </row>
    <row r="4477" spans="2:2" x14ac:dyDescent="0.3">
      <c r="B4477" t="str">
        <f t="shared" si="69"/>
        <v>2</v>
      </c>
    </row>
    <row r="4478" spans="2:2" x14ac:dyDescent="0.3">
      <c r="B4478" t="str">
        <f t="shared" si="69"/>
        <v>0</v>
      </c>
    </row>
    <row r="4479" spans="2:2" x14ac:dyDescent="0.3">
      <c r="B4479" t="str">
        <f t="shared" si="69"/>
        <v>2</v>
      </c>
    </row>
    <row r="4480" spans="2:2" x14ac:dyDescent="0.3">
      <c r="B4480" t="str">
        <f t="shared" si="69"/>
        <v>2</v>
      </c>
    </row>
    <row r="4481" spans="2:2" x14ac:dyDescent="0.3">
      <c r="B4481" t="str">
        <f t="shared" si="69"/>
        <v>2</v>
      </c>
    </row>
    <row r="4482" spans="2:2" x14ac:dyDescent="0.3">
      <c r="B4482" t="str">
        <f t="shared" si="69"/>
        <v>2</v>
      </c>
    </row>
    <row r="4483" spans="2:2" x14ac:dyDescent="0.3">
      <c r="B4483" t="str">
        <f t="shared" ref="B4483:B4546" si="70">MID($B$1,ROW()-1,1)</f>
        <v>1</v>
      </c>
    </row>
    <row r="4484" spans="2:2" x14ac:dyDescent="0.3">
      <c r="B4484" t="str">
        <f t="shared" si="70"/>
        <v>1</v>
      </c>
    </row>
    <row r="4485" spans="2:2" x14ac:dyDescent="0.3">
      <c r="B4485" t="str">
        <f t="shared" si="70"/>
        <v>2</v>
      </c>
    </row>
    <row r="4486" spans="2:2" x14ac:dyDescent="0.3">
      <c r="B4486" t="str">
        <f t="shared" si="70"/>
        <v>2</v>
      </c>
    </row>
    <row r="4487" spans="2:2" x14ac:dyDescent="0.3">
      <c r="B4487" t="str">
        <f t="shared" si="70"/>
        <v>2</v>
      </c>
    </row>
    <row r="4488" spans="2:2" x14ac:dyDescent="0.3">
      <c r="B4488" t="str">
        <f t="shared" si="70"/>
        <v>2</v>
      </c>
    </row>
    <row r="4489" spans="2:2" x14ac:dyDescent="0.3">
      <c r="B4489" t="str">
        <f t="shared" si="70"/>
        <v>2</v>
      </c>
    </row>
    <row r="4490" spans="2:2" x14ac:dyDescent="0.3">
      <c r="B4490" t="str">
        <f t="shared" si="70"/>
        <v>2</v>
      </c>
    </row>
    <row r="4491" spans="2:2" x14ac:dyDescent="0.3">
      <c r="B4491" t="str">
        <f t="shared" si="70"/>
        <v>2</v>
      </c>
    </row>
    <row r="4492" spans="2:2" x14ac:dyDescent="0.3">
      <c r="B4492" t="str">
        <f t="shared" si="70"/>
        <v>2</v>
      </c>
    </row>
    <row r="4493" spans="2:2" x14ac:dyDescent="0.3">
      <c r="B4493" t="str">
        <f t="shared" si="70"/>
        <v>1</v>
      </c>
    </row>
    <row r="4494" spans="2:2" x14ac:dyDescent="0.3">
      <c r="B4494" t="str">
        <f t="shared" si="70"/>
        <v>2</v>
      </c>
    </row>
    <row r="4495" spans="2:2" x14ac:dyDescent="0.3">
      <c r="B4495" t="str">
        <f t="shared" si="70"/>
        <v>1</v>
      </c>
    </row>
    <row r="4496" spans="2:2" x14ac:dyDescent="0.3">
      <c r="B4496" t="str">
        <f t="shared" si="70"/>
        <v>2</v>
      </c>
    </row>
    <row r="4497" spans="2:2" x14ac:dyDescent="0.3">
      <c r="B4497" t="str">
        <f t="shared" si="70"/>
        <v>2</v>
      </c>
    </row>
    <row r="4498" spans="2:2" x14ac:dyDescent="0.3">
      <c r="B4498" t="str">
        <f t="shared" si="70"/>
        <v>0</v>
      </c>
    </row>
    <row r="4499" spans="2:2" x14ac:dyDescent="0.3">
      <c r="B4499" t="str">
        <f t="shared" si="70"/>
        <v>0</v>
      </c>
    </row>
    <row r="4500" spans="2:2" x14ac:dyDescent="0.3">
      <c r="B4500" t="str">
        <f t="shared" si="70"/>
        <v>2</v>
      </c>
    </row>
    <row r="4501" spans="2:2" x14ac:dyDescent="0.3">
      <c r="B4501" t="str">
        <f t="shared" si="70"/>
        <v>2</v>
      </c>
    </row>
    <row r="4502" spans="2:2" x14ac:dyDescent="0.3">
      <c r="B4502" t="str">
        <f t="shared" si="70"/>
        <v>1</v>
      </c>
    </row>
    <row r="4503" spans="2:2" x14ac:dyDescent="0.3">
      <c r="B4503" t="str">
        <f t="shared" si="70"/>
        <v>2</v>
      </c>
    </row>
    <row r="4504" spans="2:2" x14ac:dyDescent="0.3">
      <c r="B4504" t="str">
        <f t="shared" si="70"/>
        <v>2</v>
      </c>
    </row>
    <row r="4505" spans="2:2" x14ac:dyDescent="0.3">
      <c r="B4505" t="str">
        <f t="shared" si="70"/>
        <v>2</v>
      </c>
    </row>
    <row r="4506" spans="2:2" x14ac:dyDescent="0.3">
      <c r="B4506" t="str">
        <f t="shared" si="70"/>
        <v>2</v>
      </c>
    </row>
    <row r="4507" spans="2:2" x14ac:dyDescent="0.3">
      <c r="B4507" t="str">
        <f t="shared" si="70"/>
        <v>1</v>
      </c>
    </row>
    <row r="4508" spans="2:2" x14ac:dyDescent="0.3">
      <c r="B4508" t="str">
        <f t="shared" si="70"/>
        <v>2</v>
      </c>
    </row>
    <row r="4509" spans="2:2" x14ac:dyDescent="0.3">
      <c r="B4509" t="str">
        <f t="shared" si="70"/>
        <v>1</v>
      </c>
    </row>
    <row r="4510" spans="2:2" x14ac:dyDescent="0.3">
      <c r="B4510" t="str">
        <f t="shared" si="70"/>
        <v>2</v>
      </c>
    </row>
    <row r="4511" spans="2:2" x14ac:dyDescent="0.3">
      <c r="B4511" t="str">
        <f t="shared" si="70"/>
        <v>2</v>
      </c>
    </row>
    <row r="4512" spans="2:2" x14ac:dyDescent="0.3">
      <c r="B4512" t="str">
        <f t="shared" si="70"/>
        <v>2</v>
      </c>
    </row>
    <row r="4513" spans="2:2" x14ac:dyDescent="0.3">
      <c r="B4513" t="str">
        <f t="shared" si="70"/>
        <v>2</v>
      </c>
    </row>
    <row r="4514" spans="2:2" x14ac:dyDescent="0.3">
      <c r="B4514" t="str">
        <f t="shared" si="70"/>
        <v>2</v>
      </c>
    </row>
    <row r="4515" spans="2:2" x14ac:dyDescent="0.3">
      <c r="B4515" t="str">
        <f t="shared" si="70"/>
        <v>2</v>
      </c>
    </row>
    <row r="4516" spans="2:2" x14ac:dyDescent="0.3">
      <c r="B4516" t="str">
        <f t="shared" si="70"/>
        <v>0</v>
      </c>
    </row>
    <row r="4517" spans="2:2" x14ac:dyDescent="0.3">
      <c r="B4517" t="str">
        <f t="shared" si="70"/>
        <v>2</v>
      </c>
    </row>
    <row r="4518" spans="2:2" x14ac:dyDescent="0.3">
      <c r="B4518" t="str">
        <f t="shared" si="70"/>
        <v>0</v>
      </c>
    </row>
    <row r="4519" spans="2:2" x14ac:dyDescent="0.3">
      <c r="B4519" t="str">
        <f t="shared" si="70"/>
        <v>2</v>
      </c>
    </row>
    <row r="4520" spans="2:2" x14ac:dyDescent="0.3">
      <c r="B4520" t="str">
        <f t="shared" si="70"/>
        <v>0</v>
      </c>
    </row>
    <row r="4521" spans="2:2" x14ac:dyDescent="0.3">
      <c r="B4521" t="str">
        <f t="shared" si="70"/>
        <v>0</v>
      </c>
    </row>
    <row r="4522" spans="2:2" x14ac:dyDescent="0.3">
      <c r="B4522" t="str">
        <f t="shared" si="70"/>
        <v>2</v>
      </c>
    </row>
    <row r="4523" spans="2:2" x14ac:dyDescent="0.3">
      <c r="B4523" t="str">
        <f t="shared" si="70"/>
        <v>1</v>
      </c>
    </row>
    <row r="4524" spans="2:2" x14ac:dyDescent="0.3">
      <c r="B4524" t="str">
        <f t="shared" si="70"/>
        <v>2</v>
      </c>
    </row>
    <row r="4525" spans="2:2" x14ac:dyDescent="0.3">
      <c r="B4525" t="str">
        <f t="shared" si="70"/>
        <v>0</v>
      </c>
    </row>
    <row r="4526" spans="2:2" x14ac:dyDescent="0.3">
      <c r="B4526" t="str">
        <f t="shared" si="70"/>
        <v>1</v>
      </c>
    </row>
    <row r="4527" spans="2:2" x14ac:dyDescent="0.3">
      <c r="B4527" t="str">
        <f t="shared" si="70"/>
        <v>2</v>
      </c>
    </row>
    <row r="4528" spans="2:2" x14ac:dyDescent="0.3">
      <c r="B4528" t="str">
        <f t="shared" si="70"/>
        <v>2</v>
      </c>
    </row>
    <row r="4529" spans="2:2" x14ac:dyDescent="0.3">
      <c r="B4529" t="str">
        <f t="shared" si="70"/>
        <v>0</v>
      </c>
    </row>
    <row r="4530" spans="2:2" x14ac:dyDescent="0.3">
      <c r="B4530" t="str">
        <f t="shared" si="70"/>
        <v>2</v>
      </c>
    </row>
    <row r="4531" spans="2:2" x14ac:dyDescent="0.3">
      <c r="B4531" t="str">
        <f t="shared" si="70"/>
        <v>0</v>
      </c>
    </row>
    <row r="4532" spans="2:2" x14ac:dyDescent="0.3">
      <c r="B4532" t="str">
        <f t="shared" si="70"/>
        <v>2</v>
      </c>
    </row>
    <row r="4533" spans="2:2" x14ac:dyDescent="0.3">
      <c r="B4533" t="str">
        <f t="shared" si="70"/>
        <v>2</v>
      </c>
    </row>
    <row r="4534" spans="2:2" x14ac:dyDescent="0.3">
      <c r="B4534" t="str">
        <f t="shared" si="70"/>
        <v>2</v>
      </c>
    </row>
    <row r="4535" spans="2:2" x14ac:dyDescent="0.3">
      <c r="B4535" t="str">
        <f t="shared" si="70"/>
        <v>2</v>
      </c>
    </row>
    <row r="4536" spans="2:2" x14ac:dyDescent="0.3">
      <c r="B4536" t="str">
        <f t="shared" si="70"/>
        <v>2</v>
      </c>
    </row>
    <row r="4537" spans="2:2" x14ac:dyDescent="0.3">
      <c r="B4537" t="str">
        <f t="shared" si="70"/>
        <v>2</v>
      </c>
    </row>
    <row r="4538" spans="2:2" x14ac:dyDescent="0.3">
      <c r="B4538" t="str">
        <f t="shared" si="70"/>
        <v>0</v>
      </c>
    </row>
    <row r="4539" spans="2:2" x14ac:dyDescent="0.3">
      <c r="B4539" t="str">
        <f t="shared" si="70"/>
        <v>2</v>
      </c>
    </row>
    <row r="4540" spans="2:2" x14ac:dyDescent="0.3">
      <c r="B4540" t="str">
        <f t="shared" si="70"/>
        <v>2</v>
      </c>
    </row>
    <row r="4541" spans="2:2" x14ac:dyDescent="0.3">
      <c r="B4541" t="str">
        <f t="shared" si="70"/>
        <v>2</v>
      </c>
    </row>
    <row r="4542" spans="2:2" x14ac:dyDescent="0.3">
      <c r="B4542" t="str">
        <f t="shared" si="70"/>
        <v>1</v>
      </c>
    </row>
    <row r="4543" spans="2:2" x14ac:dyDescent="0.3">
      <c r="B4543" t="str">
        <f t="shared" si="70"/>
        <v>2</v>
      </c>
    </row>
    <row r="4544" spans="2:2" x14ac:dyDescent="0.3">
      <c r="B4544" t="str">
        <f t="shared" si="70"/>
        <v>2</v>
      </c>
    </row>
    <row r="4545" spans="2:2" x14ac:dyDescent="0.3">
      <c r="B4545" t="str">
        <f t="shared" si="70"/>
        <v>2</v>
      </c>
    </row>
    <row r="4546" spans="2:2" x14ac:dyDescent="0.3">
      <c r="B4546" t="str">
        <f t="shared" si="70"/>
        <v>0</v>
      </c>
    </row>
    <row r="4547" spans="2:2" x14ac:dyDescent="0.3">
      <c r="B4547" t="str">
        <f t="shared" ref="B4547:B4610" si="71">MID($B$1,ROW()-1,1)</f>
        <v>1</v>
      </c>
    </row>
    <row r="4548" spans="2:2" x14ac:dyDescent="0.3">
      <c r="B4548" t="str">
        <f t="shared" si="71"/>
        <v>2</v>
      </c>
    </row>
    <row r="4549" spans="2:2" x14ac:dyDescent="0.3">
      <c r="B4549" t="str">
        <f t="shared" si="71"/>
        <v>2</v>
      </c>
    </row>
    <row r="4550" spans="2:2" x14ac:dyDescent="0.3">
      <c r="B4550" t="str">
        <f t="shared" si="71"/>
        <v>0</v>
      </c>
    </row>
    <row r="4551" spans="2:2" x14ac:dyDescent="0.3">
      <c r="B4551" t="str">
        <f t="shared" si="71"/>
        <v>2</v>
      </c>
    </row>
    <row r="4552" spans="2:2" x14ac:dyDescent="0.3">
      <c r="B4552" t="str">
        <f t="shared" si="71"/>
        <v>2</v>
      </c>
    </row>
    <row r="4553" spans="2:2" x14ac:dyDescent="0.3">
      <c r="B4553" t="str">
        <f t="shared" si="71"/>
        <v>2</v>
      </c>
    </row>
    <row r="4554" spans="2:2" x14ac:dyDescent="0.3">
      <c r="B4554" t="str">
        <f t="shared" si="71"/>
        <v>2</v>
      </c>
    </row>
    <row r="4555" spans="2:2" x14ac:dyDescent="0.3">
      <c r="B4555" t="str">
        <f t="shared" si="71"/>
        <v>1</v>
      </c>
    </row>
    <row r="4556" spans="2:2" x14ac:dyDescent="0.3">
      <c r="B4556" t="str">
        <f t="shared" si="71"/>
        <v>2</v>
      </c>
    </row>
    <row r="4557" spans="2:2" x14ac:dyDescent="0.3">
      <c r="B4557" t="str">
        <f t="shared" si="71"/>
        <v>2</v>
      </c>
    </row>
    <row r="4558" spans="2:2" x14ac:dyDescent="0.3">
      <c r="B4558" t="str">
        <f t="shared" si="71"/>
        <v>0</v>
      </c>
    </row>
    <row r="4559" spans="2:2" x14ac:dyDescent="0.3">
      <c r="B4559" t="str">
        <f t="shared" si="71"/>
        <v>2</v>
      </c>
    </row>
    <row r="4560" spans="2:2" x14ac:dyDescent="0.3">
      <c r="B4560" t="str">
        <f t="shared" si="71"/>
        <v>0</v>
      </c>
    </row>
    <row r="4561" spans="2:2" x14ac:dyDescent="0.3">
      <c r="B4561" t="str">
        <f t="shared" si="71"/>
        <v>2</v>
      </c>
    </row>
    <row r="4562" spans="2:2" x14ac:dyDescent="0.3">
      <c r="B4562" t="str">
        <f t="shared" si="71"/>
        <v>2</v>
      </c>
    </row>
    <row r="4563" spans="2:2" x14ac:dyDescent="0.3">
      <c r="B4563" t="str">
        <f t="shared" si="71"/>
        <v>0</v>
      </c>
    </row>
    <row r="4564" spans="2:2" x14ac:dyDescent="0.3">
      <c r="B4564" t="str">
        <f t="shared" si="71"/>
        <v>1</v>
      </c>
    </row>
    <row r="4565" spans="2:2" x14ac:dyDescent="0.3">
      <c r="B4565" t="str">
        <f t="shared" si="71"/>
        <v>0</v>
      </c>
    </row>
    <row r="4566" spans="2:2" x14ac:dyDescent="0.3">
      <c r="B4566" t="str">
        <f t="shared" si="71"/>
        <v>2</v>
      </c>
    </row>
    <row r="4567" spans="2:2" x14ac:dyDescent="0.3">
      <c r="B4567" t="str">
        <f t="shared" si="71"/>
        <v>0</v>
      </c>
    </row>
    <row r="4568" spans="2:2" x14ac:dyDescent="0.3">
      <c r="B4568" t="str">
        <f t="shared" si="71"/>
        <v>1</v>
      </c>
    </row>
    <row r="4569" spans="2:2" x14ac:dyDescent="0.3">
      <c r="B4569" t="str">
        <f t="shared" si="71"/>
        <v>2</v>
      </c>
    </row>
    <row r="4570" spans="2:2" x14ac:dyDescent="0.3">
      <c r="B4570" t="str">
        <f t="shared" si="71"/>
        <v>1</v>
      </c>
    </row>
    <row r="4571" spans="2:2" x14ac:dyDescent="0.3">
      <c r="B4571" t="str">
        <f t="shared" si="71"/>
        <v>2</v>
      </c>
    </row>
    <row r="4572" spans="2:2" x14ac:dyDescent="0.3">
      <c r="B4572" t="str">
        <f t="shared" si="71"/>
        <v>2</v>
      </c>
    </row>
    <row r="4573" spans="2:2" x14ac:dyDescent="0.3">
      <c r="B4573" t="str">
        <f t="shared" si="71"/>
        <v>1</v>
      </c>
    </row>
    <row r="4574" spans="2:2" x14ac:dyDescent="0.3">
      <c r="B4574" t="str">
        <f t="shared" si="71"/>
        <v>2</v>
      </c>
    </row>
    <row r="4575" spans="2:2" x14ac:dyDescent="0.3">
      <c r="B4575" t="str">
        <f t="shared" si="71"/>
        <v>2</v>
      </c>
    </row>
    <row r="4576" spans="2:2" x14ac:dyDescent="0.3">
      <c r="B4576" t="str">
        <f t="shared" si="71"/>
        <v>2</v>
      </c>
    </row>
    <row r="4577" spans="2:2" x14ac:dyDescent="0.3">
      <c r="B4577" t="str">
        <f t="shared" si="71"/>
        <v>2</v>
      </c>
    </row>
    <row r="4578" spans="2:2" x14ac:dyDescent="0.3">
      <c r="B4578" t="str">
        <f t="shared" si="71"/>
        <v>2</v>
      </c>
    </row>
    <row r="4579" spans="2:2" x14ac:dyDescent="0.3">
      <c r="B4579" t="str">
        <f t="shared" si="71"/>
        <v>2</v>
      </c>
    </row>
    <row r="4580" spans="2:2" x14ac:dyDescent="0.3">
      <c r="B4580" t="str">
        <f t="shared" si="71"/>
        <v>2</v>
      </c>
    </row>
    <row r="4581" spans="2:2" x14ac:dyDescent="0.3">
      <c r="B4581" t="str">
        <f t="shared" si="71"/>
        <v>2</v>
      </c>
    </row>
    <row r="4582" spans="2:2" x14ac:dyDescent="0.3">
      <c r="B4582" t="str">
        <f t="shared" si="71"/>
        <v>2</v>
      </c>
    </row>
    <row r="4583" spans="2:2" x14ac:dyDescent="0.3">
      <c r="B4583" t="str">
        <f t="shared" si="71"/>
        <v>2</v>
      </c>
    </row>
    <row r="4584" spans="2:2" x14ac:dyDescent="0.3">
      <c r="B4584" t="str">
        <f t="shared" si="71"/>
        <v>2</v>
      </c>
    </row>
    <row r="4585" spans="2:2" x14ac:dyDescent="0.3">
      <c r="B4585" t="str">
        <f t="shared" si="71"/>
        <v>2</v>
      </c>
    </row>
    <row r="4586" spans="2:2" x14ac:dyDescent="0.3">
      <c r="B4586" t="str">
        <f t="shared" si="71"/>
        <v>1</v>
      </c>
    </row>
    <row r="4587" spans="2:2" x14ac:dyDescent="0.3">
      <c r="B4587" t="str">
        <f t="shared" si="71"/>
        <v>2</v>
      </c>
    </row>
    <row r="4588" spans="2:2" x14ac:dyDescent="0.3">
      <c r="B4588" t="str">
        <f t="shared" si="71"/>
        <v>2</v>
      </c>
    </row>
    <row r="4589" spans="2:2" x14ac:dyDescent="0.3">
      <c r="B4589" t="str">
        <f t="shared" si="71"/>
        <v>2</v>
      </c>
    </row>
    <row r="4590" spans="2:2" x14ac:dyDescent="0.3">
      <c r="B4590" t="str">
        <f t="shared" si="71"/>
        <v>1</v>
      </c>
    </row>
    <row r="4591" spans="2:2" x14ac:dyDescent="0.3">
      <c r="B4591" t="str">
        <f t="shared" si="71"/>
        <v>2</v>
      </c>
    </row>
    <row r="4592" spans="2:2" x14ac:dyDescent="0.3">
      <c r="B4592" t="str">
        <f t="shared" si="71"/>
        <v>2</v>
      </c>
    </row>
    <row r="4593" spans="2:2" x14ac:dyDescent="0.3">
      <c r="B4593" t="str">
        <f t="shared" si="71"/>
        <v>2</v>
      </c>
    </row>
    <row r="4594" spans="2:2" x14ac:dyDescent="0.3">
      <c r="B4594" t="str">
        <f t="shared" si="71"/>
        <v>2</v>
      </c>
    </row>
    <row r="4595" spans="2:2" x14ac:dyDescent="0.3">
      <c r="B4595" t="str">
        <f t="shared" si="71"/>
        <v>0</v>
      </c>
    </row>
    <row r="4596" spans="2:2" x14ac:dyDescent="0.3">
      <c r="B4596" t="str">
        <f t="shared" si="71"/>
        <v>0</v>
      </c>
    </row>
    <row r="4597" spans="2:2" x14ac:dyDescent="0.3">
      <c r="B4597" t="str">
        <f t="shared" si="71"/>
        <v>1</v>
      </c>
    </row>
    <row r="4598" spans="2:2" x14ac:dyDescent="0.3">
      <c r="B4598" t="str">
        <f t="shared" si="71"/>
        <v>2</v>
      </c>
    </row>
    <row r="4599" spans="2:2" x14ac:dyDescent="0.3">
      <c r="B4599" t="str">
        <f t="shared" si="71"/>
        <v>2</v>
      </c>
    </row>
    <row r="4600" spans="2:2" x14ac:dyDescent="0.3">
      <c r="B4600" t="str">
        <f t="shared" si="71"/>
        <v>1</v>
      </c>
    </row>
    <row r="4601" spans="2:2" x14ac:dyDescent="0.3">
      <c r="B4601" t="str">
        <f t="shared" si="71"/>
        <v>2</v>
      </c>
    </row>
    <row r="4602" spans="2:2" x14ac:dyDescent="0.3">
      <c r="B4602" t="str">
        <f t="shared" si="71"/>
        <v>2</v>
      </c>
    </row>
    <row r="4603" spans="2:2" x14ac:dyDescent="0.3">
      <c r="B4603" t="str">
        <f t="shared" si="71"/>
        <v>2</v>
      </c>
    </row>
    <row r="4604" spans="2:2" x14ac:dyDescent="0.3">
      <c r="B4604" t="str">
        <f t="shared" si="71"/>
        <v>2</v>
      </c>
    </row>
    <row r="4605" spans="2:2" x14ac:dyDescent="0.3">
      <c r="B4605" t="str">
        <f t="shared" si="71"/>
        <v>2</v>
      </c>
    </row>
    <row r="4606" spans="2:2" x14ac:dyDescent="0.3">
      <c r="B4606" t="str">
        <f t="shared" si="71"/>
        <v>2</v>
      </c>
    </row>
    <row r="4607" spans="2:2" x14ac:dyDescent="0.3">
      <c r="B4607" t="str">
        <f t="shared" si="71"/>
        <v>0</v>
      </c>
    </row>
    <row r="4608" spans="2:2" x14ac:dyDescent="0.3">
      <c r="B4608" t="str">
        <f t="shared" si="71"/>
        <v>2</v>
      </c>
    </row>
    <row r="4609" spans="2:2" x14ac:dyDescent="0.3">
      <c r="B4609" t="str">
        <f t="shared" si="71"/>
        <v>2</v>
      </c>
    </row>
    <row r="4610" spans="2:2" x14ac:dyDescent="0.3">
      <c r="B4610" t="str">
        <f t="shared" si="71"/>
        <v>2</v>
      </c>
    </row>
    <row r="4611" spans="2:2" x14ac:dyDescent="0.3">
      <c r="B4611" t="str">
        <f t="shared" ref="B4611:B4674" si="72">MID($B$1,ROW()-1,1)</f>
        <v>0</v>
      </c>
    </row>
    <row r="4612" spans="2:2" x14ac:dyDescent="0.3">
      <c r="B4612" t="str">
        <f t="shared" si="72"/>
        <v>2</v>
      </c>
    </row>
    <row r="4613" spans="2:2" x14ac:dyDescent="0.3">
      <c r="B4613" t="str">
        <f t="shared" si="72"/>
        <v>1</v>
      </c>
    </row>
    <row r="4614" spans="2:2" x14ac:dyDescent="0.3">
      <c r="B4614" t="str">
        <f t="shared" si="72"/>
        <v>2</v>
      </c>
    </row>
    <row r="4615" spans="2:2" x14ac:dyDescent="0.3">
      <c r="B4615" t="str">
        <f t="shared" si="72"/>
        <v>2</v>
      </c>
    </row>
    <row r="4616" spans="2:2" x14ac:dyDescent="0.3">
      <c r="B4616" t="str">
        <f t="shared" si="72"/>
        <v>2</v>
      </c>
    </row>
    <row r="4617" spans="2:2" x14ac:dyDescent="0.3">
      <c r="B4617" t="str">
        <f t="shared" si="72"/>
        <v>2</v>
      </c>
    </row>
    <row r="4618" spans="2:2" x14ac:dyDescent="0.3">
      <c r="B4618" t="str">
        <f t="shared" si="72"/>
        <v>2</v>
      </c>
    </row>
    <row r="4619" spans="2:2" x14ac:dyDescent="0.3">
      <c r="B4619" t="str">
        <f t="shared" si="72"/>
        <v>2</v>
      </c>
    </row>
    <row r="4620" spans="2:2" x14ac:dyDescent="0.3">
      <c r="B4620" t="str">
        <f t="shared" si="72"/>
        <v>2</v>
      </c>
    </row>
    <row r="4621" spans="2:2" x14ac:dyDescent="0.3">
      <c r="B4621" t="str">
        <f t="shared" si="72"/>
        <v>2</v>
      </c>
    </row>
    <row r="4622" spans="2:2" x14ac:dyDescent="0.3">
      <c r="B4622" t="str">
        <f t="shared" si="72"/>
        <v>2</v>
      </c>
    </row>
    <row r="4623" spans="2:2" x14ac:dyDescent="0.3">
      <c r="B4623" t="str">
        <f t="shared" si="72"/>
        <v>2</v>
      </c>
    </row>
    <row r="4624" spans="2:2" x14ac:dyDescent="0.3">
      <c r="B4624" t="str">
        <f t="shared" si="72"/>
        <v>2</v>
      </c>
    </row>
    <row r="4625" spans="2:2" x14ac:dyDescent="0.3">
      <c r="B4625" t="str">
        <f t="shared" si="72"/>
        <v>1</v>
      </c>
    </row>
    <row r="4626" spans="2:2" x14ac:dyDescent="0.3">
      <c r="B4626" t="str">
        <f t="shared" si="72"/>
        <v>2</v>
      </c>
    </row>
    <row r="4627" spans="2:2" x14ac:dyDescent="0.3">
      <c r="B4627" t="str">
        <f t="shared" si="72"/>
        <v>2</v>
      </c>
    </row>
    <row r="4628" spans="2:2" x14ac:dyDescent="0.3">
      <c r="B4628" t="str">
        <f t="shared" si="72"/>
        <v>1</v>
      </c>
    </row>
    <row r="4629" spans="2:2" x14ac:dyDescent="0.3">
      <c r="B4629" t="str">
        <f t="shared" si="72"/>
        <v>2</v>
      </c>
    </row>
    <row r="4630" spans="2:2" x14ac:dyDescent="0.3">
      <c r="B4630" t="str">
        <f t="shared" si="72"/>
        <v>0</v>
      </c>
    </row>
    <row r="4631" spans="2:2" x14ac:dyDescent="0.3">
      <c r="B4631" t="str">
        <f t="shared" si="72"/>
        <v>2</v>
      </c>
    </row>
    <row r="4632" spans="2:2" x14ac:dyDescent="0.3">
      <c r="B4632" t="str">
        <f t="shared" si="72"/>
        <v>2</v>
      </c>
    </row>
    <row r="4633" spans="2:2" x14ac:dyDescent="0.3">
      <c r="B4633" t="str">
        <f t="shared" si="72"/>
        <v>1</v>
      </c>
    </row>
    <row r="4634" spans="2:2" x14ac:dyDescent="0.3">
      <c r="B4634" t="str">
        <f t="shared" si="72"/>
        <v>1</v>
      </c>
    </row>
    <row r="4635" spans="2:2" x14ac:dyDescent="0.3">
      <c r="B4635" t="str">
        <f t="shared" si="72"/>
        <v>2</v>
      </c>
    </row>
    <row r="4636" spans="2:2" x14ac:dyDescent="0.3">
      <c r="B4636" t="str">
        <f t="shared" si="72"/>
        <v>2</v>
      </c>
    </row>
    <row r="4637" spans="2:2" x14ac:dyDescent="0.3">
      <c r="B4637" t="str">
        <f t="shared" si="72"/>
        <v>2</v>
      </c>
    </row>
    <row r="4638" spans="2:2" x14ac:dyDescent="0.3">
      <c r="B4638" t="str">
        <f t="shared" si="72"/>
        <v>2</v>
      </c>
    </row>
    <row r="4639" spans="2:2" x14ac:dyDescent="0.3">
      <c r="B4639" t="str">
        <f t="shared" si="72"/>
        <v>2</v>
      </c>
    </row>
    <row r="4640" spans="2:2" x14ac:dyDescent="0.3">
      <c r="B4640" t="str">
        <f t="shared" si="72"/>
        <v>2</v>
      </c>
    </row>
    <row r="4641" spans="2:2" x14ac:dyDescent="0.3">
      <c r="B4641" t="str">
        <f t="shared" si="72"/>
        <v>2</v>
      </c>
    </row>
    <row r="4642" spans="2:2" x14ac:dyDescent="0.3">
      <c r="B4642" t="str">
        <f t="shared" si="72"/>
        <v>2</v>
      </c>
    </row>
    <row r="4643" spans="2:2" x14ac:dyDescent="0.3">
      <c r="B4643" t="str">
        <f t="shared" si="72"/>
        <v>0</v>
      </c>
    </row>
    <row r="4644" spans="2:2" x14ac:dyDescent="0.3">
      <c r="B4644" t="str">
        <f t="shared" si="72"/>
        <v>2</v>
      </c>
    </row>
    <row r="4645" spans="2:2" x14ac:dyDescent="0.3">
      <c r="B4645" t="str">
        <f t="shared" si="72"/>
        <v>1</v>
      </c>
    </row>
    <row r="4646" spans="2:2" x14ac:dyDescent="0.3">
      <c r="B4646" t="str">
        <f t="shared" si="72"/>
        <v>2</v>
      </c>
    </row>
    <row r="4647" spans="2:2" x14ac:dyDescent="0.3">
      <c r="B4647" t="str">
        <f t="shared" si="72"/>
        <v>2</v>
      </c>
    </row>
    <row r="4648" spans="2:2" x14ac:dyDescent="0.3">
      <c r="B4648" t="str">
        <f t="shared" si="72"/>
        <v>1</v>
      </c>
    </row>
    <row r="4649" spans="2:2" x14ac:dyDescent="0.3">
      <c r="B4649" t="str">
        <f t="shared" si="72"/>
        <v>1</v>
      </c>
    </row>
    <row r="4650" spans="2:2" x14ac:dyDescent="0.3">
      <c r="B4650" t="str">
        <f t="shared" si="72"/>
        <v>2</v>
      </c>
    </row>
    <row r="4651" spans="2:2" x14ac:dyDescent="0.3">
      <c r="B4651" t="str">
        <f t="shared" si="72"/>
        <v>2</v>
      </c>
    </row>
    <row r="4652" spans="2:2" x14ac:dyDescent="0.3">
      <c r="B4652" t="str">
        <f t="shared" si="72"/>
        <v>0</v>
      </c>
    </row>
    <row r="4653" spans="2:2" x14ac:dyDescent="0.3">
      <c r="B4653" t="str">
        <f t="shared" si="72"/>
        <v>2</v>
      </c>
    </row>
    <row r="4654" spans="2:2" x14ac:dyDescent="0.3">
      <c r="B4654" t="str">
        <f t="shared" si="72"/>
        <v>2</v>
      </c>
    </row>
    <row r="4655" spans="2:2" x14ac:dyDescent="0.3">
      <c r="B4655" t="str">
        <f t="shared" si="72"/>
        <v>2</v>
      </c>
    </row>
    <row r="4656" spans="2:2" x14ac:dyDescent="0.3">
      <c r="B4656" t="str">
        <f t="shared" si="72"/>
        <v>2</v>
      </c>
    </row>
    <row r="4657" spans="2:2" x14ac:dyDescent="0.3">
      <c r="B4657" t="str">
        <f t="shared" si="72"/>
        <v>1</v>
      </c>
    </row>
    <row r="4658" spans="2:2" x14ac:dyDescent="0.3">
      <c r="B4658" t="str">
        <f t="shared" si="72"/>
        <v>2</v>
      </c>
    </row>
    <row r="4659" spans="2:2" x14ac:dyDescent="0.3">
      <c r="B4659" t="str">
        <f t="shared" si="72"/>
        <v>1</v>
      </c>
    </row>
    <row r="4660" spans="2:2" x14ac:dyDescent="0.3">
      <c r="B4660" t="str">
        <f t="shared" si="72"/>
        <v>2</v>
      </c>
    </row>
    <row r="4661" spans="2:2" x14ac:dyDescent="0.3">
      <c r="B4661" t="str">
        <f t="shared" si="72"/>
        <v>2</v>
      </c>
    </row>
    <row r="4662" spans="2:2" x14ac:dyDescent="0.3">
      <c r="B4662" t="str">
        <f t="shared" si="72"/>
        <v>2</v>
      </c>
    </row>
    <row r="4663" spans="2:2" x14ac:dyDescent="0.3">
      <c r="B4663" t="str">
        <f t="shared" si="72"/>
        <v>2</v>
      </c>
    </row>
    <row r="4664" spans="2:2" x14ac:dyDescent="0.3">
      <c r="B4664" t="str">
        <f t="shared" si="72"/>
        <v>2</v>
      </c>
    </row>
    <row r="4665" spans="2:2" x14ac:dyDescent="0.3">
      <c r="B4665" t="str">
        <f t="shared" si="72"/>
        <v>2</v>
      </c>
    </row>
    <row r="4666" spans="2:2" x14ac:dyDescent="0.3">
      <c r="B4666" t="str">
        <f t="shared" si="72"/>
        <v>2</v>
      </c>
    </row>
    <row r="4667" spans="2:2" x14ac:dyDescent="0.3">
      <c r="B4667" t="str">
        <f t="shared" si="72"/>
        <v>2</v>
      </c>
    </row>
    <row r="4668" spans="2:2" x14ac:dyDescent="0.3">
      <c r="B4668" t="str">
        <f t="shared" si="72"/>
        <v>2</v>
      </c>
    </row>
    <row r="4669" spans="2:2" x14ac:dyDescent="0.3">
      <c r="B4669" t="str">
        <f t="shared" si="72"/>
        <v>2</v>
      </c>
    </row>
    <row r="4670" spans="2:2" x14ac:dyDescent="0.3">
      <c r="B4670" t="str">
        <f t="shared" si="72"/>
        <v>0</v>
      </c>
    </row>
    <row r="4671" spans="2:2" x14ac:dyDescent="0.3">
      <c r="B4671" t="str">
        <f t="shared" si="72"/>
        <v>2</v>
      </c>
    </row>
    <row r="4672" spans="2:2" x14ac:dyDescent="0.3">
      <c r="B4672" t="str">
        <f t="shared" si="72"/>
        <v>2</v>
      </c>
    </row>
    <row r="4673" spans="2:2" x14ac:dyDescent="0.3">
      <c r="B4673" t="str">
        <f t="shared" si="72"/>
        <v>1</v>
      </c>
    </row>
    <row r="4674" spans="2:2" x14ac:dyDescent="0.3">
      <c r="B4674" t="str">
        <f t="shared" si="72"/>
        <v>1</v>
      </c>
    </row>
    <row r="4675" spans="2:2" x14ac:dyDescent="0.3">
      <c r="B4675" t="str">
        <f t="shared" ref="B4675:B4738" si="73">MID($B$1,ROW()-1,1)</f>
        <v>1</v>
      </c>
    </row>
    <row r="4676" spans="2:2" x14ac:dyDescent="0.3">
      <c r="B4676" t="str">
        <f t="shared" si="73"/>
        <v>2</v>
      </c>
    </row>
    <row r="4677" spans="2:2" x14ac:dyDescent="0.3">
      <c r="B4677" t="str">
        <f t="shared" si="73"/>
        <v>2</v>
      </c>
    </row>
    <row r="4678" spans="2:2" x14ac:dyDescent="0.3">
      <c r="B4678" t="str">
        <f t="shared" si="73"/>
        <v>2</v>
      </c>
    </row>
    <row r="4679" spans="2:2" x14ac:dyDescent="0.3">
      <c r="B4679" t="str">
        <f t="shared" si="73"/>
        <v>2</v>
      </c>
    </row>
    <row r="4680" spans="2:2" x14ac:dyDescent="0.3">
      <c r="B4680" t="str">
        <f t="shared" si="73"/>
        <v>2</v>
      </c>
    </row>
    <row r="4681" spans="2:2" x14ac:dyDescent="0.3">
      <c r="B4681" t="str">
        <f t="shared" si="73"/>
        <v>2</v>
      </c>
    </row>
    <row r="4682" spans="2:2" x14ac:dyDescent="0.3">
      <c r="B4682" t="str">
        <f t="shared" si="73"/>
        <v>2</v>
      </c>
    </row>
    <row r="4683" spans="2:2" x14ac:dyDescent="0.3">
      <c r="B4683" t="str">
        <f t="shared" si="73"/>
        <v>2</v>
      </c>
    </row>
    <row r="4684" spans="2:2" x14ac:dyDescent="0.3">
      <c r="B4684" t="str">
        <f t="shared" si="73"/>
        <v>2</v>
      </c>
    </row>
    <row r="4685" spans="2:2" x14ac:dyDescent="0.3">
      <c r="B4685" t="str">
        <f t="shared" si="73"/>
        <v>2</v>
      </c>
    </row>
    <row r="4686" spans="2:2" x14ac:dyDescent="0.3">
      <c r="B4686" t="str">
        <f t="shared" si="73"/>
        <v>2</v>
      </c>
    </row>
    <row r="4687" spans="2:2" x14ac:dyDescent="0.3">
      <c r="B4687" t="str">
        <f t="shared" si="73"/>
        <v>2</v>
      </c>
    </row>
    <row r="4688" spans="2:2" x14ac:dyDescent="0.3">
      <c r="B4688" t="str">
        <f t="shared" si="73"/>
        <v>0</v>
      </c>
    </row>
    <row r="4689" spans="2:2" x14ac:dyDescent="0.3">
      <c r="B4689" t="str">
        <f t="shared" si="73"/>
        <v>2</v>
      </c>
    </row>
    <row r="4690" spans="2:2" x14ac:dyDescent="0.3">
      <c r="B4690" t="str">
        <f t="shared" si="73"/>
        <v>2</v>
      </c>
    </row>
    <row r="4691" spans="2:2" x14ac:dyDescent="0.3">
      <c r="B4691" t="str">
        <f t="shared" si="73"/>
        <v>0</v>
      </c>
    </row>
    <row r="4692" spans="2:2" x14ac:dyDescent="0.3">
      <c r="B4692" t="str">
        <f t="shared" si="73"/>
        <v>1</v>
      </c>
    </row>
    <row r="4693" spans="2:2" x14ac:dyDescent="0.3">
      <c r="B4693" t="str">
        <f t="shared" si="73"/>
        <v>2</v>
      </c>
    </row>
    <row r="4694" spans="2:2" x14ac:dyDescent="0.3">
      <c r="B4694" t="str">
        <f t="shared" si="73"/>
        <v>2</v>
      </c>
    </row>
    <row r="4695" spans="2:2" x14ac:dyDescent="0.3">
      <c r="B4695" t="str">
        <f t="shared" si="73"/>
        <v>2</v>
      </c>
    </row>
    <row r="4696" spans="2:2" x14ac:dyDescent="0.3">
      <c r="B4696" t="str">
        <f t="shared" si="73"/>
        <v>2</v>
      </c>
    </row>
    <row r="4697" spans="2:2" x14ac:dyDescent="0.3">
      <c r="B4697" t="str">
        <f t="shared" si="73"/>
        <v>2</v>
      </c>
    </row>
    <row r="4698" spans="2:2" x14ac:dyDescent="0.3">
      <c r="B4698" t="str">
        <f t="shared" si="73"/>
        <v>2</v>
      </c>
    </row>
    <row r="4699" spans="2:2" x14ac:dyDescent="0.3">
      <c r="B4699" t="str">
        <f t="shared" si="73"/>
        <v>2</v>
      </c>
    </row>
    <row r="4700" spans="2:2" x14ac:dyDescent="0.3">
      <c r="B4700" t="str">
        <f t="shared" si="73"/>
        <v>2</v>
      </c>
    </row>
    <row r="4701" spans="2:2" x14ac:dyDescent="0.3">
      <c r="B4701" t="str">
        <f t="shared" si="73"/>
        <v>2</v>
      </c>
    </row>
    <row r="4702" spans="2:2" x14ac:dyDescent="0.3">
      <c r="B4702" t="str">
        <f t="shared" si="73"/>
        <v>2</v>
      </c>
    </row>
    <row r="4703" spans="2:2" x14ac:dyDescent="0.3">
      <c r="B4703" t="str">
        <f t="shared" si="73"/>
        <v>1</v>
      </c>
    </row>
    <row r="4704" spans="2:2" x14ac:dyDescent="0.3">
      <c r="B4704" t="str">
        <f t="shared" si="73"/>
        <v>2</v>
      </c>
    </row>
    <row r="4705" spans="2:2" x14ac:dyDescent="0.3">
      <c r="B4705" t="str">
        <f t="shared" si="73"/>
        <v>1</v>
      </c>
    </row>
    <row r="4706" spans="2:2" x14ac:dyDescent="0.3">
      <c r="B4706" t="str">
        <f t="shared" si="73"/>
        <v>2</v>
      </c>
    </row>
    <row r="4707" spans="2:2" x14ac:dyDescent="0.3">
      <c r="B4707" t="str">
        <f t="shared" si="73"/>
        <v>0</v>
      </c>
    </row>
    <row r="4708" spans="2:2" x14ac:dyDescent="0.3">
      <c r="B4708" t="str">
        <f t="shared" si="73"/>
        <v>2</v>
      </c>
    </row>
    <row r="4709" spans="2:2" x14ac:dyDescent="0.3">
      <c r="B4709" t="str">
        <f t="shared" si="73"/>
        <v>2</v>
      </c>
    </row>
    <row r="4710" spans="2:2" x14ac:dyDescent="0.3">
      <c r="B4710" t="str">
        <f t="shared" si="73"/>
        <v>2</v>
      </c>
    </row>
    <row r="4711" spans="2:2" x14ac:dyDescent="0.3">
      <c r="B4711" t="str">
        <f t="shared" si="73"/>
        <v>2</v>
      </c>
    </row>
    <row r="4712" spans="2:2" x14ac:dyDescent="0.3">
      <c r="B4712" t="str">
        <f t="shared" si="73"/>
        <v>0</v>
      </c>
    </row>
    <row r="4713" spans="2:2" x14ac:dyDescent="0.3">
      <c r="B4713" t="str">
        <f t="shared" si="73"/>
        <v>0</v>
      </c>
    </row>
    <row r="4714" spans="2:2" x14ac:dyDescent="0.3">
      <c r="B4714" t="str">
        <f t="shared" si="73"/>
        <v>0</v>
      </c>
    </row>
    <row r="4715" spans="2:2" x14ac:dyDescent="0.3">
      <c r="B4715" t="str">
        <f t="shared" si="73"/>
        <v>1</v>
      </c>
    </row>
    <row r="4716" spans="2:2" x14ac:dyDescent="0.3">
      <c r="B4716" t="str">
        <f t="shared" si="73"/>
        <v>2</v>
      </c>
    </row>
    <row r="4717" spans="2:2" x14ac:dyDescent="0.3">
      <c r="B4717" t="str">
        <f t="shared" si="73"/>
        <v>2</v>
      </c>
    </row>
    <row r="4718" spans="2:2" x14ac:dyDescent="0.3">
      <c r="B4718" t="str">
        <f t="shared" si="73"/>
        <v>2</v>
      </c>
    </row>
    <row r="4719" spans="2:2" x14ac:dyDescent="0.3">
      <c r="B4719" t="str">
        <f t="shared" si="73"/>
        <v>2</v>
      </c>
    </row>
    <row r="4720" spans="2:2" x14ac:dyDescent="0.3">
      <c r="B4720" t="str">
        <f t="shared" si="73"/>
        <v>2</v>
      </c>
    </row>
    <row r="4721" spans="2:2" x14ac:dyDescent="0.3">
      <c r="B4721" t="str">
        <f t="shared" si="73"/>
        <v>2</v>
      </c>
    </row>
    <row r="4722" spans="2:2" x14ac:dyDescent="0.3">
      <c r="B4722" t="str">
        <f t="shared" si="73"/>
        <v>2</v>
      </c>
    </row>
    <row r="4723" spans="2:2" x14ac:dyDescent="0.3">
      <c r="B4723" t="str">
        <f t="shared" si="73"/>
        <v>1</v>
      </c>
    </row>
    <row r="4724" spans="2:2" x14ac:dyDescent="0.3">
      <c r="B4724" t="str">
        <f t="shared" si="73"/>
        <v>2</v>
      </c>
    </row>
    <row r="4725" spans="2:2" x14ac:dyDescent="0.3">
      <c r="B4725" t="str">
        <f t="shared" si="73"/>
        <v>2</v>
      </c>
    </row>
    <row r="4726" spans="2:2" x14ac:dyDescent="0.3">
      <c r="B4726" t="str">
        <f t="shared" si="73"/>
        <v>2</v>
      </c>
    </row>
    <row r="4727" spans="2:2" x14ac:dyDescent="0.3">
      <c r="B4727" t="str">
        <f t="shared" si="73"/>
        <v>2</v>
      </c>
    </row>
    <row r="4728" spans="2:2" x14ac:dyDescent="0.3">
      <c r="B4728" t="str">
        <f t="shared" si="73"/>
        <v>2</v>
      </c>
    </row>
    <row r="4729" spans="2:2" x14ac:dyDescent="0.3">
      <c r="B4729" t="str">
        <f t="shared" si="73"/>
        <v>2</v>
      </c>
    </row>
    <row r="4730" spans="2:2" x14ac:dyDescent="0.3">
      <c r="B4730" t="str">
        <f t="shared" si="73"/>
        <v>2</v>
      </c>
    </row>
    <row r="4731" spans="2:2" x14ac:dyDescent="0.3">
      <c r="B4731" t="str">
        <f t="shared" si="73"/>
        <v>2</v>
      </c>
    </row>
    <row r="4732" spans="2:2" x14ac:dyDescent="0.3">
      <c r="B4732" t="str">
        <f t="shared" si="73"/>
        <v>2</v>
      </c>
    </row>
    <row r="4733" spans="2:2" x14ac:dyDescent="0.3">
      <c r="B4733" t="str">
        <f t="shared" si="73"/>
        <v>0</v>
      </c>
    </row>
    <row r="4734" spans="2:2" x14ac:dyDescent="0.3">
      <c r="B4734" t="str">
        <f t="shared" si="73"/>
        <v>2</v>
      </c>
    </row>
    <row r="4735" spans="2:2" x14ac:dyDescent="0.3">
      <c r="B4735" t="str">
        <f t="shared" si="73"/>
        <v>2</v>
      </c>
    </row>
    <row r="4736" spans="2:2" x14ac:dyDescent="0.3">
      <c r="B4736" t="str">
        <f t="shared" si="73"/>
        <v>2</v>
      </c>
    </row>
    <row r="4737" spans="2:2" x14ac:dyDescent="0.3">
      <c r="B4737" t="str">
        <f t="shared" si="73"/>
        <v>2</v>
      </c>
    </row>
    <row r="4738" spans="2:2" x14ac:dyDescent="0.3">
      <c r="B4738" t="str">
        <f t="shared" si="73"/>
        <v>2</v>
      </c>
    </row>
    <row r="4739" spans="2:2" x14ac:dyDescent="0.3">
      <c r="B4739" t="str">
        <f t="shared" ref="B4739:B4802" si="74">MID($B$1,ROW()-1,1)</f>
        <v>2</v>
      </c>
    </row>
    <row r="4740" spans="2:2" x14ac:dyDescent="0.3">
      <c r="B4740" t="str">
        <f t="shared" si="74"/>
        <v>2</v>
      </c>
    </row>
    <row r="4741" spans="2:2" x14ac:dyDescent="0.3">
      <c r="B4741" t="str">
        <f t="shared" si="74"/>
        <v>2</v>
      </c>
    </row>
    <row r="4742" spans="2:2" x14ac:dyDescent="0.3">
      <c r="B4742" t="str">
        <f t="shared" si="74"/>
        <v>2</v>
      </c>
    </row>
    <row r="4743" spans="2:2" x14ac:dyDescent="0.3">
      <c r="B4743" t="str">
        <f t="shared" si="74"/>
        <v>2</v>
      </c>
    </row>
    <row r="4744" spans="2:2" x14ac:dyDescent="0.3">
      <c r="B4744" t="str">
        <f t="shared" si="74"/>
        <v>2</v>
      </c>
    </row>
    <row r="4745" spans="2:2" x14ac:dyDescent="0.3">
      <c r="B4745" t="str">
        <f t="shared" si="74"/>
        <v>0</v>
      </c>
    </row>
    <row r="4746" spans="2:2" x14ac:dyDescent="0.3">
      <c r="B4746" t="str">
        <f t="shared" si="74"/>
        <v>2</v>
      </c>
    </row>
    <row r="4747" spans="2:2" x14ac:dyDescent="0.3">
      <c r="B4747" t="str">
        <f t="shared" si="74"/>
        <v>1</v>
      </c>
    </row>
    <row r="4748" spans="2:2" x14ac:dyDescent="0.3">
      <c r="B4748" t="str">
        <f t="shared" si="74"/>
        <v>2</v>
      </c>
    </row>
    <row r="4749" spans="2:2" x14ac:dyDescent="0.3">
      <c r="B4749" t="str">
        <f t="shared" si="74"/>
        <v>2</v>
      </c>
    </row>
    <row r="4750" spans="2:2" x14ac:dyDescent="0.3">
      <c r="B4750" t="str">
        <f t="shared" si="74"/>
        <v>1</v>
      </c>
    </row>
    <row r="4751" spans="2:2" x14ac:dyDescent="0.3">
      <c r="B4751" t="str">
        <f t="shared" si="74"/>
        <v>2</v>
      </c>
    </row>
    <row r="4752" spans="2:2" x14ac:dyDescent="0.3">
      <c r="B4752" t="str">
        <f t="shared" si="74"/>
        <v>2</v>
      </c>
    </row>
    <row r="4753" spans="2:2" x14ac:dyDescent="0.3">
      <c r="B4753" t="str">
        <f t="shared" si="74"/>
        <v>2</v>
      </c>
    </row>
    <row r="4754" spans="2:2" x14ac:dyDescent="0.3">
      <c r="B4754" t="str">
        <f t="shared" si="74"/>
        <v>1</v>
      </c>
    </row>
    <row r="4755" spans="2:2" x14ac:dyDescent="0.3">
      <c r="B4755" t="str">
        <f t="shared" si="74"/>
        <v>2</v>
      </c>
    </row>
    <row r="4756" spans="2:2" x14ac:dyDescent="0.3">
      <c r="B4756" t="str">
        <f t="shared" si="74"/>
        <v>2</v>
      </c>
    </row>
    <row r="4757" spans="2:2" x14ac:dyDescent="0.3">
      <c r="B4757" t="str">
        <f t="shared" si="74"/>
        <v>1</v>
      </c>
    </row>
    <row r="4758" spans="2:2" x14ac:dyDescent="0.3">
      <c r="B4758" t="str">
        <f t="shared" si="74"/>
        <v>2</v>
      </c>
    </row>
    <row r="4759" spans="2:2" x14ac:dyDescent="0.3">
      <c r="B4759" t="str">
        <f t="shared" si="74"/>
        <v>2</v>
      </c>
    </row>
    <row r="4760" spans="2:2" x14ac:dyDescent="0.3">
      <c r="B4760" t="str">
        <f t="shared" si="74"/>
        <v>2</v>
      </c>
    </row>
    <row r="4761" spans="2:2" x14ac:dyDescent="0.3">
      <c r="B4761" t="str">
        <f t="shared" si="74"/>
        <v>2</v>
      </c>
    </row>
    <row r="4762" spans="2:2" x14ac:dyDescent="0.3">
      <c r="B4762" t="str">
        <f t="shared" si="74"/>
        <v>2</v>
      </c>
    </row>
    <row r="4763" spans="2:2" x14ac:dyDescent="0.3">
      <c r="B4763" t="str">
        <f t="shared" si="74"/>
        <v>0</v>
      </c>
    </row>
    <row r="4764" spans="2:2" x14ac:dyDescent="0.3">
      <c r="B4764" t="str">
        <f t="shared" si="74"/>
        <v>2</v>
      </c>
    </row>
    <row r="4765" spans="2:2" x14ac:dyDescent="0.3">
      <c r="B4765" t="str">
        <f t="shared" si="74"/>
        <v>2</v>
      </c>
    </row>
    <row r="4766" spans="2:2" x14ac:dyDescent="0.3">
      <c r="B4766" t="str">
        <f t="shared" si="74"/>
        <v>2</v>
      </c>
    </row>
    <row r="4767" spans="2:2" x14ac:dyDescent="0.3">
      <c r="B4767" t="str">
        <f t="shared" si="74"/>
        <v>2</v>
      </c>
    </row>
    <row r="4768" spans="2:2" x14ac:dyDescent="0.3">
      <c r="B4768" t="str">
        <f t="shared" si="74"/>
        <v>2</v>
      </c>
    </row>
    <row r="4769" spans="2:2" x14ac:dyDescent="0.3">
      <c r="B4769" t="str">
        <f t="shared" si="74"/>
        <v>2</v>
      </c>
    </row>
    <row r="4770" spans="2:2" x14ac:dyDescent="0.3">
      <c r="B4770" t="str">
        <f t="shared" si="74"/>
        <v>2</v>
      </c>
    </row>
    <row r="4771" spans="2:2" x14ac:dyDescent="0.3">
      <c r="B4771" t="str">
        <f t="shared" si="74"/>
        <v>2</v>
      </c>
    </row>
    <row r="4772" spans="2:2" x14ac:dyDescent="0.3">
      <c r="B4772" t="str">
        <f t="shared" si="74"/>
        <v>2</v>
      </c>
    </row>
    <row r="4773" spans="2:2" x14ac:dyDescent="0.3">
      <c r="B4773" t="str">
        <f t="shared" si="74"/>
        <v>2</v>
      </c>
    </row>
    <row r="4774" spans="2:2" x14ac:dyDescent="0.3">
      <c r="B4774" t="str">
        <f t="shared" si="74"/>
        <v>2</v>
      </c>
    </row>
    <row r="4775" spans="2:2" x14ac:dyDescent="0.3">
      <c r="B4775" t="str">
        <f t="shared" si="74"/>
        <v>1</v>
      </c>
    </row>
    <row r="4776" spans="2:2" x14ac:dyDescent="0.3">
      <c r="B4776" t="str">
        <f t="shared" si="74"/>
        <v>2</v>
      </c>
    </row>
    <row r="4777" spans="2:2" x14ac:dyDescent="0.3">
      <c r="B4777" t="str">
        <f t="shared" si="74"/>
        <v>2</v>
      </c>
    </row>
    <row r="4778" spans="2:2" x14ac:dyDescent="0.3">
      <c r="B4778" t="str">
        <f t="shared" si="74"/>
        <v>2</v>
      </c>
    </row>
    <row r="4779" spans="2:2" x14ac:dyDescent="0.3">
      <c r="B4779" t="str">
        <f t="shared" si="74"/>
        <v>2</v>
      </c>
    </row>
    <row r="4780" spans="2:2" x14ac:dyDescent="0.3">
      <c r="B4780" t="str">
        <f t="shared" si="74"/>
        <v>0</v>
      </c>
    </row>
    <row r="4781" spans="2:2" x14ac:dyDescent="0.3">
      <c r="B4781" t="str">
        <f t="shared" si="74"/>
        <v>2</v>
      </c>
    </row>
    <row r="4782" spans="2:2" x14ac:dyDescent="0.3">
      <c r="B4782" t="str">
        <f t="shared" si="74"/>
        <v>2</v>
      </c>
    </row>
    <row r="4783" spans="2:2" x14ac:dyDescent="0.3">
      <c r="B4783" t="str">
        <f t="shared" si="74"/>
        <v>0</v>
      </c>
    </row>
    <row r="4784" spans="2:2" x14ac:dyDescent="0.3">
      <c r="B4784" t="str">
        <f t="shared" si="74"/>
        <v>1</v>
      </c>
    </row>
    <row r="4785" spans="2:2" x14ac:dyDescent="0.3">
      <c r="B4785" t="str">
        <f t="shared" si="74"/>
        <v>2</v>
      </c>
    </row>
    <row r="4786" spans="2:2" x14ac:dyDescent="0.3">
      <c r="B4786" t="str">
        <f t="shared" si="74"/>
        <v>2</v>
      </c>
    </row>
    <row r="4787" spans="2:2" x14ac:dyDescent="0.3">
      <c r="B4787" t="str">
        <f t="shared" si="74"/>
        <v>2</v>
      </c>
    </row>
    <row r="4788" spans="2:2" x14ac:dyDescent="0.3">
      <c r="B4788" t="str">
        <f t="shared" si="74"/>
        <v>2</v>
      </c>
    </row>
    <row r="4789" spans="2:2" x14ac:dyDescent="0.3">
      <c r="B4789" t="str">
        <f t="shared" si="74"/>
        <v>2</v>
      </c>
    </row>
    <row r="4790" spans="2:2" x14ac:dyDescent="0.3">
      <c r="B4790" t="str">
        <f t="shared" si="74"/>
        <v>2</v>
      </c>
    </row>
    <row r="4791" spans="2:2" x14ac:dyDescent="0.3">
      <c r="B4791" t="str">
        <f t="shared" si="74"/>
        <v>2</v>
      </c>
    </row>
    <row r="4792" spans="2:2" x14ac:dyDescent="0.3">
      <c r="B4792" t="str">
        <f t="shared" si="74"/>
        <v>2</v>
      </c>
    </row>
    <row r="4793" spans="2:2" x14ac:dyDescent="0.3">
      <c r="B4793" t="str">
        <f t="shared" si="74"/>
        <v>0</v>
      </c>
    </row>
    <row r="4794" spans="2:2" x14ac:dyDescent="0.3">
      <c r="B4794" t="str">
        <f t="shared" si="74"/>
        <v>2</v>
      </c>
    </row>
    <row r="4795" spans="2:2" x14ac:dyDescent="0.3">
      <c r="B4795" t="str">
        <f t="shared" si="74"/>
        <v>2</v>
      </c>
    </row>
    <row r="4796" spans="2:2" x14ac:dyDescent="0.3">
      <c r="B4796" t="str">
        <f t="shared" si="74"/>
        <v>2</v>
      </c>
    </row>
    <row r="4797" spans="2:2" x14ac:dyDescent="0.3">
      <c r="B4797" t="str">
        <f t="shared" si="74"/>
        <v>2</v>
      </c>
    </row>
    <row r="4798" spans="2:2" x14ac:dyDescent="0.3">
      <c r="B4798" t="str">
        <f t="shared" si="74"/>
        <v>1</v>
      </c>
    </row>
    <row r="4799" spans="2:2" x14ac:dyDescent="0.3">
      <c r="B4799" t="str">
        <f t="shared" si="74"/>
        <v>0</v>
      </c>
    </row>
    <row r="4800" spans="2:2" x14ac:dyDescent="0.3">
      <c r="B4800" t="str">
        <f t="shared" si="74"/>
        <v>2</v>
      </c>
    </row>
    <row r="4801" spans="2:2" x14ac:dyDescent="0.3">
      <c r="B4801" t="str">
        <f t="shared" si="74"/>
        <v>2</v>
      </c>
    </row>
    <row r="4802" spans="2:2" x14ac:dyDescent="0.3">
      <c r="B4802" t="str">
        <f t="shared" si="74"/>
        <v>1</v>
      </c>
    </row>
    <row r="4803" spans="2:2" x14ac:dyDescent="0.3">
      <c r="B4803" t="str">
        <f t="shared" ref="B4803:B4866" si="75">MID($B$1,ROW()-1,1)</f>
        <v>2</v>
      </c>
    </row>
    <row r="4804" spans="2:2" x14ac:dyDescent="0.3">
      <c r="B4804" t="str">
        <f t="shared" si="75"/>
        <v>2</v>
      </c>
    </row>
    <row r="4805" spans="2:2" x14ac:dyDescent="0.3">
      <c r="B4805" t="str">
        <f t="shared" si="75"/>
        <v>2</v>
      </c>
    </row>
    <row r="4806" spans="2:2" x14ac:dyDescent="0.3">
      <c r="B4806" t="str">
        <f t="shared" si="75"/>
        <v>0</v>
      </c>
    </row>
    <row r="4807" spans="2:2" x14ac:dyDescent="0.3">
      <c r="B4807" t="str">
        <f t="shared" si="75"/>
        <v>2</v>
      </c>
    </row>
    <row r="4808" spans="2:2" x14ac:dyDescent="0.3">
      <c r="B4808" t="str">
        <f t="shared" si="75"/>
        <v>2</v>
      </c>
    </row>
    <row r="4809" spans="2:2" x14ac:dyDescent="0.3">
      <c r="B4809" t="str">
        <f t="shared" si="75"/>
        <v>1</v>
      </c>
    </row>
    <row r="4810" spans="2:2" x14ac:dyDescent="0.3">
      <c r="B4810" t="str">
        <f t="shared" si="75"/>
        <v>2</v>
      </c>
    </row>
    <row r="4811" spans="2:2" x14ac:dyDescent="0.3">
      <c r="B4811" t="str">
        <f t="shared" si="75"/>
        <v>2</v>
      </c>
    </row>
    <row r="4812" spans="2:2" x14ac:dyDescent="0.3">
      <c r="B4812" t="str">
        <f t="shared" si="75"/>
        <v>2</v>
      </c>
    </row>
    <row r="4813" spans="2:2" x14ac:dyDescent="0.3">
      <c r="B4813" t="str">
        <f t="shared" si="75"/>
        <v>2</v>
      </c>
    </row>
    <row r="4814" spans="2:2" x14ac:dyDescent="0.3">
      <c r="B4814" t="str">
        <f t="shared" si="75"/>
        <v>2</v>
      </c>
    </row>
    <row r="4815" spans="2:2" x14ac:dyDescent="0.3">
      <c r="B4815" t="str">
        <f t="shared" si="75"/>
        <v>2</v>
      </c>
    </row>
    <row r="4816" spans="2:2" x14ac:dyDescent="0.3">
      <c r="B4816" t="str">
        <f t="shared" si="75"/>
        <v>2</v>
      </c>
    </row>
    <row r="4817" spans="2:2" x14ac:dyDescent="0.3">
      <c r="B4817" t="str">
        <f t="shared" si="75"/>
        <v>2</v>
      </c>
    </row>
    <row r="4818" spans="2:2" x14ac:dyDescent="0.3">
      <c r="B4818" t="str">
        <f t="shared" si="75"/>
        <v>1</v>
      </c>
    </row>
    <row r="4819" spans="2:2" x14ac:dyDescent="0.3">
      <c r="B4819" t="str">
        <f t="shared" si="75"/>
        <v>2</v>
      </c>
    </row>
    <row r="4820" spans="2:2" x14ac:dyDescent="0.3">
      <c r="B4820" t="str">
        <f t="shared" si="75"/>
        <v>0</v>
      </c>
    </row>
    <row r="4821" spans="2:2" x14ac:dyDescent="0.3">
      <c r="B4821" t="str">
        <f t="shared" si="75"/>
        <v>0</v>
      </c>
    </row>
    <row r="4822" spans="2:2" x14ac:dyDescent="0.3">
      <c r="B4822" t="str">
        <f t="shared" si="75"/>
        <v>2</v>
      </c>
    </row>
    <row r="4823" spans="2:2" x14ac:dyDescent="0.3">
      <c r="B4823" t="str">
        <f t="shared" si="75"/>
        <v>1</v>
      </c>
    </row>
    <row r="4824" spans="2:2" x14ac:dyDescent="0.3">
      <c r="B4824" t="str">
        <f t="shared" si="75"/>
        <v>2</v>
      </c>
    </row>
    <row r="4825" spans="2:2" x14ac:dyDescent="0.3">
      <c r="B4825" t="str">
        <f t="shared" si="75"/>
        <v>1</v>
      </c>
    </row>
    <row r="4826" spans="2:2" x14ac:dyDescent="0.3">
      <c r="B4826" t="str">
        <f t="shared" si="75"/>
        <v>1</v>
      </c>
    </row>
    <row r="4827" spans="2:2" x14ac:dyDescent="0.3">
      <c r="B4827" t="str">
        <f t="shared" si="75"/>
        <v>2</v>
      </c>
    </row>
    <row r="4828" spans="2:2" x14ac:dyDescent="0.3">
      <c r="B4828" t="str">
        <f t="shared" si="75"/>
        <v>2</v>
      </c>
    </row>
    <row r="4829" spans="2:2" x14ac:dyDescent="0.3">
      <c r="B4829" t="str">
        <f t="shared" si="75"/>
        <v>2</v>
      </c>
    </row>
    <row r="4830" spans="2:2" x14ac:dyDescent="0.3">
      <c r="B4830" t="str">
        <f t="shared" si="75"/>
        <v>2</v>
      </c>
    </row>
    <row r="4831" spans="2:2" x14ac:dyDescent="0.3">
      <c r="B4831" t="str">
        <f t="shared" si="75"/>
        <v>2</v>
      </c>
    </row>
    <row r="4832" spans="2:2" x14ac:dyDescent="0.3">
      <c r="B4832" t="str">
        <f t="shared" si="75"/>
        <v>1</v>
      </c>
    </row>
    <row r="4833" spans="2:2" x14ac:dyDescent="0.3">
      <c r="B4833" t="str">
        <f t="shared" si="75"/>
        <v>2</v>
      </c>
    </row>
    <row r="4834" spans="2:2" x14ac:dyDescent="0.3">
      <c r="B4834" t="str">
        <f t="shared" si="75"/>
        <v>2</v>
      </c>
    </row>
    <row r="4835" spans="2:2" x14ac:dyDescent="0.3">
      <c r="B4835" t="str">
        <f t="shared" si="75"/>
        <v>2</v>
      </c>
    </row>
    <row r="4836" spans="2:2" x14ac:dyDescent="0.3">
      <c r="B4836" t="str">
        <f t="shared" si="75"/>
        <v>2</v>
      </c>
    </row>
    <row r="4837" spans="2:2" x14ac:dyDescent="0.3">
      <c r="B4837" t="str">
        <f t="shared" si="75"/>
        <v>2</v>
      </c>
    </row>
    <row r="4838" spans="2:2" x14ac:dyDescent="0.3">
      <c r="B4838" t="str">
        <f t="shared" si="75"/>
        <v>0</v>
      </c>
    </row>
    <row r="4839" spans="2:2" x14ac:dyDescent="0.3">
      <c r="B4839" t="str">
        <f t="shared" si="75"/>
        <v>2</v>
      </c>
    </row>
    <row r="4840" spans="2:2" x14ac:dyDescent="0.3">
      <c r="B4840" t="str">
        <f t="shared" si="75"/>
        <v>2</v>
      </c>
    </row>
    <row r="4841" spans="2:2" x14ac:dyDescent="0.3">
      <c r="B4841" t="str">
        <f t="shared" si="75"/>
        <v>1</v>
      </c>
    </row>
    <row r="4842" spans="2:2" x14ac:dyDescent="0.3">
      <c r="B4842" t="str">
        <f t="shared" si="75"/>
        <v>1</v>
      </c>
    </row>
    <row r="4843" spans="2:2" x14ac:dyDescent="0.3">
      <c r="B4843" t="str">
        <f t="shared" si="75"/>
        <v>2</v>
      </c>
    </row>
    <row r="4844" spans="2:2" x14ac:dyDescent="0.3">
      <c r="B4844" t="str">
        <f t="shared" si="75"/>
        <v>2</v>
      </c>
    </row>
    <row r="4845" spans="2:2" x14ac:dyDescent="0.3">
      <c r="B4845" t="str">
        <f t="shared" si="75"/>
        <v>2</v>
      </c>
    </row>
    <row r="4846" spans="2:2" x14ac:dyDescent="0.3">
      <c r="B4846" t="str">
        <f t="shared" si="75"/>
        <v>0</v>
      </c>
    </row>
    <row r="4847" spans="2:2" x14ac:dyDescent="0.3">
      <c r="B4847" t="str">
        <f t="shared" si="75"/>
        <v>1</v>
      </c>
    </row>
    <row r="4848" spans="2:2" x14ac:dyDescent="0.3">
      <c r="B4848" t="str">
        <f t="shared" si="75"/>
        <v>2</v>
      </c>
    </row>
    <row r="4849" spans="2:2" x14ac:dyDescent="0.3">
      <c r="B4849" t="str">
        <f t="shared" si="75"/>
        <v>2</v>
      </c>
    </row>
    <row r="4850" spans="2:2" x14ac:dyDescent="0.3">
      <c r="B4850" t="str">
        <f t="shared" si="75"/>
        <v>2</v>
      </c>
    </row>
    <row r="4851" spans="2:2" x14ac:dyDescent="0.3">
      <c r="B4851" t="str">
        <f t="shared" si="75"/>
        <v>2</v>
      </c>
    </row>
    <row r="4852" spans="2:2" x14ac:dyDescent="0.3">
      <c r="B4852" t="str">
        <f t="shared" si="75"/>
        <v>2</v>
      </c>
    </row>
    <row r="4853" spans="2:2" x14ac:dyDescent="0.3">
      <c r="B4853" t="str">
        <f t="shared" si="75"/>
        <v>2</v>
      </c>
    </row>
    <row r="4854" spans="2:2" x14ac:dyDescent="0.3">
      <c r="B4854" t="str">
        <f t="shared" si="75"/>
        <v>1</v>
      </c>
    </row>
    <row r="4855" spans="2:2" x14ac:dyDescent="0.3">
      <c r="B4855" t="str">
        <f t="shared" si="75"/>
        <v>1</v>
      </c>
    </row>
    <row r="4856" spans="2:2" x14ac:dyDescent="0.3">
      <c r="B4856" t="str">
        <f t="shared" si="75"/>
        <v>2</v>
      </c>
    </row>
    <row r="4857" spans="2:2" x14ac:dyDescent="0.3">
      <c r="B4857" t="str">
        <f t="shared" si="75"/>
        <v>2</v>
      </c>
    </row>
    <row r="4858" spans="2:2" x14ac:dyDescent="0.3">
      <c r="B4858" t="str">
        <f t="shared" si="75"/>
        <v>2</v>
      </c>
    </row>
    <row r="4859" spans="2:2" x14ac:dyDescent="0.3">
      <c r="B4859" t="str">
        <f t="shared" si="75"/>
        <v>2</v>
      </c>
    </row>
    <row r="4860" spans="2:2" x14ac:dyDescent="0.3">
      <c r="B4860" t="str">
        <f t="shared" si="75"/>
        <v>1</v>
      </c>
    </row>
    <row r="4861" spans="2:2" x14ac:dyDescent="0.3">
      <c r="B4861" t="str">
        <f t="shared" si="75"/>
        <v>2</v>
      </c>
    </row>
    <row r="4862" spans="2:2" x14ac:dyDescent="0.3">
      <c r="B4862" t="str">
        <f t="shared" si="75"/>
        <v>0</v>
      </c>
    </row>
    <row r="4863" spans="2:2" x14ac:dyDescent="0.3">
      <c r="B4863" t="str">
        <f t="shared" si="75"/>
        <v>1</v>
      </c>
    </row>
    <row r="4864" spans="2:2" x14ac:dyDescent="0.3">
      <c r="B4864" t="str">
        <f t="shared" si="75"/>
        <v>2</v>
      </c>
    </row>
    <row r="4865" spans="2:2" x14ac:dyDescent="0.3">
      <c r="B4865" t="str">
        <f t="shared" si="75"/>
        <v>1</v>
      </c>
    </row>
    <row r="4866" spans="2:2" x14ac:dyDescent="0.3">
      <c r="B4866" t="str">
        <f t="shared" si="75"/>
        <v>2</v>
      </c>
    </row>
    <row r="4867" spans="2:2" x14ac:dyDescent="0.3">
      <c r="B4867" t="str">
        <f t="shared" ref="B4867:B4930" si="76">MID($B$1,ROW()-1,1)</f>
        <v>2</v>
      </c>
    </row>
    <row r="4868" spans="2:2" x14ac:dyDescent="0.3">
      <c r="B4868" t="str">
        <f t="shared" si="76"/>
        <v>2</v>
      </c>
    </row>
    <row r="4869" spans="2:2" x14ac:dyDescent="0.3">
      <c r="B4869" t="str">
        <f t="shared" si="76"/>
        <v>2</v>
      </c>
    </row>
    <row r="4870" spans="2:2" x14ac:dyDescent="0.3">
      <c r="B4870" t="str">
        <f t="shared" si="76"/>
        <v>0</v>
      </c>
    </row>
    <row r="4871" spans="2:2" x14ac:dyDescent="0.3">
      <c r="B4871" t="str">
        <f t="shared" si="76"/>
        <v>2</v>
      </c>
    </row>
    <row r="4872" spans="2:2" x14ac:dyDescent="0.3">
      <c r="B4872" t="str">
        <f t="shared" si="76"/>
        <v>2</v>
      </c>
    </row>
    <row r="4873" spans="2:2" x14ac:dyDescent="0.3">
      <c r="B4873" t="str">
        <f t="shared" si="76"/>
        <v>2</v>
      </c>
    </row>
    <row r="4874" spans="2:2" x14ac:dyDescent="0.3">
      <c r="B4874" t="str">
        <f t="shared" si="76"/>
        <v>2</v>
      </c>
    </row>
    <row r="4875" spans="2:2" x14ac:dyDescent="0.3">
      <c r="B4875" t="str">
        <f t="shared" si="76"/>
        <v>2</v>
      </c>
    </row>
    <row r="4876" spans="2:2" x14ac:dyDescent="0.3">
      <c r="B4876" t="str">
        <f t="shared" si="76"/>
        <v>2</v>
      </c>
    </row>
    <row r="4877" spans="2:2" x14ac:dyDescent="0.3">
      <c r="B4877" t="str">
        <f t="shared" si="76"/>
        <v>2</v>
      </c>
    </row>
    <row r="4878" spans="2:2" x14ac:dyDescent="0.3">
      <c r="B4878" t="str">
        <f t="shared" si="76"/>
        <v>2</v>
      </c>
    </row>
    <row r="4879" spans="2:2" x14ac:dyDescent="0.3">
      <c r="B4879" t="str">
        <f t="shared" si="76"/>
        <v>2</v>
      </c>
    </row>
    <row r="4880" spans="2:2" x14ac:dyDescent="0.3">
      <c r="B4880" t="str">
        <f t="shared" si="76"/>
        <v>2</v>
      </c>
    </row>
    <row r="4881" spans="2:2" x14ac:dyDescent="0.3">
      <c r="B4881" t="str">
        <f t="shared" si="76"/>
        <v>2</v>
      </c>
    </row>
    <row r="4882" spans="2:2" x14ac:dyDescent="0.3">
      <c r="B4882" t="str">
        <f t="shared" si="76"/>
        <v>2</v>
      </c>
    </row>
    <row r="4883" spans="2:2" x14ac:dyDescent="0.3">
      <c r="B4883" t="str">
        <f t="shared" si="76"/>
        <v>0</v>
      </c>
    </row>
    <row r="4884" spans="2:2" x14ac:dyDescent="0.3">
      <c r="B4884" t="str">
        <f t="shared" si="76"/>
        <v>2</v>
      </c>
    </row>
    <row r="4885" spans="2:2" x14ac:dyDescent="0.3">
      <c r="B4885" t="str">
        <f t="shared" si="76"/>
        <v>2</v>
      </c>
    </row>
    <row r="4886" spans="2:2" x14ac:dyDescent="0.3">
      <c r="B4886" t="str">
        <f t="shared" si="76"/>
        <v>0</v>
      </c>
    </row>
    <row r="4887" spans="2:2" x14ac:dyDescent="0.3">
      <c r="B4887" t="str">
        <f t="shared" si="76"/>
        <v>2</v>
      </c>
    </row>
    <row r="4888" spans="2:2" x14ac:dyDescent="0.3">
      <c r="B4888" t="str">
        <f t="shared" si="76"/>
        <v>2</v>
      </c>
    </row>
    <row r="4889" spans="2:2" x14ac:dyDescent="0.3">
      <c r="B4889" t="str">
        <f t="shared" si="76"/>
        <v>2</v>
      </c>
    </row>
    <row r="4890" spans="2:2" x14ac:dyDescent="0.3">
      <c r="B4890" t="str">
        <f t="shared" si="76"/>
        <v>0</v>
      </c>
    </row>
    <row r="4891" spans="2:2" x14ac:dyDescent="0.3">
      <c r="B4891" t="str">
        <f t="shared" si="76"/>
        <v>2</v>
      </c>
    </row>
    <row r="4892" spans="2:2" x14ac:dyDescent="0.3">
      <c r="B4892" t="str">
        <f t="shared" si="76"/>
        <v>2</v>
      </c>
    </row>
    <row r="4893" spans="2:2" x14ac:dyDescent="0.3">
      <c r="B4893" t="str">
        <f t="shared" si="76"/>
        <v>2</v>
      </c>
    </row>
    <row r="4894" spans="2:2" x14ac:dyDescent="0.3">
      <c r="B4894" t="str">
        <f t="shared" si="76"/>
        <v>2</v>
      </c>
    </row>
    <row r="4895" spans="2:2" x14ac:dyDescent="0.3">
      <c r="B4895" t="str">
        <f t="shared" si="76"/>
        <v>0</v>
      </c>
    </row>
    <row r="4896" spans="2:2" x14ac:dyDescent="0.3">
      <c r="B4896" t="str">
        <f t="shared" si="76"/>
        <v>0</v>
      </c>
    </row>
    <row r="4897" spans="2:2" x14ac:dyDescent="0.3">
      <c r="B4897" t="str">
        <f t="shared" si="76"/>
        <v>2</v>
      </c>
    </row>
    <row r="4898" spans="2:2" x14ac:dyDescent="0.3">
      <c r="B4898" t="str">
        <f t="shared" si="76"/>
        <v>2</v>
      </c>
    </row>
    <row r="4899" spans="2:2" x14ac:dyDescent="0.3">
      <c r="B4899" t="str">
        <f t="shared" si="76"/>
        <v>2</v>
      </c>
    </row>
    <row r="4900" spans="2:2" x14ac:dyDescent="0.3">
      <c r="B4900" t="str">
        <f t="shared" si="76"/>
        <v>2</v>
      </c>
    </row>
    <row r="4901" spans="2:2" x14ac:dyDescent="0.3">
      <c r="B4901" t="str">
        <f t="shared" si="76"/>
        <v>0</v>
      </c>
    </row>
    <row r="4902" spans="2:2" x14ac:dyDescent="0.3">
      <c r="B4902" t="str">
        <f t="shared" si="76"/>
        <v>2</v>
      </c>
    </row>
    <row r="4903" spans="2:2" x14ac:dyDescent="0.3">
      <c r="B4903" t="str">
        <f t="shared" si="76"/>
        <v>2</v>
      </c>
    </row>
    <row r="4904" spans="2:2" x14ac:dyDescent="0.3">
      <c r="B4904" t="str">
        <f t="shared" si="76"/>
        <v>0</v>
      </c>
    </row>
    <row r="4905" spans="2:2" x14ac:dyDescent="0.3">
      <c r="B4905" t="str">
        <f t="shared" si="76"/>
        <v>2</v>
      </c>
    </row>
    <row r="4906" spans="2:2" x14ac:dyDescent="0.3">
      <c r="B4906" t="str">
        <f t="shared" si="76"/>
        <v>2</v>
      </c>
    </row>
    <row r="4907" spans="2:2" x14ac:dyDescent="0.3">
      <c r="B4907" t="str">
        <f t="shared" si="76"/>
        <v>0</v>
      </c>
    </row>
    <row r="4908" spans="2:2" x14ac:dyDescent="0.3">
      <c r="B4908" t="str">
        <f t="shared" si="76"/>
        <v>2</v>
      </c>
    </row>
    <row r="4909" spans="2:2" x14ac:dyDescent="0.3">
      <c r="B4909" t="str">
        <f t="shared" si="76"/>
        <v>2</v>
      </c>
    </row>
    <row r="4910" spans="2:2" x14ac:dyDescent="0.3">
      <c r="B4910" t="str">
        <f t="shared" si="76"/>
        <v>2</v>
      </c>
    </row>
    <row r="4911" spans="2:2" x14ac:dyDescent="0.3">
      <c r="B4911" t="str">
        <f t="shared" si="76"/>
        <v>2</v>
      </c>
    </row>
    <row r="4912" spans="2:2" x14ac:dyDescent="0.3">
      <c r="B4912" t="str">
        <f t="shared" si="76"/>
        <v>2</v>
      </c>
    </row>
    <row r="4913" spans="2:2" x14ac:dyDescent="0.3">
      <c r="B4913" t="str">
        <f t="shared" si="76"/>
        <v>2</v>
      </c>
    </row>
    <row r="4914" spans="2:2" x14ac:dyDescent="0.3">
      <c r="B4914" t="str">
        <f t="shared" si="76"/>
        <v>2</v>
      </c>
    </row>
    <row r="4915" spans="2:2" x14ac:dyDescent="0.3">
      <c r="B4915" t="str">
        <f t="shared" si="76"/>
        <v>2</v>
      </c>
    </row>
    <row r="4916" spans="2:2" x14ac:dyDescent="0.3">
      <c r="B4916" t="str">
        <f t="shared" si="76"/>
        <v>2</v>
      </c>
    </row>
    <row r="4917" spans="2:2" x14ac:dyDescent="0.3">
      <c r="B4917" t="str">
        <f t="shared" si="76"/>
        <v>2</v>
      </c>
    </row>
    <row r="4918" spans="2:2" x14ac:dyDescent="0.3">
      <c r="B4918" t="str">
        <f t="shared" si="76"/>
        <v>2</v>
      </c>
    </row>
    <row r="4919" spans="2:2" x14ac:dyDescent="0.3">
      <c r="B4919" t="str">
        <f t="shared" si="76"/>
        <v>2</v>
      </c>
    </row>
    <row r="4920" spans="2:2" x14ac:dyDescent="0.3">
      <c r="B4920" t="str">
        <f t="shared" si="76"/>
        <v>2</v>
      </c>
    </row>
    <row r="4921" spans="2:2" x14ac:dyDescent="0.3">
      <c r="B4921" t="str">
        <f t="shared" si="76"/>
        <v>2</v>
      </c>
    </row>
    <row r="4922" spans="2:2" x14ac:dyDescent="0.3">
      <c r="B4922" t="str">
        <f t="shared" si="76"/>
        <v>2</v>
      </c>
    </row>
    <row r="4923" spans="2:2" x14ac:dyDescent="0.3">
      <c r="B4923" t="str">
        <f t="shared" si="76"/>
        <v>2</v>
      </c>
    </row>
    <row r="4924" spans="2:2" x14ac:dyDescent="0.3">
      <c r="B4924" t="str">
        <f t="shared" si="76"/>
        <v>2</v>
      </c>
    </row>
    <row r="4925" spans="2:2" x14ac:dyDescent="0.3">
      <c r="B4925" t="str">
        <f t="shared" si="76"/>
        <v>1</v>
      </c>
    </row>
    <row r="4926" spans="2:2" x14ac:dyDescent="0.3">
      <c r="B4926" t="str">
        <f t="shared" si="76"/>
        <v>2</v>
      </c>
    </row>
    <row r="4927" spans="2:2" x14ac:dyDescent="0.3">
      <c r="B4927" t="str">
        <f t="shared" si="76"/>
        <v>2</v>
      </c>
    </row>
    <row r="4928" spans="2:2" x14ac:dyDescent="0.3">
      <c r="B4928" t="str">
        <f t="shared" si="76"/>
        <v>1</v>
      </c>
    </row>
    <row r="4929" spans="2:2" x14ac:dyDescent="0.3">
      <c r="B4929" t="str">
        <f t="shared" si="76"/>
        <v>2</v>
      </c>
    </row>
    <row r="4930" spans="2:2" x14ac:dyDescent="0.3">
      <c r="B4930" t="str">
        <f t="shared" si="76"/>
        <v>0</v>
      </c>
    </row>
    <row r="4931" spans="2:2" x14ac:dyDescent="0.3">
      <c r="B4931" t="str">
        <f t="shared" ref="B4931:B4994" si="77">MID($B$1,ROW()-1,1)</f>
        <v>2</v>
      </c>
    </row>
    <row r="4932" spans="2:2" x14ac:dyDescent="0.3">
      <c r="B4932" t="str">
        <f t="shared" si="77"/>
        <v>2</v>
      </c>
    </row>
    <row r="4933" spans="2:2" x14ac:dyDescent="0.3">
      <c r="B4933" t="str">
        <f t="shared" si="77"/>
        <v>2</v>
      </c>
    </row>
    <row r="4934" spans="2:2" x14ac:dyDescent="0.3">
      <c r="B4934" t="str">
        <f t="shared" si="77"/>
        <v>2</v>
      </c>
    </row>
    <row r="4935" spans="2:2" x14ac:dyDescent="0.3">
      <c r="B4935" t="str">
        <f t="shared" si="77"/>
        <v>2</v>
      </c>
    </row>
    <row r="4936" spans="2:2" x14ac:dyDescent="0.3">
      <c r="B4936" t="str">
        <f t="shared" si="77"/>
        <v>2</v>
      </c>
    </row>
    <row r="4937" spans="2:2" x14ac:dyDescent="0.3">
      <c r="B4937" t="str">
        <f t="shared" si="77"/>
        <v>2</v>
      </c>
    </row>
    <row r="4938" spans="2:2" x14ac:dyDescent="0.3">
      <c r="B4938" t="str">
        <f t="shared" si="77"/>
        <v>2</v>
      </c>
    </row>
    <row r="4939" spans="2:2" x14ac:dyDescent="0.3">
      <c r="B4939" t="str">
        <f t="shared" si="77"/>
        <v>2</v>
      </c>
    </row>
    <row r="4940" spans="2:2" x14ac:dyDescent="0.3">
      <c r="B4940" t="str">
        <f t="shared" si="77"/>
        <v>2</v>
      </c>
    </row>
    <row r="4941" spans="2:2" x14ac:dyDescent="0.3">
      <c r="B4941" t="str">
        <f t="shared" si="77"/>
        <v>2</v>
      </c>
    </row>
    <row r="4942" spans="2:2" x14ac:dyDescent="0.3">
      <c r="B4942" t="str">
        <f t="shared" si="77"/>
        <v>2</v>
      </c>
    </row>
    <row r="4943" spans="2:2" x14ac:dyDescent="0.3">
      <c r="B4943" t="str">
        <f t="shared" si="77"/>
        <v>0</v>
      </c>
    </row>
    <row r="4944" spans="2:2" x14ac:dyDescent="0.3">
      <c r="B4944" t="str">
        <f t="shared" si="77"/>
        <v>2</v>
      </c>
    </row>
    <row r="4945" spans="2:2" x14ac:dyDescent="0.3">
      <c r="B4945" t="str">
        <f t="shared" si="77"/>
        <v>0</v>
      </c>
    </row>
    <row r="4946" spans="2:2" x14ac:dyDescent="0.3">
      <c r="B4946" t="str">
        <f t="shared" si="77"/>
        <v>2</v>
      </c>
    </row>
    <row r="4947" spans="2:2" x14ac:dyDescent="0.3">
      <c r="B4947" t="str">
        <f t="shared" si="77"/>
        <v>2</v>
      </c>
    </row>
    <row r="4948" spans="2:2" x14ac:dyDescent="0.3">
      <c r="B4948" t="str">
        <f t="shared" si="77"/>
        <v>2</v>
      </c>
    </row>
    <row r="4949" spans="2:2" x14ac:dyDescent="0.3">
      <c r="B4949" t="str">
        <f t="shared" si="77"/>
        <v>2</v>
      </c>
    </row>
    <row r="4950" spans="2:2" x14ac:dyDescent="0.3">
      <c r="B4950" t="str">
        <f t="shared" si="77"/>
        <v>2</v>
      </c>
    </row>
    <row r="4951" spans="2:2" x14ac:dyDescent="0.3">
      <c r="B4951" t="str">
        <f t="shared" si="77"/>
        <v>2</v>
      </c>
    </row>
    <row r="4952" spans="2:2" x14ac:dyDescent="0.3">
      <c r="B4952" t="str">
        <f t="shared" si="77"/>
        <v>1</v>
      </c>
    </row>
    <row r="4953" spans="2:2" x14ac:dyDescent="0.3">
      <c r="B4953" t="str">
        <f t="shared" si="77"/>
        <v>2</v>
      </c>
    </row>
    <row r="4954" spans="2:2" x14ac:dyDescent="0.3">
      <c r="B4954" t="str">
        <f t="shared" si="77"/>
        <v>2</v>
      </c>
    </row>
    <row r="4955" spans="2:2" x14ac:dyDescent="0.3">
      <c r="B4955" t="str">
        <f t="shared" si="77"/>
        <v>2</v>
      </c>
    </row>
    <row r="4956" spans="2:2" x14ac:dyDescent="0.3">
      <c r="B4956" t="str">
        <f t="shared" si="77"/>
        <v>1</v>
      </c>
    </row>
    <row r="4957" spans="2:2" x14ac:dyDescent="0.3">
      <c r="B4957" t="str">
        <f t="shared" si="77"/>
        <v>1</v>
      </c>
    </row>
    <row r="4958" spans="2:2" x14ac:dyDescent="0.3">
      <c r="B4958" t="str">
        <f t="shared" si="77"/>
        <v>2</v>
      </c>
    </row>
    <row r="4959" spans="2:2" x14ac:dyDescent="0.3">
      <c r="B4959" t="str">
        <f t="shared" si="77"/>
        <v>2</v>
      </c>
    </row>
    <row r="4960" spans="2:2" x14ac:dyDescent="0.3">
      <c r="B4960" t="str">
        <f t="shared" si="77"/>
        <v>2</v>
      </c>
    </row>
    <row r="4961" spans="2:2" x14ac:dyDescent="0.3">
      <c r="B4961" t="str">
        <f t="shared" si="77"/>
        <v>2</v>
      </c>
    </row>
    <row r="4962" spans="2:2" x14ac:dyDescent="0.3">
      <c r="B4962" t="str">
        <f t="shared" si="77"/>
        <v>2</v>
      </c>
    </row>
    <row r="4963" spans="2:2" x14ac:dyDescent="0.3">
      <c r="B4963" t="str">
        <f t="shared" si="77"/>
        <v>2</v>
      </c>
    </row>
    <row r="4964" spans="2:2" x14ac:dyDescent="0.3">
      <c r="B4964" t="str">
        <f t="shared" si="77"/>
        <v>2</v>
      </c>
    </row>
    <row r="4965" spans="2:2" x14ac:dyDescent="0.3">
      <c r="B4965" t="str">
        <f t="shared" si="77"/>
        <v>2</v>
      </c>
    </row>
    <row r="4966" spans="2:2" x14ac:dyDescent="0.3">
      <c r="B4966" t="str">
        <f t="shared" si="77"/>
        <v>1</v>
      </c>
    </row>
    <row r="4967" spans="2:2" x14ac:dyDescent="0.3">
      <c r="B4967" t="str">
        <f t="shared" si="77"/>
        <v>2</v>
      </c>
    </row>
    <row r="4968" spans="2:2" x14ac:dyDescent="0.3">
      <c r="B4968" t="str">
        <f t="shared" si="77"/>
        <v>1</v>
      </c>
    </row>
    <row r="4969" spans="2:2" x14ac:dyDescent="0.3">
      <c r="B4969" t="str">
        <f t="shared" si="77"/>
        <v>2</v>
      </c>
    </row>
    <row r="4970" spans="2:2" x14ac:dyDescent="0.3">
      <c r="B4970" t="str">
        <f t="shared" si="77"/>
        <v>0</v>
      </c>
    </row>
    <row r="4971" spans="2:2" x14ac:dyDescent="0.3">
      <c r="B4971" t="str">
        <f t="shared" si="77"/>
        <v>0</v>
      </c>
    </row>
    <row r="4972" spans="2:2" x14ac:dyDescent="0.3">
      <c r="B4972" t="str">
        <f t="shared" si="77"/>
        <v>2</v>
      </c>
    </row>
    <row r="4973" spans="2:2" x14ac:dyDescent="0.3">
      <c r="B4973" t="str">
        <f t="shared" si="77"/>
        <v>2</v>
      </c>
    </row>
    <row r="4974" spans="2:2" x14ac:dyDescent="0.3">
      <c r="B4974" t="str">
        <f t="shared" si="77"/>
        <v>2</v>
      </c>
    </row>
    <row r="4975" spans="2:2" x14ac:dyDescent="0.3">
      <c r="B4975" t="str">
        <f t="shared" si="77"/>
        <v>1</v>
      </c>
    </row>
    <row r="4976" spans="2:2" x14ac:dyDescent="0.3">
      <c r="B4976" t="str">
        <f t="shared" si="77"/>
        <v>0</v>
      </c>
    </row>
    <row r="4977" spans="2:2" x14ac:dyDescent="0.3">
      <c r="B4977" t="str">
        <f t="shared" si="77"/>
        <v>2</v>
      </c>
    </row>
    <row r="4978" spans="2:2" x14ac:dyDescent="0.3">
      <c r="B4978" t="str">
        <f t="shared" si="77"/>
        <v>2</v>
      </c>
    </row>
    <row r="4979" spans="2:2" x14ac:dyDescent="0.3">
      <c r="B4979" t="str">
        <f t="shared" si="77"/>
        <v>2</v>
      </c>
    </row>
    <row r="4980" spans="2:2" x14ac:dyDescent="0.3">
      <c r="B4980" t="str">
        <f t="shared" si="77"/>
        <v>2</v>
      </c>
    </row>
    <row r="4981" spans="2:2" x14ac:dyDescent="0.3">
      <c r="B4981" t="str">
        <f t="shared" si="77"/>
        <v>2</v>
      </c>
    </row>
    <row r="4982" spans="2:2" x14ac:dyDescent="0.3">
      <c r="B4982" t="str">
        <f t="shared" si="77"/>
        <v>1</v>
      </c>
    </row>
    <row r="4983" spans="2:2" x14ac:dyDescent="0.3">
      <c r="B4983" t="str">
        <f t="shared" si="77"/>
        <v>2</v>
      </c>
    </row>
    <row r="4984" spans="2:2" x14ac:dyDescent="0.3">
      <c r="B4984" t="str">
        <f t="shared" si="77"/>
        <v>0</v>
      </c>
    </row>
    <row r="4985" spans="2:2" x14ac:dyDescent="0.3">
      <c r="B4985" t="str">
        <f t="shared" si="77"/>
        <v>2</v>
      </c>
    </row>
    <row r="4986" spans="2:2" x14ac:dyDescent="0.3">
      <c r="B4986" t="str">
        <f t="shared" si="77"/>
        <v>2</v>
      </c>
    </row>
    <row r="4987" spans="2:2" x14ac:dyDescent="0.3">
      <c r="B4987" t="str">
        <f t="shared" si="77"/>
        <v>2</v>
      </c>
    </row>
    <row r="4988" spans="2:2" x14ac:dyDescent="0.3">
      <c r="B4988" t="str">
        <f t="shared" si="77"/>
        <v>2</v>
      </c>
    </row>
    <row r="4989" spans="2:2" x14ac:dyDescent="0.3">
      <c r="B4989" t="str">
        <f t="shared" si="77"/>
        <v>2</v>
      </c>
    </row>
    <row r="4990" spans="2:2" x14ac:dyDescent="0.3">
      <c r="B4990" t="str">
        <f t="shared" si="77"/>
        <v>2</v>
      </c>
    </row>
    <row r="4991" spans="2:2" x14ac:dyDescent="0.3">
      <c r="B4991" t="str">
        <f t="shared" si="77"/>
        <v>1</v>
      </c>
    </row>
    <row r="4992" spans="2:2" x14ac:dyDescent="0.3">
      <c r="B4992" t="str">
        <f t="shared" si="77"/>
        <v>0</v>
      </c>
    </row>
    <row r="4993" spans="2:2" x14ac:dyDescent="0.3">
      <c r="B4993" t="str">
        <f t="shared" si="77"/>
        <v>2</v>
      </c>
    </row>
    <row r="4994" spans="2:2" x14ac:dyDescent="0.3">
      <c r="B4994" t="str">
        <f t="shared" si="77"/>
        <v>2</v>
      </c>
    </row>
    <row r="4995" spans="2:2" x14ac:dyDescent="0.3">
      <c r="B4995" t="str">
        <f t="shared" ref="B4995:B5058" si="78">MID($B$1,ROW()-1,1)</f>
        <v>2</v>
      </c>
    </row>
    <row r="4996" spans="2:2" x14ac:dyDescent="0.3">
      <c r="B4996" t="str">
        <f t="shared" si="78"/>
        <v>1</v>
      </c>
    </row>
    <row r="4997" spans="2:2" x14ac:dyDescent="0.3">
      <c r="B4997" t="str">
        <f t="shared" si="78"/>
        <v>2</v>
      </c>
    </row>
    <row r="4998" spans="2:2" x14ac:dyDescent="0.3">
      <c r="B4998" t="str">
        <f t="shared" si="78"/>
        <v>2</v>
      </c>
    </row>
    <row r="4999" spans="2:2" x14ac:dyDescent="0.3">
      <c r="B4999" t="str">
        <f t="shared" si="78"/>
        <v>2</v>
      </c>
    </row>
    <row r="5000" spans="2:2" x14ac:dyDescent="0.3">
      <c r="B5000" t="str">
        <f t="shared" si="78"/>
        <v>2</v>
      </c>
    </row>
    <row r="5001" spans="2:2" x14ac:dyDescent="0.3">
      <c r="B5001" t="str">
        <f t="shared" si="78"/>
        <v>0</v>
      </c>
    </row>
    <row r="5002" spans="2:2" x14ac:dyDescent="0.3">
      <c r="B5002" t="str">
        <f t="shared" si="78"/>
        <v>2</v>
      </c>
    </row>
    <row r="5003" spans="2:2" x14ac:dyDescent="0.3">
      <c r="B5003" t="str">
        <f t="shared" si="78"/>
        <v>2</v>
      </c>
    </row>
    <row r="5004" spans="2:2" x14ac:dyDescent="0.3">
      <c r="B5004" t="str">
        <f t="shared" si="78"/>
        <v>2</v>
      </c>
    </row>
    <row r="5005" spans="2:2" x14ac:dyDescent="0.3">
      <c r="B5005" t="str">
        <f t="shared" si="78"/>
        <v>1</v>
      </c>
    </row>
    <row r="5006" spans="2:2" x14ac:dyDescent="0.3">
      <c r="B5006" t="str">
        <f t="shared" si="78"/>
        <v>2</v>
      </c>
    </row>
    <row r="5007" spans="2:2" x14ac:dyDescent="0.3">
      <c r="B5007" t="str">
        <f t="shared" si="78"/>
        <v>2</v>
      </c>
    </row>
    <row r="5008" spans="2:2" x14ac:dyDescent="0.3">
      <c r="B5008" t="str">
        <f t="shared" si="78"/>
        <v>2</v>
      </c>
    </row>
    <row r="5009" spans="2:2" x14ac:dyDescent="0.3">
      <c r="B5009" t="str">
        <f t="shared" si="78"/>
        <v>2</v>
      </c>
    </row>
    <row r="5010" spans="2:2" x14ac:dyDescent="0.3">
      <c r="B5010" t="str">
        <f t="shared" si="78"/>
        <v>0</v>
      </c>
    </row>
    <row r="5011" spans="2:2" x14ac:dyDescent="0.3">
      <c r="B5011" t="str">
        <f t="shared" si="78"/>
        <v>2</v>
      </c>
    </row>
    <row r="5012" spans="2:2" x14ac:dyDescent="0.3">
      <c r="B5012" t="str">
        <f t="shared" si="78"/>
        <v>0</v>
      </c>
    </row>
    <row r="5013" spans="2:2" x14ac:dyDescent="0.3">
      <c r="B5013" t="str">
        <f t="shared" si="78"/>
        <v>2</v>
      </c>
    </row>
    <row r="5014" spans="2:2" x14ac:dyDescent="0.3">
      <c r="B5014" t="str">
        <f t="shared" si="78"/>
        <v>2</v>
      </c>
    </row>
    <row r="5015" spans="2:2" x14ac:dyDescent="0.3">
      <c r="B5015" t="str">
        <f t="shared" si="78"/>
        <v>1</v>
      </c>
    </row>
    <row r="5016" spans="2:2" x14ac:dyDescent="0.3">
      <c r="B5016" t="str">
        <f t="shared" si="78"/>
        <v>2</v>
      </c>
    </row>
    <row r="5017" spans="2:2" x14ac:dyDescent="0.3">
      <c r="B5017" t="str">
        <f t="shared" si="78"/>
        <v>0</v>
      </c>
    </row>
    <row r="5018" spans="2:2" x14ac:dyDescent="0.3">
      <c r="B5018" t="str">
        <f t="shared" si="78"/>
        <v>2</v>
      </c>
    </row>
    <row r="5019" spans="2:2" x14ac:dyDescent="0.3">
      <c r="B5019" t="str">
        <f t="shared" si="78"/>
        <v>2</v>
      </c>
    </row>
    <row r="5020" spans="2:2" x14ac:dyDescent="0.3">
      <c r="B5020" t="str">
        <f t="shared" si="78"/>
        <v>1</v>
      </c>
    </row>
    <row r="5021" spans="2:2" x14ac:dyDescent="0.3">
      <c r="B5021" t="str">
        <f t="shared" si="78"/>
        <v>2</v>
      </c>
    </row>
    <row r="5022" spans="2:2" x14ac:dyDescent="0.3">
      <c r="B5022" t="str">
        <f t="shared" si="78"/>
        <v>2</v>
      </c>
    </row>
    <row r="5023" spans="2:2" x14ac:dyDescent="0.3">
      <c r="B5023" t="str">
        <f t="shared" si="78"/>
        <v>1</v>
      </c>
    </row>
    <row r="5024" spans="2:2" x14ac:dyDescent="0.3">
      <c r="B5024" t="str">
        <f t="shared" si="78"/>
        <v>2</v>
      </c>
    </row>
    <row r="5025" spans="2:2" x14ac:dyDescent="0.3">
      <c r="B5025" t="str">
        <f t="shared" si="78"/>
        <v>2</v>
      </c>
    </row>
    <row r="5026" spans="2:2" x14ac:dyDescent="0.3">
      <c r="B5026" t="str">
        <f t="shared" si="78"/>
        <v>0</v>
      </c>
    </row>
    <row r="5027" spans="2:2" x14ac:dyDescent="0.3">
      <c r="B5027" t="str">
        <f t="shared" si="78"/>
        <v>1</v>
      </c>
    </row>
    <row r="5028" spans="2:2" x14ac:dyDescent="0.3">
      <c r="B5028" t="str">
        <f t="shared" si="78"/>
        <v>2</v>
      </c>
    </row>
    <row r="5029" spans="2:2" x14ac:dyDescent="0.3">
      <c r="B5029" t="str">
        <f t="shared" si="78"/>
        <v>2</v>
      </c>
    </row>
    <row r="5030" spans="2:2" x14ac:dyDescent="0.3">
      <c r="B5030" t="str">
        <f t="shared" si="78"/>
        <v>2</v>
      </c>
    </row>
    <row r="5031" spans="2:2" x14ac:dyDescent="0.3">
      <c r="B5031" t="str">
        <f t="shared" si="78"/>
        <v>2</v>
      </c>
    </row>
    <row r="5032" spans="2:2" x14ac:dyDescent="0.3">
      <c r="B5032" t="str">
        <f t="shared" si="78"/>
        <v>2</v>
      </c>
    </row>
    <row r="5033" spans="2:2" x14ac:dyDescent="0.3">
      <c r="B5033" t="str">
        <f t="shared" si="78"/>
        <v>1</v>
      </c>
    </row>
    <row r="5034" spans="2:2" x14ac:dyDescent="0.3">
      <c r="B5034" t="str">
        <f t="shared" si="78"/>
        <v>2</v>
      </c>
    </row>
    <row r="5035" spans="2:2" x14ac:dyDescent="0.3">
      <c r="B5035" t="str">
        <f t="shared" si="78"/>
        <v>2</v>
      </c>
    </row>
    <row r="5036" spans="2:2" x14ac:dyDescent="0.3">
      <c r="B5036" t="str">
        <f t="shared" si="78"/>
        <v>2</v>
      </c>
    </row>
    <row r="5037" spans="2:2" x14ac:dyDescent="0.3">
      <c r="B5037" t="str">
        <f t="shared" si="78"/>
        <v>2</v>
      </c>
    </row>
    <row r="5038" spans="2:2" x14ac:dyDescent="0.3">
      <c r="B5038" t="str">
        <f t="shared" si="78"/>
        <v>2</v>
      </c>
    </row>
    <row r="5039" spans="2:2" x14ac:dyDescent="0.3">
      <c r="B5039" t="str">
        <f t="shared" si="78"/>
        <v>2</v>
      </c>
    </row>
    <row r="5040" spans="2:2" x14ac:dyDescent="0.3">
      <c r="B5040" t="str">
        <f t="shared" si="78"/>
        <v>0</v>
      </c>
    </row>
    <row r="5041" spans="2:2" x14ac:dyDescent="0.3">
      <c r="B5041" t="str">
        <f t="shared" si="78"/>
        <v>2</v>
      </c>
    </row>
    <row r="5042" spans="2:2" x14ac:dyDescent="0.3">
      <c r="B5042" t="str">
        <f t="shared" si="78"/>
        <v>2</v>
      </c>
    </row>
    <row r="5043" spans="2:2" x14ac:dyDescent="0.3">
      <c r="B5043" t="str">
        <f t="shared" si="78"/>
        <v>2</v>
      </c>
    </row>
    <row r="5044" spans="2:2" x14ac:dyDescent="0.3">
      <c r="B5044" t="str">
        <f t="shared" si="78"/>
        <v>2</v>
      </c>
    </row>
    <row r="5045" spans="2:2" x14ac:dyDescent="0.3">
      <c r="B5045" t="str">
        <f t="shared" si="78"/>
        <v>0</v>
      </c>
    </row>
    <row r="5046" spans="2:2" x14ac:dyDescent="0.3">
      <c r="B5046" t="str">
        <f t="shared" si="78"/>
        <v>0</v>
      </c>
    </row>
    <row r="5047" spans="2:2" x14ac:dyDescent="0.3">
      <c r="B5047" t="str">
        <f t="shared" si="78"/>
        <v>1</v>
      </c>
    </row>
    <row r="5048" spans="2:2" x14ac:dyDescent="0.3">
      <c r="B5048" t="str">
        <f t="shared" si="78"/>
        <v>2</v>
      </c>
    </row>
    <row r="5049" spans="2:2" x14ac:dyDescent="0.3">
      <c r="B5049" t="str">
        <f t="shared" si="78"/>
        <v>2</v>
      </c>
    </row>
    <row r="5050" spans="2:2" x14ac:dyDescent="0.3">
      <c r="B5050" t="str">
        <f t="shared" si="78"/>
        <v>0</v>
      </c>
    </row>
    <row r="5051" spans="2:2" x14ac:dyDescent="0.3">
      <c r="B5051" t="str">
        <f t="shared" si="78"/>
        <v>1</v>
      </c>
    </row>
    <row r="5052" spans="2:2" x14ac:dyDescent="0.3">
      <c r="B5052" t="str">
        <f t="shared" si="78"/>
        <v>2</v>
      </c>
    </row>
    <row r="5053" spans="2:2" x14ac:dyDescent="0.3">
      <c r="B5053" t="str">
        <f t="shared" si="78"/>
        <v>2</v>
      </c>
    </row>
    <row r="5054" spans="2:2" x14ac:dyDescent="0.3">
      <c r="B5054" t="str">
        <f t="shared" si="78"/>
        <v>1</v>
      </c>
    </row>
    <row r="5055" spans="2:2" x14ac:dyDescent="0.3">
      <c r="B5055" t="str">
        <f t="shared" si="78"/>
        <v>2</v>
      </c>
    </row>
    <row r="5056" spans="2:2" x14ac:dyDescent="0.3">
      <c r="B5056" t="str">
        <f t="shared" si="78"/>
        <v>2</v>
      </c>
    </row>
    <row r="5057" spans="2:2" x14ac:dyDescent="0.3">
      <c r="B5057" t="str">
        <f t="shared" si="78"/>
        <v>2</v>
      </c>
    </row>
    <row r="5058" spans="2:2" x14ac:dyDescent="0.3">
      <c r="B5058" t="str">
        <f t="shared" si="78"/>
        <v>2</v>
      </c>
    </row>
    <row r="5059" spans="2:2" x14ac:dyDescent="0.3">
      <c r="B5059" t="str">
        <f t="shared" ref="B5059:B5122" si="79">MID($B$1,ROW()-1,1)</f>
        <v>2</v>
      </c>
    </row>
    <row r="5060" spans="2:2" x14ac:dyDescent="0.3">
      <c r="B5060" t="str">
        <f t="shared" si="79"/>
        <v>2</v>
      </c>
    </row>
    <row r="5061" spans="2:2" x14ac:dyDescent="0.3">
      <c r="B5061" t="str">
        <f t="shared" si="79"/>
        <v>0</v>
      </c>
    </row>
    <row r="5062" spans="2:2" x14ac:dyDescent="0.3">
      <c r="B5062" t="str">
        <f t="shared" si="79"/>
        <v>2</v>
      </c>
    </row>
    <row r="5063" spans="2:2" x14ac:dyDescent="0.3">
      <c r="B5063" t="str">
        <f t="shared" si="79"/>
        <v>1</v>
      </c>
    </row>
    <row r="5064" spans="2:2" x14ac:dyDescent="0.3">
      <c r="B5064" t="str">
        <f t="shared" si="79"/>
        <v>2</v>
      </c>
    </row>
    <row r="5065" spans="2:2" x14ac:dyDescent="0.3">
      <c r="B5065" t="str">
        <f t="shared" si="79"/>
        <v>2</v>
      </c>
    </row>
    <row r="5066" spans="2:2" x14ac:dyDescent="0.3">
      <c r="B5066" t="str">
        <f t="shared" si="79"/>
        <v>2</v>
      </c>
    </row>
    <row r="5067" spans="2:2" x14ac:dyDescent="0.3">
      <c r="B5067" t="str">
        <f t="shared" si="79"/>
        <v>2</v>
      </c>
    </row>
    <row r="5068" spans="2:2" x14ac:dyDescent="0.3">
      <c r="B5068" t="str">
        <f t="shared" si="79"/>
        <v>2</v>
      </c>
    </row>
    <row r="5069" spans="2:2" x14ac:dyDescent="0.3">
      <c r="B5069" t="str">
        <f t="shared" si="79"/>
        <v>2</v>
      </c>
    </row>
    <row r="5070" spans="2:2" x14ac:dyDescent="0.3">
      <c r="B5070" t="str">
        <f t="shared" si="79"/>
        <v>2</v>
      </c>
    </row>
    <row r="5071" spans="2:2" x14ac:dyDescent="0.3">
      <c r="B5071" t="str">
        <f t="shared" si="79"/>
        <v>2</v>
      </c>
    </row>
    <row r="5072" spans="2:2" x14ac:dyDescent="0.3">
      <c r="B5072" t="str">
        <f t="shared" si="79"/>
        <v>1</v>
      </c>
    </row>
    <row r="5073" spans="2:2" x14ac:dyDescent="0.3">
      <c r="B5073" t="str">
        <f t="shared" si="79"/>
        <v>2</v>
      </c>
    </row>
    <row r="5074" spans="2:2" x14ac:dyDescent="0.3">
      <c r="B5074" t="str">
        <f t="shared" si="79"/>
        <v>2</v>
      </c>
    </row>
    <row r="5075" spans="2:2" x14ac:dyDescent="0.3">
      <c r="B5075" t="str">
        <f t="shared" si="79"/>
        <v>0</v>
      </c>
    </row>
    <row r="5076" spans="2:2" x14ac:dyDescent="0.3">
      <c r="B5076" t="str">
        <f t="shared" si="79"/>
        <v>2</v>
      </c>
    </row>
    <row r="5077" spans="2:2" x14ac:dyDescent="0.3">
      <c r="B5077" t="str">
        <f t="shared" si="79"/>
        <v>2</v>
      </c>
    </row>
    <row r="5078" spans="2:2" x14ac:dyDescent="0.3">
      <c r="B5078" t="str">
        <f t="shared" si="79"/>
        <v>0</v>
      </c>
    </row>
    <row r="5079" spans="2:2" x14ac:dyDescent="0.3">
      <c r="B5079" t="str">
        <f t="shared" si="79"/>
        <v>2</v>
      </c>
    </row>
    <row r="5080" spans="2:2" x14ac:dyDescent="0.3">
      <c r="B5080" t="str">
        <f t="shared" si="79"/>
        <v>1</v>
      </c>
    </row>
    <row r="5081" spans="2:2" x14ac:dyDescent="0.3">
      <c r="B5081" t="str">
        <f t="shared" si="79"/>
        <v>2</v>
      </c>
    </row>
    <row r="5082" spans="2:2" x14ac:dyDescent="0.3">
      <c r="B5082" t="str">
        <f t="shared" si="79"/>
        <v>2</v>
      </c>
    </row>
    <row r="5083" spans="2:2" x14ac:dyDescent="0.3">
      <c r="B5083" t="str">
        <f t="shared" si="79"/>
        <v>0</v>
      </c>
    </row>
    <row r="5084" spans="2:2" x14ac:dyDescent="0.3">
      <c r="B5084" t="str">
        <f t="shared" si="79"/>
        <v>1</v>
      </c>
    </row>
    <row r="5085" spans="2:2" x14ac:dyDescent="0.3">
      <c r="B5085" t="str">
        <f t="shared" si="79"/>
        <v>2</v>
      </c>
    </row>
    <row r="5086" spans="2:2" x14ac:dyDescent="0.3">
      <c r="B5086" t="str">
        <f t="shared" si="79"/>
        <v>2</v>
      </c>
    </row>
    <row r="5087" spans="2:2" x14ac:dyDescent="0.3">
      <c r="B5087" t="str">
        <f t="shared" si="79"/>
        <v>2</v>
      </c>
    </row>
    <row r="5088" spans="2:2" x14ac:dyDescent="0.3">
      <c r="B5088" t="str">
        <f t="shared" si="79"/>
        <v>2</v>
      </c>
    </row>
    <row r="5089" spans="2:2" x14ac:dyDescent="0.3">
      <c r="B5089" t="str">
        <f t="shared" si="79"/>
        <v>2</v>
      </c>
    </row>
    <row r="5090" spans="2:2" x14ac:dyDescent="0.3">
      <c r="B5090" t="str">
        <f t="shared" si="79"/>
        <v>2</v>
      </c>
    </row>
    <row r="5091" spans="2:2" x14ac:dyDescent="0.3">
      <c r="B5091" t="str">
        <f t="shared" si="79"/>
        <v>2</v>
      </c>
    </row>
    <row r="5092" spans="2:2" x14ac:dyDescent="0.3">
      <c r="B5092" t="str">
        <f t="shared" si="79"/>
        <v>2</v>
      </c>
    </row>
    <row r="5093" spans="2:2" x14ac:dyDescent="0.3">
      <c r="B5093" t="str">
        <f t="shared" si="79"/>
        <v>0</v>
      </c>
    </row>
    <row r="5094" spans="2:2" x14ac:dyDescent="0.3">
      <c r="B5094" t="str">
        <f t="shared" si="79"/>
        <v>2</v>
      </c>
    </row>
    <row r="5095" spans="2:2" x14ac:dyDescent="0.3">
      <c r="B5095" t="str">
        <f t="shared" si="79"/>
        <v>0</v>
      </c>
    </row>
    <row r="5096" spans="2:2" x14ac:dyDescent="0.3">
      <c r="B5096" t="str">
        <f t="shared" si="79"/>
        <v>2</v>
      </c>
    </row>
    <row r="5097" spans="2:2" x14ac:dyDescent="0.3">
      <c r="B5097" t="str">
        <f t="shared" si="79"/>
        <v>2</v>
      </c>
    </row>
    <row r="5098" spans="2:2" x14ac:dyDescent="0.3">
      <c r="B5098" t="str">
        <f t="shared" si="79"/>
        <v>0</v>
      </c>
    </row>
    <row r="5099" spans="2:2" x14ac:dyDescent="0.3">
      <c r="B5099" t="str">
        <f t="shared" si="79"/>
        <v>0</v>
      </c>
    </row>
    <row r="5100" spans="2:2" x14ac:dyDescent="0.3">
      <c r="B5100" t="str">
        <f t="shared" si="79"/>
        <v>2</v>
      </c>
    </row>
    <row r="5101" spans="2:2" x14ac:dyDescent="0.3">
      <c r="B5101" t="str">
        <f t="shared" si="79"/>
        <v>2</v>
      </c>
    </row>
    <row r="5102" spans="2:2" x14ac:dyDescent="0.3">
      <c r="B5102" t="str">
        <f t="shared" si="79"/>
        <v>0</v>
      </c>
    </row>
    <row r="5103" spans="2:2" x14ac:dyDescent="0.3">
      <c r="B5103" t="str">
        <f t="shared" si="79"/>
        <v>2</v>
      </c>
    </row>
    <row r="5104" spans="2:2" x14ac:dyDescent="0.3">
      <c r="B5104" t="str">
        <f t="shared" si="79"/>
        <v>2</v>
      </c>
    </row>
    <row r="5105" spans="2:2" x14ac:dyDescent="0.3">
      <c r="B5105" t="str">
        <f t="shared" si="79"/>
        <v>2</v>
      </c>
    </row>
    <row r="5106" spans="2:2" x14ac:dyDescent="0.3">
      <c r="B5106" t="str">
        <f t="shared" si="79"/>
        <v>2</v>
      </c>
    </row>
    <row r="5107" spans="2:2" x14ac:dyDescent="0.3">
      <c r="B5107" t="str">
        <f t="shared" si="79"/>
        <v>2</v>
      </c>
    </row>
    <row r="5108" spans="2:2" x14ac:dyDescent="0.3">
      <c r="B5108" t="str">
        <f t="shared" si="79"/>
        <v>2</v>
      </c>
    </row>
    <row r="5109" spans="2:2" x14ac:dyDescent="0.3">
      <c r="B5109" t="str">
        <f t="shared" si="79"/>
        <v>2</v>
      </c>
    </row>
    <row r="5110" spans="2:2" x14ac:dyDescent="0.3">
      <c r="B5110" t="str">
        <f t="shared" si="79"/>
        <v>2</v>
      </c>
    </row>
    <row r="5111" spans="2:2" x14ac:dyDescent="0.3">
      <c r="B5111" t="str">
        <f t="shared" si="79"/>
        <v>2</v>
      </c>
    </row>
    <row r="5112" spans="2:2" x14ac:dyDescent="0.3">
      <c r="B5112" t="str">
        <f t="shared" si="79"/>
        <v>2</v>
      </c>
    </row>
    <row r="5113" spans="2:2" x14ac:dyDescent="0.3">
      <c r="B5113" t="str">
        <f t="shared" si="79"/>
        <v>2</v>
      </c>
    </row>
    <row r="5114" spans="2:2" x14ac:dyDescent="0.3">
      <c r="B5114" t="str">
        <f t="shared" si="79"/>
        <v>2</v>
      </c>
    </row>
    <row r="5115" spans="2:2" x14ac:dyDescent="0.3">
      <c r="B5115" t="str">
        <f t="shared" si="79"/>
        <v>2</v>
      </c>
    </row>
    <row r="5116" spans="2:2" x14ac:dyDescent="0.3">
      <c r="B5116" t="str">
        <f t="shared" si="79"/>
        <v>0</v>
      </c>
    </row>
    <row r="5117" spans="2:2" x14ac:dyDescent="0.3">
      <c r="B5117" t="str">
        <f t="shared" si="79"/>
        <v>2</v>
      </c>
    </row>
    <row r="5118" spans="2:2" x14ac:dyDescent="0.3">
      <c r="B5118" t="str">
        <f t="shared" si="79"/>
        <v>2</v>
      </c>
    </row>
    <row r="5119" spans="2:2" x14ac:dyDescent="0.3">
      <c r="B5119" t="str">
        <f t="shared" si="79"/>
        <v>2</v>
      </c>
    </row>
    <row r="5120" spans="2:2" x14ac:dyDescent="0.3">
      <c r="B5120" t="str">
        <f t="shared" si="79"/>
        <v>1</v>
      </c>
    </row>
    <row r="5121" spans="2:2" x14ac:dyDescent="0.3">
      <c r="B5121" t="str">
        <f t="shared" si="79"/>
        <v>0</v>
      </c>
    </row>
    <row r="5122" spans="2:2" x14ac:dyDescent="0.3">
      <c r="B5122" t="str">
        <f t="shared" si="79"/>
        <v>2</v>
      </c>
    </row>
    <row r="5123" spans="2:2" x14ac:dyDescent="0.3">
      <c r="B5123" t="str">
        <f t="shared" ref="B5123:B5186" si="80">MID($B$1,ROW()-1,1)</f>
        <v>0</v>
      </c>
    </row>
    <row r="5124" spans="2:2" x14ac:dyDescent="0.3">
      <c r="B5124" t="str">
        <f t="shared" si="80"/>
        <v>2</v>
      </c>
    </row>
    <row r="5125" spans="2:2" x14ac:dyDescent="0.3">
      <c r="B5125" t="str">
        <f t="shared" si="80"/>
        <v>2</v>
      </c>
    </row>
    <row r="5126" spans="2:2" x14ac:dyDescent="0.3">
      <c r="B5126" t="str">
        <f t="shared" si="80"/>
        <v>1</v>
      </c>
    </row>
    <row r="5127" spans="2:2" x14ac:dyDescent="0.3">
      <c r="B5127" t="str">
        <f t="shared" si="80"/>
        <v>2</v>
      </c>
    </row>
    <row r="5128" spans="2:2" x14ac:dyDescent="0.3">
      <c r="B5128" t="str">
        <f t="shared" si="80"/>
        <v>2</v>
      </c>
    </row>
    <row r="5129" spans="2:2" x14ac:dyDescent="0.3">
      <c r="B5129" t="str">
        <f t="shared" si="80"/>
        <v>1</v>
      </c>
    </row>
    <row r="5130" spans="2:2" x14ac:dyDescent="0.3">
      <c r="B5130" t="str">
        <f t="shared" si="80"/>
        <v>2</v>
      </c>
    </row>
    <row r="5131" spans="2:2" x14ac:dyDescent="0.3">
      <c r="B5131" t="str">
        <f t="shared" si="80"/>
        <v>0</v>
      </c>
    </row>
    <row r="5132" spans="2:2" x14ac:dyDescent="0.3">
      <c r="B5132" t="str">
        <f t="shared" si="80"/>
        <v>1</v>
      </c>
    </row>
    <row r="5133" spans="2:2" x14ac:dyDescent="0.3">
      <c r="B5133" t="str">
        <f t="shared" si="80"/>
        <v>2</v>
      </c>
    </row>
    <row r="5134" spans="2:2" x14ac:dyDescent="0.3">
      <c r="B5134" t="str">
        <f t="shared" si="80"/>
        <v>0</v>
      </c>
    </row>
    <row r="5135" spans="2:2" x14ac:dyDescent="0.3">
      <c r="B5135" t="str">
        <f t="shared" si="80"/>
        <v>2</v>
      </c>
    </row>
    <row r="5136" spans="2:2" x14ac:dyDescent="0.3">
      <c r="B5136" t="str">
        <f t="shared" si="80"/>
        <v>2</v>
      </c>
    </row>
    <row r="5137" spans="2:2" x14ac:dyDescent="0.3">
      <c r="B5137" t="str">
        <f t="shared" si="80"/>
        <v>2</v>
      </c>
    </row>
    <row r="5138" spans="2:2" x14ac:dyDescent="0.3">
      <c r="B5138" t="str">
        <f t="shared" si="80"/>
        <v>2</v>
      </c>
    </row>
    <row r="5139" spans="2:2" x14ac:dyDescent="0.3">
      <c r="B5139" t="str">
        <f t="shared" si="80"/>
        <v>2</v>
      </c>
    </row>
    <row r="5140" spans="2:2" x14ac:dyDescent="0.3">
      <c r="B5140" t="str">
        <f t="shared" si="80"/>
        <v>2</v>
      </c>
    </row>
    <row r="5141" spans="2:2" x14ac:dyDescent="0.3">
      <c r="B5141" t="str">
        <f t="shared" si="80"/>
        <v>0</v>
      </c>
    </row>
    <row r="5142" spans="2:2" x14ac:dyDescent="0.3">
      <c r="B5142" t="str">
        <f t="shared" si="80"/>
        <v>2</v>
      </c>
    </row>
    <row r="5143" spans="2:2" x14ac:dyDescent="0.3">
      <c r="B5143" t="str">
        <f t="shared" si="80"/>
        <v>2</v>
      </c>
    </row>
    <row r="5144" spans="2:2" x14ac:dyDescent="0.3">
      <c r="B5144" t="str">
        <f t="shared" si="80"/>
        <v>2</v>
      </c>
    </row>
    <row r="5145" spans="2:2" x14ac:dyDescent="0.3">
      <c r="B5145" t="str">
        <f t="shared" si="80"/>
        <v>2</v>
      </c>
    </row>
    <row r="5146" spans="2:2" x14ac:dyDescent="0.3">
      <c r="B5146" t="str">
        <f t="shared" si="80"/>
        <v>2</v>
      </c>
    </row>
    <row r="5147" spans="2:2" x14ac:dyDescent="0.3">
      <c r="B5147" t="str">
        <f t="shared" si="80"/>
        <v>0</v>
      </c>
    </row>
    <row r="5148" spans="2:2" x14ac:dyDescent="0.3">
      <c r="B5148" t="str">
        <f t="shared" si="80"/>
        <v>2</v>
      </c>
    </row>
    <row r="5149" spans="2:2" x14ac:dyDescent="0.3">
      <c r="B5149" t="str">
        <f t="shared" si="80"/>
        <v>2</v>
      </c>
    </row>
    <row r="5150" spans="2:2" x14ac:dyDescent="0.3">
      <c r="B5150" t="str">
        <f t="shared" si="80"/>
        <v>0</v>
      </c>
    </row>
    <row r="5151" spans="2:2" x14ac:dyDescent="0.3">
      <c r="B5151" t="str">
        <f t="shared" si="80"/>
        <v>1</v>
      </c>
    </row>
    <row r="5152" spans="2:2" x14ac:dyDescent="0.3">
      <c r="B5152" t="str">
        <f t="shared" si="80"/>
        <v>2</v>
      </c>
    </row>
    <row r="5153" spans="2:2" x14ac:dyDescent="0.3">
      <c r="B5153" t="str">
        <f t="shared" si="80"/>
        <v>1</v>
      </c>
    </row>
    <row r="5154" spans="2:2" x14ac:dyDescent="0.3">
      <c r="B5154" t="str">
        <f t="shared" si="80"/>
        <v>0</v>
      </c>
    </row>
    <row r="5155" spans="2:2" x14ac:dyDescent="0.3">
      <c r="B5155" t="str">
        <f t="shared" si="80"/>
        <v>1</v>
      </c>
    </row>
    <row r="5156" spans="2:2" x14ac:dyDescent="0.3">
      <c r="B5156" t="str">
        <f t="shared" si="80"/>
        <v>2</v>
      </c>
    </row>
    <row r="5157" spans="2:2" x14ac:dyDescent="0.3">
      <c r="B5157" t="str">
        <f t="shared" si="80"/>
        <v>0</v>
      </c>
    </row>
    <row r="5158" spans="2:2" x14ac:dyDescent="0.3">
      <c r="B5158" t="str">
        <f t="shared" si="80"/>
        <v>2</v>
      </c>
    </row>
    <row r="5159" spans="2:2" x14ac:dyDescent="0.3">
      <c r="B5159" t="str">
        <f t="shared" si="80"/>
        <v>2</v>
      </c>
    </row>
    <row r="5160" spans="2:2" x14ac:dyDescent="0.3">
      <c r="B5160" t="str">
        <f t="shared" si="80"/>
        <v>1</v>
      </c>
    </row>
    <row r="5161" spans="2:2" x14ac:dyDescent="0.3">
      <c r="B5161" t="str">
        <f t="shared" si="80"/>
        <v>2</v>
      </c>
    </row>
    <row r="5162" spans="2:2" x14ac:dyDescent="0.3">
      <c r="B5162" t="str">
        <f t="shared" si="80"/>
        <v>0</v>
      </c>
    </row>
    <row r="5163" spans="2:2" x14ac:dyDescent="0.3">
      <c r="B5163" t="str">
        <f t="shared" si="80"/>
        <v>2</v>
      </c>
    </row>
    <row r="5164" spans="2:2" x14ac:dyDescent="0.3">
      <c r="B5164" t="str">
        <f t="shared" si="80"/>
        <v>2</v>
      </c>
    </row>
    <row r="5165" spans="2:2" x14ac:dyDescent="0.3">
      <c r="B5165" t="str">
        <f t="shared" si="80"/>
        <v>0</v>
      </c>
    </row>
    <row r="5166" spans="2:2" x14ac:dyDescent="0.3">
      <c r="B5166" t="str">
        <f t="shared" si="80"/>
        <v>2</v>
      </c>
    </row>
    <row r="5167" spans="2:2" x14ac:dyDescent="0.3">
      <c r="B5167" t="str">
        <f t="shared" si="80"/>
        <v>2</v>
      </c>
    </row>
    <row r="5168" spans="2:2" x14ac:dyDescent="0.3">
      <c r="B5168" t="str">
        <f t="shared" si="80"/>
        <v>0</v>
      </c>
    </row>
    <row r="5169" spans="2:2" x14ac:dyDescent="0.3">
      <c r="B5169" t="str">
        <f t="shared" si="80"/>
        <v>2</v>
      </c>
    </row>
    <row r="5170" spans="2:2" x14ac:dyDescent="0.3">
      <c r="B5170" t="str">
        <f t="shared" si="80"/>
        <v>0</v>
      </c>
    </row>
    <row r="5171" spans="2:2" x14ac:dyDescent="0.3">
      <c r="B5171" t="str">
        <f t="shared" si="80"/>
        <v>2</v>
      </c>
    </row>
    <row r="5172" spans="2:2" x14ac:dyDescent="0.3">
      <c r="B5172" t="str">
        <f t="shared" si="80"/>
        <v>2</v>
      </c>
    </row>
    <row r="5173" spans="2:2" x14ac:dyDescent="0.3">
      <c r="B5173" t="str">
        <f t="shared" si="80"/>
        <v>2</v>
      </c>
    </row>
    <row r="5174" spans="2:2" x14ac:dyDescent="0.3">
      <c r="B5174" t="str">
        <f t="shared" si="80"/>
        <v>2</v>
      </c>
    </row>
    <row r="5175" spans="2:2" x14ac:dyDescent="0.3">
      <c r="B5175" t="str">
        <f t="shared" si="80"/>
        <v>2</v>
      </c>
    </row>
    <row r="5176" spans="2:2" x14ac:dyDescent="0.3">
      <c r="B5176" t="str">
        <f t="shared" si="80"/>
        <v>2</v>
      </c>
    </row>
    <row r="5177" spans="2:2" x14ac:dyDescent="0.3">
      <c r="B5177" t="str">
        <f t="shared" si="80"/>
        <v>2</v>
      </c>
    </row>
    <row r="5178" spans="2:2" x14ac:dyDescent="0.3">
      <c r="B5178" t="str">
        <f t="shared" si="80"/>
        <v>2</v>
      </c>
    </row>
    <row r="5179" spans="2:2" x14ac:dyDescent="0.3">
      <c r="B5179" t="str">
        <f t="shared" si="80"/>
        <v>2</v>
      </c>
    </row>
    <row r="5180" spans="2:2" x14ac:dyDescent="0.3">
      <c r="B5180" t="str">
        <f t="shared" si="80"/>
        <v>2</v>
      </c>
    </row>
    <row r="5181" spans="2:2" x14ac:dyDescent="0.3">
      <c r="B5181" t="str">
        <f t="shared" si="80"/>
        <v>2</v>
      </c>
    </row>
    <row r="5182" spans="2:2" x14ac:dyDescent="0.3">
      <c r="B5182" t="str">
        <f t="shared" si="80"/>
        <v>2</v>
      </c>
    </row>
    <row r="5183" spans="2:2" x14ac:dyDescent="0.3">
      <c r="B5183" t="str">
        <f t="shared" si="80"/>
        <v>0</v>
      </c>
    </row>
    <row r="5184" spans="2:2" x14ac:dyDescent="0.3">
      <c r="B5184" t="str">
        <f t="shared" si="80"/>
        <v>2</v>
      </c>
    </row>
    <row r="5185" spans="2:2" x14ac:dyDescent="0.3">
      <c r="B5185" t="str">
        <f t="shared" si="80"/>
        <v>2</v>
      </c>
    </row>
    <row r="5186" spans="2:2" x14ac:dyDescent="0.3">
      <c r="B5186" t="str">
        <f t="shared" si="80"/>
        <v>1</v>
      </c>
    </row>
    <row r="5187" spans="2:2" x14ac:dyDescent="0.3">
      <c r="B5187" t="str">
        <f t="shared" ref="B5187:B5250" si="81">MID($B$1,ROW()-1,1)</f>
        <v>2</v>
      </c>
    </row>
    <row r="5188" spans="2:2" x14ac:dyDescent="0.3">
      <c r="B5188" t="str">
        <f t="shared" si="81"/>
        <v>2</v>
      </c>
    </row>
    <row r="5189" spans="2:2" x14ac:dyDescent="0.3">
      <c r="B5189" t="str">
        <f t="shared" si="81"/>
        <v>2</v>
      </c>
    </row>
    <row r="5190" spans="2:2" x14ac:dyDescent="0.3">
      <c r="B5190" t="str">
        <f t="shared" si="81"/>
        <v>1</v>
      </c>
    </row>
    <row r="5191" spans="2:2" x14ac:dyDescent="0.3">
      <c r="B5191" t="str">
        <f t="shared" si="81"/>
        <v>2</v>
      </c>
    </row>
    <row r="5192" spans="2:2" x14ac:dyDescent="0.3">
      <c r="B5192" t="str">
        <f t="shared" si="81"/>
        <v>2</v>
      </c>
    </row>
    <row r="5193" spans="2:2" x14ac:dyDescent="0.3">
      <c r="B5193" t="str">
        <f t="shared" si="81"/>
        <v>2</v>
      </c>
    </row>
    <row r="5194" spans="2:2" x14ac:dyDescent="0.3">
      <c r="B5194" t="str">
        <f t="shared" si="81"/>
        <v>2</v>
      </c>
    </row>
    <row r="5195" spans="2:2" x14ac:dyDescent="0.3">
      <c r="B5195" t="str">
        <f t="shared" si="81"/>
        <v>2</v>
      </c>
    </row>
    <row r="5196" spans="2:2" x14ac:dyDescent="0.3">
      <c r="B5196" t="str">
        <f t="shared" si="81"/>
        <v>1</v>
      </c>
    </row>
    <row r="5197" spans="2:2" x14ac:dyDescent="0.3">
      <c r="B5197" t="str">
        <f t="shared" si="81"/>
        <v>1</v>
      </c>
    </row>
    <row r="5198" spans="2:2" x14ac:dyDescent="0.3">
      <c r="B5198" t="str">
        <f t="shared" si="81"/>
        <v>2</v>
      </c>
    </row>
    <row r="5199" spans="2:2" x14ac:dyDescent="0.3">
      <c r="B5199" t="str">
        <f t="shared" si="81"/>
        <v>2</v>
      </c>
    </row>
    <row r="5200" spans="2:2" x14ac:dyDescent="0.3">
      <c r="B5200" t="str">
        <f t="shared" si="81"/>
        <v>0</v>
      </c>
    </row>
    <row r="5201" spans="2:2" x14ac:dyDescent="0.3">
      <c r="B5201" t="str">
        <f t="shared" si="81"/>
        <v>0</v>
      </c>
    </row>
    <row r="5202" spans="2:2" x14ac:dyDescent="0.3">
      <c r="B5202" t="str">
        <f t="shared" si="81"/>
        <v>2</v>
      </c>
    </row>
    <row r="5203" spans="2:2" x14ac:dyDescent="0.3">
      <c r="B5203" t="str">
        <f t="shared" si="81"/>
        <v>2</v>
      </c>
    </row>
    <row r="5204" spans="2:2" x14ac:dyDescent="0.3">
      <c r="B5204" t="str">
        <f t="shared" si="81"/>
        <v>0</v>
      </c>
    </row>
    <row r="5205" spans="2:2" x14ac:dyDescent="0.3">
      <c r="B5205" t="str">
        <f t="shared" si="81"/>
        <v>2</v>
      </c>
    </row>
    <row r="5206" spans="2:2" x14ac:dyDescent="0.3">
      <c r="B5206" t="str">
        <f t="shared" si="81"/>
        <v>2</v>
      </c>
    </row>
    <row r="5207" spans="2:2" x14ac:dyDescent="0.3">
      <c r="B5207" t="str">
        <f t="shared" si="81"/>
        <v>1</v>
      </c>
    </row>
    <row r="5208" spans="2:2" x14ac:dyDescent="0.3">
      <c r="B5208" t="str">
        <f t="shared" si="81"/>
        <v>2</v>
      </c>
    </row>
    <row r="5209" spans="2:2" x14ac:dyDescent="0.3">
      <c r="B5209" t="str">
        <f t="shared" si="81"/>
        <v>2</v>
      </c>
    </row>
    <row r="5210" spans="2:2" x14ac:dyDescent="0.3">
      <c r="B5210" t="str">
        <f t="shared" si="81"/>
        <v>2</v>
      </c>
    </row>
    <row r="5211" spans="2:2" x14ac:dyDescent="0.3">
      <c r="B5211" t="str">
        <f t="shared" si="81"/>
        <v>1</v>
      </c>
    </row>
    <row r="5212" spans="2:2" x14ac:dyDescent="0.3">
      <c r="B5212" t="str">
        <f t="shared" si="81"/>
        <v>2</v>
      </c>
    </row>
    <row r="5213" spans="2:2" x14ac:dyDescent="0.3">
      <c r="B5213" t="str">
        <f t="shared" si="81"/>
        <v>1</v>
      </c>
    </row>
    <row r="5214" spans="2:2" x14ac:dyDescent="0.3">
      <c r="B5214" t="str">
        <f t="shared" si="81"/>
        <v>2</v>
      </c>
    </row>
    <row r="5215" spans="2:2" x14ac:dyDescent="0.3">
      <c r="B5215" t="str">
        <f t="shared" si="81"/>
        <v>2</v>
      </c>
    </row>
    <row r="5216" spans="2:2" x14ac:dyDescent="0.3">
      <c r="B5216" t="str">
        <f t="shared" si="81"/>
        <v>2</v>
      </c>
    </row>
    <row r="5217" spans="2:2" x14ac:dyDescent="0.3">
      <c r="B5217" t="str">
        <f t="shared" si="81"/>
        <v>2</v>
      </c>
    </row>
    <row r="5218" spans="2:2" x14ac:dyDescent="0.3">
      <c r="B5218" t="str">
        <f t="shared" si="81"/>
        <v>2</v>
      </c>
    </row>
    <row r="5219" spans="2:2" x14ac:dyDescent="0.3">
      <c r="B5219" t="str">
        <f t="shared" si="81"/>
        <v>2</v>
      </c>
    </row>
    <row r="5220" spans="2:2" x14ac:dyDescent="0.3">
      <c r="B5220" t="str">
        <f t="shared" si="81"/>
        <v>2</v>
      </c>
    </row>
    <row r="5221" spans="2:2" x14ac:dyDescent="0.3">
      <c r="B5221" t="str">
        <f t="shared" si="81"/>
        <v>2</v>
      </c>
    </row>
    <row r="5222" spans="2:2" x14ac:dyDescent="0.3">
      <c r="B5222" t="str">
        <f t="shared" si="81"/>
        <v>1</v>
      </c>
    </row>
    <row r="5223" spans="2:2" x14ac:dyDescent="0.3">
      <c r="B5223" t="str">
        <f t="shared" si="81"/>
        <v>2</v>
      </c>
    </row>
    <row r="5224" spans="2:2" x14ac:dyDescent="0.3">
      <c r="B5224" t="str">
        <f t="shared" si="81"/>
        <v>2</v>
      </c>
    </row>
    <row r="5225" spans="2:2" x14ac:dyDescent="0.3">
      <c r="B5225" t="str">
        <f t="shared" si="81"/>
        <v>1</v>
      </c>
    </row>
    <row r="5226" spans="2:2" x14ac:dyDescent="0.3">
      <c r="B5226" t="str">
        <f t="shared" si="81"/>
        <v>2</v>
      </c>
    </row>
    <row r="5227" spans="2:2" x14ac:dyDescent="0.3">
      <c r="B5227" t="str">
        <f t="shared" si="81"/>
        <v>2</v>
      </c>
    </row>
    <row r="5228" spans="2:2" x14ac:dyDescent="0.3">
      <c r="B5228" t="str">
        <f t="shared" si="81"/>
        <v>0</v>
      </c>
    </row>
    <row r="5229" spans="2:2" x14ac:dyDescent="0.3">
      <c r="B5229" t="str">
        <f t="shared" si="81"/>
        <v>2</v>
      </c>
    </row>
    <row r="5230" spans="2:2" x14ac:dyDescent="0.3">
      <c r="B5230" t="str">
        <f t="shared" si="81"/>
        <v>2</v>
      </c>
    </row>
    <row r="5231" spans="2:2" x14ac:dyDescent="0.3">
      <c r="B5231" t="str">
        <f t="shared" si="81"/>
        <v>2</v>
      </c>
    </row>
    <row r="5232" spans="2:2" x14ac:dyDescent="0.3">
      <c r="B5232" t="str">
        <f t="shared" si="81"/>
        <v>2</v>
      </c>
    </row>
    <row r="5233" spans="2:2" x14ac:dyDescent="0.3">
      <c r="B5233" t="str">
        <f t="shared" si="81"/>
        <v>1</v>
      </c>
    </row>
    <row r="5234" spans="2:2" x14ac:dyDescent="0.3">
      <c r="B5234" t="str">
        <f t="shared" si="81"/>
        <v>2</v>
      </c>
    </row>
    <row r="5235" spans="2:2" x14ac:dyDescent="0.3">
      <c r="B5235" t="str">
        <f t="shared" si="81"/>
        <v>2</v>
      </c>
    </row>
    <row r="5236" spans="2:2" x14ac:dyDescent="0.3">
      <c r="B5236" t="str">
        <f t="shared" si="81"/>
        <v>2</v>
      </c>
    </row>
    <row r="5237" spans="2:2" x14ac:dyDescent="0.3">
      <c r="B5237" t="str">
        <f t="shared" si="81"/>
        <v>2</v>
      </c>
    </row>
    <row r="5238" spans="2:2" x14ac:dyDescent="0.3">
      <c r="B5238" t="str">
        <f t="shared" si="81"/>
        <v>2</v>
      </c>
    </row>
    <row r="5239" spans="2:2" x14ac:dyDescent="0.3">
      <c r="B5239" t="str">
        <f t="shared" si="81"/>
        <v>2</v>
      </c>
    </row>
    <row r="5240" spans="2:2" x14ac:dyDescent="0.3">
      <c r="B5240" t="str">
        <f t="shared" si="81"/>
        <v>2</v>
      </c>
    </row>
    <row r="5241" spans="2:2" x14ac:dyDescent="0.3">
      <c r="B5241" t="str">
        <f t="shared" si="81"/>
        <v>2</v>
      </c>
    </row>
    <row r="5242" spans="2:2" x14ac:dyDescent="0.3">
      <c r="B5242" t="str">
        <f t="shared" si="81"/>
        <v>2</v>
      </c>
    </row>
    <row r="5243" spans="2:2" x14ac:dyDescent="0.3">
      <c r="B5243" t="str">
        <f t="shared" si="81"/>
        <v>1</v>
      </c>
    </row>
    <row r="5244" spans="2:2" x14ac:dyDescent="0.3">
      <c r="B5244" t="str">
        <f t="shared" si="81"/>
        <v>2</v>
      </c>
    </row>
    <row r="5245" spans="2:2" x14ac:dyDescent="0.3">
      <c r="B5245" t="str">
        <f t="shared" si="81"/>
        <v>1</v>
      </c>
    </row>
    <row r="5246" spans="2:2" x14ac:dyDescent="0.3">
      <c r="B5246" t="str">
        <f t="shared" si="81"/>
        <v>2</v>
      </c>
    </row>
    <row r="5247" spans="2:2" x14ac:dyDescent="0.3">
      <c r="B5247" t="str">
        <f t="shared" si="81"/>
        <v>2</v>
      </c>
    </row>
    <row r="5248" spans="2:2" x14ac:dyDescent="0.3">
      <c r="B5248" t="str">
        <f t="shared" si="81"/>
        <v>2</v>
      </c>
    </row>
    <row r="5249" spans="2:2" x14ac:dyDescent="0.3">
      <c r="B5249" t="str">
        <f t="shared" si="81"/>
        <v>2</v>
      </c>
    </row>
    <row r="5250" spans="2:2" x14ac:dyDescent="0.3">
      <c r="B5250" t="str">
        <f t="shared" si="81"/>
        <v>2</v>
      </c>
    </row>
    <row r="5251" spans="2:2" x14ac:dyDescent="0.3">
      <c r="B5251" t="str">
        <f t="shared" ref="B5251:B5314" si="82">MID($B$1,ROW()-1,1)</f>
        <v>2</v>
      </c>
    </row>
    <row r="5252" spans="2:2" x14ac:dyDescent="0.3">
      <c r="B5252" t="str">
        <f t="shared" si="82"/>
        <v>2</v>
      </c>
    </row>
    <row r="5253" spans="2:2" x14ac:dyDescent="0.3">
      <c r="B5253" t="str">
        <f t="shared" si="82"/>
        <v>2</v>
      </c>
    </row>
    <row r="5254" spans="2:2" x14ac:dyDescent="0.3">
      <c r="B5254" t="str">
        <f t="shared" si="82"/>
        <v>2</v>
      </c>
    </row>
    <row r="5255" spans="2:2" x14ac:dyDescent="0.3">
      <c r="B5255" t="str">
        <f t="shared" si="82"/>
        <v>2</v>
      </c>
    </row>
    <row r="5256" spans="2:2" x14ac:dyDescent="0.3">
      <c r="B5256" t="str">
        <f t="shared" si="82"/>
        <v>0</v>
      </c>
    </row>
    <row r="5257" spans="2:2" x14ac:dyDescent="0.3">
      <c r="B5257" t="str">
        <f t="shared" si="82"/>
        <v>0</v>
      </c>
    </row>
    <row r="5258" spans="2:2" x14ac:dyDescent="0.3">
      <c r="B5258" t="str">
        <f t="shared" si="82"/>
        <v>2</v>
      </c>
    </row>
    <row r="5259" spans="2:2" x14ac:dyDescent="0.3">
      <c r="B5259" t="str">
        <f t="shared" si="82"/>
        <v>1</v>
      </c>
    </row>
    <row r="5260" spans="2:2" x14ac:dyDescent="0.3">
      <c r="B5260" t="str">
        <f t="shared" si="82"/>
        <v>2</v>
      </c>
    </row>
    <row r="5261" spans="2:2" x14ac:dyDescent="0.3">
      <c r="B5261" t="str">
        <f t="shared" si="82"/>
        <v>2</v>
      </c>
    </row>
    <row r="5262" spans="2:2" x14ac:dyDescent="0.3">
      <c r="B5262" t="str">
        <f t="shared" si="82"/>
        <v>2</v>
      </c>
    </row>
    <row r="5263" spans="2:2" x14ac:dyDescent="0.3">
      <c r="B5263" t="str">
        <f t="shared" si="82"/>
        <v>2</v>
      </c>
    </row>
    <row r="5264" spans="2:2" x14ac:dyDescent="0.3">
      <c r="B5264" t="str">
        <f t="shared" si="82"/>
        <v>2</v>
      </c>
    </row>
    <row r="5265" spans="2:2" x14ac:dyDescent="0.3">
      <c r="B5265" t="str">
        <f t="shared" si="82"/>
        <v>2</v>
      </c>
    </row>
    <row r="5266" spans="2:2" x14ac:dyDescent="0.3">
      <c r="B5266" t="str">
        <f t="shared" si="82"/>
        <v>2</v>
      </c>
    </row>
    <row r="5267" spans="2:2" x14ac:dyDescent="0.3">
      <c r="B5267" t="str">
        <f t="shared" si="82"/>
        <v>2</v>
      </c>
    </row>
    <row r="5268" spans="2:2" x14ac:dyDescent="0.3">
      <c r="B5268" t="str">
        <f t="shared" si="82"/>
        <v>1</v>
      </c>
    </row>
    <row r="5269" spans="2:2" x14ac:dyDescent="0.3">
      <c r="B5269" t="str">
        <f t="shared" si="82"/>
        <v>2</v>
      </c>
    </row>
    <row r="5270" spans="2:2" x14ac:dyDescent="0.3">
      <c r="B5270" t="str">
        <f t="shared" si="82"/>
        <v>2</v>
      </c>
    </row>
    <row r="5271" spans="2:2" x14ac:dyDescent="0.3">
      <c r="B5271" t="str">
        <f t="shared" si="82"/>
        <v>0</v>
      </c>
    </row>
    <row r="5272" spans="2:2" x14ac:dyDescent="0.3">
      <c r="B5272" t="str">
        <f t="shared" si="82"/>
        <v>2</v>
      </c>
    </row>
    <row r="5273" spans="2:2" x14ac:dyDescent="0.3">
      <c r="B5273" t="str">
        <f t="shared" si="82"/>
        <v>2</v>
      </c>
    </row>
    <row r="5274" spans="2:2" x14ac:dyDescent="0.3">
      <c r="B5274" t="str">
        <f t="shared" si="82"/>
        <v>2</v>
      </c>
    </row>
    <row r="5275" spans="2:2" x14ac:dyDescent="0.3">
      <c r="B5275" t="str">
        <f t="shared" si="82"/>
        <v>2</v>
      </c>
    </row>
    <row r="5276" spans="2:2" x14ac:dyDescent="0.3">
      <c r="B5276" t="str">
        <f t="shared" si="82"/>
        <v>2</v>
      </c>
    </row>
    <row r="5277" spans="2:2" x14ac:dyDescent="0.3">
      <c r="B5277" t="str">
        <f t="shared" si="82"/>
        <v>2</v>
      </c>
    </row>
    <row r="5278" spans="2:2" x14ac:dyDescent="0.3">
      <c r="B5278" t="str">
        <f t="shared" si="82"/>
        <v>2</v>
      </c>
    </row>
    <row r="5279" spans="2:2" x14ac:dyDescent="0.3">
      <c r="B5279" t="str">
        <f t="shared" si="82"/>
        <v>1</v>
      </c>
    </row>
    <row r="5280" spans="2:2" x14ac:dyDescent="0.3">
      <c r="B5280" t="str">
        <f t="shared" si="82"/>
        <v>2</v>
      </c>
    </row>
    <row r="5281" spans="2:2" x14ac:dyDescent="0.3">
      <c r="B5281" t="str">
        <f t="shared" si="82"/>
        <v>1</v>
      </c>
    </row>
    <row r="5282" spans="2:2" x14ac:dyDescent="0.3">
      <c r="B5282" t="str">
        <f t="shared" si="82"/>
        <v>1</v>
      </c>
    </row>
    <row r="5283" spans="2:2" x14ac:dyDescent="0.3">
      <c r="B5283" t="str">
        <f t="shared" si="82"/>
        <v>2</v>
      </c>
    </row>
    <row r="5284" spans="2:2" x14ac:dyDescent="0.3">
      <c r="B5284" t="str">
        <f t="shared" si="82"/>
        <v>1</v>
      </c>
    </row>
    <row r="5285" spans="2:2" x14ac:dyDescent="0.3">
      <c r="B5285" t="str">
        <f t="shared" si="82"/>
        <v>2</v>
      </c>
    </row>
    <row r="5286" spans="2:2" x14ac:dyDescent="0.3">
      <c r="B5286" t="str">
        <f t="shared" si="82"/>
        <v>2</v>
      </c>
    </row>
    <row r="5287" spans="2:2" x14ac:dyDescent="0.3">
      <c r="B5287" t="str">
        <f t="shared" si="82"/>
        <v>2</v>
      </c>
    </row>
    <row r="5288" spans="2:2" x14ac:dyDescent="0.3">
      <c r="B5288" t="str">
        <f t="shared" si="82"/>
        <v>1</v>
      </c>
    </row>
    <row r="5289" spans="2:2" x14ac:dyDescent="0.3">
      <c r="B5289" t="str">
        <f t="shared" si="82"/>
        <v>2</v>
      </c>
    </row>
    <row r="5290" spans="2:2" x14ac:dyDescent="0.3">
      <c r="B5290" t="str">
        <f t="shared" si="82"/>
        <v>2</v>
      </c>
    </row>
    <row r="5291" spans="2:2" x14ac:dyDescent="0.3">
      <c r="B5291" t="str">
        <f t="shared" si="82"/>
        <v>2</v>
      </c>
    </row>
    <row r="5292" spans="2:2" x14ac:dyDescent="0.3">
      <c r="B5292" t="str">
        <f t="shared" si="82"/>
        <v>2</v>
      </c>
    </row>
    <row r="5293" spans="2:2" x14ac:dyDescent="0.3">
      <c r="B5293" t="str">
        <f t="shared" si="82"/>
        <v>2</v>
      </c>
    </row>
    <row r="5294" spans="2:2" x14ac:dyDescent="0.3">
      <c r="B5294" t="str">
        <f t="shared" si="82"/>
        <v>2</v>
      </c>
    </row>
    <row r="5295" spans="2:2" x14ac:dyDescent="0.3">
      <c r="B5295" t="str">
        <f t="shared" si="82"/>
        <v>2</v>
      </c>
    </row>
    <row r="5296" spans="2:2" x14ac:dyDescent="0.3">
      <c r="B5296" t="str">
        <f t="shared" si="82"/>
        <v>0</v>
      </c>
    </row>
    <row r="5297" spans="2:2" x14ac:dyDescent="0.3">
      <c r="B5297" t="str">
        <f t="shared" si="82"/>
        <v>2</v>
      </c>
    </row>
    <row r="5298" spans="2:2" x14ac:dyDescent="0.3">
      <c r="B5298" t="str">
        <f t="shared" si="82"/>
        <v>0</v>
      </c>
    </row>
    <row r="5299" spans="2:2" x14ac:dyDescent="0.3">
      <c r="B5299" t="str">
        <f t="shared" si="82"/>
        <v>2</v>
      </c>
    </row>
    <row r="5300" spans="2:2" x14ac:dyDescent="0.3">
      <c r="B5300" t="str">
        <f t="shared" si="82"/>
        <v>2</v>
      </c>
    </row>
    <row r="5301" spans="2:2" x14ac:dyDescent="0.3">
      <c r="B5301" t="str">
        <f t="shared" si="82"/>
        <v>1</v>
      </c>
    </row>
    <row r="5302" spans="2:2" x14ac:dyDescent="0.3">
      <c r="B5302" t="str">
        <f t="shared" si="82"/>
        <v>2</v>
      </c>
    </row>
    <row r="5303" spans="2:2" x14ac:dyDescent="0.3">
      <c r="B5303" t="str">
        <f t="shared" si="82"/>
        <v>1</v>
      </c>
    </row>
    <row r="5304" spans="2:2" x14ac:dyDescent="0.3">
      <c r="B5304" t="str">
        <f t="shared" si="82"/>
        <v>0</v>
      </c>
    </row>
    <row r="5305" spans="2:2" x14ac:dyDescent="0.3">
      <c r="B5305" t="str">
        <f t="shared" si="82"/>
        <v>2</v>
      </c>
    </row>
    <row r="5306" spans="2:2" x14ac:dyDescent="0.3">
      <c r="B5306" t="str">
        <f t="shared" si="82"/>
        <v>2</v>
      </c>
    </row>
    <row r="5307" spans="2:2" x14ac:dyDescent="0.3">
      <c r="B5307" t="str">
        <f t="shared" si="82"/>
        <v>1</v>
      </c>
    </row>
    <row r="5308" spans="2:2" x14ac:dyDescent="0.3">
      <c r="B5308" t="str">
        <f t="shared" si="82"/>
        <v>1</v>
      </c>
    </row>
    <row r="5309" spans="2:2" x14ac:dyDescent="0.3">
      <c r="B5309" t="str">
        <f t="shared" si="82"/>
        <v>2</v>
      </c>
    </row>
    <row r="5310" spans="2:2" x14ac:dyDescent="0.3">
      <c r="B5310" t="str">
        <f t="shared" si="82"/>
        <v>2</v>
      </c>
    </row>
    <row r="5311" spans="2:2" x14ac:dyDescent="0.3">
      <c r="B5311" t="str">
        <f t="shared" si="82"/>
        <v>2</v>
      </c>
    </row>
    <row r="5312" spans="2:2" x14ac:dyDescent="0.3">
      <c r="B5312" t="str">
        <f t="shared" si="82"/>
        <v>1</v>
      </c>
    </row>
    <row r="5313" spans="2:2" x14ac:dyDescent="0.3">
      <c r="B5313" t="str">
        <f t="shared" si="82"/>
        <v>1</v>
      </c>
    </row>
    <row r="5314" spans="2:2" x14ac:dyDescent="0.3">
      <c r="B5314" t="str">
        <f t="shared" si="82"/>
        <v>0</v>
      </c>
    </row>
    <row r="5315" spans="2:2" x14ac:dyDescent="0.3">
      <c r="B5315" t="str">
        <f t="shared" ref="B5315:B5378" si="83">MID($B$1,ROW()-1,1)</f>
        <v>2</v>
      </c>
    </row>
    <row r="5316" spans="2:2" x14ac:dyDescent="0.3">
      <c r="B5316" t="str">
        <f t="shared" si="83"/>
        <v>2</v>
      </c>
    </row>
    <row r="5317" spans="2:2" x14ac:dyDescent="0.3">
      <c r="B5317" t="str">
        <f t="shared" si="83"/>
        <v>1</v>
      </c>
    </row>
    <row r="5318" spans="2:2" x14ac:dyDescent="0.3">
      <c r="B5318" t="str">
        <f t="shared" si="83"/>
        <v>1</v>
      </c>
    </row>
    <row r="5319" spans="2:2" x14ac:dyDescent="0.3">
      <c r="B5319" t="str">
        <f t="shared" si="83"/>
        <v>2</v>
      </c>
    </row>
    <row r="5320" spans="2:2" x14ac:dyDescent="0.3">
      <c r="B5320" t="str">
        <f t="shared" si="83"/>
        <v>2</v>
      </c>
    </row>
    <row r="5321" spans="2:2" x14ac:dyDescent="0.3">
      <c r="B5321" t="str">
        <f t="shared" si="83"/>
        <v>2</v>
      </c>
    </row>
    <row r="5322" spans="2:2" x14ac:dyDescent="0.3">
      <c r="B5322" t="str">
        <f t="shared" si="83"/>
        <v>2</v>
      </c>
    </row>
    <row r="5323" spans="2:2" x14ac:dyDescent="0.3">
      <c r="B5323" t="str">
        <f t="shared" si="83"/>
        <v>1</v>
      </c>
    </row>
    <row r="5324" spans="2:2" x14ac:dyDescent="0.3">
      <c r="B5324" t="str">
        <f t="shared" si="83"/>
        <v>2</v>
      </c>
    </row>
    <row r="5325" spans="2:2" x14ac:dyDescent="0.3">
      <c r="B5325" t="str">
        <f t="shared" si="83"/>
        <v>2</v>
      </c>
    </row>
    <row r="5326" spans="2:2" x14ac:dyDescent="0.3">
      <c r="B5326" t="str">
        <f t="shared" si="83"/>
        <v>1</v>
      </c>
    </row>
    <row r="5327" spans="2:2" x14ac:dyDescent="0.3">
      <c r="B5327" t="str">
        <f t="shared" si="83"/>
        <v>1</v>
      </c>
    </row>
    <row r="5328" spans="2:2" x14ac:dyDescent="0.3">
      <c r="B5328" t="str">
        <f t="shared" si="83"/>
        <v>2</v>
      </c>
    </row>
    <row r="5329" spans="2:2" x14ac:dyDescent="0.3">
      <c r="B5329" t="str">
        <f t="shared" si="83"/>
        <v>2</v>
      </c>
    </row>
    <row r="5330" spans="2:2" x14ac:dyDescent="0.3">
      <c r="B5330" t="str">
        <f t="shared" si="83"/>
        <v>2</v>
      </c>
    </row>
    <row r="5331" spans="2:2" x14ac:dyDescent="0.3">
      <c r="B5331" t="str">
        <f t="shared" si="83"/>
        <v>2</v>
      </c>
    </row>
    <row r="5332" spans="2:2" x14ac:dyDescent="0.3">
      <c r="B5332" t="str">
        <f t="shared" si="83"/>
        <v>2</v>
      </c>
    </row>
    <row r="5333" spans="2:2" x14ac:dyDescent="0.3">
      <c r="B5333" t="str">
        <f t="shared" si="83"/>
        <v>2</v>
      </c>
    </row>
    <row r="5334" spans="2:2" x14ac:dyDescent="0.3">
      <c r="B5334" t="str">
        <f t="shared" si="83"/>
        <v>2</v>
      </c>
    </row>
    <row r="5335" spans="2:2" x14ac:dyDescent="0.3">
      <c r="B5335" t="str">
        <f t="shared" si="83"/>
        <v>2</v>
      </c>
    </row>
    <row r="5336" spans="2:2" x14ac:dyDescent="0.3">
      <c r="B5336" t="str">
        <f t="shared" si="83"/>
        <v>2</v>
      </c>
    </row>
    <row r="5337" spans="2:2" x14ac:dyDescent="0.3">
      <c r="B5337" t="str">
        <f t="shared" si="83"/>
        <v>2</v>
      </c>
    </row>
    <row r="5338" spans="2:2" x14ac:dyDescent="0.3">
      <c r="B5338" t="str">
        <f t="shared" si="83"/>
        <v>2</v>
      </c>
    </row>
    <row r="5339" spans="2:2" x14ac:dyDescent="0.3">
      <c r="B5339" t="str">
        <f t="shared" si="83"/>
        <v>2</v>
      </c>
    </row>
    <row r="5340" spans="2:2" x14ac:dyDescent="0.3">
      <c r="B5340" t="str">
        <f t="shared" si="83"/>
        <v>0</v>
      </c>
    </row>
    <row r="5341" spans="2:2" x14ac:dyDescent="0.3">
      <c r="B5341" t="str">
        <f t="shared" si="83"/>
        <v>2</v>
      </c>
    </row>
    <row r="5342" spans="2:2" x14ac:dyDescent="0.3">
      <c r="B5342" t="str">
        <f t="shared" si="83"/>
        <v>2</v>
      </c>
    </row>
    <row r="5343" spans="2:2" x14ac:dyDescent="0.3">
      <c r="B5343" t="str">
        <f t="shared" si="83"/>
        <v>2</v>
      </c>
    </row>
    <row r="5344" spans="2:2" x14ac:dyDescent="0.3">
      <c r="B5344" t="str">
        <f t="shared" si="83"/>
        <v>2</v>
      </c>
    </row>
    <row r="5345" spans="2:2" x14ac:dyDescent="0.3">
      <c r="B5345" t="str">
        <f t="shared" si="83"/>
        <v>1</v>
      </c>
    </row>
    <row r="5346" spans="2:2" x14ac:dyDescent="0.3">
      <c r="B5346" t="str">
        <f t="shared" si="83"/>
        <v>2</v>
      </c>
    </row>
    <row r="5347" spans="2:2" x14ac:dyDescent="0.3">
      <c r="B5347" t="str">
        <f t="shared" si="83"/>
        <v>2</v>
      </c>
    </row>
    <row r="5348" spans="2:2" x14ac:dyDescent="0.3">
      <c r="B5348" t="str">
        <f t="shared" si="83"/>
        <v>2</v>
      </c>
    </row>
    <row r="5349" spans="2:2" x14ac:dyDescent="0.3">
      <c r="B5349" t="str">
        <f t="shared" si="83"/>
        <v>2</v>
      </c>
    </row>
    <row r="5350" spans="2:2" x14ac:dyDescent="0.3">
      <c r="B5350" t="str">
        <f t="shared" si="83"/>
        <v>1</v>
      </c>
    </row>
    <row r="5351" spans="2:2" x14ac:dyDescent="0.3">
      <c r="B5351" t="str">
        <f t="shared" si="83"/>
        <v>2</v>
      </c>
    </row>
    <row r="5352" spans="2:2" x14ac:dyDescent="0.3">
      <c r="B5352" t="str">
        <f t="shared" si="83"/>
        <v>2</v>
      </c>
    </row>
    <row r="5353" spans="2:2" x14ac:dyDescent="0.3">
      <c r="B5353" t="str">
        <f t="shared" si="83"/>
        <v>2</v>
      </c>
    </row>
    <row r="5354" spans="2:2" x14ac:dyDescent="0.3">
      <c r="B5354" t="str">
        <f t="shared" si="83"/>
        <v>1</v>
      </c>
    </row>
    <row r="5355" spans="2:2" x14ac:dyDescent="0.3">
      <c r="B5355" t="str">
        <f t="shared" si="83"/>
        <v>2</v>
      </c>
    </row>
    <row r="5356" spans="2:2" x14ac:dyDescent="0.3">
      <c r="B5356" t="str">
        <f t="shared" si="83"/>
        <v>2</v>
      </c>
    </row>
    <row r="5357" spans="2:2" x14ac:dyDescent="0.3">
      <c r="B5357" t="str">
        <f t="shared" si="83"/>
        <v>2</v>
      </c>
    </row>
    <row r="5358" spans="2:2" x14ac:dyDescent="0.3">
      <c r="B5358" t="str">
        <f t="shared" si="83"/>
        <v>2</v>
      </c>
    </row>
    <row r="5359" spans="2:2" x14ac:dyDescent="0.3">
      <c r="B5359" t="str">
        <f t="shared" si="83"/>
        <v>1</v>
      </c>
    </row>
    <row r="5360" spans="2:2" x14ac:dyDescent="0.3">
      <c r="B5360" t="str">
        <f t="shared" si="83"/>
        <v>2</v>
      </c>
    </row>
    <row r="5361" spans="2:2" x14ac:dyDescent="0.3">
      <c r="B5361" t="str">
        <f t="shared" si="83"/>
        <v>0</v>
      </c>
    </row>
    <row r="5362" spans="2:2" x14ac:dyDescent="0.3">
      <c r="B5362" t="str">
        <f t="shared" si="83"/>
        <v>2</v>
      </c>
    </row>
    <row r="5363" spans="2:2" x14ac:dyDescent="0.3">
      <c r="B5363" t="str">
        <f t="shared" si="83"/>
        <v>2</v>
      </c>
    </row>
    <row r="5364" spans="2:2" x14ac:dyDescent="0.3">
      <c r="B5364" t="str">
        <f t="shared" si="83"/>
        <v>2</v>
      </c>
    </row>
    <row r="5365" spans="2:2" x14ac:dyDescent="0.3">
      <c r="B5365" t="str">
        <f t="shared" si="83"/>
        <v>2</v>
      </c>
    </row>
    <row r="5366" spans="2:2" x14ac:dyDescent="0.3">
      <c r="B5366" t="str">
        <f t="shared" si="83"/>
        <v>2</v>
      </c>
    </row>
    <row r="5367" spans="2:2" x14ac:dyDescent="0.3">
      <c r="B5367" t="str">
        <f t="shared" si="83"/>
        <v>2</v>
      </c>
    </row>
    <row r="5368" spans="2:2" x14ac:dyDescent="0.3">
      <c r="B5368" t="str">
        <f t="shared" si="83"/>
        <v>2</v>
      </c>
    </row>
    <row r="5369" spans="2:2" x14ac:dyDescent="0.3">
      <c r="B5369" t="str">
        <f t="shared" si="83"/>
        <v>2</v>
      </c>
    </row>
    <row r="5370" spans="2:2" x14ac:dyDescent="0.3">
      <c r="B5370" t="str">
        <f t="shared" si="83"/>
        <v>2</v>
      </c>
    </row>
    <row r="5371" spans="2:2" x14ac:dyDescent="0.3">
      <c r="B5371" t="str">
        <f t="shared" si="83"/>
        <v>2</v>
      </c>
    </row>
    <row r="5372" spans="2:2" x14ac:dyDescent="0.3">
      <c r="B5372" t="str">
        <f t="shared" si="83"/>
        <v>1</v>
      </c>
    </row>
    <row r="5373" spans="2:2" x14ac:dyDescent="0.3">
      <c r="B5373" t="str">
        <f t="shared" si="83"/>
        <v>2</v>
      </c>
    </row>
    <row r="5374" spans="2:2" x14ac:dyDescent="0.3">
      <c r="B5374" t="str">
        <f t="shared" si="83"/>
        <v>2</v>
      </c>
    </row>
    <row r="5375" spans="2:2" x14ac:dyDescent="0.3">
      <c r="B5375" t="str">
        <f t="shared" si="83"/>
        <v>0</v>
      </c>
    </row>
    <row r="5376" spans="2:2" x14ac:dyDescent="0.3">
      <c r="B5376" t="str">
        <f t="shared" si="83"/>
        <v>2</v>
      </c>
    </row>
    <row r="5377" spans="2:2" x14ac:dyDescent="0.3">
      <c r="B5377" t="str">
        <f t="shared" si="83"/>
        <v>2</v>
      </c>
    </row>
    <row r="5378" spans="2:2" x14ac:dyDescent="0.3">
      <c r="B5378" t="str">
        <f t="shared" si="83"/>
        <v>1</v>
      </c>
    </row>
    <row r="5379" spans="2:2" x14ac:dyDescent="0.3">
      <c r="B5379" t="str">
        <f t="shared" ref="B5379:B5442" si="84">MID($B$1,ROW()-1,1)</f>
        <v>2</v>
      </c>
    </row>
    <row r="5380" spans="2:2" x14ac:dyDescent="0.3">
      <c r="B5380" t="str">
        <f t="shared" si="84"/>
        <v>1</v>
      </c>
    </row>
    <row r="5381" spans="2:2" x14ac:dyDescent="0.3">
      <c r="B5381" t="str">
        <f t="shared" si="84"/>
        <v>2</v>
      </c>
    </row>
    <row r="5382" spans="2:2" x14ac:dyDescent="0.3">
      <c r="B5382" t="str">
        <f t="shared" si="84"/>
        <v>2</v>
      </c>
    </row>
    <row r="5383" spans="2:2" x14ac:dyDescent="0.3">
      <c r="B5383" t="str">
        <f t="shared" si="84"/>
        <v>0</v>
      </c>
    </row>
    <row r="5384" spans="2:2" x14ac:dyDescent="0.3">
      <c r="B5384" t="str">
        <f t="shared" si="84"/>
        <v>0</v>
      </c>
    </row>
    <row r="5385" spans="2:2" x14ac:dyDescent="0.3">
      <c r="B5385" t="str">
        <f t="shared" si="84"/>
        <v>2</v>
      </c>
    </row>
    <row r="5386" spans="2:2" x14ac:dyDescent="0.3">
      <c r="B5386" t="str">
        <f t="shared" si="84"/>
        <v>2</v>
      </c>
    </row>
    <row r="5387" spans="2:2" x14ac:dyDescent="0.3">
      <c r="B5387" t="str">
        <f t="shared" si="84"/>
        <v>2</v>
      </c>
    </row>
    <row r="5388" spans="2:2" x14ac:dyDescent="0.3">
      <c r="B5388" t="str">
        <f t="shared" si="84"/>
        <v>2</v>
      </c>
    </row>
    <row r="5389" spans="2:2" x14ac:dyDescent="0.3">
      <c r="B5389" t="str">
        <f t="shared" si="84"/>
        <v>2</v>
      </c>
    </row>
    <row r="5390" spans="2:2" x14ac:dyDescent="0.3">
      <c r="B5390" t="str">
        <f t="shared" si="84"/>
        <v>2</v>
      </c>
    </row>
    <row r="5391" spans="2:2" x14ac:dyDescent="0.3">
      <c r="B5391" t="str">
        <f t="shared" si="84"/>
        <v>2</v>
      </c>
    </row>
    <row r="5392" spans="2:2" x14ac:dyDescent="0.3">
      <c r="B5392" t="str">
        <f t="shared" si="84"/>
        <v>2</v>
      </c>
    </row>
    <row r="5393" spans="2:2" x14ac:dyDescent="0.3">
      <c r="B5393" t="str">
        <f t="shared" si="84"/>
        <v>2</v>
      </c>
    </row>
    <row r="5394" spans="2:2" x14ac:dyDescent="0.3">
      <c r="B5394" t="str">
        <f t="shared" si="84"/>
        <v>2</v>
      </c>
    </row>
    <row r="5395" spans="2:2" x14ac:dyDescent="0.3">
      <c r="B5395" t="str">
        <f t="shared" si="84"/>
        <v>0</v>
      </c>
    </row>
    <row r="5396" spans="2:2" x14ac:dyDescent="0.3">
      <c r="B5396" t="str">
        <f t="shared" si="84"/>
        <v>2</v>
      </c>
    </row>
    <row r="5397" spans="2:2" x14ac:dyDescent="0.3">
      <c r="B5397" t="str">
        <f t="shared" si="84"/>
        <v>2</v>
      </c>
    </row>
    <row r="5398" spans="2:2" x14ac:dyDescent="0.3">
      <c r="B5398" t="str">
        <f t="shared" si="84"/>
        <v>2</v>
      </c>
    </row>
    <row r="5399" spans="2:2" x14ac:dyDescent="0.3">
      <c r="B5399" t="str">
        <f t="shared" si="84"/>
        <v>2</v>
      </c>
    </row>
    <row r="5400" spans="2:2" x14ac:dyDescent="0.3">
      <c r="B5400" t="str">
        <f t="shared" si="84"/>
        <v>2</v>
      </c>
    </row>
    <row r="5401" spans="2:2" x14ac:dyDescent="0.3">
      <c r="B5401" t="str">
        <f t="shared" si="84"/>
        <v>2</v>
      </c>
    </row>
    <row r="5402" spans="2:2" x14ac:dyDescent="0.3">
      <c r="B5402" t="str">
        <f t="shared" si="84"/>
        <v>1</v>
      </c>
    </row>
    <row r="5403" spans="2:2" x14ac:dyDescent="0.3">
      <c r="B5403" t="str">
        <f t="shared" si="84"/>
        <v>2</v>
      </c>
    </row>
    <row r="5404" spans="2:2" x14ac:dyDescent="0.3">
      <c r="B5404" t="str">
        <f t="shared" si="84"/>
        <v>2</v>
      </c>
    </row>
    <row r="5405" spans="2:2" x14ac:dyDescent="0.3">
      <c r="B5405" t="str">
        <f t="shared" si="84"/>
        <v>2</v>
      </c>
    </row>
    <row r="5406" spans="2:2" x14ac:dyDescent="0.3">
      <c r="B5406" t="str">
        <f t="shared" si="84"/>
        <v>1</v>
      </c>
    </row>
    <row r="5407" spans="2:2" x14ac:dyDescent="0.3">
      <c r="B5407" t="str">
        <f t="shared" si="84"/>
        <v>0</v>
      </c>
    </row>
    <row r="5408" spans="2:2" x14ac:dyDescent="0.3">
      <c r="B5408" t="str">
        <f t="shared" si="84"/>
        <v>2</v>
      </c>
    </row>
    <row r="5409" spans="2:2" x14ac:dyDescent="0.3">
      <c r="B5409" t="str">
        <f t="shared" si="84"/>
        <v>0</v>
      </c>
    </row>
    <row r="5410" spans="2:2" x14ac:dyDescent="0.3">
      <c r="B5410" t="str">
        <f t="shared" si="84"/>
        <v>2</v>
      </c>
    </row>
    <row r="5411" spans="2:2" x14ac:dyDescent="0.3">
      <c r="B5411" t="str">
        <f t="shared" si="84"/>
        <v>2</v>
      </c>
    </row>
    <row r="5412" spans="2:2" x14ac:dyDescent="0.3">
      <c r="B5412" t="str">
        <f t="shared" si="84"/>
        <v>2</v>
      </c>
    </row>
    <row r="5413" spans="2:2" x14ac:dyDescent="0.3">
      <c r="B5413" t="str">
        <f t="shared" si="84"/>
        <v>2</v>
      </c>
    </row>
    <row r="5414" spans="2:2" x14ac:dyDescent="0.3">
      <c r="B5414" t="str">
        <f t="shared" si="84"/>
        <v>2</v>
      </c>
    </row>
    <row r="5415" spans="2:2" x14ac:dyDescent="0.3">
      <c r="B5415" t="str">
        <f t="shared" si="84"/>
        <v>2</v>
      </c>
    </row>
    <row r="5416" spans="2:2" x14ac:dyDescent="0.3">
      <c r="B5416" t="str">
        <f t="shared" si="84"/>
        <v>0</v>
      </c>
    </row>
    <row r="5417" spans="2:2" x14ac:dyDescent="0.3">
      <c r="B5417" t="str">
        <f t="shared" si="84"/>
        <v>2</v>
      </c>
    </row>
    <row r="5418" spans="2:2" x14ac:dyDescent="0.3">
      <c r="B5418" t="str">
        <f t="shared" si="84"/>
        <v>1</v>
      </c>
    </row>
    <row r="5419" spans="2:2" x14ac:dyDescent="0.3">
      <c r="B5419" t="str">
        <f t="shared" si="84"/>
        <v>2</v>
      </c>
    </row>
    <row r="5420" spans="2:2" x14ac:dyDescent="0.3">
      <c r="B5420" t="str">
        <f t="shared" si="84"/>
        <v>0</v>
      </c>
    </row>
    <row r="5421" spans="2:2" x14ac:dyDescent="0.3">
      <c r="B5421" t="str">
        <f t="shared" si="84"/>
        <v>0</v>
      </c>
    </row>
    <row r="5422" spans="2:2" x14ac:dyDescent="0.3">
      <c r="B5422" t="str">
        <f t="shared" si="84"/>
        <v>2</v>
      </c>
    </row>
    <row r="5423" spans="2:2" x14ac:dyDescent="0.3">
      <c r="B5423" t="str">
        <f t="shared" si="84"/>
        <v>0</v>
      </c>
    </row>
    <row r="5424" spans="2:2" x14ac:dyDescent="0.3">
      <c r="B5424" t="str">
        <f t="shared" si="84"/>
        <v>2</v>
      </c>
    </row>
    <row r="5425" spans="2:2" x14ac:dyDescent="0.3">
      <c r="B5425" t="str">
        <f t="shared" si="84"/>
        <v>2</v>
      </c>
    </row>
    <row r="5426" spans="2:2" x14ac:dyDescent="0.3">
      <c r="B5426" t="str">
        <f t="shared" si="84"/>
        <v>1</v>
      </c>
    </row>
    <row r="5427" spans="2:2" x14ac:dyDescent="0.3">
      <c r="B5427" t="str">
        <f t="shared" si="84"/>
        <v>2</v>
      </c>
    </row>
    <row r="5428" spans="2:2" x14ac:dyDescent="0.3">
      <c r="B5428" t="str">
        <f t="shared" si="84"/>
        <v>2</v>
      </c>
    </row>
    <row r="5429" spans="2:2" x14ac:dyDescent="0.3">
      <c r="B5429" t="str">
        <f t="shared" si="84"/>
        <v>0</v>
      </c>
    </row>
    <row r="5430" spans="2:2" x14ac:dyDescent="0.3">
      <c r="B5430" t="str">
        <f t="shared" si="84"/>
        <v>2</v>
      </c>
    </row>
    <row r="5431" spans="2:2" x14ac:dyDescent="0.3">
      <c r="B5431" t="str">
        <f t="shared" si="84"/>
        <v>1</v>
      </c>
    </row>
    <row r="5432" spans="2:2" x14ac:dyDescent="0.3">
      <c r="B5432" t="str">
        <f t="shared" si="84"/>
        <v>2</v>
      </c>
    </row>
    <row r="5433" spans="2:2" x14ac:dyDescent="0.3">
      <c r="B5433" t="str">
        <f t="shared" si="84"/>
        <v>2</v>
      </c>
    </row>
    <row r="5434" spans="2:2" x14ac:dyDescent="0.3">
      <c r="B5434" t="str">
        <f t="shared" si="84"/>
        <v>0</v>
      </c>
    </row>
    <row r="5435" spans="2:2" x14ac:dyDescent="0.3">
      <c r="B5435" t="str">
        <f t="shared" si="84"/>
        <v>2</v>
      </c>
    </row>
    <row r="5436" spans="2:2" x14ac:dyDescent="0.3">
      <c r="B5436" t="str">
        <f t="shared" si="84"/>
        <v>2</v>
      </c>
    </row>
    <row r="5437" spans="2:2" x14ac:dyDescent="0.3">
      <c r="B5437" t="str">
        <f t="shared" si="84"/>
        <v>2</v>
      </c>
    </row>
    <row r="5438" spans="2:2" x14ac:dyDescent="0.3">
      <c r="B5438" t="str">
        <f t="shared" si="84"/>
        <v>1</v>
      </c>
    </row>
    <row r="5439" spans="2:2" x14ac:dyDescent="0.3">
      <c r="B5439" t="str">
        <f t="shared" si="84"/>
        <v>2</v>
      </c>
    </row>
    <row r="5440" spans="2:2" x14ac:dyDescent="0.3">
      <c r="B5440" t="str">
        <f t="shared" si="84"/>
        <v>2</v>
      </c>
    </row>
    <row r="5441" spans="2:2" x14ac:dyDescent="0.3">
      <c r="B5441" t="str">
        <f t="shared" si="84"/>
        <v>1</v>
      </c>
    </row>
    <row r="5442" spans="2:2" x14ac:dyDescent="0.3">
      <c r="B5442" t="str">
        <f t="shared" si="84"/>
        <v>2</v>
      </c>
    </row>
    <row r="5443" spans="2:2" x14ac:dyDescent="0.3">
      <c r="B5443" t="str">
        <f t="shared" ref="B5443:B5506" si="85">MID($B$1,ROW()-1,1)</f>
        <v>2</v>
      </c>
    </row>
    <row r="5444" spans="2:2" x14ac:dyDescent="0.3">
      <c r="B5444" t="str">
        <f t="shared" si="85"/>
        <v>2</v>
      </c>
    </row>
    <row r="5445" spans="2:2" x14ac:dyDescent="0.3">
      <c r="B5445" t="str">
        <f t="shared" si="85"/>
        <v>2</v>
      </c>
    </row>
    <row r="5446" spans="2:2" x14ac:dyDescent="0.3">
      <c r="B5446" t="str">
        <f t="shared" si="85"/>
        <v>1</v>
      </c>
    </row>
    <row r="5447" spans="2:2" x14ac:dyDescent="0.3">
      <c r="B5447" t="str">
        <f t="shared" si="85"/>
        <v>0</v>
      </c>
    </row>
    <row r="5448" spans="2:2" x14ac:dyDescent="0.3">
      <c r="B5448" t="str">
        <f t="shared" si="85"/>
        <v>1</v>
      </c>
    </row>
    <row r="5449" spans="2:2" x14ac:dyDescent="0.3">
      <c r="B5449" t="str">
        <f t="shared" si="85"/>
        <v>2</v>
      </c>
    </row>
    <row r="5450" spans="2:2" x14ac:dyDescent="0.3">
      <c r="B5450" t="str">
        <f t="shared" si="85"/>
        <v>0</v>
      </c>
    </row>
    <row r="5451" spans="2:2" x14ac:dyDescent="0.3">
      <c r="B5451" t="str">
        <f t="shared" si="85"/>
        <v>2</v>
      </c>
    </row>
    <row r="5452" spans="2:2" x14ac:dyDescent="0.3">
      <c r="B5452" t="str">
        <f t="shared" si="85"/>
        <v>2</v>
      </c>
    </row>
    <row r="5453" spans="2:2" x14ac:dyDescent="0.3">
      <c r="B5453" t="str">
        <f t="shared" si="85"/>
        <v>1</v>
      </c>
    </row>
    <row r="5454" spans="2:2" x14ac:dyDescent="0.3">
      <c r="B5454" t="str">
        <f t="shared" si="85"/>
        <v>1</v>
      </c>
    </row>
    <row r="5455" spans="2:2" x14ac:dyDescent="0.3">
      <c r="B5455" t="str">
        <f t="shared" si="85"/>
        <v>2</v>
      </c>
    </row>
    <row r="5456" spans="2:2" x14ac:dyDescent="0.3">
      <c r="B5456" t="str">
        <f t="shared" si="85"/>
        <v>2</v>
      </c>
    </row>
    <row r="5457" spans="2:2" x14ac:dyDescent="0.3">
      <c r="B5457" t="str">
        <f t="shared" si="85"/>
        <v>2</v>
      </c>
    </row>
    <row r="5458" spans="2:2" x14ac:dyDescent="0.3">
      <c r="B5458" t="str">
        <f t="shared" si="85"/>
        <v>0</v>
      </c>
    </row>
    <row r="5459" spans="2:2" x14ac:dyDescent="0.3">
      <c r="B5459" t="str">
        <f t="shared" si="85"/>
        <v>2</v>
      </c>
    </row>
    <row r="5460" spans="2:2" x14ac:dyDescent="0.3">
      <c r="B5460" t="str">
        <f t="shared" si="85"/>
        <v>0</v>
      </c>
    </row>
    <row r="5461" spans="2:2" x14ac:dyDescent="0.3">
      <c r="B5461" t="str">
        <f t="shared" si="85"/>
        <v>2</v>
      </c>
    </row>
    <row r="5462" spans="2:2" x14ac:dyDescent="0.3">
      <c r="B5462" t="str">
        <f t="shared" si="85"/>
        <v>0</v>
      </c>
    </row>
    <row r="5463" spans="2:2" x14ac:dyDescent="0.3">
      <c r="B5463" t="str">
        <f t="shared" si="85"/>
        <v>1</v>
      </c>
    </row>
    <row r="5464" spans="2:2" x14ac:dyDescent="0.3">
      <c r="B5464" t="str">
        <f t="shared" si="85"/>
        <v>0</v>
      </c>
    </row>
    <row r="5465" spans="2:2" x14ac:dyDescent="0.3">
      <c r="B5465" t="str">
        <f t="shared" si="85"/>
        <v>0</v>
      </c>
    </row>
    <row r="5466" spans="2:2" x14ac:dyDescent="0.3">
      <c r="B5466" t="str">
        <f t="shared" si="85"/>
        <v>2</v>
      </c>
    </row>
    <row r="5467" spans="2:2" x14ac:dyDescent="0.3">
      <c r="B5467" t="str">
        <f t="shared" si="85"/>
        <v>2</v>
      </c>
    </row>
    <row r="5468" spans="2:2" x14ac:dyDescent="0.3">
      <c r="B5468" t="str">
        <f t="shared" si="85"/>
        <v>1</v>
      </c>
    </row>
    <row r="5469" spans="2:2" x14ac:dyDescent="0.3">
      <c r="B5469" t="str">
        <f t="shared" si="85"/>
        <v>2</v>
      </c>
    </row>
    <row r="5470" spans="2:2" x14ac:dyDescent="0.3">
      <c r="B5470" t="str">
        <f t="shared" si="85"/>
        <v>1</v>
      </c>
    </row>
    <row r="5471" spans="2:2" x14ac:dyDescent="0.3">
      <c r="B5471" t="str">
        <f t="shared" si="85"/>
        <v>2</v>
      </c>
    </row>
    <row r="5472" spans="2:2" x14ac:dyDescent="0.3">
      <c r="B5472" t="str">
        <f t="shared" si="85"/>
        <v>2</v>
      </c>
    </row>
    <row r="5473" spans="2:2" x14ac:dyDescent="0.3">
      <c r="B5473" t="str">
        <f t="shared" si="85"/>
        <v>2</v>
      </c>
    </row>
    <row r="5474" spans="2:2" x14ac:dyDescent="0.3">
      <c r="B5474" t="str">
        <f t="shared" si="85"/>
        <v>2</v>
      </c>
    </row>
    <row r="5475" spans="2:2" x14ac:dyDescent="0.3">
      <c r="B5475" t="str">
        <f t="shared" si="85"/>
        <v>2</v>
      </c>
    </row>
    <row r="5476" spans="2:2" x14ac:dyDescent="0.3">
      <c r="B5476" t="str">
        <f t="shared" si="85"/>
        <v>0</v>
      </c>
    </row>
    <row r="5477" spans="2:2" x14ac:dyDescent="0.3">
      <c r="B5477" t="str">
        <f t="shared" si="85"/>
        <v>2</v>
      </c>
    </row>
    <row r="5478" spans="2:2" x14ac:dyDescent="0.3">
      <c r="B5478" t="str">
        <f t="shared" si="85"/>
        <v>2</v>
      </c>
    </row>
    <row r="5479" spans="2:2" x14ac:dyDescent="0.3">
      <c r="B5479" t="str">
        <f t="shared" si="85"/>
        <v>2</v>
      </c>
    </row>
    <row r="5480" spans="2:2" x14ac:dyDescent="0.3">
      <c r="B5480" t="str">
        <f t="shared" si="85"/>
        <v>1</v>
      </c>
    </row>
    <row r="5481" spans="2:2" x14ac:dyDescent="0.3">
      <c r="B5481" t="str">
        <f t="shared" si="85"/>
        <v>2</v>
      </c>
    </row>
    <row r="5482" spans="2:2" x14ac:dyDescent="0.3">
      <c r="B5482" t="str">
        <f t="shared" si="85"/>
        <v>2</v>
      </c>
    </row>
    <row r="5483" spans="2:2" x14ac:dyDescent="0.3">
      <c r="B5483" t="str">
        <f t="shared" si="85"/>
        <v>0</v>
      </c>
    </row>
    <row r="5484" spans="2:2" x14ac:dyDescent="0.3">
      <c r="B5484" t="str">
        <f t="shared" si="85"/>
        <v>2</v>
      </c>
    </row>
    <row r="5485" spans="2:2" x14ac:dyDescent="0.3">
      <c r="B5485" t="str">
        <f t="shared" si="85"/>
        <v>2</v>
      </c>
    </row>
    <row r="5486" spans="2:2" x14ac:dyDescent="0.3">
      <c r="B5486" t="str">
        <f t="shared" si="85"/>
        <v>0</v>
      </c>
    </row>
    <row r="5487" spans="2:2" x14ac:dyDescent="0.3">
      <c r="B5487" t="str">
        <f t="shared" si="85"/>
        <v>2</v>
      </c>
    </row>
    <row r="5488" spans="2:2" x14ac:dyDescent="0.3">
      <c r="B5488" t="str">
        <f t="shared" si="85"/>
        <v>2</v>
      </c>
    </row>
    <row r="5489" spans="2:2" x14ac:dyDescent="0.3">
      <c r="B5489" t="str">
        <f t="shared" si="85"/>
        <v>2</v>
      </c>
    </row>
    <row r="5490" spans="2:2" x14ac:dyDescent="0.3">
      <c r="B5490" t="str">
        <f t="shared" si="85"/>
        <v>1</v>
      </c>
    </row>
    <row r="5491" spans="2:2" x14ac:dyDescent="0.3">
      <c r="B5491" t="str">
        <f t="shared" si="85"/>
        <v>2</v>
      </c>
    </row>
    <row r="5492" spans="2:2" x14ac:dyDescent="0.3">
      <c r="B5492" t="str">
        <f t="shared" si="85"/>
        <v>2</v>
      </c>
    </row>
    <row r="5493" spans="2:2" x14ac:dyDescent="0.3">
      <c r="B5493" t="str">
        <f t="shared" si="85"/>
        <v>2</v>
      </c>
    </row>
    <row r="5494" spans="2:2" x14ac:dyDescent="0.3">
      <c r="B5494" t="str">
        <f t="shared" si="85"/>
        <v>2</v>
      </c>
    </row>
    <row r="5495" spans="2:2" x14ac:dyDescent="0.3">
      <c r="B5495" t="str">
        <f t="shared" si="85"/>
        <v>1</v>
      </c>
    </row>
    <row r="5496" spans="2:2" x14ac:dyDescent="0.3">
      <c r="B5496" t="str">
        <f t="shared" si="85"/>
        <v>2</v>
      </c>
    </row>
    <row r="5497" spans="2:2" x14ac:dyDescent="0.3">
      <c r="B5497" t="str">
        <f t="shared" si="85"/>
        <v>2</v>
      </c>
    </row>
    <row r="5498" spans="2:2" x14ac:dyDescent="0.3">
      <c r="B5498" t="str">
        <f t="shared" si="85"/>
        <v>2</v>
      </c>
    </row>
    <row r="5499" spans="2:2" x14ac:dyDescent="0.3">
      <c r="B5499" t="str">
        <f t="shared" si="85"/>
        <v>2</v>
      </c>
    </row>
    <row r="5500" spans="2:2" x14ac:dyDescent="0.3">
      <c r="B5500" t="str">
        <f t="shared" si="85"/>
        <v>2</v>
      </c>
    </row>
    <row r="5501" spans="2:2" x14ac:dyDescent="0.3">
      <c r="B5501" t="str">
        <f t="shared" si="85"/>
        <v>2</v>
      </c>
    </row>
    <row r="5502" spans="2:2" x14ac:dyDescent="0.3">
      <c r="B5502" t="str">
        <f t="shared" si="85"/>
        <v>2</v>
      </c>
    </row>
    <row r="5503" spans="2:2" x14ac:dyDescent="0.3">
      <c r="B5503" t="str">
        <f t="shared" si="85"/>
        <v>2</v>
      </c>
    </row>
    <row r="5504" spans="2:2" x14ac:dyDescent="0.3">
      <c r="B5504" t="str">
        <f t="shared" si="85"/>
        <v>1</v>
      </c>
    </row>
    <row r="5505" spans="2:2" x14ac:dyDescent="0.3">
      <c r="B5505" t="str">
        <f t="shared" si="85"/>
        <v>2</v>
      </c>
    </row>
    <row r="5506" spans="2:2" x14ac:dyDescent="0.3">
      <c r="B5506" t="str">
        <f t="shared" si="85"/>
        <v>2</v>
      </c>
    </row>
    <row r="5507" spans="2:2" x14ac:dyDescent="0.3">
      <c r="B5507" t="str">
        <f t="shared" ref="B5507:B5570" si="86">MID($B$1,ROW()-1,1)</f>
        <v>1</v>
      </c>
    </row>
    <row r="5508" spans="2:2" x14ac:dyDescent="0.3">
      <c r="B5508" t="str">
        <f t="shared" si="86"/>
        <v>2</v>
      </c>
    </row>
    <row r="5509" spans="2:2" x14ac:dyDescent="0.3">
      <c r="B5509" t="str">
        <f t="shared" si="86"/>
        <v>0</v>
      </c>
    </row>
    <row r="5510" spans="2:2" x14ac:dyDescent="0.3">
      <c r="B5510" t="str">
        <f t="shared" si="86"/>
        <v>2</v>
      </c>
    </row>
    <row r="5511" spans="2:2" x14ac:dyDescent="0.3">
      <c r="B5511" t="str">
        <f t="shared" si="86"/>
        <v>1</v>
      </c>
    </row>
    <row r="5512" spans="2:2" x14ac:dyDescent="0.3">
      <c r="B5512" t="str">
        <f t="shared" si="86"/>
        <v>2</v>
      </c>
    </row>
    <row r="5513" spans="2:2" x14ac:dyDescent="0.3">
      <c r="B5513" t="str">
        <f t="shared" si="86"/>
        <v>2</v>
      </c>
    </row>
    <row r="5514" spans="2:2" x14ac:dyDescent="0.3">
      <c r="B5514" t="str">
        <f t="shared" si="86"/>
        <v>2</v>
      </c>
    </row>
    <row r="5515" spans="2:2" x14ac:dyDescent="0.3">
      <c r="B5515" t="str">
        <f t="shared" si="86"/>
        <v>2</v>
      </c>
    </row>
    <row r="5516" spans="2:2" x14ac:dyDescent="0.3">
      <c r="B5516" t="str">
        <f t="shared" si="86"/>
        <v>2</v>
      </c>
    </row>
    <row r="5517" spans="2:2" x14ac:dyDescent="0.3">
      <c r="B5517" t="str">
        <f t="shared" si="86"/>
        <v>2</v>
      </c>
    </row>
    <row r="5518" spans="2:2" x14ac:dyDescent="0.3">
      <c r="B5518" t="str">
        <f t="shared" si="86"/>
        <v>2</v>
      </c>
    </row>
    <row r="5519" spans="2:2" x14ac:dyDescent="0.3">
      <c r="B5519" t="str">
        <f t="shared" si="86"/>
        <v>2</v>
      </c>
    </row>
    <row r="5520" spans="2:2" x14ac:dyDescent="0.3">
      <c r="B5520" t="str">
        <f t="shared" si="86"/>
        <v>2</v>
      </c>
    </row>
    <row r="5521" spans="2:2" x14ac:dyDescent="0.3">
      <c r="B5521" t="str">
        <f t="shared" si="86"/>
        <v>2</v>
      </c>
    </row>
    <row r="5522" spans="2:2" x14ac:dyDescent="0.3">
      <c r="B5522" t="str">
        <f t="shared" si="86"/>
        <v>2</v>
      </c>
    </row>
    <row r="5523" spans="2:2" x14ac:dyDescent="0.3">
      <c r="B5523" t="str">
        <f t="shared" si="86"/>
        <v>2</v>
      </c>
    </row>
    <row r="5524" spans="2:2" x14ac:dyDescent="0.3">
      <c r="B5524" t="str">
        <f t="shared" si="86"/>
        <v>2</v>
      </c>
    </row>
    <row r="5525" spans="2:2" x14ac:dyDescent="0.3">
      <c r="B5525" t="str">
        <f t="shared" si="86"/>
        <v>0</v>
      </c>
    </row>
    <row r="5526" spans="2:2" x14ac:dyDescent="0.3">
      <c r="B5526" t="str">
        <f t="shared" si="86"/>
        <v>2</v>
      </c>
    </row>
    <row r="5527" spans="2:2" x14ac:dyDescent="0.3">
      <c r="B5527" t="str">
        <f t="shared" si="86"/>
        <v>2</v>
      </c>
    </row>
    <row r="5528" spans="2:2" x14ac:dyDescent="0.3">
      <c r="B5528" t="str">
        <f t="shared" si="86"/>
        <v>2</v>
      </c>
    </row>
    <row r="5529" spans="2:2" x14ac:dyDescent="0.3">
      <c r="B5529" t="str">
        <f t="shared" si="86"/>
        <v>2</v>
      </c>
    </row>
    <row r="5530" spans="2:2" x14ac:dyDescent="0.3">
      <c r="B5530" t="str">
        <f t="shared" si="86"/>
        <v>1</v>
      </c>
    </row>
    <row r="5531" spans="2:2" x14ac:dyDescent="0.3">
      <c r="B5531" t="str">
        <f t="shared" si="86"/>
        <v>2</v>
      </c>
    </row>
    <row r="5532" spans="2:2" x14ac:dyDescent="0.3">
      <c r="B5532" t="str">
        <f t="shared" si="86"/>
        <v>2</v>
      </c>
    </row>
    <row r="5533" spans="2:2" x14ac:dyDescent="0.3">
      <c r="B5533" t="str">
        <f t="shared" si="86"/>
        <v>2</v>
      </c>
    </row>
    <row r="5534" spans="2:2" x14ac:dyDescent="0.3">
      <c r="B5534" t="str">
        <f t="shared" si="86"/>
        <v>1</v>
      </c>
    </row>
    <row r="5535" spans="2:2" x14ac:dyDescent="0.3">
      <c r="B5535" t="str">
        <f t="shared" si="86"/>
        <v>2</v>
      </c>
    </row>
    <row r="5536" spans="2:2" x14ac:dyDescent="0.3">
      <c r="B5536" t="str">
        <f t="shared" si="86"/>
        <v>2</v>
      </c>
    </row>
    <row r="5537" spans="2:2" x14ac:dyDescent="0.3">
      <c r="B5537" t="str">
        <f t="shared" si="86"/>
        <v>2</v>
      </c>
    </row>
    <row r="5538" spans="2:2" x14ac:dyDescent="0.3">
      <c r="B5538" t="str">
        <f t="shared" si="86"/>
        <v>2</v>
      </c>
    </row>
    <row r="5539" spans="2:2" x14ac:dyDescent="0.3">
      <c r="B5539" t="str">
        <f t="shared" si="86"/>
        <v>2</v>
      </c>
    </row>
    <row r="5540" spans="2:2" x14ac:dyDescent="0.3">
      <c r="B5540" t="str">
        <f t="shared" si="86"/>
        <v>2</v>
      </c>
    </row>
    <row r="5541" spans="2:2" x14ac:dyDescent="0.3">
      <c r="B5541" t="str">
        <f t="shared" si="86"/>
        <v>2</v>
      </c>
    </row>
    <row r="5542" spans="2:2" x14ac:dyDescent="0.3">
      <c r="B5542" t="str">
        <f t="shared" si="86"/>
        <v>2</v>
      </c>
    </row>
    <row r="5543" spans="2:2" x14ac:dyDescent="0.3">
      <c r="B5543" t="str">
        <f t="shared" si="86"/>
        <v>0</v>
      </c>
    </row>
    <row r="5544" spans="2:2" x14ac:dyDescent="0.3">
      <c r="B5544" t="str">
        <f t="shared" si="86"/>
        <v>2</v>
      </c>
    </row>
    <row r="5545" spans="2:2" x14ac:dyDescent="0.3">
      <c r="B5545" t="str">
        <f t="shared" si="86"/>
        <v>0</v>
      </c>
    </row>
    <row r="5546" spans="2:2" x14ac:dyDescent="0.3">
      <c r="B5546" t="str">
        <f t="shared" si="86"/>
        <v>2</v>
      </c>
    </row>
    <row r="5547" spans="2:2" x14ac:dyDescent="0.3">
      <c r="B5547" t="str">
        <f t="shared" si="86"/>
        <v>2</v>
      </c>
    </row>
    <row r="5548" spans="2:2" x14ac:dyDescent="0.3">
      <c r="B5548" t="str">
        <f t="shared" si="86"/>
        <v>2</v>
      </c>
    </row>
    <row r="5549" spans="2:2" x14ac:dyDescent="0.3">
      <c r="B5549" t="str">
        <f t="shared" si="86"/>
        <v>2</v>
      </c>
    </row>
    <row r="5550" spans="2:2" x14ac:dyDescent="0.3">
      <c r="B5550" t="str">
        <f t="shared" si="86"/>
        <v>2</v>
      </c>
    </row>
    <row r="5551" spans="2:2" x14ac:dyDescent="0.3">
      <c r="B5551" t="str">
        <f t="shared" si="86"/>
        <v>2</v>
      </c>
    </row>
    <row r="5552" spans="2:2" x14ac:dyDescent="0.3">
      <c r="B5552" t="str">
        <f t="shared" si="86"/>
        <v>0</v>
      </c>
    </row>
    <row r="5553" spans="2:2" x14ac:dyDescent="0.3">
      <c r="B5553" t="str">
        <f t="shared" si="86"/>
        <v>2</v>
      </c>
    </row>
    <row r="5554" spans="2:2" x14ac:dyDescent="0.3">
      <c r="B5554" t="str">
        <f t="shared" si="86"/>
        <v>2</v>
      </c>
    </row>
    <row r="5555" spans="2:2" x14ac:dyDescent="0.3">
      <c r="B5555" t="str">
        <f t="shared" si="86"/>
        <v>2</v>
      </c>
    </row>
    <row r="5556" spans="2:2" x14ac:dyDescent="0.3">
      <c r="B5556" t="str">
        <f t="shared" si="86"/>
        <v>1</v>
      </c>
    </row>
    <row r="5557" spans="2:2" x14ac:dyDescent="0.3">
      <c r="B5557" t="str">
        <f t="shared" si="86"/>
        <v>0</v>
      </c>
    </row>
    <row r="5558" spans="2:2" x14ac:dyDescent="0.3">
      <c r="B5558" t="str">
        <f t="shared" si="86"/>
        <v>2</v>
      </c>
    </row>
    <row r="5559" spans="2:2" x14ac:dyDescent="0.3">
      <c r="B5559" t="str">
        <f t="shared" si="86"/>
        <v>1</v>
      </c>
    </row>
    <row r="5560" spans="2:2" x14ac:dyDescent="0.3">
      <c r="B5560" t="str">
        <f t="shared" si="86"/>
        <v>2</v>
      </c>
    </row>
    <row r="5561" spans="2:2" x14ac:dyDescent="0.3">
      <c r="B5561" t="str">
        <f t="shared" si="86"/>
        <v>2</v>
      </c>
    </row>
    <row r="5562" spans="2:2" x14ac:dyDescent="0.3">
      <c r="B5562" t="str">
        <f t="shared" si="86"/>
        <v>2</v>
      </c>
    </row>
    <row r="5563" spans="2:2" x14ac:dyDescent="0.3">
      <c r="B5563" t="str">
        <f t="shared" si="86"/>
        <v>2</v>
      </c>
    </row>
    <row r="5564" spans="2:2" x14ac:dyDescent="0.3">
      <c r="B5564" t="str">
        <f t="shared" si="86"/>
        <v>2</v>
      </c>
    </row>
    <row r="5565" spans="2:2" x14ac:dyDescent="0.3">
      <c r="B5565" t="str">
        <f t="shared" si="86"/>
        <v>2</v>
      </c>
    </row>
    <row r="5566" spans="2:2" x14ac:dyDescent="0.3">
      <c r="B5566" t="str">
        <f t="shared" si="86"/>
        <v>2</v>
      </c>
    </row>
    <row r="5567" spans="2:2" x14ac:dyDescent="0.3">
      <c r="B5567" t="str">
        <f t="shared" si="86"/>
        <v>2</v>
      </c>
    </row>
    <row r="5568" spans="2:2" x14ac:dyDescent="0.3">
      <c r="B5568" t="str">
        <f t="shared" si="86"/>
        <v>0</v>
      </c>
    </row>
    <row r="5569" spans="2:2" x14ac:dyDescent="0.3">
      <c r="B5569" t="str">
        <f t="shared" si="86"/>
        <v>2</v>
      </c>
    </row>
    <row r="5570" spans="2:2" x14ac:dyDescent="0.3">
      <c r="B5570" t="str">
        <f t="shared" si="86"/>
        <v>2</v>
      </c>
    </row>
    <row r="5571" spans="2:2" x14ac:dyDescent="0.3">
      <c r="B5571" t="str">
        <f t="shared" ref="B5571:B5634" si="87">MID($B$1,ROW()-1,1)</f>
        <v>1</v>
      </c>
    </row>
    <row r="5572" spans="2:2" x14ac:dyDescent="0.3">
      <c r="B5572" t="str">
        <f t="shared" si="87"/>
        <v>2</v>
      </c>
    </row>
    <row r="5573" spans="2:2" x14ac:dyDescent="0.3">
      <c r="B5573" t="str">
        <f t="shared" si="87"/>
        <v>2</v>
      </c>
    </row>
    <row r="5574" spans="2:2" x14ac:dyDescent="0.3">
      <c r="B5574" t="str">
        <f t="shared" si="87"/>
        <v>1</v>
      </c>
    </row>
    <row r="5575" spans="2:2" x14ac:dyDescent="0.3">
      <c r="B5575" t="str">
        <f t="shared" si="87"/>
        <v>2</v>
      </c>
    </row>
    <row r="5576" spans="2:2" x14ac:dyDescent="0.3">
      <c r="B5576" t="str">
        <f t="shared" si="87"/>
        <v>0</v>
      </c>
    </row>
    <row r="5577" spans="2:2" x14ac:dyDescent="0.3">
      <c r="B5577" t="str">
        <f t="shared" si="87"/>
        <v>2</v>
      </c>
    </row>
    <row r="5578" spans="2:2" x14ac:dyDescent="0.3">
      <c r="B5578" t="str">
        <f t="shared" si="87"/>
        <v>2</v>
      </c>
    </row>
    <row r="5579" spans="2:2" x14ac:dyDescent="0.3">
      <c r="B5579" t="str">
        <f t="shared" si="87"/>
        <v>2</v>
      </c>
    </row>
    <row r="5580" spans="2:2" x14ac:dyDescent="0.3">
      <c r="B5580" t="str">
        <f t="shared" si="87"/>
        <v>2</v>
      </c>
    </row>
    <row r="5581" spans="2:2" x14ac:dyDescent="0.3">
      <c r="B5581" t="str">
        <f t="shared" si="87"/>
        <v>2</v>
      </c>
    </row>
    <row r="5582" spans="2:2" x14ac:dyDescent="0.3">
      <c r="B5582" t="str">
        <f t="shared" si="87"/>
        <v>2</v>
      </c>
    </row>
    <row r="5583" spans="2:2" x14ac:dyDescent="0.3">
      <c r="B5583" t="str">
        <f t="shared" si="87"/>
        <v>2</v>
      </c>
    </row>
    <row r="5584" spans="2:2" x14ac:dyDescent="0.3">
      <c r="B5584" t="str">
        <f t="shared" si="87"/>
        <v>1</v>
      </c>
    </row>
    <row r="5585" spans="2:2" x14ac:dyDescent="0.3">
      <c r="B5585" t="str">
        <f t="shared" si="87"/>
        <v>2</v>
      </c>
    </row>
    <row r="5586" spans="2:2" x14ac:dyDescent="0.3">
      <c r="B5586" t="str">
        <f t="shared" si="87"/>
        <v>2</v>
      </c>
    </row>
    <row r="5587" spans="2:2" x14ac:dyDescent="0.3">
      <c r="B5587" t="str">
        <f t="shared" si="87"/>
        <v>2</v>
      </c>
    </row>
    <row r="5588" spans="2:2" x14ac:dyDescent="0.3">
      <c r="B5588" t="str">
        <f t="shared" si="87"/>
        <v>0</v>
      </c>
    </row>
    <row r="5589" spans="2:2" x14ac:dyDescent="0.3">
      <c r="B5589" t="str">
        <f t="shared" si="87"/>
        <v>2</v>
      </c>
    </row>
    <row r="5590" spans="2:2" x14ac:dyDescent="0.3">
      <c r="B5590" t="str">
        <f t="shared" si="87"/>
        <v>2</v>
      </c>
    </row>
    <row r="5591" spans="2:2" x14ac:dyDescent="0.3">
      <c r="B5591" t="str">
        <f t="shared" si="87"/>
        <v>0</v>
      </c>
    </row>
    <row r="5592" spans="2:2" x14ac:dyDescent="0.3">
      <c r="B5592" t="str">
        <f t="shared" si="87"/>
        <v>0</v>
      </c>
    </row>
    <row r="5593" spans="2:2" x14ac:dyDescent="0.3">
      <c r="B5593" t="str">
        <f t="shared" si="87"/>
        <v>2</v>
      </c>
    </row>
    <row r="5594" spans="2:2" x14ac:dyDescent="0.3">
      <c r="B5594" t="str">
        <f t="shared" si="87"/>
        <v>2</v>
      </c>
    </row>
    <row r="5595" spans="2:2" x14ac:dyDescent="0.3">
      <c r="B5595" t="str">
        <f t="shared" si="87"/>
        <v>2</v>
      </c>
    </row>
    <row r="5596" spans="2:2" x14ac:dyDescent="0.3">
      <c r="B5596" t="str">
        <f t="shared" si="87"/>
        <v>2</v>
      </c>
    </row>
    <row r="5597" spans="2:2" x14ac:dyDescent="0.3">
      <c r="B5597" t="str">
        <f t="shared" si="87"/>
        <v>0</v>
      </c>
    </row>
    <row r="5598" spans="2:2" x14ac:dyDescent="0.3">
      <c r="B5598" t="str">
        <f t="shared" si="87"/>
        <v>0</v>
      </c>
    </row>
    <row r="5599" spans="2:2" x14ac:dyDescent="0.3">
      <c r="B5599" t="str">
        <f t="shared" si="87"/>
        <v>2</v>
      </c>
    </row>
    <row r="5600" spans="2:2" x14ac:dyDescent="0.3">
      <c r="B5600" t="str">
        <f t="shared" si="87"/>
        <v>0</v>
      </c>
    </row>
    <row r="5601" spans="2:2" x14ac:dyDescent="0.3">
      <c r="B5601" t="str">
        <f t="shared" si="87"/>
        <v>2</v>
      </c>
    </row>
    <row r="5602" spans="2:2" x14ac:dyDescent="0.3">
      <c r="B5602" t="str">
        <f t="shared" si="87"/>
        <v>2</v>
      </c>
    </row>
    <row r="5603" spans="2:2" x14ac:dyDescent="0.3">
      <c r="B5603" t="str">
        <f t="shared" si="87"/>
        <v>2</v>
      </c>
    </row>
    <row r="5604" spans="2:2" x14ac:dyDescent="0.3">
      <c r="B5604" t="str">
        <f t="shared" si="87"/>
        <v>0</v>
      </c>
    </row>
    <row r="5605" spans="2:2" x14ac:dyDescent="0.3">
      <c r="B5605" t="str">
        <f t="shared" si="87"/>
        <v>2</v>
      </c>
    </row>
    <row r="5606" spans="2:2" x14ac:dyDescent="0.3">
      <c r="B5606" t="str">
        <f t="shared" si="87"/>
        <v>2</v>
      </c>
    </row>
    <row r="5607" spans="2:2" x14ac:dyDescent="0.3">
      <c r="B5607" t="str">
        <f t="shared" si="87"/>
        <v>1</v>
      </c>
    </row>
    <row r="5608" spans="2:2" x14ac:dyDescent="0.3">
      <c r="B5608" t="str">
        <f t="shared" si="87"/>
        <v>1</v>
      </c>
    </row>
    <row r="5609" spans="2:2" x14ac:dyDescent="0.3">
      <c r="B5609" t="str">
        <f t="shared" si="87"/>
        <v>2</v>
      </c>
    </row>
    <row r="5610" spans="2:2" x14ac:dyDescent="0.3">
      <c r="B5610" t="str">
        <f t="shared" si="87"/>
        <v>1</v>
      </c>
    </row>
    <row r="5611" spans="2:2" x14ac:dyDescent="0.3">
      <c r="B5611" t="str">
        <f t="shared" si="87"/>
        <v>2</v>
      </c>
    </row>
    <row r="5612" spans="2:2" x14ac:dyDescent="0.3">
      <c r="B5612" t="str">
        <f t="shared" si="87"/>
        <v>1</v>
      </c>
    </row>
    <row r="5613" spans="2:2" x14ac:dyDescent="0.3">
      <c r="B5613" t="str">
        <f t="shared" si="87"/>
        <v>2</v>
      </c>
    </row>
    <row r="5614" spans="2:2" x14ac:dyDescent="0.3">
      <c r="B5614" t="str">
        <f t="shared" si="87"/>
        <v>2</v>
      </c>
    </row>
    <row r="5615" spans="2:2" x14ac:dyDescent="0.3">
      <c r="B5615" t="str">
        <f t="shared" si="87"/>
        <v>0</v>
      </c>
    </row>
    <row r="5616" spans="2:2" x14ac:dyDescent="0.3">
      <c r="B5616" t="str">
        <f t="shared" si="87"/>
        <v>2</v>
      </c>
    </row>
    <row r="5617" spans="2:2" x14ac:dyDescent="0.3">
      <c r="B5617" t="str">
        <f t="shared" si="87"/>
        <v>1</v>
      </c>
    </row>
    <row r="5618" spans="2:2" x14ac:dyDescent="0.3">
      <c r="B5618" t="str">
        <f t="shared" si="87"/>
        <v>1</v>
      </c>
    </row>
    <row r="5619" spans="2:2" x14ac:dyDescent="0.3">
      <c r="B5619" t="str">
        <f t="shared" si="87"/>
        <v>2</v>
      </c>
    </row>
    <row r="5620" spans="2:2" x14ac:dyDescent="0.3">
      <c r="B5620" t="str">
        <f t="shared" si="87"/>
        <v>2</v>
      </c>
    </row>
    <row r="5621" spans="2:2" x14ac:dyDescent="0.3">
      <c r="B5621" t="str">
        <f t="shared" si="87"/>
        <v>2</v>
      </c>
    </row>
    <row r="5622" spans="2:2" x14ac:dyDescent="0.3">
      <c r="B5622" t="str">
        <f t="shared" si="87"/>
        <v>2</v>
      </c>
    </row>
    <row r="5623" spans="2:2" x14ac:dyDescent="0.3">
      <c r="B5623" t="str">
        <f t="shared" si="87"/>
        <v>2</v>
      </c>
    </row>
    <row r="5624" spans="2:2" x14ac:dyDescent="0.3">
      <c r="B5624" t="str">
        <f t="shared" si="87"/>
        <v>2</v>
      </c>
    </row>
    <row r="5625" spans="2:2" x14ac:dyDescent="0.3">
      <c r="B5625" t="str">
        <f t="shared" si="87"/>
        <v>2</v>
      </c>
    </row>
    <row r="5626" spans="2:2" x14ac:dyDescent="0.3">
      <c r="B5626" t="str">
        <f t="shared" si="87"/>
        <v>2</v>
      </c>
    </row>
    <row r="5627" spans="2:2" x14ac:dyDescent="0.3">
      <c r="B5627" t="str">
        <f t="shared" si="87"/>
        <v>0</v>
      </c>
    </row>
    <row r="5628" spans="2:2" x14ac:dyDescent="0.3">
      <c r="B5628" t="str">
        <f t="shared" si="87"/>
        <v>2</v>
      </c>
    </row>
    <row r="5629" spans="2:2" x14ac:dyDescent="0.3">
      <c r="B5629" t="str">
        <f t="shared" si="87"/>
        <v>2</v>
      </c>
    </row>
    <row r="5630" spans="2:2" x14ac:dyDescent="0.3">
      <c r="B5630" t="str">
        <f t="shared" si="87"/>
        <v>1</v>
      </c>
    </row>
    <row r="5631" spans="2:2" x14ac:dyDescent="0.3">
      <c r="B5631" t="str">
        <f t="shared" si="87"/>
        <v>2</v>
      </c>
    </row>
    <row r="5632" spans="2:2" x14ac:dyDescent="0.3">
      <c r="B5632" t="str">
        <f t="shared" si="87"/>
        <v>2</v>
      </c>
    </row>
    <row r="5633" spans="2:2" x14ac:dyDescent="0.3">
      <c r="B5633" t="str">
        <f t="shared" si="87"/>
        <v>2</v>
      </c>
    </row>
    <row r="5634" spans="2:2" x14ac:dyDescent="0.3">
      <c r="B5634" t="str">
        <f t="shared" si="87"/>
        <v>2</v>
      </c>
    </row>
    <row r="5635" spans="2:2" x14ac:dyDescent="0.3">
      <c r="B5635" t="str">
        <f t="shared" ref="B5635:B5698" si="88">MID($B$1,ROW()-1,1)</f>
        <v>2</v>
      </c>
    </row>
    <row r="5636" spans="2:2" x14ac:dyDescent="0.3">
      <c r="B5636" t="str">
        <f t="shared" si="88"/>
        <v>2</v>
      </c>
    </row>
    <row r="5637" spans="2:2" x14ac:dyDescent="0.3">
      <c r="B5637" t="str">
        <f t="shared" si="88"/>
        <v>2</v>
      </c>
    </row>
    <row r="5638" spans="2:2" x14ac:dyDescent="0.3">
      <c r="B5638" t="str">
        <f t="shared" si="88"/>
        <v>2</v>
      </c>
    </row>
    <row r="5639" spans="2:2" x14ac:dyDescent="0.3">
      <c r="B5639" t="str">
        <f t="shared" si="88"/>
        <v>2</v>
      </c>
    </row>
    <row r="5640" spans="2:2" x14ac:dyDescent="0.3">
      <c r="B5640" t="str">
        <f t="shared" si="88"/>
        <v>1</v>
      </c>
    </row>
    <row r="5641" spans="2:2" x14ac:dyDescent="0.3">
      <c r="B5641" t="str">
        <f t="shared" si="88"/>
        <v>2</v>
      </c>
    </row>
    <row r="5642" spans="2:2" x14ac:dyDescent="0.3">
      <c r="B5642" t="str">
        <f t="shared" si="88"/>
        <v>2</v>
      </c>
    </row>
    <row r="5643" spans="2:2" x14ac:dyDescent="0.3">
      <c r="B5643" t="str">
        <f t="shared" si="88"/>
        <v>2</v>
      </c>
    </row>
    <row r="5644" spans="2:2" x14ac:dyDescent="0.3">
      <c r="B5644" t="str">
        <f t="shared" si="88"/>
        <v>2</v>
      </c>
    </row>
    <row r="5645" spans="2:2" x14ac:dyDescent="0.3">
      <c r="B5645" t="str">
        <f t="shared" si="88"/>
        <v>0</v>
      </c>
    </row>
    <row r="5646" spans="2:2" x14ac:dyDescent="0.3">
      <c r="B5646" t="str">
        <f t="shared" si="88"/>
        <v>2</v>
      </c>
    </row>
    <row r="5647" spans="2:2" x14ac:dyDescent="0.3">
      <c r="B5647" t="str">
        <f t="shared" si="88"/>
        <v>2</v>
      </c>
    </row>
    <row r="5648" spans="2:2" x14ac:dyDescent="0.3">
      <c r="B5648" t="str">
        <f t="shared" si="88"/>
        <v>2</v>
      </c>
    </row>
    <row r="5649" spans="2:2" x14ac:dyDescent="0.3">
      <c r="B5649" t="str">
        <f t="shared" si="88"/>
        <v>2</v>
      </c>
    </row>
    <row r="5650" spans="2:2" x14ac:dyDescent="0.3">
      <c r="B5650" t="str">
        <f t="shared" si="88"/>
        <v>1</v>
      </c>
    </row>
    <row r="5651" spans="2:2" x14ac:dyDescent="0.3">
      <c r="B5651" t="str">
        <f t="shared" si="88"/>
        <v>2</v>
      </c>
    </row>
    <row r="5652" spans="2:2" x14ac:dyDescent="0.3">
      <c r="B5652" t="str">
        <f t="shared" si="88"/>
        <v>2</v>
      </c>
    </row>
    <row r="5653" spans="2:2" x14ac:dyDescent="0.3">
      <c r="B5653" t="str">
        <f t="shared" si="88"/>
        <v>2</v>
      </c>
    </row>
    <row r="5654" spans="2:2" x14ac:dyDescent="0.3">
      <c r="B5654" t="str">
        <f t="shared" si="88"/>
        <v>2</v>
      </c>
    </row>
    <row r="5655" spans="2:2" x14ac:dyDescent="0.3">
      <c r="B5655" t="str">
        <f t="shared" si="88"/>
        <v>2</v>
      </c>
    </row>
    <row r="5656" spans="2:2" x14ac:dyDescent="0.3">
      <c r="B5656" t="str">
        <f t="shared" si="88"/>
        <v>2</v>
      </c>
    </row>
    <row r="5657" spans="2:2" x14ac:dyDescent="0.3">
      <c r="B5657" t="str">
        <f t="shared" si="88"/>
        <v>0</v>
      </c>
    </row>
    <row r="5658" spans="2:2" x14ac:dyDescent="0.3">
      <c r="B5658" t="str">
        <f t="shared" si="88"/>
        <v>2</v>
      </c>
    </row>
    <row r="5659" spans="2:2" x14ac:dyDescent="0.3">
      <c r="B5659" t="str">
        <f t="shared" si="88"/>
        <v>1</v>
      </c>
    </row>
    <row r="5660" spans="2:2" x14ac:dyDescent="0.3">
      <c r="B5660" t="str">
        <f t="shared" si="88"/>
        <v>2</v>
      </c>
    </row>
    <row r="5661" spans="2:2" x14ac:dyDescent="0.3">
      <c r="B5661" t="str">
        <f t="shared" si="88"/>
        <v>2</v>
      </c>
    </row>
    <row r="5662" spans="2:2" x14ac:dyDescent="0.3">
      <c r="B5662" t="str">
        <f t="shared" si="88"/>
        <v>2</v>
      </c>
    </row>
    <row r="5663" spans="2:2" x14ac:dyDescent="0.3">
      <c r="B5663" t="str">
        <f t="shared" si="88"/>
        <v>0</v>
      </c>
    </row>
    <row r="5664" spans="2:2" x14ac:dyDescent="0.3">
      <c r="B5664" t="str">
        <f t="shared" si="88"/>
        <v>2</v>
      </c>
    </row>
    <row r="5665" spans="2:2" x14ac:dyDescent="0.3">
      <c r="B5665" t="str">
        <f t="shared" si="88"/>
        <v>2</v>
      </c>
    </row>
    <row r="5666" spans="2:2" x14ac:dyDescent="0.3">
      <c r="B5666" t="str">
        <f t="shared" si="88"/>
        <v>2</v>
      </c>
    </row>
    <row r="5667" spans="2:2" x14ac:dyDescent="0.3">
      <c r="B5667" t="str">
        <f t="shared" si="88"/>
        <v>2</v>
      </c>
    </row>
    <row r="5668" spans="2:2" x14ac:dyDescent="0.3">
      <c r="B5668" t="str">
        <f t="shared" si="88"/>
        <v>2</v>
      </c>
    </row>
    <row r="5669" spans="2:2" x14ac:dyDescent="0.3">
      <c r="B5669" t="str">
        <f t="shared" si="88"/>
        <v>2</v>
      </c>
    </row>
    <row r="5670" spans="2:2" x14ac:dyDescent="0.3">
      <c r="B5670" t="str">
        <f t="shared" si="88"/>
        <v>2</v>
      </c>
    </row>
    <row r="5671" spans="2:2" x14ac:dyDescent="0.3">
      <c r="B5671" t="str">
        <f t="shared" si="88"/>
        <v>2</v>
      </c>
    </row>
    <row r="5672" spans="2:2" x14ac:dyDescent="0.3">
      <c r="B5672" t="str">
        <f t="shared" si="88"/>
        <v>2</v>
      </c>
    </row>
    <row r="5673" spans="2:2" x14ac:dyDescent="0.3">
      <c r="B5673" t="str">
        <f t="shared" si="88"/>
        <v>2</v>
      </c>
    </row>
    <row r="5674" spans="2:2" x14ac:dyDescent="0.3">
      <c r="B5674" t="str">
        <f t="shared" si="88"/>
        <v>2</v>
      </c>
    </row>
    <row r="5675" spans="2:2" x14ac:dyDescent="0.3">
      <c r="B5675" t="str">
        <f t="shared" si="88"/>
        <v>1</v>
      </c>
    </row>
    <row r="5676" spans="2:2" x14ac:dyDescent="0.3">
      <c r="B5676" t="str">
        <f t="shared" si="88"/>
        <v>2</v>
      </c>
    </row>
    <row r="5677" spans="2:2" x14ac:dyDescent="0.3">
      <c r="B5677" t="str">
        <f t="shared" si="88"/>
        <v>2</v>
      </c>
    </row>
    <row r="5678" spans="2:2" x14ac:dyDescent="0.3">
      <c r="B5678" t="str">
        <f t="shared" si="88"/>
        <v>2</v>
      </c>
    </row>
    <row r="5679" spans="2:2" x14ac:dyDescent="0.3">
      <c r="B5679" t="str">
        <f t="shared" si="88"/>
        <v>2</v>
      </c>
    </row>
    <row r="5680" spans="2:2" x14ac:dyDescent="0.3">
      <c r="B5680" t="str">
        <f t="shared" si="88"/>
        <v>1</v>
      </c>
    </row>
    <row r="5681" spans="2:2" x14ac:dyDescent="0.3">
      <c r="B5681" t="str">
        <f t="shared" si="88"/>
        <v>2</v>
      </c>
    </row>
    <row r="5682" spans="2:2" x14ac:dyDescent="0.3">
      <c r="B5682" t="str">
        <f t="shared" si="88"/>
        <v>2</v>
      </c>
    </row>
    <row r="5683" spans="2:2" x14ac:dyDescent="0.3">
      <c r="B5683" t="str">
        <f t="shared" si="88"/>
        <v>0</v>
      </c>
    </row>
    <row r="5684" spans="2:2" x14ac:dyDescent="0.3">
      <c r="B5684" t="str">
        <f t="shared" si="88"/>
        <v>2</v>
      </c>
    </row>
    <row r="5685" spans="2:2" x14ac:dyDescent="0.3">
      <c r="B5685" t="str">
        <f t="shared" si="88"/>
        <v>2</v>
      </c>
    </row>
    <row r="5686" spans="2:2" x14ac:dyDescent="0.3">
      <c r="B5686" t="str">
        <f t="shared" si="88"/>
        <v>2</v>
      </c>
    </row>
    <row r="5687" spans="2:2" x14ac:dyDescent="0.3">
      <c r="B5687" t="str">
        <f t="shared" si="88"/>
        <v>2</v>
      </c>
    </row>
    <row r="5688" spans="2:2" x14ac:dyDescent="0.3">
      <c r="B5688" t="str">
        <f t="shared" si="88"/>
        <v>2</v>
      </c>
    </row>
    <row r="5689" spans="2:2" x14ac:dyDescent="0.3">
      <c r="B5689" t="str">
        <f t="shared" si="88"/>
        <v>2</v>
      </c>
    </row>
    <row r="5690" spans="2:2" x14ac:dyDescent="0.3">
      <c r="B5690" t="str">
        <f t="shared" si="88"/>
        <v>2</v>
      </c>
    </row>
    <row r="5691" spans="2:2" x14ac:dyDescent="0.3">
      <c r="B5691" t="str">
        <f t="shared" si="88"/>
        <v>2</v>
      </c>
    </row>
    <row r="5692" spans="2:2" x14ac:dyDescent="0.3">
      <c r="B5692" t="str">
        <f t="shared" si="88"/>
        <v>2</v>
      </c>
    </row>
    <row r="5693" spans="2:2" x14ac:dyDescent="0.3">
      <c r="B5693" t="str">
        <f t="shared" si="88"/>
        <v>0</v>
      </c>
    </row>
    <row r="5694" spans="2:2" x14ac:dyDescent="0.3">
      <c r="B5694" t="str">
        <f t="shared" si="88"/>
        <v>2</v>
      </c>
    </row>
    <row r="5695" spans="2:2" x14ac:dyDescent="0.3">
      <c r="B5695" t="str">
        <f t="shared" si="88"/>
        <v>0</v>
      </c>
    </row>
    <row r="5696" spans="2:2" x14ac:dyDescent="0.3">
      <c r="B5696" t="str">
        <f t="shared" si="88"/>
        <v>2</v>
      </c>
    </row>
    <row r="5697" spans="2:2" x14ac:dyDescent="0.3">
      <c r="B5697" t="str">
        <f t="shared" si="88"/>
        <v>2</v>
      </c>
    </row>
    <row r="5698" spans="2:2" x14ac:dyDescent="0.3">
      <c r="B5698" t="str">
        <f t="shared" si="88"/>
        <v>1</v>
      </c>
    </row>
    <row r="5699" spans="2:2" x14ac:dyDescent="0.3">
      <c r="B5699" t="str">
        <f t="shared" ref="B5699:B5762" si="89">MID($B$1,ROW()-1,1)</f>
        <v>2</v>
      </c>
    </row>
    <row r="5700" spans="2:2" x14ac:dyDescent="0.3">
      <c r="B5700" t="str">
        <f t="shared" si="89"/>
        <v>2</v>
      </c>
    </row>
    <row r="5701" spans="2:2" x14ac:dyDescent="0.3">
      <c r="B5701" t="str">
        <f t="shared" si="89"/>
        <v>2</v>
      </c>
    </row>
    <row r="5702" spans="2:2" x14ac:dyDescent="0.3">
      <c r="B5702" t="str">
        <f t="shared" si="89"/>
        <v>0</v>
      </c>
    </row>
    <row r="5703" spans="2:2" x14ac:dyDescent="0.3">
      <c r="B5703" t="str">
        <f t="shared" si="89"/>
        <v>2</v>
      </c>
    </row>
    <row r="5704" spans="2:2" x14ac:dyDescent="0.3">
      <c r="B5704" t="str">
        <f t="shared" si="89"/>
        <v>2</v>
      </c>
    </row>
    <row r="5705" spans="2:2" x14ac:dyDescent="0.3">
      <c r="B5705" t="str">
        <f t="shared" si="89"/>
        <v>2</v>
      </c>
    </row>
    <row r="5706" spans="2:2" x14ac:dyDescent="0.3">
      <c r="B5706" t="str">
        <f t="shared" si="89"/>
        <v>1</v>
      </c>
    </row>
    <row r="5707" spans="2:2" x14ac:dyDescent="0.3">
      <c r="B5707" t="str">
        <f t="shared" si="89"/>
        <v>1</v>
      </c>
    </row>
    <row r="5708" spans="2:2" x14ac:dyDescent="0.3">
      <c r="B5708" t="str">
        <f t="shared" si="89"/>
        <v>2</v>
      </c>
    </row>
    <row r="5709" spans="2:2" x14ac:dyDescent="0.3">
      <c r="B5709" t="str">
        <f t="shared" si="89"/>
        <v>0</v>
      </c>
    </row>
    <row r="5710" spans="2:2" x14ac:dyDescent="0.3">
      <c r="B5710" t="str">
        <f t="shared" si="89"/>
        <v>2</v>
      </c>
    </row>
    <row r="5711" spans="2:2" x14ac:dyDescent="0.3">
      <c r="B5711" t="str">
        <f t="shared" si="89"/>
        <v>2</v>
      </c>
    </row>
    <row r="5712" spans="2:2" x14ac:dyDescent="0.3">
      <c r="B5712" t="str">
        <f t="shared" si="89"/>
        <v>2</v>
      </c>
    </row>
    <row r="5713" spans="2:2" x14ac:dyDescent="0.3">
      <c r="B5713" t="str">
        <f t="shared" si="89"/>
        <v>2</v>
      </c>
    </row>
    <row r="5714" spans="2:2" x14ac:dyDescent="0.3">
      <c r="B5714" t="str">
        <f t="shared" si="89"/>
        <v>2</v>
      </c>
    </row>
    <row r="5715" spans="2:2" x14ac:dyDescent="0.3">
      <c r="B5715" t="str">
        <f t="shared" si="89"/>
        <v>2</v>
      </c>
    </row>
    <row r="5716" spans="2:2" x14ac:dyDescent="0.3">
      <c r="B5716" t="str">
        <f t="shared" si="89"/>
        <v>2</v>
      </c>
    </row>
    <row r="5717" spans="2:2" x14ac:dyDescent="0.3">
      <c r="B5717" t="str">
        <f t="shared" si="89"/>
        <v>2</v>
      </c>
    </row>
    <row r="5718" spans="2:2" x14ac:dyDescent="0.3">
      <c r="B5718" t="str">
        <f t="shared" si="89"/>
        <v>2</v>
      </c>
    </row>
    <row r="5719" spans="2:2" x14ac:dyDescent="0.3">
      <c r="B5719" t="str">
        <f t="shared" si="89"/>
        <v>2</v>
      </c>
    </row>
    <row r="5720" spans="2:2" x14ac:dyDescent="0.3">
      <c r="B5720" t="str">
        <f t="shared" si="89"/>
        <v>2</v>
      </c>
    </row>
    <row r="5721" spans="2:2" x14ac:dyDescent="0.3">
      <c r="B5721" t="str">
        <f t="shared" si="89"/>
        <v>2</v>
      </c>
    </row>
    <row r="5722" spans="2:2" x14ac:dyDescent="0.3">
      <c r="B5722" t="str">
        <f t="shared" si="89"/>
        <v>2</v>
      </c>
    </row>
    <row r="5723" spans="2:2" x14ac:dyDescent="0.3">
      <c r="B5723" t="str">
        <f t="shared" si="89"/>
        <v>2</v>
      </c>
    </row>
    <row r="5724" spans="2:2" x14ac:dyDescent="0.3">
      <c r="B5724" t="str">
        <f t="shared" si="89"/>
        <v>2</v>
      </c>
    </row>
    <row r="5725" spans="2:2" x14ac:dyDescent="0.3">
      <c r="B5725" t="str">
        <f t="shared" si="89"/>
        <v>1</v>
      </c>
    </row>
    <row r="5726" spans="2:2" x14ac:dyDescent="0.3">
      <c r="B5726" t="str">
        <f t="shared" si="89"/>
        <v>0</v>
      </c>
    </row>
    <row r="5727" spans="2:2" x14ac:dyDescent="0.3">
      <c r="B5727" t="str">
        <f t="shared" si="89"/>
        <v>2</v>
      </c>
    </row>
    <row r="5728" spans="2:2" x14ac:dyDescent="0.3">
      <c r="B5728" t="str">
        <f t="shared" si="89"/>
        <v>2</v>
      </c>
    </row>
    <row r="5729" spans="2:2" x14ac:dyDescent="0.3">
      <c r="B5729" t="str">
        <f t="shared" si="89"/>
        <v>1</v>
      </c>
    </row>
    <row r="5730" spans="2:2" x14ac:dyDescent="0.3">
      <c r="B5730" t="str">
        <f t="shared" si="89"/>
        <v>2</v>
      </c>
    </row>
    <row r="5731" spans="2:2" x14ac:dyDescent="0.3">
      <c r="B5731" t="str">
        <f t="shared" si="89"/>
        <v>1</v>
      </c>
    </row>
    <row r="5732" spans="2:2" x14ac:dyDescent="0.3">
      <c r="B5732" t="str">
        <f t="shared" si="89"/>
        <v>1</v>
      </c>
    </row>
    <row r="5733" spans="2:2" x14ac:dyDescent="0.3">
      <c r="B5733" t="str">
        <f t="shared" si="89"/>
        <v>2</v>
      </c>
    </row>
    <row r="5734" spans="2:2" x14ac:dyDescent="0.3">
      <c r="B5734" t="str">
        <f t="shared" si="89"/>
        <v>2</v>
      </c>
    </row>
    <row r="5735" spans="2:2" x14ac:dyDescent="0.3">
      <c r="B5735" t="str">
        <f t="shared" si="89"/>
        <v>2</v>
      </c>
    </row>
    <row r="5736" spans="2:2" x14ac:dyDescent="0.3">
      <c r="B5736" t="str">
        <f t="shared" si="89"/>
        <v>2</v>
      </c>
    </row>
    <row r="5737" spans="2:2" x14ac:dyDescent="0.3">
      <c r="B5737" t="str">
        <f t="shared" si="89"/>
        <v>2</v>
      </c>
    </row>
    <row r="5738" spans="2:2" x14ac:dyDescent="0.3">
      <c r="B5738" t="str">
        <f t="shared" si="89"/>
        <v>1</v>
      </c>
    </row>
    <row r="5739" spans="2:2" x14ac:dyDescent="0.3">
      <c r="B5739" t="str">
        <f t="shared" si="89"/>
        <v>2</v>
      </c>
    </row>
    <row r="5740" spans="2:2" x14ac:dyDescent="0.3">
      <c r="B5740" t="str">
        <f t="shared" si="89"/>
        <v>2</v>
      </c>
    </row>
    <row r="5741" spans="2:2" x14ac:dyDescent="0.3">
      <c r="B5741" t="str">
        <f t="shared" si="89"/>
        <v>0</v>
      </c>
    </row>
    <row r="5742" spans="2:2" x14ac:dyDescent="0.3">
      <c r="B5742" t="str">
        <f t="shared" si="89"/>
        <v>1</v>
      </c>
    </row>
    <row r="5743" spans="2:2" x14ac:dyDescent="0.3">
      <c r="B5743" t="str">
        <f t="shared" si="89"/>
        <v>2</v>
      </c>
    </row>
    <row r="5744" spans="2:2" x14ac:dyDescent="0.3">
      <c r="B5744" t="str">
        <f t="shared" si="89"/>
        <v>2</v>
      </c>
    </row>
    <row r="5745" spans="2:2" x14ac:dyDescent="0.3">
      <c r="B5745" t="str">
        <f t="shared" si="89"/>
        <v>2</v>
      </c>
    </row>
    <row r="5746" spans="2:2" x14ac:dyDescent="0.3">
      <c r="B5746" t="str">
        <f t="shared" si="89"/>
        <v>1</v>
      </c>
    </row>
    <row r="5747" spans="2:2" x14ac:dyDescent="0.3">
      <c r="B5747" t="str">
        <f t="shared" si="89"/>
        <v>1</v>
      </c>
    </row>
    <row r="5748" spans="2:2" x14ac:dyDescent="0.3">
      <c r="B5748" t="str">
        <f t="shared" si="89"/>
        <v>2</v>
      </c>
    </row>
    <row r="5749" spans="2:2" x14ac:dyDescent="0.3">
      <c r="B5749" t="str">
        <f t="shared" si="89"/>
        <v>2</v>
      </c>
    </row>
    <row r="5750" spans="2:2" x14ac:dyDescent="0.3">
      <c r="B5750" t="str">
        <f t="shared" si="89"/>
        <v>1</v>
      </c>
    </row>
    <row r="5751" spans="2:2" x14ac:dyDescent="0.3">
      <c r="B5751" t="str">
        <f t="shared" si="89"/>
        <v>2</v>
      </c>
    </row>
    <row r="5752" spans="2:2" x14ac:dyDescent="0.3">
      <c r="B5752" t="str">
        <f t="shared" si="89"/>
        <v>2</v>
      </c>
    </row>
    <row r="5753" spans="2:2" x14ac:dyDescent="0.3">
      <c r="B5753" t="str">
        <f t="shared" si="89"/>
        <v>2</v>
      </c>
    </row>
    <row r="5754" spans="2:2" x14ac:dyDescent="0.3">
      <c r="B5754" t="str">
        <f t="shared" si="89"/>
        <v>2</v>
      </c>
    </row>
    <row r="5755" spans="2:2" x14ac:dyDescent="0.3">
      <c r="B5755" t="str">
        <f t="shared" si="89"/>
        <v>2</v>
      </c>
    </row>
    <row r="5756" spans="2:2" x14ac:dyDescent="0.3">
      <c r="B5756" t="str">
        <f t="shared" si="89"/>
        <v>2</v>
      </c>
    </row>
    <row r="5757" spans="2:2" x14ac:dyDescent="0.3">
      <c r="B5757" t="str">
        <f t="shared" si="89"/>
        <v>2</v>
      </c>
    </row>
    <row r="5758" spans="2:2" x14ac:dyDescent="0.3">
      <c r="B5758" t="str">
        <f t="shared" si="89"/>
        <v>0</v>
      </c>
    </row>
    <row r="5759" spans="2:2" x14ac:dyDescent="0.3">
      <c r="B5759" t="str">
        <f t="shared" si="89"/>
        <v>2</v>
      </c>
    </row>
    <row r="5760" spans="2:2" x14ac:dyDescent="0.3">
      <c r="B5760" t="str">
        <f t="shared" si="89"/>
        <v>0</v>
      </c>
    </row>
    <row r="5761" spans="2:2" x14ac:dyDescent="0.3">
      <c r="B5761" t="str">
        <f t="shared" si="89"/>
        <v>2</v>
      </c>
    </row>
    <row r="5762" spans="2:2" x14ac:dyDescent="0.3">
      <c r="B5762" t="str">
        <f t="shared" si="89"/>
        <v>0</v>
      </c>
    </row>
    <row r="5763" spans="2:2" x14ac:dyDescent="0.3">
      <c r="B5763" t="str">
        <f t="shared" ref="B5763:B5826" si="90">MID($B$1,ROW()-1,1)</f>
        <v>1</v>
      </c>
    </row>
    <row r="5764" spans="2:2" x14ac:dyDescent="0.3">
      <c r="B5764" t="str">
        <f t="shared" si="90"/>
        <v>2</v>
      </c>
    </row>
    <row r="5765" spans="2:2" x14ac:dyDescent="0.3">
      <c r="B5765" t="str">
        <f t="shared" si="90"/>
        <v>2</v>
      </c>
    </row>
    <row r="5766" spans="2:2" x14ac:dyDescent="0.3">
      <c r="B5766" t="str">
        <f t="shared" si="90"/>
        <v>2</v>
      </c>
    </row>
    <row r="5767" spans="2:2" x14ac:dyDescent="0.3">
      <c r="B5767" t="str">
        <f t="shared" si="90"/>
        <v>2</v>
      </c>
    </row>
    <row r="5768" spans="2:2" x14ac:dyDescent="0.3">
      <c r="B5768" t="str">
        <f t="shared" si="90"/>
        <v>1</v>
      </c>
    </row>
    <row r="5769" spans="2:2" x14ac:dyDescent="0.3">
      <c r="B5769" t="str">
        <f t="shared" si="90"/>
        <v>2</v>
      </c>
    </row>
    <row r="5770" spans="2:2" x14ac:dyDescent="0.3">
      <c r="B5770" t="str">
        <f t="shared" si="90"/>
        <v>0</v>
      </c>
    </row>
    <row r="5771" spans="2:2" x14ac:dyDescent="0.3">
      <c r="B5771" t="str">
        <f t="shared" si="90"/>
        <v>2</v>
      </c>
    </row>
    <row r="5772" spans="2:2" x14ac:dyDescent="0.3">
      <c r="B5772" t="str">
        <f t="shared" si="90"/>
        <v>2</v>
      </c>
    </row>
    <row r="5773" spans="2:2" x14ac:dyDescent="0.3">
      <c r="B5773" t="str">
        <f t="shared" si="90"/>
        <v>1</v>
      </c>
    </row>
    <row r="5774" spans="2:2" x14ac:dyDescent="0.3">
      <c r="B5774" t="str">
        <f t="shared" si="90"/>
        <v>0</v>
      </c>
    </row>
    <row r="5775" spans="2:2" x14ac:dyDescent="0.3">
      <c r="B5775" t="str">
        <f t="shared" si="90"/>
        <v>2</v>
      </c>
    </row>
    <row r="5776" spans="2:2" x14ac:dyDescent="0.3">
      <c r="B5776" t="str">
        <f t="shared" si="90"/>
        <v>0</v>
      </c>
    </row>
    <row r="5777" spans="2:2" x14ac:dyDescent="0.3">
      <c r="B5777" t="str">
        <f t="shared" si="90"/>
        <v>1</v>
      </c>
    </row>
    <row r="5778" spans="2:2" x14ac:dyDescent="0.3">
      <c r="B5778" t="str">
        <f t="shared" si="90"/>
        <v>2</v>
      </c>
    </row>
    <row r="5779" spans="2:2" x14ac:dyDescent="0.3">
      <c r="B5779" t="str">
        <f t="shared" si="90"/>
        <v>2</v>
      </c>
    </row>
    <row r="5780" spans="2:2" x14ac:dyDescent="0.3">
      <c r="B5780" t="str">
        <f t="shared" si="90"/>
        <v>1</v>
      </c>
    </row>
    <row r="5781" spans="2:2" x14ac:dyDescent="0.3">
      <c r="B5781" t="str">
        <f t="shared" si="90"/>
        <v>2</v>
      </c>
    </row>
    <row r="5782" spans="2:2" x14ac:dyDescent="0.3">
      <c r="B5782" t="str">
        <f t="shared" si="90"/>
        <v>2</v>
      </c>
    </row>
    <row r="5783" spans="2:2" x14ac:dyDescent="0.3">
      <c r="B5783" t="str">
        <f t="shared" si="90"/>
        <v>1</v>
      </c>
    </row>
    <row r="5784" spans="2:2" x14ac:dyDescent="0.3">
      <c r="B5784" t="str">
        <f t="shared" si="90"/>
        <v>2</v>
      </c>
    </row>
    <row r="5785" spans="2:2" x14ac:dyDescent="0.3">
      <c r="B5785" t="str">
        <f t="shared" si="90"/>
        <v>2</v>
      </c>
    </row>
    <row r="5786" spans="2:2" x14ac:dyDescent="0.3">
      <c r="B5786" t="str">
        <f t="shared" si="90"/>
        <v>2</v>
      </c>
    </row>
    <row r="5787" spans="2:2" x14ac:dyDescent="0.3">
      <c r="B5787" t="str">
        <f t="shared" si="90"/>
        <v>2</v>
      </c>
    </row>
    <row r="5788" spans="2:2" x14ac:dyDescent="0.3">
      <c r="B5788" t="str">
        <f t="shared" si="90"/>
        <v>2</v>
      </c>
    </row>
    <row r="5789" spans="2:2" x14ac:dyDescent="0.3">
      <c r="B5789" t="str">
        <f t="shared" si="90"/>
        <v>2</v>
      </c>
    </row>
    <row r="5790" spans="2:2" x14ac:dyDescent="0.3">
      <c r="B5790" t="str">
        <f t="shared" si="90"/>
        <v>2</v>
      </c>
    </row>
    <row r="5791" spans="2:2" x14ac:dyDescent="0.3">
      <c r="B5791" t="str">
        <f t="shared" si="90"/>
        <v>2</v>
      </c>
    </row>
    <row r="5792" spans="2:2" x14ac:dyDescent="0.3">
      <c r="B5792" t="str">
        <f t="shared" si="90"/>
        <v>2</v>
      </c>
    </row>
    <row r="5793" spans="2:2" x14ac:dyDescent="0.3">
      <c r="B5793" t="str">
        <f t="shared" si="90"/>
        <v>2</v>
      </c>
    </row>
    <row r="5794" spans="2:2" x14ac:dyDescent="0.3">
      <c r="B5794" t="str">
        <f t="shared" si="90"/>
        <v>2</v>
      </c>
    </row>
    <row r="5795" spans="2:2" x14ac:dyDescent="0.3">
      <c r="B5795" t="str">
        <f t="shared" si="90"/>
        <v>0</v>
      </c>
    </row>
    <row r="5796" spans="2:2" x14ac:dyDescent="0.3">
      <c r="B5796" t="str">
        <f t="shared" si="90"/>
        <v>1</v>
      </c>
    </row>
    <row r="5797" spans="2:2" x14ac:dyDescent="0.3">
      <c r="B5797" t="str">
        <f t="shared" si="90"/>
        <v>0</v>
      </c>
    </row>
    <row r="5798" spans="2:2" x14ac:dyDescent="0.3">
      <c r="B5798" t="str">
        <f t="shared" si="90"/>
        <v>2</v>
      </c>
    </row>
    <row r="5799" spans="2:2" x14ac:dyDescent="0.3">
      <c r="B5799" t="str">
        <f t="shared" si="90"/>
        <v>2</v>
      </c>
    </row>
    <row r="5800" spans="2:2" x14ac:dyDescent="0.3">
      <c r="B5800" t="str">
        <f t="shared" si="90"/>
        <v>0</v>
      </c>
    </row>
    <row r="5801" spans="2:2" x14ac:dyDescent="0.3">
      <c r="B5801" t="str">
        <f t="shared" si="90"/>
        <v>2</v>
      </c>
    </row>
    <row r="5802" spans="2:2" x14ac:dyDescent="0.3">
      <c r="B5802" t="str">
        <f t="shared" si="90"/>
        <v>2</v>
      </c>
    </row>
    <row r="5803" spans="2:2" x14ac:dyDescent="0.3">
      <c r="B5803" t="str">
        <f t="shared" si="90"/>
        <v>2</v>
      </c>
    </row>
    <row r="5804" spans="2:2" x14ac:dyDescent="0.3">
      <c r="B5804" t="str">
        <f t="shared" si="90"/>
        <v>0</v>
      </c>
    </row>
    <row r="5805" spans="2:2" x14ac:dyDescent="0.3">
      <c r="B5805" t="str">
        <f t="shared" si="90"/>
        <v>2</v>
      </c>
    </row>
    <row r="5806" spans="2:2" x14ac:dyDescent="0.3">
      <c r="B5806" t="str">
        <f t="shared" si="90"/>
        <v>2</v>
      </c>
    </row>
    <row r="5807" spans="2:2" x14ac:dyDescent="0.3">
      <c r="B5807" t="str">
        <f t="shared" si="90"/>
        <v>0</v>
      </c>
    </row>
    <row r="5808" spans="2:2" x14ac:dyDescent="0.3">
      <c r="B5808" t="str">
        <f t="shared" si="90"/>
        <v>2</v>
      </c>
    </row>
    <row r="5809" spans="2:2" x14ac:dyDescent="0.3">
      <c r="B5809" t="str">
        <f t="shared" si="90"/>
        <v>1</v>
      </c>
    </row>
    <row r="5810" spans="2:2" x14ac:dyDescent="0.3">
      <c r="B5810" t="str">
        <f t="shared" si="90"/>
        <v>2</v>
      </c>
    </row>
    <row r="5811" spans="2:2" x14ac:dyDescent="0.3">
      <c r="B5811" t="str">
        <f t="shared" si="90"/>
        <v>2</v>
      </c>
    </row>
    <row r="5812" spans="2:2" x14ac:dyDescent="0.3">
      <c r="B5812" t="str">
        <f t="shared" si="90"/>
        <v>2</v>
      </c>
    </row>
    <row r="5813" spans="2:2" x14ac:dyDescent="0.3">
      <c r="B5813" t="str">
        <f t="shared" si="90"/>
        <v>1</v>
      </c>
    </row>
    <row r="5814" spans="2:2" x14ac:dyDescent="0.3">
      <c r="B5814" t="str">
        <f t="shared" si="90"/>
        <v>2</v>
      </c>
    </row>
    <row r="5815" spans="2:2" x14ac:dyDescent="0.3">
      <c r="B5815" t="str">
        <f t="shared" si="90"/>
        <v>2</v>
      </c>
    </row>
    <row r="5816" spans="2:2" x14ac:dyDescent="0.3">
      <c r="B5816" t="str">
        <f t="shared" si="90"/>
        <v>2</v>
      </c>
    </row>
    <row r="5817" spans="2:2" x14ac:dyDescent="0.3">
      <c r="B5817" t="str">
        <f t="shared" si="90"/>
        <v>2</v>
      </c>
    </row>
    <row r="5818" spans="2:2" x14ac:dyDescent="0.3">
      <c r="B5818" t="str">
        <f t="shared" si="90"/>
        <v>2</v>
      </c>
    </row>
    <row r="5819" spans="2:2" x14ac:dyDescent="0.3">
      <c r="B5819" t="str">
        <f t="shared" si="90"/>
        <v>2</v>
      </c>
    </row>
    <row r="5820" spans="2:2" x14ac:dyDescent="0.3">
      <c r="B5820" t="str">
        <f t="shared" si="90"/>
        <v>2</v>
      </c>
    </row>
    <row r="5821" spans="2:2" x14ac:dyDescent="0.3">
      <c r="B5821" t="str">
        <f t="shared" si="90"/>
        <v>2</v>
      </c>
    </row>
    <row r="5822" spans="2:2" x14ac:dyDescent="0.3">
      <c r="B5822" t="str">
        <f t="shared" si="90"/>
        <v>1</v>
      </c>
    </row>
    <row r="5823" spans="2:2" x14ac:dyDescent="0.3">
      <c r="B5823" t="str">
        <f t="shared" si="90"/>
        <v>2</v>
      </c>
    </row>
    <row r="5824" spans="2:2" x14ac:dyDescent="0.3">
      <c r="B5824" t="str">
        <f t="shared" si="90"/>
        <v>2</v>
      </c>
    </row>
    <row r="5825" spans="2:2" x14ac:dyDescent="0.3">
      <c r="B5825" t="str">
        <f t="shared" si="90"/>
        <v>0</v>
      </c>
    </row>
    <row r="5826" spans="2:2" x14ac:dyDescent="0.3">
      <c r="B5826" t="str">
        <f t="shared" si="90"/>
        <v>2</v>
      </c>
    </row>
    <row r="5827" spans="2:2" x14ac:dyDescent="0.3">
      <c r="B5827" t="str">
        <f t="shared" ref="B5827:B5890" si="91">MID($B$1,ROW()-1,1)</f>
        <v>2</v>
      </c>
    </row>
    <row r="5828" spans="2:2" x14ac:dyDescent="0.3">
      <c r="B5828" t="str">
        <f t="shared" si="91"/>
        <v>0</v>
      </c>
    </row>
    <row r="5829" spans="2:2" x14ac:dyDescent="0.3">
      <c r="B5829" t="str">
        <f t="shared" si="91"/>
        <v>2</v>
      </c>
    </row>
    <row r="5830" spans="2:2" x14ac:dyDescent="0.3">
      <c r="B5830" t="str">
        <f t="shared" si="91"/>
        <v>0</v>
      </c>
    </row>
    <row r="5831" spans="2:2" x14ac:dyDescent="0.3">
      <c r="B5831" t="str">
        <f t="shared" si="91"/>
        <v>2</v>
      </c>
    </row>
    <row r="5832" spans="2:2" x14ac:dyDescent="0.3">
      <c r="B5832" t="str">
        <f t="shared" si="91"/>
        <v>2</v>
      </c>
    </row>
    <row r="5833" spans="2:2" x14ac:dyDescent="0.3">
      <c r="B5833" t="str">
        <f t="shared" si="91"/>
        <v>2</v>
      </c>
    </row>
    <row r="5834" spans="2:2" x14ac:dyDescent="0.3">
      <c r="B5834" t="str">
        <f t="shared" si="91"/>
        <v>1</v>
      </c>
    </row>
    <row r="5835" spans="2:2" x14ac:dyDescent="0.3">
      <c r="B5835" t="str">
        <f t="shared" si="91"/>
        <v>2</v>
      </c>
    </row>
    <row r="5836" spans="2:2" x14ac:dyDescent="0.3">
      <c r="B5836" t="str">
        <f t="shared" si="91"/>
        <v>2</v>
      </c>
    </row>
    <row r="5837" spans="2:2" x14ac:dyDescent="0.3">
      <c r="B5837" t="str">
        <f t="shared" si="91"/>
        <v>2</v>
      </c>
    </row>
    <row r="5838" spans="2:2" x14ac:dyDescent="0.3">
      <c r="B5838" t="str">
        <f t="shared" si="91"/>
        <v>2</v>
      </c>
    </row>
    <row r="5839" spans="2:2" x14ac:dyDescent="0.3">
      <c r="B5839" t="str">
        <f t="shared" si="91"/>
        <v>2</v>
      </c>
    </row>
    <row r="5840" spans="2:2" x14ac:dyDescent="0.3">
      <c r="B5840" t="str">
        <f t="shared" si="91"/>
        <v>2</v>
      </c>
    </row>
    <row r="5841" spans="2:2" x14ac:dyDescent="0.3">
      <c r="B5841" t="str">
        <f t="shared" si="91"/>
        <v>2</v>
      </c>
    </row>
    <row r="5842" spans="2:2" x14ac:dyDescent="0.3">
      <c r="B5842" t="str">
        <f t="shared" si="91"/>
        <v>2</v>
      </c>
    </row>
    <row r="5843" spans="2:2" x14ac:dyDescent="0.3">
      <c r="B5843" t="str">
        <f t="shared" si="91"/>
        <v>1</v>
      </c>
    </row>
    <row r="5844" spans="2:2" x14ac:dyDescent="0.3">
      <c r="B5844" t="str">
        <f t="shared" si="91"/>
        <v>2</v>
      </c>
    </row>
    <row r="5845" spans="2:2" x14ac:dyDescent="0.3">
      <c r="B5845" t="str">
        <f t="shared" si="91"/>
        <v>1</v>
      </c>
    </row>
    <row r="5846" spans="2:2" x14ac:dyDescent="0.3">
      <c r="B5846" t="str">
        <f t="shared" si="91"/>
        <v>2</v>
      </c>
    </row>
    <row r="5847" spans="2:2" x14ac:dyDescent="0.3">
      <c r="B5847" t="str">
        <f t="shared" si="91"/>
        <v>2</v>
      </c>
    </row>
    <row r="5848" spans="2:2" x14ac:dyDescent="0.3">
      <c r="B5848" t="str">
        <f t="shared" si="91"/>
        <v>2</v>
      </c>
    </row>
    <row r="5849" spans="2:2" x14ac:dyDescent="0.3">
      <c r="B5849" t="str">
        <f t="shared" si="91"/>
        <v>0</v>
      </c>
    </row>
    <row r="5850" spans="2:2" x14ac:dyDescent="0.3">
      <c r="B5850" t="str">
        <f t="shared" si="91"/>
        <v>2</v>
      </c>
    </row>
    <row r="5851" spans="2:2" x14ac:dyDescent="0.3">
      <c r="B5851" t="str">
        <f t="shared" si="91"/>
        <v>2</v>
      </c>
    </row>
    <row r="5852" spans="2:2" x14ac:dyDescent="0.3">
      <c r="B5852" t="str">
        <f t="shared" si="91"/>
        <v>2</v>
      </c>
    </row>
    <row r="5853" spans="2:2" x14ac:dyDescent="0.3">
      <c r="B5853" t="str">
        <f t="shared" si="91"/>
        <v>2</v>
      </c>
    </row>
    <row r="5854" spans="2:2" x14ac:dyDescent="0.3">
      <c r="B5854" t="str">
        <f t="shared" si="91"/>
        <v>2</v>
      </c>
    </row>
    <row r="5855" spans="2:2" x14ac:dyDescent="0.3">
      <c r="B5855" t="str">
        <f t="shared" si="91"/>
        <v>2</v>
      </c>
    </row>
    <row r="5856" spans="2:2" x14ac:dyDescent="0.3">
      <c r="B5856" t="str">
        <f t="shared" si="91"/>
        <v>1</v>
      </c>
    </row>
    <row r="5857" spans="2:2" x14ac:dyDescent="0.3">
      <c r="B5857" t="str">
        <f t="shared" si="91"/>
        <v>2</v>
      </c>
    </row>
    <row r="5858" spans="2:2" x14ac:dyDescent="0.3">
      <c r="B5858" t="str">
        <f t="shared" si="91"/>
        <v>2</v>
      </c>
    </row>
    <row r="5859" spans="2:2" x14ac:dyDescent="0.3">
      <c r="B5859" t="str">
        <f t="shared" si="91"/>
        <v>2</v>
      </c>
    </row>
    <row r="5860" spans="2:2" x14ac:dyDescent="0.3">
      <c r="B5860" t="str">
        <f t="shared" si="91"/>
        <v>2</v>
      </c>
    </row>
    <row r="5861" spans="2:2" x14ac:dyDescent="0.3">
      <c r="B5861" t="str">
        <f t="shared" si="91"/>
        <v>2</v>
      </c>
    </row>
    <row r="5862" spans="2:2" x14ac:dyDescent="0.3">
      <c r="B5862" t="str">
        <f t="shared" si="91"/>
        <v>2</v>
      </c>
    </row>
    <row r="5863" spans="2:2" x14ac:dyDescent="0.3">
      <c r="B5863" t="str">
        <f t="shared" si="91"/>
        <v>2</v>
      </c>
    </row>
    <row r="5864" spans="2:2" x14ac:dyDescent="0.3">
      <c r="B5864" t="str">
        <f t="shared" si="91"/>
        <v>2</v>
      </c>
    </row>
    <row r="5865" spans="2:2" x14ac:dyDescent="0.3">
      <c r="B5865" t="str">
        <f t="shared" si="91"/>
        <v>2</v>
      </c>
    </row>
    <row r="5866" spans="2:2" x14ac:dyDescent="0.3">
      <c r="B5866" t="str">
        <f t="shared" si="91"/>
        <v>2</v>
      </c>
    </row>
    <row r="5867" spans="2:2" x14ac:dyDescent="0.3">
      <c r="B5867" t="str">
        <f t="shared" si="91"/>
        <v>2</v>
      </c>
    </row>
    <row r="5868" spans="2:2" x14ac:dyDescent="0.3">
      <c r="B5868" t="str">
        <f t="shared" si="91"/>
        <v>1</v>
      </c>
    </row>
    <row r="5869" spans="2:2" x14ac:dyDescent="0.3">
      <c r="B5869" t="str">
        <f t="shared" si="91"/>
        <v>2</v>
      </c>
    </row>
    <row r="5870" spans="2:2" x14ac:dyDescent="0.3">
      <c r="B5870" t="str">
        <f t="shared" si="91"/>
        <v>1</v>
      </c>
    </row>
    <row r="5871" spans="2:2" x14ac:dyDescent="0.3">
      <c r="B5871" t="str">
        <f t="shared" si="91"/>
        <v>1</v>
      </c>
    </row>
    <row r="5872" spans="2:2" x14ac:dyDescent="0.3">
      <c r="B5872" t="str">
        <f t="shared" si="91"/>
        <v>2</v>
      </c>
    </row>
    <row r="5873" spans="2:2" x14ac:dyDescent="0.3">
      <c r="B5873" t="str">
        <f t="shared" si="91"/>
        <v>2</v>
      </c>
    </row>
    <row r="5874" spans="2:2" x14ac:dyDescent="0.3">
      <c r="B5874" t="str">
        <f t="shared" si="91"/>
        <v>0</v>
      </c>
    </row>
    <row r="5875" spans="2:2" x14ac:dyDescent="0.3">
      <c r="B5875" t="str">
        <f t="shared" si="91"/>
        <v>2</v>
      </c>
    </row>
    <row r="5876" spans="2:2" x14ac:dyDescent="0.3">
      <c r="B5876" t="str">
        <f t="shared" si="91"/>
        <v>1</v>
      </c>
    </row>
    <row r="5877" spans="2:2" x14ac:dyDescent="0.3">
      <c r="B5877" t="str">
        <f t="shared" si="91"/>
        <v>2</v>
      </c>
    </row>
    <row r="5878" spans="2:2" x14ac:dyDescent="0.3">
      <c r="B5878" t="str">
        <f t="shared" si="91"/>
        <v>2</v>
      </c>
    </row>
    <row r="5879" spans="2:2" x14ac:dyDescent="0.3">
      <c r="B5879" t="str">
        <f t="shared" si="91"/>
        <v>0</v>
      </c>
    </row>
    <row r="5880" spans="2:2" x14ac:dyDescent="0.3">
      <c r="B5880" t="str">
        <f t="shared" si="91"/>
        <v>2</v>
      </c>
    </row>
    <row r="5881" spans="2:2" x14ac:dyDescent="0.3">
      <c r="B5881" t="str">
        <f t="shared" si="91"/>
        <v>1</v>
      </c>
    </row>
    <row r="5882" spans="2:2" x14ac:dyDescent="0.3">
      <c r="B5882" t="str">
        <f t="shared" si="91"/>
        <v>2</v>
      </c>
    </row>
    <row r="5883" spans="2:2" x14ac:dyDescent="0.3">
      <c r="B5883" t="str">
        <f t="shared" si="91"/>
        <v>2</v>
      </c>
    </row>
    <row r="5884" spans="2:2" x14ac:dyDescent="0.3">
      <c r="B5884" t="str">
        <f t="shared" si="91"/>
        <v>0</v>
      </c>
    </row>
    <row r="5885" spans="2:2" x14ac:dyDescent="0.3">
      <c r="B5885" t="str">
        <f t="shared" si="91"/>
        <v>2</v>
      </c>
    </row>
    <row r="5886" spans="2:2" x14ac:dyDescent="0.3">
      <c r="B5886" t="str">
        <f t="shared" si="91"/>
        <v>2</v>
      </c>
    </row>
    <row r="5887" spans="2:2" x14ac:dyDescent="0.3">
      <c r="B5887" t="str">
        <f t="shared" si="91"/>
        <v>2</v>
      </c>
    </row>
    <row r="5888" spans="2:2" x14ac:dyDescent="0.3">
      <c r="B5888" t="str">
        <f t="shared" si="91"/>
        <v>0</v>
      </c>
    </row>
    <row r="5889" spans="2:2" x14ac:dyDescent="0.3">
      <c r="B5889" t="str">
        <f t="shared" si="91"/>
        <v>2</v>
      </c>
    </row>
    <row r="5890" spans="2:2" x14ac:dyDescent="0.3">
      <c r="B5890" t="str">
        <f t="shared" si="91"/>
        <v>2</v>
      </c>
    </row>
    <row r="5891" spans="2:2" x14ac:dyDescent="0.3">
      <c r="B5891" t="str">
        <f t="shared" ref="B5891:B5954" si="92">MID($B$1,ROW()-1,1)</f>
        <v>2</v>
      </c>
    </row>
    <row r="5892" spans="2:2" x14ac:dyDescent="0.3">
      <c r="B5892" t="str">
        <f t="shared" si="92"/>
        <v>2</v>
      </c>
    </row>
    <row r="5893" spans="2:2" x14ac:dyDescent="0.3">
      <c r="B5893" t="str">
        <f t="shared" si="92"/>
        <v>2</v>
      </c>
    </row>
    <row r="5894" spans="2:2" x14ac:dyDescent="0.3">
      <c r="B5894" t="str">
        <f t="shared" si="92"/>
        <v>2</v>
      </c>
    </row>
    <row r="5895" spans="2:2" x14ac:dyDescent="0.3">
      <c r="B5895" t="str">
        <f t="shared" si="92"/>
        <v>2</v>
      </c>
    </row>
    <row r="5896" spans="2:2" x14ac:dyDescent="0.3">
      <c r="B5896" t="str">
        <f t="shared" si="92"/>
        <v>1</v>
      </c>
    </row>
    <row r="5897" spans="2:2" x14ac:dyDescent="0.3">
      <c r="B5897" t="str">
        <f t="shared" si="92"/>
        <v>1</v>
      </c>
    </row>
    <row r="5898" spans="2:2" x14ac:dyDescent="0.3">
      <c r="B5898" t="str">
        <f t="shared" si="92"/>
        <v>0</v>
      </c>
    </row>
    <row r="5899" spans="2:2" x14ac:dyDescent="0.3">
      <c r="B5899" t="str">
        <f t="shared" si="92"/>
        <v>2</v>
      </c>
    </row>
    <row r="5900" spans="2:2" x14ac:dyDescent="0.3">
      <c r="B5900" t="str">
        <f t="shared" si="92"/>
        <v>0</v>
      </c>
    </row>
    <row r="5901" spans="2:2" x14ac:dyDescent="0.3">
      <c r="B5901" t="str">
        <f t="shared" si="92"/>
        <v>2</v>
      </c>
    </row>
    <row r="5902" spans="2:2" x14ac:dyDescent="0.3">
      <c r="B5902" t="str">
        <f t="shared" si="92"/>
        <v>2</v>
      </c>
    </row>
    <row r="5903" spans="2:2" x14ac:dyDescent="0.3">
      <c r="B5903" t="str">
        <f t="shared" si="92"/>
        <v>1</v>
      </c>
    </row>
    <row r="5904" spans="2:2" x14ac:dyDescent="0.3">
      <c r="B5904" t="str">
        <f t="shared" si="92"/>
        <v>2</v>
      </c>
    </row>
    <row r="5905" spans="2:2" x14ac:dyDescent="0.3">
      <c r="B5905" t="str">
        <f t="shared" si="92"/>
        <v>2</v>
      </c>
    </row>
    <row r="5906" spans="2:2" x14ac:dyDescent="0.3">
      <c r="B5906" t="str">
        <f t="shared" si="92"/>
        <v>2</v>
      </c>
    </row>
    <row r="5907" spans="2:2" x14ac:dyDescent="0.3">
      <c r="B5907" t="str">
        <f t="shared" si="92"/>
        <v>2</v>
      </c>
    </row>
    <row r="5908" spans="2:2" x14ac:dyDescent="0.3">
      <c r="B5908" t="str">
        <f t="shared" si="92"/>
        <v>2</v>
      </c>
    </row>
    <row r="5909" spans="2:2" x14ac:dyDescent="0.3">
      <c r="B5909" t="str">
        <f t="shared" si="92"/>
        <v>2</v>
      </c>
    </row>
    <row r="5910" spans="2:2" x14ac:dyDescent="0.3">
      <c r="B5910" t="str">
        <f t="shared" si="92"/>
        <v>0</v>
      </c>
    </row>
    <row r="5911" spans="2:2" x14ac:dyDescent="0.3">
      <c r="B5911" t="str">
        <f t="shared" si="92"/>
        <v>2</v>
      </c>
    </row>
    <row r="5912" spans="2:2" x14ac:dyDescent="0.3">
      <c r="B5912" t="str">
        <f t="shared" si="92"/>
        <v>2</v>
      </c>
    </row>
    <row r="5913" spans="2:2" x14ac:dyDescent="0.3">
      <c r="B5913" t="str">
        <f t="shared" si="92"/>
        <v>1</v>
      </c>
    </row>
    <row r="5914" spans="2:2" x14ac:dyDescent="0.3">
      <c r="B5914" t="str">
        <f t="shared" si="92"/>
        <v>1</v>
      </c>
    </row>
    <row r="5915" spans="2:2" x14ac:dyDescent="0.3">
      <c r="B5915" t="str">
        <f t="shared" si="92"/>
        <v>1</v>
      </c>
    </row>
    <row r="5916" spans="2:2" x14ac:dyDescent="0.3">
      <c r="B5916" t="str">
        <f t="shared" si="92"/>
        <v>2</v>
      </c>
    </row>
    <row r="5917" spans="2:2" x14ac:dyDescent="0.3">
      <c r="B5917" t="str">
        <f t="shared" si="92"/>
        <v>1</v>
      </c>
    </row>
    <row r="5918" spans="2:2" x14ac:dyDescent="0.3">
      <c r="B5918" t="str">
        <f t="shared" si="92"/>
        <v>1</v>
      </c>
    </row>
    <row r="5919" spans="2:2" x14ac:dyDescent="0.3">
      <c r="B5919" t="str">
        <f t="shared" si="92"/>
        <v>2</v>
      </c>
    </row>
    <row r="5920" spans="2:2" x14ac:dyDescent="0.3">
      <c r="B5920" t="str">
        <f t="shared" si="92"/>
        <v>1</v>
      </c>
    </row>
    <row r="5921" spans="2:2" x14ac:dyDescent="0.3">
      <c r="B5921" t="str">
        <f t="shared" si="92"/>
        <v>2</v>
      </c>
    </row>
    <row r="5922" spans="2:2" x14ac:dyDescent="0.3">
      <c r="B5922" t="str">
        <f t="shared" si="92"/>
        <v>2</v>
      </c>
    </row>
    <row r="5923" spans="2:2" x14ac:dyDescent="0.3">
      <c r="B5923" t="str">
        <f t="shared" si="92"/>
        <v>1</v>
      </c>
    </row>
    <row r="5924" spans="2:2" x14ac:dyDescent="0.3">
      <c r="B5924" t="str">
        <f t="shared" si="92"/>
        <v>0</v>
      </c>
    </row>
    <row r="5925" spans="2:2" x14ac:dyDescent="0.3">
      <c r="B5925" t="str">
        <f t="shared" si="92"/>
        <v>2</v>
      </c>
    </row>
    <row r="5926" spans="2:2" x14ac:dyDescent="0.3">
      <c r="B5926" t="str">
        <f t="shared" si="92"/>
        <v>0</v>
      </c>
    </row>
    <row r="5927" spans="2:2" x14ac:dyDescent="0.3">
      <c r="B5927" t="str">
        <f t="shared" si="92"/>
        <v>0</v>
      </c>
    </row>
    <row r="5928" spans="2:2" x14ac:dyDescent="0.3">
      <c r="B5928" t="str">
        <f t="shared" si="92"/>
        <v>2</v>
      </c>
    </row>
    <row r="5929" spans="2:2" x14ac:dyDescent="0.3">
      <c r="B5929" t="str">
        <f t="shared" si="92"/>
        <v>2</v>
      </c>
    </row>
    <row r="5930" spans="2:2" x14ac:dyDescent="0.3">
      <c r="B5930" t="str">
        <f t="shared" si="92"/>
        <v>0</v>
      </c>
    </row>
    <row r="5931" spans="2:2" x14ac:dyDescent="0.3">
      <c r="B5931" t="str">
        <f t="shared" si="92"/>
        <v>2</v>
      </c>
    </row>
    <row r="5932" spans="2:2" x14ac:dyDescent="0.3">
      <c r="B5932" t="str">
        <f t="shared" si="92"/>
        <v>2</v>
      </c>
    </row>
    <row r="5933" spans="2:2" x14ac:dyDescent="0.3">
      <c r="B5933" t="str">
        <f t="shared" si="92"/>
        <v>2</v>
      </c>
    </row>
    <row r="5934" spans="2:2" x14ac:dyDescent="0.3">
      <c r="B5934" t="str">
        <f t="shared" si="92"/>
        <v>2</v>
      </c>
    </row>
    <row r="5935" spans="2:2" x14ac:dyDescent="0.3">
      <c r="B5935" t="str">
        <f t="shared" si="92"/>
        <v>2</v>
      </c>
    </row>
    <row r="5936" spans="2:2" x14ac:dyDescent="0.3">
      <c r="B5936" t="str">
        <f t="shared" si="92"/>
        <v>1</v>
      </c>
    </row>
    <row r="5937" spans="2:2" x14ac:dyDescent="0.3">
      <c r="B5937" t="str">
        <f t="shared" si="92"/>
        <v>2</v>
      </c>
    </row>
    <row r="5938" spans="2:2" x14ac:dyDescent="0.3">
      <c r="B5938" t="str">
        <f t="shared" si="92"/>
        <v>2</v>
      </c>
    </row>
    <row r="5939" spans="2:2" x14ac:dyDescent="0.3">
      <c r="B5939" t="str">
        <f t="shared" si="92"/>
        <v>2</v>
      </c>
    </row>
    <row r="5940" spans="2:2" x14ac:dyDescent="0.3">
      <c r="B5940" t="str">
        <f t="shared" si="92"/>
        <v>2</v>
      </c>
    </row>
    <row r="5941" spans="2:2" x14ac:dyDescent="0.3">
      <c r="B5941" t="str">
        <f t="shared" si="92"/>
        <v>2</v>
      </c>
    </row>
    <row r="5942" spans="2:2" x14ac:dyDescent="0.3">
      <c r="B5942" t="str">
        <f t="shared" si="92"/>
        <v>2</v>
      </c>
    </row>
    <row r="5943" spans="2:2" x14ac:dyDescent="0.3">
      <c r="B5943" t="str">
        <f t="shared" si="92"/>
        <v>2</v>
      </c>
    </row>
    <row r="5944" spans="2:2" x14ac:dyDescent="0.3">
      <c r="B5944" t="str">
        <f t="shared" si="92"/>
        <v>2</v>
      </c>
    </row>
    <row r="5945" spans="2:2" x14ac:dyDescent="0.3">
      <c r="B5945" t="str">
        <f t="shared" si="92"/>
        <v>1</v>
      </c>
    </row>
    <row r="5946" spans="2:2" x14ac:dyDescent="0.3">
      <c r="B5946" t="str">
        <f t="shared" si="92"/>
        <v>0</v>
      </c>
    </row>
    <row r="5947" spans="2:2" x14ac:dyDescent="0.3">
      <c r="B5947" t="str">
        <f t="shared" si="92"/>
        <v>2</v>
      </c>
    </row>
    <row r="5948" spans="2:2" x14ac:dyDescent="0.3">
      <c r="B5948" t="str">
        <f t="shared" si="92"/>
        <v>2</v>
      </c>
    </row>
    <row r="5949" spans="2:2" x14ac:dyDescent="0.3">
      <c r="B5949" t="str">
        <f t="shared" si="92"/>
        <v>2</v>
      </c>
    </row>
    <row r="5950" spans="2:2" x14ac:dyDescent="0.3">
      <c r="B5950" t="str">
        <f t="shared" si="92"/>
        <v>0</v>
      </c>
    </row>
    <row r="5951" spans="2:2" x14ac:dyDescent="0.3">
      <c r="B5951" t="str">
        <f t="shared" si="92"/>
        <v>0</v>
      </c>
    </row>
    <row r="5952" spans="2:2" x14ac:dyDescent="0.3">
      <c r="B5952" t="str">
        <f t="shared" si="92"/>
        <v>2</v>
      </c>
    </row>
    <row r="5953" spans="2:2" x14ac:dyDescent="0.3">
      <c r="B5953" t="str">
        <f t="shared" si="92"/>
        <v>2</v>
      </c>
    </row>
    <row r="5954" spans="2:2" x14ac:dyDescent="0.3">
      <c r="B5954" t="str">
        <f t="shared" si="92"/>
        <v>1</v>
      </c>
    </row>
    <row r="5955" spans="2:2" x14ac:dyDescent="0.3">
      <c r="B5955" t="str">
        <f t="shared" ref="B5955:B6018" si="93">MID($B$1,ROW()-1,1)</f>
        <v>2</v>
      </c>
    </row>
    <row r="5956" spans="2:2" x14ac:dyDescent="0.3">
      <c r="B5956" t="str">
        <f t="shared" si="93"/>
        <v>2</v>
      </c>
    </row>
    <row r="5957" spans="2:2" x14ac:dyDescent="0.3">
      <c r="B5957" t="str">
        <f t="shared" si="93"/>
        <v>2</v>
      </c>
    </row>
    <row r="5958" spans="2:2" x14ac:dyDescent="0.3">
      <c r="B5958" t="str">
        <f t="shared" si="93"/>
        <v>2</v>
      </c>
    </row>
    <row r="5959" spans="2:2" x14ac:dyDescent="0.3">
      <c r="B5959" t="str">
        <f t="shared" si="93"/>
        <v>1</v>
      </c>
    </row>
    <row r="5960" spans="2:2" x14ac:dyDescent="0.3">
      <c r="B5960" t="str">
        <f t="shared" si="93"/>
        <v>2</v>
      </c>
    </row>
    <row r="5961" spans="2:2" x14ac:dyDescent="0.3">
      <c r="B5961" t="str">
        <f t="shared" si="93"/>
        <v>2</v>
      </c>
    </row>
    <row r="5962" spans="2:2" x14ac:dyDescent="0.3">
      <c r="B5962" t="str">
        <f t="shared" si="93"/>
        <v>2</v>
      </c>
    </row>
    <row r="5963" spans="2:2" x14ac:dyDescent="0.3">
      <c r="B5963" t="str">
        <f t="shared" si="93"/>
        <v>2</v>
      </c>
    </row>
    <row r="5964" spans="2:2" x14ac:dyDescent="0.3">
      <c r="B5964" t="str">
        <f t="shared" si="93"/>
        <v>2</v>
      </c>
    </row>
    <row r="5965" spans="2:2" x14ac:dyDescent="0.3">
      <c r="B5965" t="str">
        <f t="shared" si="93"/>
        <v>2</v>
      </c>
    </row>
    <row r="5966" spans="2:2" x14ac:dyDescent="0.3">
      <c r="B5966" t="str">
        <f t="shared" si="93"/>
        <v>2</v>
      </c>
    </row>
    <row r="5967" spans="2:2" x14ac:dyDescent="0.3">
      <c r="B5967" t="str">
        <f t="shared" si="93"/>
        <v>2</v>
      </c>
    </row>
    <row r="5968" spans="2:2" x14ac:dyDescent="0.3">
      <c r="B5968" t="str">
        <f t="shared" si="93"/>
        <v>2</v>
      </c>
    </row>
    <row r="5969" spans="2:2" x14ac:dyDescent="0.3">
      <c r="B5969" t="str">
        <f t="shared" si="93"/>
        <v>2</v>
      </c>
    </row>
    <row r="5970" spans="2:2" x14ac:dyDescent="0.3">
      <c r="B5970" t="str">
        <f t="shared" si="93"/>
        <v>2</v>
      </c>
    </row>
    <row r="5971" spans="2:2" x14ac:dyDescent="0.3">
      <c r="B5971" t="str">
        <f t="shared" si="93"/>
        <v>2</v>
      </c>
    </row>
    <row r="5972" spans="2:2" x14ac:dyDescent="0.3">
      <c r="B5972" t="str">
        <f t="shared" si="93"/>
        <v>0</v>
      </c>
    </row>
    <row r="5973" spans="2:2" x14ac:dyDescent="0.3">
      <c r="B5973" t="str">
        <f t="shared" si="93"/>
        <v>2</v>
      </c>
    </row>
    <row r="5974" spans="2:2" x14ac:dyDescent="0.3">
      <c r="B5974" t="str">
        <f t="shared" si="93"/>
        <v>2</v>
      </c>
    </row>
    <row r="5975" spans="2:2" x14ac:dyDescent="0.3">
      <c r="B5975" t="str">
        <f t="shared" si="93"/>
        <v>1</v>
      </c>
    </row>
    <row r="5976" spans="2:2" x14ac:dyDescent="0.3">
      <c r="B5976" t="str">
        <f t="shared" si="93"/>
        <v>2</v>
      </c>
    </row>
    <row r="5977" spans="2:2" x14ac:dyDescent="0.3">
      <c r="B5977" t="str">
        <f t="shared" si="93"/>
        <v>2</v>
      </c>
    </row>
    <row r="5978" spans="2:2" x14ac:dyDescent="0.3">
      <c r="B5978" t="str">
        <f t="shared" si="93"/>
        <v>1</v>
      </c>
    </row>
    <row r="5979" spans="2:2" x14ac:dyDescent="0.3">
      <c r="B5979" t="str">
        <f t="shared" si="93"/>
        <v>2</v>
      </c>
    </row>
    <row r="5980" spans="2:2" x14ac:dyDescent="0.3">
      <c r="B5980" t="str">
        <f t="shared" si="93"/>
        <v>0</v>
      </c>
    </row>
    <row r="5981" spans="2:2" x14ac:dyDescent="0.3">
      <c r="B5981" t="str">
        <f t="shared" si="93"/>
        <v>2</v>
      </c>
    </row>
    <row r="5982" spans="2:2" x14ac:dyDescent="0.3">
      <c r="B5982" t="str">
        <f t="shared" si="93"/>
        <v>2</v>
      </c>
    </row>
    <row r="5983" spans="2:2" x14ac:dyDescent="0.3">
      <c r="B5983" t="str">
        <f t="shared" si="93"/>
        <v>0</v>
      </c>
    </row>
    <row r="5984" spans="2:2" x14ac:dyDescent="0.3">
      <c r="B5984" t="str">
        <f t="shared" si="93"/>
        <v>0</v>
      </c>
    </row>
    <row r="5985" spans="2:2" x14ac:dyDescent="0.3">
      <c r="B5985" t="str">
        <f t="shared" si="93"/>
        <v>2</v>
      </c>
    </row>
    <row r="5986" spans="2:2" x14ac:dyDescent="0.3">
      <c r="B5986" t="str">
        <f t="shared" si="93"/>
        <v>2</v>
      </c>
    </row>
    <row r="5987" spans="2:2" x14ac:dyDescent="0.3">
      <c r="B5987" t="str">
        <f t="shared" si="93"/>
        <v>2</v>
      </c>
    </row>
    <row r="5988" spans="2:2" x14ac:dyDescent="0.3">
      <c r="B5988" t="str">
        <f t="shared" si="93"/>
        <v>2</v>
      </c>
    </row>
    <row r="5989" spans="2:2" x14ac:dyDescent="0.3">
      <c r="B5989" t="str">
        <f t="shared" si="93"/>
        <v>2</v>
      </c>
    </row>
    <row r="5990" spans="2:2" x14ac:dyDescent="0.3">
      <c r="B5990" t="str">
        <f t="shared" si="93"/>
        <v>2</v>
      </c>
    </row>
    <row r="5991" spans="2:2" x14ac:dyDescent="0.3">
      <c r="B5991" t="str">
        <f t="shared" si="93"/>
        <v>2</v>
      </c>
    </row>
    <row r="5992" spans="2:2" x14ac:dyDescent="0.3">
      <c r="B5992" t="str">
        <f t="shared" si="93"/>
        <v>2</v>
      </c>
    </row>
    <row r="5993" spans="2:2" x14ac:dyDescent="0.3">
      <c r="B5993" t="str">
        <f t="shared" si="93"/>
        <v>0</v>
      </c>
    </row>
    <row r="5994" spans="2:2" x14ac:dyDescent="0.3">
      <c r="B5994" t="str">
        <f t="shared" si="93"/>
        <v>2</v>
      </c>
    </row>
    <row r="5995" spans="2:2" x14ac:dyDescent="0.3">
      <c r="B5995" t="str">
        <f t="shared" si="93"/>
        <v>0</v>
      </c>
    </row>
    <row r="5996" spans="2:2" x14ac:dyDescent="0.3">
      <c r="B5996" t="str">
        <f t="shared" si="93"/>
        <v>2</v>
      </c>
    </row>
    <row r="5997" spans="2:2" x14ac:dyDescent="0.3">
      <c r="B5997" t="str">
        <f t="shared" si="93"/>
        <v>2</v>
      </c>
    </row>
    <row r="5998" spans="2:2" x14ac:dyDescent="0.3">
      <c r="B5998" t="str">
        <f t="shared" si="93"/>
        <v>2</v>
      </c>
    </row>
    <row r="5999" spans="2:2" x14ac:dyDescent="0.3">
      <c r="B5999" t="str">
        <f t="shared" si="93"/>
        <v>0</v>
      </c>
    </row>
    <row r="6000" spans="2:2" x14ac:dyDescent="0.3">
      <c r="B6000" t="str">
        <f t="shared" si="93"/>
        <v>2</v>
      </c>
    </row>
    <row r="6001" spans="2:2" x14ac:dyDescent="0.3">
      <c r="B6001" t="str">
        <f t="shared" si="93"/>
        <v>2</v>
      </c>
    </row>
    <row r="6002" spans="2:2" x14ac:dyDescent="0.3">
      <c r="B6002" t="str">
        <f t="shared" si="93"/>
        <v>0</v>
      </c>
    </row>
    <row r="6003" spans="2:2" x14ac:dyDescent="0.3">
      <c r="B6003" t="str">
        <f t="shared" si="93"/>
        <v>2</v>
      </c>
    </row>
    <row r="6004" spans="2:2" x14ac:dyDescent="0.3">
      <c r="B6004" t="str">
        <f t="shared" si="93"/>
        <v>2</v>
      </c>
    </row>
    <row r="6005" spans="2:2" x14ac:dyDescent="0.3">
      <c r="B6005" t="str">
        <f t="shared" si="93"/>
        <v>2</v>
      </c>
    </row>
    <row r="6006" spans="2:2" x14ac:dyDescent="0.3">
      <c r="B6006" t="str">
        <f t="shared" si="93"/>
        <v>1</v>
      </c>
    </row>
    <row r="6007" spans="2:2" x14ac:dyDescent="0.3">
      <c r="B6007" t="str">
        <f t="shared" si="93"/>
        <v>2</v>
      </c>
    </row>
    <row r="6008" spans="2:2" x14ac:dyDescent="0.3">
      <c r="B6008" t="str">
        <f t="shared" si="93"/>
        <v>2</v>
      </c>
    </row>
    <row r="6009" spans="2:2" x14ac:dyDescent="0.3">
      <c r="B6009" t="str">
        <f t="shared" si="93"/>
        <v>1</v>
      </c>
    </row>
    <row r="6010" spans="2:2" x14ac:dyDescent="0.3">
      <c r="B6010" t="str">
        <f t="shared" si="93"/>
        <v>2</v>
      </c>
    </row>
    <row r="6011" spans="2:2" x14ac:dyDescent="0.3">
      <c r="B6011" t="str">
        <f t="shared" si="93"/>
        <v>2</v>
      </c>
    </row>
    <row r="6012" spans="2:2" x14ac:dyDescent="0.3">
      <c r="B6012" t="str">
        <f t="shared" si="93"/>
        <v>2</v>
      </c>
    </row>
    <row r="6013" spans="2:2" x14ac:dyDescent="0.3">
      <c r="B6013" t="str">
        <f t="shared" si="93"/>
        <v>2</v>
      </c>
    </row>
    <row r="6014" spans="2:2" x14ac:dyDescent="0.3">
      <c r="B6014" t="str">
        <f t="shared" si="93"/>
        <v>2</v>
      </c>
    </row>
    <row r="6015" spans="2:2" x14ac:dyDescent="0.3">
      <c r="B6015" t="str">
        <f t="shared" si="93"/>
        <v>2</v>
      </c>
    </row>
    <row r="6016" spans="2:2" x14ac:dyDescent="0.3">
      <c r="B6016" t="str">
        <f t="shared" si="93"/>
        <v>2</v>
      </c>
    </row>
    <row r="6017" spans="2:2" x14ac:dyDescent="0.3">
      <c r="B6017" t="str">
        <f t="shared" si="93"/>
        <v>2</v>
      </c>
    </row>
    <row r="6018" spans="2:2" x14ac:dyDescent="0.3">
      <c r="B6018" t="str">
        <f t="shared" si="93"/>
        <v>0</v>
      </c>
    </row>
    <row r="6019" spans="2:2" x14ac:dyDescent="0.3">
      <c r="B6019" t="str">
        <f t="shared" ref="B6019:B6082" si="94">MID($B$1,ROW()-1,1)</f>
        <v>2</v>
      </c>
    </row>
    <row r="6020" spans="2:2" x14ac:dyDescent="0.3">
      <c r="B6020" t="str">
        <f t="shared" si="94"/>
        <v>2</v>
      </c>
    </row>
    <row r="6021" spans="2:2" x14ac:dyDescent="0.3">
      <c r="B6021" t="str">
        <f t="shared" si="94"/>
        <v>0</v>
      </c>
    </row>
    <row r="6022" spans="2:2" x14ac:dyDescent="0.3">
      <c r="B6022" t="str">
        <f t="shared" si="94"/>
        <v>2</v>
      </c>
    </row>
    <row r="6023" spans="2:2" x14ac:dyDescent="0.3">
      <c r="B6023" t="str">
        <f t="shared" si="94"/>
        <v>0</v>
      </c>
    </row>
    <row r="6024" spans="2:2" x14ac:dyDescent="0.3">
      <c r="B6024" t="str">
        <f t="shared" si="94"/>
        <v>2</v>
      </c>
    </row>
    <row r="6025" spans="2:2" x14ac:dyDescent="0.3">
      <c r="B6025" t="str">
        <f t="shared" si="94"/>
        <v>0</v>
      </c>
    </row>
    <row r="6026" spans="2:2" x14ac:dyDescent="0.3">
      <c r="B6026" t="str">
        <f t="shared" si="94"/>
        <v>1</v>
      </c>
    </row>
    <row r="6027" spans="2:2" x14ac:dyDescent="0.3">
      <c r="B6027" t="str">
        <f t="shared" si="94"/>
        <v>2</v>
      </c>
    </row>
    <row r="6028" spans="2:2" x14ac:dyDescent="0.3">
      <c r="B6028" t="str">
        <f t="shared" si="94"/>
        <v>2</v>
      </c>
    </row>
    <row r="6029" spans="2:2" x14ac:dyDescent="0.3">
      <c r="B6029" t="str">
        <f t="shared" si="94"/>
        <v>1</v>
      </c>
    </row>
    <row r="6030" spans="2:2" x14ac:dyDescent="0.3">
      <c r="B6030" t="str">
        <f t="shared" si="94"/>
        <v>2</v>
      </c>
    </row>
    <row r="6031" spans="2:2" x14ac:dyDescent="0.3">
      <c r="B6031" t="str">
        <f t="shared" si="94"/>
        <v>2</v>
      </c>
    </row>
    <row r="6032" spans="2:2" x14ac:dyDescent="0.3">
      <c r="B6032" t="str">
        <f t="shared" si="94"/>
        <v>1</v>
      </c>
    </row>
    <row r="6033" spans="2:2" x14ac:dyDescent="0.3">
      <c r="B6033" t="str">
        <f t="shared" si="94"/>
        <v>2</v>
      </c>
    </row>
    <row r="6034" spans="2:2" x14ac:dyDescent="0.3">
      <c r="B6034" t="str">
        <f t="shared" si="94"/>
        <v>2</v>
      </c>
    </row>
    <row r="6035" spans="2:2" x14ac:dyDescent="0.3">
      <c r="B6035" t="str">
        <f t="shared" si="94"/>
        <v>2</v>
      </c>
    </row>
    <row r="6036" spans="2:2" x14ac:dyDescent="0.3">
      <c r="B6036" t="str">
        <f t="shared" si="94"/>
        <v>2</v>
      </c>
    </row>
    <row r="6037" spans="2:2" x14ac:dyDescent="0.3">
      <c r="B6037" t="str">
        <f t="shared" si="94"/>
        <v>2</v>
      </c>
    </row>
    <row r="6038" spans="2:2" x14ac:dyDescent="0.3">
      <c r="B6038" t="str">
        <f t="shared" si="94"/>
        <v>0</v>
      </c>
    </row>
    <row r="6039" spans="2:2" x14ac:dyDescent="0.3">
      <c r="B6039" t="str">
        <f t="shared" si="94"/>
        <v>2</v>
      </c>
    </row>
    <row r="6040" spans="2:2" x14ac:dyDescent="0.3">
      <c r="B6040" t="str">
        <f t="shared" si="94"/>
        <v>2</v>
      </c>
    </row>
    <row r="6041" spans="2:2" x14ac:dyDescent="0.3">
      <c r="B6041" t="str">
        <f t="shared" si="94"/>
        <v>1</v>
      </c>
    </row>
    <row r="6042" spans="2:2" x14ac:dyDescent="0.3">
      <c r="B6042" t="str">
        <f t="shared" si="94"/>
        <v>1</v>
      </c>
    </row>
    <row r="6043" spans="2:2" x14ac:dyDescent="0.3">
      <c r="B6043" t="str">
        <f t="shared" si="94"/>
        <v>2</v>
      </c>
    </row>
    <row r="6044" spans="2:2" x14ac:dyDescent="0.3">
      <c r="B6044" t="str">
        <f t="shared" si="94"/>
        <v>2</v>
      </c>
    </row>
    <row r="6045" spans="2:2" x14ac:dyDescent="0.3">
      <c r="B6045" t="str">
        <f t="shared" si="94"/>
        <v>2</v>
      </c>
    </row>
    <row r="6046" spans="2:2" x14ac:dyDescent="0.3">
      <c r="B6046" t="str">
        <f t="shared" si="94"/>
        <v>0</v>
      </c>
    </row>
    <row r="6047" spans="2:2" x14ac:dyDescent="0.3">
      <c r="B6047" t="str">
        <f t="shared" si="94"/>
        <v>0</v>
      </c>
    </row>
    <row r="6048" spans="2:2" x14ac:dyDescent="0.3">
      <c r="B6048" t="str">
        <f t="shared" si="94"/>
        <v>2</v>
      </c>
    </row>
    <row r="6049" spans="2:2" x14ac:dyDescent="0.3">
      <c r="B6049" t="str">
        <f t="shared" si="94"/>
        <v>2</v>
      </c>
    </row>
    <row r="6050" spans="2:2" x14ac:dyDescent="0.3">
      <c r="B6050" t="str">
        <f t="shared" si="94"/>
        <v>1</v>
      </c>
    </row>
    <row r="6051" spans="2:2" x14ac:dyDescent="0.3">
      <c r="B6051" t="str">
        <f t="shared" si="94"/>
        <v>0</v>
      </c>
    </row>
    <row r="6052" spans="2:2" x14ac:dyDescent="0.3">
      <c r="B6052" t="str">
        <f t="shared" si="94"/>
        <v>2</v>
      </c>
    </row>
    <row r="6053" spans="2:2" x14ac:dyDescent="0.3">
      <c r="B6053" t="str">
        <f t="shared" si="94"/>
        <v>1</v>
      </c>
    </row>
    <row r="6054" spans="2:2" x14ac:dyDescent="0.3">
      <c r="B6054" t="str">
        <f t="shared" si="94"/>
        <v>1</v>
      </c>
    </row>
    <row r="6055" spans="2:2" x14ac:dyDescent="0.3">
      <c r="B6055" t="str">
        <f t="shared" si="94"/>
        <v>0</v>
      </c>
    </row>
    <row r="6056" spans="2:2" x14ac:dyDescent="0.3">
      <c r="B6056" t="str">
        <f t="shared" si="94"/>
        <v>2</v>
      </c>
    </row>
    <row r="6057" spans="2:2" x14ac:dyDescent="0.3">
      <c r="B6057" t="str">
        <f t="shared" si="94"/>
        <v>1</v>
      </c>
    </row>
    <row r="6058" spans="2:2" x14ac:dyDescent="0.3">
      <c r="B6058" t="str">
        <f t="shared" si="94"/>
        <v>2</v>
      </c>
    </row>
    <row r="6059" spans="2:2" x14ac:dyDescent="0.3">
      <c r="B6059" t="str">
        <f t="shared" si="94"/>
        <v>2</v>
      </c>
    </row>
    <row r="6060" spans="2:2" x14ac:dyDescent="0.3">
      <c r="B6060" t="str">
        <f t="shared" si="94"/>
        <v>2</v>
      </c>
    </row>
    <row r="6061" spans="2:2" x14ac:dyDescent="0.3">
      <c r="B6061" t="str">
        <f t="shared" si="94"/>
        <v>2</v>
      </c>
    </row>
    <row r="6062" spans="2:2" x14ac:dyDescent="0.3">
      <c r="B6062" t="str">
        <f t="shared" si="94"/>
        <v>1</v>
      </c>
    </row>
    <row r="6063" spans="2:2" x14ac:dyDescent="0.3">
      <c r="B6063" t="str">
        <f t="shared" si="94"/>
        <v>2</v>
      </c>
    </row>
    <row r="6064" spans="2:2" x14ac:dyDescent="0.3">
      <c r="B6064" t="str">
        <f t="shared" si="94"/>
        <v>1</v>
      </c>
    </row>
    <row r="6065" spans="2:2" x14ac:dyDescent="0.3">
      <c r="B6065" t="str">
        <f t="shared" si="94"/>
        <v>2</v>
      </c>
    </row>
    <row r="6066" spans="2:2" x14ac:dyDescent="0.3">
      <c r="B6066" t="str">
        <f t="shared" si="94"/>
        <v>2</v>
      </c>
    </row>
    <row r="6067" spans="2:2" x14ac:dyDescent="0.3">
      <c r="B6067" t="str">
        <f t="shared" si="94"/>
        <v>2</v>
      </c>
    </row>
    <row r="6068" spans="2:2" x14ac:dyDescent="0.3">
      <c r="B6068" t="str">
        <f t="shared" si="94"/>
        <v>1</v>
      </c>
    </row>
    <row r="6069" spans="2:2" x14ac:dyDescent="0.3">
      <c r="B6069" t="str">
        <f t="shared" si="94"/>
        <v>2</v>
      </c>
    </row>
    <row r="6070" spans="2:2" x14ac:dyDescent="0.3">
      <c r="B6070" t="str">
        <f t="shared" si="94"/>
        <v>0</v>
      </c>
    </row>
    <row r="6071" spans="2:2" x14ac:dyDescent="0.3">
      <c r="B6071" t="str">
        <f t="shared" si="94"/>
        <v>2</v>
      </c>
    </row>
    <row r="6072" spans="2:2" x14ac:dyDescent="0.3">
      <c r="B6072" t="str">
        <f t="shared" si="94"/>
        <v>2</v>
      </c>
    </row>
    <row r="6073" spans="2:2" x14ac:dyDescent="0.3">
      <c r="B6073" t="str">
        <f t="shared" si="94"/>
        <v>0</v>
      </c>
    </row>
    <row r="6074" spans="2:2" x14ac:dyDescent="0.3">
      <c r="B6074" t="str">
        <f t="shared" si="94"/>
        <v>1</v>
      </c>
    </row>
    <row r="6075" spans="2:2" x14ac:dyDescent="0.3">
      <c r="B6075" t="str">
        <f t="shared" si="94"/>
        <v>2</v>
      </c>
    </row>
    <row r="6076" spans="2:2" x14ac:dyDescent="0.3">
      <c r="B6076" t="str">
        <f t="shared" si="94"/>
        <v>2</v>
      </c>
    </row>
    <row r="6077" spans="2:2" x14ac:dyDescent="0.3">
      <c r="B6077" t="str">
        <f t="shared" si="94"/>
        <v>1</v>
      </c>
    </row>
    <row r="6078" spans="2:2" x14ac:dyDescent="0.3">
      <c r="B6078" t="str">
        <f t="shared" si="94"/>
        <v>2</v>
      </c>
    </row>
    <row r="6079" spans="2:2" x14ac:dyDescent="0.3">
      <c r="B6079" t="str">
        <f t="shared" si="94"/>
        <v>2</v>
      </c>
    </row>
    <row r="6080" spans="2:2" x14ac:dyDescent="0.3">
      <c r="B6080" t="str">
        <f t="shared" si="94"/>
        <v>1</v>
      </c>
    </row>
    <row r="6081" spans="2:2" x14ac:dyDescent="0.3">
      <c r="B6081" t="str">
        <f t="shared" si="94"/>
        <v>2</v>
      </c>
    </row>
    <row r="6082" spans="2:2" x14ac:dyDescent="0.3">
      <c r="B6082" t="str">
        <f t="shared" si="94"/>
        <v>2</v>
      </c>
    </row>
    <row r="6083" spans="2:2" x14ac:dyDescent="0.3">
      <c r="B6083" t="str">
        <f t="shared" ref="B6083:B6146" si="95">MID($B$1,ROW()-1,1)</f>
        <v>1</v>
      </c>
    </row>
    <row r="6084" spans="2:2" x14ac:dyDescent="0.3">
      <c r="B6084" t="str">
        <f t="shared" si="95"/>
        <v>2</v>
      </c>
    </row>
    <row r="6085" spans="2:2" x14ac:dyDescent="0.3">
      <c r="B6085" t="str">
        <f t="shared" si="95"/>
        <v>2</v>
      </c>
    </row>
    <row r="6086" spans="2:2" x14ac:dyDescent="0.3">
      <c r="B6086" t="str">
        <f t="shared" si="95"/>
        <v>1</v>
      </c>
    </row>
    <row r="6087" spans="2:2" x14ac:dyDescent="0.3">
      <c r="B6087" t="str">
        <f t="shared" si="95"/>
        <v>2</v>
      </c>
    </row>
    <row r="6088" spans="2:2" x14ac:dyDescent="0.3">
      <c r="B6088" t="str">
        <f t="shared" si="95"/>
        <v>2</v>
      </c>
    </row>
    <row r="6089" spans="2:2" x14ac:dyDescent="0.3">
      <c r="B6089" t="str">
        <f t="shared" si="95"/>
        <v>2</v>
      </c>
    </row>
    <row r="6090" spans="2:2" x14ac:dyDescent="0.3">
      <c r="B6090" t="str">
        <f t="shared" si="95"/>
        <v>1</v>
      </c>
    </row>
    <row r="6091" spans="2:2" x14ac:dyDescent="0.3">
      <c r="B6091" t="str">
        <f t="shared" si="95"/>
        <v>2</v>
      </c>
    </row>
    <row r="6092" spans="2:2" x14ac:dyDescent="0.3">
      <c r="B6092" t="str">
        <f t="shared" si="95"/>
        <v>2</v>
      </c>
    </row>
    <row r="6093" spans="2:2" x14ac:dyDescent="0.3">
      <c r="B6093" t="str">
        <f t="shared" si="95"/>
        <v>0</v>
      </c>
    </row>
    <row r="6094" spans="2:2" x14ac:dyDescent="0.3">
      <c r="B6094" t="str">
        <f t="shared" si="95"/>
        <v>2</v>
      </c>
    </row>
    <row r="6095" spans="2:2" x14ac:dyDescent="0.3">
      <c r="B6095" t="str">
        <f t="shared" si="95"/>
        <v>1</v>
      </c>
    </row>
    <row r="6096" spans="2:2" x14ac:dyDescent="0.3">
      <c r="B6096" t="str">
        <f t="shared" si="95"/>
        <v>2</v>
      </c>
    </row>
    <row r="6097" spans="2:2" x14ac:dyDescent="0.3">
      <c r="B6097" t="str">
        <f t="shared" si="95"/>
        <v>2</v>
      </c>
    </row>
    <row r="6098" spans="2:2" x14ac:dyDescent="0.3">
      <c r="B6098" t="str">
        <f t="shared" si="95"/>
        <v>2</v>
      </c>
    </row>
    <row r="6099" spans="2:2" x14ac:dyDescent="0.3">
      <c r="B6099" t="str">
        <f t="shared" si="95"/>
        <v>2</v>
      </c>
    </row>
    <row r="6100" spans="2:2" x14ac:dyDescent="0.3">
      <c r="B6100" t="str">
        <f t="shared" si="95"/>
        <v>0</v>
      </c>
    </row>
    <row r="6101" spans="2:2" x14ac:dyDescent="0.3">
      <c r="B6101" t="str">
        <f t="shared" si="95"/>
        <v>1</v>
      </c>
    </row>
    <row r="6102" spans="2:2" x14ac:dyDescent="0.3">
      <c r="B6102" t="str">
        <f t="shared" si="95"/>
        <v>2</v>
      </c>
    </row>
    <row r="6103" spans="2:2" x14ac:dyDescent="0.3">
      <c r="B6103" t="str">
        <f t="shared" si="95"/>
        <v>2</v>
      </c>
    </row>
    <row r="6104" spans="2:2" x14ac:dyDescent="0.3">
      <c r="B6104" t="str">
        <f t="shared" si="95"/>
        <v>0</v>
      </c>
    </row>
    <row r="6105" spans="2:2" x14ac:dyDescent="0.3">
      <c r="B6105" t="str">
        <f t="shared" si="95"/>
        <v>2</v>
      </c>
    </row>
    <row r="6106" spans="2:2" x14ac:dyDescent="0.3">
      <c r="B6106" t="str">
        <f t="shared" si="95"/>
        <v>2</v>
      </c>
    </row>
    <row r="6107" spans="2:2" x14ac:dyDescent="0.3">
      <c r="B6107" t="str">
        <f t="shared" si="95"/>
        <v>0</v>
      </c>
    </row>
    <row r="6108" spans="2:2" x14ac:dyDescent="0.3">
      <c r="B6108" t="str">
        <f t="shared" si="95"/>
        <v>0</v>
      </c>
    </row>
    <row r="6109" spans="2:2" x14ac:dyDescent="0.3">
      <c r="B6109" t="str">
        <f t="shared" si="95"/>
        <v>1</v>
      </c>
    </row>
    <row r="6110" spans="2:2" x14ac:dyDescent="0.3">
      <c r="B6110" t="str">
        <f t="shared" si="95"/>
        <v>2</v>
      </c>
    </row>
    <row r="6111" spans="2:2" x14ac:dyDescent="0.3">
      <c r="B6111" t="str">
        <f t="shared" si="95"/>
        <v>1</v>
      </c>
    </row>
    <row r="6112" spans="2:2" x14ac:dyDescent="0.3">
      <c r="B6112" t="str">
        <f t="shared" si="95"/>
        <v>2</v>
      </c>
    </row>
    <row r="6113" spans="2:2" x14ac:dyDescent="0.3">
      <c r="B6113" t="str">
        <f t="shared" si="95"/>
        <v>1</v>
      </c>
    </row>
    <row r="6114" spans="2:2" x14ac:dyDescent="0.3">
      <c r="B6114" t="str">
        <f t="shared" si="95"/>
        <v>2</v>
      </c>
    </row>
    <row r="6115" spans="2:2" x14ac:dyDescent="0.3">
      <c r="B6115" t="str">
        <f t="shared" si="95"/>
        <v>1</v>
      </c>
    </row>
    <row r="6116" spans="2:2" x14ac:dyDescent="0.3">
      <c r="B6116" t="str">
        <f t="shared" si="95"/>
        <v>2</v>
      </c>
    </row>
    <row r="6117" spans="2:2" x14ac:dyDescent="0.3">
      <c r="B6117" t="str">
        <f t="shared" si="95"/>
        <v>2</v>
      </c>
    </row>
    <row r="6118" spans="2:2" x14ac:dyDescent="0.3">
      <c r="B6118" t="str">
        <f t="shared" si="95"/>
        <v>2</v>
      </c>
    </row>
    <row r="6119" spans="2:2" x14ac:dyDescent="0.3">
      <c r="B6119" t="str">
        <f t="shared" si="95"/>
        <v>2</v>
      </c>
    </row>
    <row r="6120" spans="2:2" x14ac:dyDescent="0.3">
      <c r="B6120" t="str">
        <f t="shared" si="95"/>
        <v>2</v>
      </c>
    </row>
    <row r="6121" spans="2:2" x14ac:dyDescent="0.3">
      <c r="B6121" t="str">
        <f t="shared" si="95"/>
        <v>2</v>
      </c>
    </row>
    <row r="6122" spans="2:2" x14ac:dyDescent="0.3">
      <c r="B6122" t="str">
        <f t="shared" si="95"/>
        <v>2</v>
      </c>
    </row>
    <row r="6123" spans="2:2" x14ac:dyDescent="0.3">
      <c r="B6123" t="str">
        <f t="shared" si="95"/>
        <v>2</v>
      </c>
    </row>
    <row r="6124" spans="2:2" x14ac:dyDescent="0.3">
      <c r="B6124" t="str">
        <f t="shared" si="95"/>
        <v>2</v>
      </c>
    </row>
    <row r="6125" spans="2:2" x14ac:dyDescent="0.3">
      <c r="B6125" t="str">
        <f t="shared" si="95"/>
        <v>1</v>
      </c>
    </row>
    <row r="6126" spans="2:2" x14ac:dyDescent="0.3">
      <c r="B6126" t="str">
        <f t="shared" si="95"/>
        <v>2</v>
      </c>
    </row>
    <row r="6127" spans="2:2" x14ac:dyDescent="0.3">
      <c r="B6127" t="str">
        <f t="shared" si="95"/>
        <v>2</v>
      </c>
    </row>
    <row r="6128" spans="2:2" x14ac:dyDescent="0.3">
      <c r="B6128" t="str">
        <f t="shared" si="95"/>
        <v>2</v>
      </c>
    </row>
    <row r="6129" spans="2:2" x14ac:dyDescent="0.3">
      <c r="B6129" t="str">
        <f t="shared" si="95"/>
        <v>2</v>
      </c>
    </row>
    <row r="6130" spans="2:2" x14ac:dyDescent="0.3">
      <c r="B6130" t="str">
        <f t="shared" si="95"/>
        <v>2</v>
      </c>
    </row>
    <row r="6131" spans="2:2" x14ac:dyDescent="0.3">
      <c r="B6131" t="str">
        <f t="shared" si="95"/>
        <v>2</v>
      </c>
    </row>
    <row r="6132" spans="2:2" x14ac:dyDescent="0.3">
      <c r="B6132" t="str">
        <f t="shared" si="95"/>
        <v>2</v>
      </c>
    </row>
    <row r="6133" spans="2:2" x14ac:dyDescent="0.3">
      <c r="B6133" t="str">
        <f t="shared" si="95"/>
        <v>2</v>
      </c>
    </row>
    <row r="6134" spans="2:2" x14ac:dyDescent="0.3">
      <c r="B6134" t="str">
        <f t="shared" si="95"/>
        <v>0</v>
      </c>
    </row>
    <row r="6135" spans="2:2" x14ac:dyDescent="0.3">
      <c r="B6135" t="str">
        <f t="shared" si="95"/>
        <v>2</v>
      </c>
    </row>
    <row r="6136" spans="2:2" x14ac:dyDescent="0.3">
      <c r="B6136" t="str">
        <f t="shared" si="95"/>
        <v>2</v>
      </c>
    </row>
    <row r="6137" spans="2:2" x14ac:dyDescent="0.3">
      <c r="B6137" t="str">
        <f t="shared" si="95"/>
        <v>2</v>
      </c>
    </row>
    <row r="6138" spans="2:2" x14ac:dyDescent="0.3">
      <c r="B6138" t="str">
        <f t="shared" si="95"/>
        <v>2</v>
      </c>
    </row>
    <row r="6139" spans="2:2" x14ac:dyDescent="0.3">
      <c r="B6139" t="str">
        <f t="shared" si="95"/>
        <v>2</v>
      </c>
    </row>
    <row r="6140" spans="2:2" x14ac:dyDescent="0.3">
      <c r="B6140" t="str">
        <f t="shared" si="95"/>
        <v>2</v>
      </c>
    </row>
    <row r="6141" spans="2:2" x14ac:dyDescent="0.3">
      <c r="B6141" t="str">
        <f t="shared" si="95"/>
        <v>2</v>
      </c>
    </row>
    <row r="6142" spans="2:2" x14ac:dyDescent="0.3">
      <c r="B6142" t="str">
        <f t="shared" si="95"/>
        <v>2</v>
      </c>
    </row>
    <row r="6143" spans="2:2" x14ac:dyDescent="0.3">
      <c r="B6143" t="str">
        <f t="shared" si="95"/>
        <v>0</v>
      </c>
    </row>
    <row r="6144" spans="2:2" x14ac:dyDescent="0.3">
      <c r="B6144" t="str">
        <f t="shared" si="95"/>
        <v>2</v>
      </c>
    </row>
    <row r="6145" spans="2:2" x14ac:dyDescent="0.3">
      <c r="B6145" t="str">
        <f t="shared" si="95"/>
        <v>2</v>
      </c>
    </row>
    <row r="6146" spans="2:2" x14ac:dyDescent="0.3">
      <c r="B6146" t="str">
        <f t="shared" si="95"/>
        <v>2</v>
      </c>
    </row>
    <row r="6147" spans="2:2" x14ac:dyDescent="0.3">
      <c r="B6147" t="str">
        <f t="shared" ref="B6147:B6210" si="96">MID($B$1,ROW()-1,1)</f>
        <v>2</v>
      </c>
    </row>
    <row r="6148" spans="2:2" x14ac:dyDescent="0.3">
      <c r="B6148" t="str">
        <f t="shared" si="96"/>
        <v>2</v>
      </c>
    </row>
    <row r="6149" spans="2:2" x14ac:dyDescent="0.3">
      <c r="B6149" t="str">
        <f t="shared" si="96"/>
        <v>1</v>
      </c>
    </row>
    <row r="6150" spans="2:2" x14ac:dyDescent="0.3">
      <c r="B6150" t="str">
        <f t="shared" si="96"/>
        <v>2</v>
      </c>
    </row>
    <row r="6151" spans="2:2" x14ac:dyDescent="0.3">
      <c r="B6151" t="str">
        <f t="shared" si="96"/>
        <v>2</v>
      </c>
    </row>
    <row r="6152" spans="2:2" x14ac:dyDescent="0.3">
      <c r="B6152" t="str">
        <f t="shared" si="96"/>
        <v>0</v>
      </c>
    </row>
    <row r="6153" spans="2:2" x14ac:dyDescent="0.3">
      <c r="B6153" t="str">
        <f t="shared" si="96"/>
        <v>2</v>
      </c>
    </row>
    <row r="6154" spans="2:2" x14ac:dyDescent="0.3">
      <c r="B6154" t="str">
        <f t="shared" si="96"/>
        <v>2</v>
      </c>
    </row>
    <row r="6155" spans="2:2" x14ac:dyDescent="0.3">
      <c r="B6155" t="str">
        <f t="shared" si="96"/>
        <v>2</v>
      </c>
    </row>
    <row r="6156" spans="2:2" x14ac:dyDescent="0.3">
      <c r="B6156" t="str">
        <f t="shared" si="96"/>
        <v>2</v>
      </c>
    </row>
    <row r="6157" spans="2:2" x14ac:dyDescent="0.3">
      <c r="B6157" t="str">
        <f t="shared" si="96"/>
        <v>2</v>
      </c>
    </row>
    <row r="6158" spans="2:2" x14ac:dyDescent="0.3">
      <c r="B6158" t="str">
        <f t="shared" si="96"/>
        <v>2</v>
      </c>
    </row>
    <row r="6159" spans="2:2" x14ac:dyDescent="0.3">
      <c r="B6159" t="str">
        <f t="shared" si="96"/>
        <v>0</v>
      </c>
    </row>
    <row r="6160" spans="2:2" x14ac:dyDescent="0.3">
      <c r="B6160" t="str">
        <f t="shared" si="96"/>
        <v>2</v>
      </c>
    </row>
    <row r="6161" spans="2:2" x14ac:dyDescent="0.3">
      <c r="B6161" t="str">
        <f t="shared" si="96"/>
        <v>2</v>
      </c>
    </row>
    <row r="6162" spans="2:2" x14ac:dyDescent="0.3">
      <c r="B6162" t="str">
        <f t="shared" si="96"/>
        <v>2</v>
      </c>
    </row>
    <row r="6163" spans="2:2" x14ac:dyDescent="0.3">
      <c r="B6163" t="str">
        <f t="shared" si="96"/>
        <v>2</v>
      </c>
    </row>
    <row r="6164" spans="2:2" x14ac:dyDescent="0.3">
      <c r="B6164" t="str">
        <f t="shared" si="96"/>
        <v>2</v>
      </c>
    </row>
    <row r="6165" spans="2:2" x14ac:dyDescent="0.3">
      <c r="B6165" t="str">
        <f t="shared" si="96"/>
        <v>2</v>
      </c>
    </row>
    <row r="6166" spans="2:2" x14ac:dyDescent="0.3">
      <c r="B6166" t="str">
        <f t="shared" si="96"/>
        <v>0</v>
      </c>
    </row>
    <row r="6167" spans="2:2" x14ac:dyDescent="0.3">
      <c r="B6167" t="str">
        <f t="shared" si="96"/>
        <v>2</v>
      </c>
    </row>
    <row r="6168" spans="2:2" x14ac:dyDescent="0.3">
      <c r="B6168" t="str">
        <f t="shared" si="96"/>
        <v>0</v>
      </c>
    </row>
    <row r="6169" spans="2:2" x14ac:dyDescent="0.3">
      <c r="B6169" t="str">
        <f t="shared" si="96"/>
        <v>2</v>
      </c>
    </row>
    <row r="6170" spans="2:2" x14ac:dyDescent="0.3">
      <c r="B6170" t="str">
        <f t="shared" si="96"/>
        <v>2</v>
      </c>
    </row>
    <row r="6171" spans="2:2" x14ac:dyDescent="0.3">
      <c r="B6171" t="str">
        <f t="shared" si="96"/>
        <v>0</v>
      </c>
    </row>
    <row r="6172" spans="2:2" x14ac:dyDescent="0.3">
      <c r="B6172" t="str">
        <f t="shared" si="96"/>
        <v>2</v>
      </c>
    </row>
    <row r="6173" spans="2:2" x14ac:dyDescent="0.3">
      <c r="B6173" t="str">
        <f t="shared" si="96"/>
        <v>1</v>
      </c>
    </row>
    <row r="6174" spans="2:2" x14ac:dyDescent="0.3">
      <c r="B6174" t="str">
        <f t="shared" si="96"/>
        <v>1</v>
      </c>
    </row>
    <row r="6175" spans="2:2" x14ac:dyDescent="0.3">
      <c r="B6175" t="str">
        <f t="shared" si="96"/>
        <v>1</v>
      </c>
    </row>
    <row r="6176" spans="2:2" x14ac:dyDescent="0.3">
      <c r="B6176" t="str">
        <f t="shared" si="96"/>
        <v>2</v>
      </c>
    </row>
    <row r="6177" spans="2:2" x14ac:dyDescent="0.3">
      <c r="B6177" t="str">
        <f t="shared" si="96"/>
        <v>2</v>
      </c>
    </row>
    <row r="6178" spans="2:2" x14ac:dyDescent="0.3">
      <c r="B6178" t="str">
        <f t="shared" si="96"/>
        <v>2</v>
      </c>
    </row>
    <row r="6179" spans="2:2" x14ac:dyDescent="0.3">
      <c r="B6179" t="str">
        <f t="shared" si="96"/>
        <v>0</v>
      </c>
    </row>
    <row r="6180" spans="2:2" x14ac:dyDescent="0.3">
      <c r="B6180" t="str">
        <f t="shared" si="96"/>
        <v>2</v>
      </c>
    </row>
    <row r="6181" spans="2:2" x14ac:dyDescent="0.3">
      <c r="B6181" t="str">
        <f t="shared" si="96"/>
        <v>0</v>
      </c>
    </row>
    <row r="6182" spans="2:2" x14ac:dyDescent="0.3">
      <c r="B6182" t="str">
        <f t="shared" si="96"/>
        <v>2</v>
      </c>
    </row>
    <row r="6183" spans="2:2" x14ac:dyDescent="0.3">
      <c r="B6183" t="str">
        <f t="shared" si="96"/>
        <v>2</v>
      </c>
    </row>
    <row r="6184" spans="2:2" x14ac:dyDescent="0.3">
      <c r="B6184" t="str">
        <f t="shared" si="96"/>
        <v>2</v>
      </c>
    </row>
    <row r="6185" spans="2:2" x14ac:dyDescent="0.3">
      <c r="B6185" t="str">
        <f t="shared" si="96"/>
        <v>2</v>
      </c>
    </row>
    <row r="6186" spans="2:2" x14ac:dyDescent="0.3">
      <c r="B6186" t="str">
        <f t="shared" si="96"/>
        <v>2</v>
      </c>
    </row>
    <row r="6187" spans="2:2" x14ac:dyDescent="0.3">
      <c r="B6187" t="str">
        <f t="shared" si="96"/>
        <v>2</v>
      </c>
    </row>
    <row r="6188" spans="2:2" x14ac:dyDescent="0.3">
      <c r="B6188" t="str">
        <f t="shared" si="96"/>
        <v>2</v>
      </c>
    </row>
    <row r="6189" spans="2:2" x14ac:dyDescent="0.3">
      <c r="B6189" t="str">
        <f t="shared" si="96"/>
        <v>2</v>
      </c>
    </row>
    <row r="6190" spans="2:2" x14ac:dyDescent="0.3">
      <c r="B6190" t="str">
        <f t="shared" si="96"/>
        <v>2</v>
      </c>
    </row>
    <row r="6191" spans="2:2" x14ac:dyDescent="0.3">
      <c r="B6191" t="str">
        <f t="shared" si="96"/>
        <v>0</v>
      </c>
    </row>
    <row r="6192" spans="2:2" x14ac:dyDescent="0.3">
      <c r="B6192" t="str">
        <f t="shared" si="96"/>
        <v>2</v>
      </c>
    </row>
    <row r="6193" spans="2:2" x14ac:dyDescent="0.3">
      <c r="B6193" t="str">
        <f t="shared" si="96"/>
        <v>2</v>
      </c>
    </row>
    <row r="6194" spans="2:2" x14ac:dyDescent="0.3">
      <c r="B6194" t="str">
        <f t="shared" si="96"/>
        <v>2</v>
      </c>
    </row>
    <row r="6195" spans="2:2" x14ac:dyDescent="0.3">
      <c r="B6195" t="str">
        <f t="shared" si="96"/>
        <v>2</v>
      </c>
    </row>
    <row r="6196" spans="2:2" x14ac:dyDescent="0.3">
      <c r="B6196" t="str">
        <f t="shared" si="96"/>
        <v>1</v>
      </c>
    </row>
    <row r="6197" spans="2:2" x14ac:dyDescent="0.3">
      <c r="B6197" t="str">
        <f t="shared" si="96"/>
        <v>0</v>
      </c>
    </row>
    <row r="6198" spans="2:2" x14ac:dyDescent="0.3">
      <c r="B6198" t="str">
        <f t="shared" si="96"/>
        <v>0</v>
      </c>
    </row>
    <row r="6199" spans="2:2" x14ac:dyDescent="0.3">
      <c r="B6199" t="str">
        <f t="shared" si="96"/>
        <v>2</v>
      </c>
    </row>
    <row r="6200" spans="2:2" x14ac:dyDescent="0.3">
      <c r="B6200" t="str">
        <f t="shared" si="96"/>
        <v>0</v>
      </c>
    </row>
    <row r="6201" spans="2:2" x14ac:dyDescent="0.3">
      <c r="B6201" t="str">
        <f t="shared" si="96"/>
        <v>1</v>
      </c>
    </row>
    <row r="6202" spans="2:2" x14ac:dyDescent="0.3">
      <c r="B6202" t="str">
        <f t="shared" si="96"/>
        <v>2</v>
      </c>
    </row>
    <row r="6203" spans="2:2" x14ac:dyDescent="0.3">
      <c r="B6203" t="str">
        <f t="shared" si="96"/>
        <v>0</v>
      </c>
    </row>
    <row r="6204" spans="2:2" x14ac:dyDescent="0.3">
      <c r="B6204" t="str">
        <f t="shared" si="96"/>
        <v>1</v>
      </c>
    </row>
    <row r="6205" spans="2:2" x14ac:dyDescent="0.3">
      <c r="B6205" t="str">
        <f t="shared" si="96"/>
        <v>0</v>
      </c>
    </row>
    <row r="6206" spans="2:2" x14ac:dyDescent="0.3">
      <c r="B6206" t="str">
        <f t="shared" si="96"/>
        <v>2</v>
      </c>
    </row>
    <row r="6207" spans="2:2" x14ac:dyDescent="0.3">
      <c r="B6207" t="str">
        <f t="shared" si="96"/>
        <v>0</v>
      </c>
    </row>
    <row r="6208" spans="2:2" x14ac:dyDescent="0.3">
      <c r="B6208" t="str">
        <f t="shared" si="96"/>
        <v>1</v>
      </c>
    </row>
    <row r="6209" spans="2:2" x14ac:dyDescent="0.3">
      <c r="B6209" t="str">
        <f t="shared" si="96"/>
        <v>2</v>
      </c>
    </row>
    <row r="6210" spans="2:2" x14ac:dyDescent="0.3">
      <c r="B6210" t="str">
        <f t="shared" si="96"/>
        <v>2</v>
      </c>
    </row>
    <row r="6211" spans="2:2" x14ac:dyDescent="0.3">
      <c r="B6211" t="str">
        <f t="shared" ref="B6211:B6274" si="97">MID($B$1,ROW()-1,1)</f>
        <v>2</v>
      </c>
    </row>
    <row r="6212" spans="2:2" x14ac:dyDescent="0.3">
      <c r="B6212" t="str">
        <f t="shared" si="97"/>
        <v>0</v>
      </c>
    </row>
    <row r="6213" spans="2:2" x14ac:dyDescent="0.3">
      <c r="B6213" t="str">
        <f t="shared" si="97"/>
        <v>1</v>
      </c>
    </row>
    <row r="6214" spans="2:2" x14ac:dyDescent="0.3">
      <c r="B6214" t="str">
        <f t="shared" si="97"/>
        <v>1</v>
      </c>
    </row>
    <row r="6215" spans="2:2" x14ac:dyDescent="0.3">
      <c r="B6215" t="str">
        <f t="shared" si="97"/>
        <v>0</v>
      </c>
    </row>
    <row r="6216" spans="2:2" x14ac:dyDescent="0.3">
      <c r="B6216" t="str">
        <f t="shared" si="97"/>
        <v>2</v>
      </c>
    </row>
    <row r="6217" spans="2:2" x14ac:dyDescent="0.3">
      <c r="B6217" t="str">
        <f t="shared" si="97"/>
        <v>1</v>
      </c>
    </row>
    <row r="6218" spans="2:2" x14ac:dyDescent="0.3">
      <c r="B6218" t="str">
        <f t="shared" si="97"/>
        <v>2</v>
      </c>
    </row>
    <row r="6219" spans="2:2" x14ac:dyDescent="0.3">
      <c r="B6219" t="str">
        <f t="shared" si="97"/>
        <v>2</v>
      </c>
    </row>
    <row r="6220" spans="2:2" x14ac:dyDescent="0.3">
      <c r="B6220" t="str">
        <f t="shared" si="97"/>
        <v>2</v>
      </c>
    </row>
    <row r="6221" spans="2:2" x14ac:dyDescent="0.3">
      <c r="B6221" t="str">
        <f t="shared" si="97"/>
        <v>2</v>
      </c>
    </row>
    <row r="6222" spans="2:2" x14ac:dyDescent="0.3">
      <c r="B6222" t="str">
        <f t="shared" si="97"/>
        <v>2</v>
      </c>
    </row>
    <row r="6223" spans="2:2" x14ac:dyDescent="0.3">
      <c r="B6223" t="str">
        <f t="shared" si="97"/>
        <v>1</v>
      </c>
    </row>
    <row r="6224" spans="2:2" x14ac:dyDescent="0.3">
      <c r="B6224" t="str">
        <f t="shared" si="97"/>
        <v>1</v>
      </c>
    </row>
    <row r="6225" spans="2:2" x14ac:dyDescent="0.3">
      <c r="B6225" t="str">
        <f t="shared" si="97"/>
        <v>2</v>
      </c>
    </row>
    <row r="6226" spans="2:2" x14ac:dyDescent="0.3">
      <c r="B6226" t="str">
        <f t="shared" si="97"/>
        <v>0</v>
      </c>
    </row>
    <row r="6227" spans="2:2" x14ac:dyDescent="0.3">
      <c r="B6227" t="str">
        <f t="shared" si="97"/>
        <v>2</v>
      </c>
    </row>
    <row r="6228" spans="2:2" x14ac:dyDescent="0.3">
      <c r="B6228" t="str">
        <f t="shared" si="97"/>
        <v>2</v>
      </c>
    </row>
    <row r="6229" spans="2:2" x14ac:dyDescent="0.3">
      <c r="B6229" t="str">
        <f t="shared" si="97"/>
        <v>2</v>
      </c>
    </row>
    <row r="6230" spans="2:2" x14ac:dyDescent="0.3">
      <c r="B6230" t="str">
        <f t="shared" si="97"/>
        <v>1</v>
      </c>
    </row>
    <row r="6231" spans="2:2" x14ac:dyDescent="0.3">
      <c r="B6231" t="str">
        <f t="shared" si="97"/>
        <v>2</v>
      </c>
    </row>
    <row r="6232" spans="2:2" x14ac:dyDescent="0.3">
      <c r="B6232" t="str">
        <f t="shared" si="97"/>
        <v>2</v>
      </c>
    </row>
    <row r="6233" spans="2:2" x14ac:dyDescent="0.3">
      <c r="B6233" t="str">
        <f t="shared" si="97"/>
        <v>1</v>
      </c>
    </row>
    <row r="6234" spans="2:2" x14ac:dyDescent="0.3">
      <c r="B6234" t="str">
        <f t="shared" si="97"/>
        <v>2</v>
      </c>
    </row>
    <row r="6235" spans="2:2" x14ac:dyDescent="0.3">
      <c r="B6235" t="str">
        <f t="shared" si="97"/>
        <v>2</v>
      </c>
    </row>
    <row r="6236" spans="2:2" x14ac:dyDescent="0.3">
      <c r="B6236" t="str">
        <f t="shared" si="97"/>
        <v>1</v>
      </c>
    </row>
    <row r="6237" spans="2:2" x14ac:dyDescent="0.3">
      <c r="B6237" t="str">
        <f t="shared" si="97"/>
        <v>2</v>
      </c>
    </row>
    <row r="6238" spans="2:2" x14ac:dyDescent="0.3">
      <c r="B6238" t="str">
        <f t="shared" si="97"/>
        <v>2</v>
      </c>
    </row>
    <row r="6239" spans="2:2" x14ac:dyDescent="0.3">
      <c r="B6239" t="str">
        <f t="shared" si="97"/>
        <v>2</v>
      </c>
    </row>
    <row r="6240" spans="2:2" x14ac:dyDescent="0.3">
      <c r="B6240" t="str">
        <f t="shared" si="97"/>
        <v>0</v>
      </c>
    </row>
    <row r="6241" spans="2:2" x14ac:dyDescent="0.3">
      <c r="B6241" t="str">
        <f t="shared" si="97"/>
        <v>2</v>
      </c>
    </row>
    <row r="6242" spans="2:2" x14ac:dyDescent="0.3">
      <c r="B6242" t="str">
        <f t="shared" si="97"/>
        <v>2</v>
      </c>
    </row>
    <row r="6243" spans="2:2" x14ac:dyDescent="0.3">
      <c r="B6243" t="str">
        <f t="shared" si="97"/>
        <v>1</v>
      </c>
    </row>
    <row r="6244" spans="2:2" x14ac:dyDescent="0.3">
      <c r="B6244" t="str">
        <f t="shared" si="97"/>
        <v>2</v>
      </c>
    </row>
    <row r="6245" spans="2:2" x14ac:dyDescent="0.3">
      <c r="B6245" t="str">
        <f t="shared" si="97"/>
        <v>2</v>
      </c>
    </row>
    <row r="6246" spans="2:2" x14ac:dyDescent="0.3">
      <c r="B6246" t="str">
        <f t="shared" si="97"/>
        <v>2</v>
      </c>
    </row>
    <row r="6247" spans="2:2" x14ac:dyDescent="0.3">
      <c r="B6247" t="str">
        <f t="shared" si="97"/>
        <v>0</v>
      </c>
    </row>
    <row r="6248" spans="2:2" x14ac:dyDescent="0.3">
      <c r="B6248" t="str">
        <f t="shared" si="97"/>
        <v>2</v>
      </c>
    </row>
    <row r="6249" spans="2:2" x14ac:dyDescent="0.3">
      <c r="B6249" t="str">
        <f t="shared" si="97"/>
        <v>2</v>
      </c>
    </row>
    <row r="6250" spans="2:2" x14ac:dyDescent="0.3">
      <c r="B6250" t="str">
        <f t="shared" si="97"/>
        <v>1</v>
      </c>
    </row>
    <row r="6251" spans="2:2" x14ac:dyDescent="0.3">
      <c r="B6251" t="str">
        <f t="shared" si="97"/>
        <v>2</v>
      </c>
    </row>
    <row r="6252" spans="2:2" x14ac:dyDescent="0.3">
      <c r="B6252" t="str">
        <f t="shared" si="97"/>
        <v>2</v>
      </c>
    </row>
    <row r="6253" spans="2:2" x14ac:dyDescent="0.3">
      <c r="B6253" t="str">
        <f t="shared" si="97"/>
        <v>2</v>
      </c>
    </row>
    <row r="6254" spans="2:2" x14ac:dyDescent="0.3">
      <c r="B6254" t="str">
        <f t="shared" si="97"/>
        <v>2</v>
      </c>
    </row>
    <row r="6255" spans="2:2" x14ac:dyDescent="0.3">
      <c r="B6255" t="str">
        <f t="shared" si="97"/>
        <v>2</v>
      </c>
    </row>
    <row r="6256" spans="2:2" x14ac:dyDescent="0.3">
      <c r="B6256" t="str">
        <f t="shared" si="97"/>
        <v>2</v>
      </c>
    </row>
    <row r="6257" spans="2:2" x14ac:dyDescent="0.3">
      <c r="B6257" t="str">
        <f t="shared" si="97"/>
        <v>1</v>
      </c>
    </row>
    <row r="6258" spans="2:2" x14ac:dyDescent="0.3">
      <c r="B6258" t="str">
        <f t="shared" si="97"/>
        <v>2</v>
      </c>
    </row>
    <row r="6259" spans="2:2" x14ac:dyDescent="0.3">
      <c r="B6259" t="str">
        <f t="shared" si="97"/>
        <v>0</v>
      </c>
    </row>
    <row r="6260" spans="2:2" x14ac:dyDescent="0.3">
      <c r="B6260" t="str">
        <f t="shared" si="97"/>
        <v>2</v>
      </c>
    </row>
    <row r="6261" spans="2:2" x14ac:dyDescent="0.3">
      <c r="B6261" t="str">
        <f t="shared" si="97"/>
        <v>0</v>
      </c>
    </row>
    <row r="6262" spans="2:2" x14ac:dyDescent="0.3">
      <c r="B6262" t="str">
        <f t="shared" si="97"/>
        <v>2</v>
      </c>
    </row>
    <row r="6263" spans="2:2" x14ac:dyDescent="0.3">
      <c r="B6263" t="str">
        <f t="shared" si="97"/>
        <v>1</v>
      </c>
    </row>
    <row r="6264" spans="2:2" x14ac:dyDescent="0.3">
      <c r="B6264" t="str">
        <f t="shared" si="97"/>
        <v>2</v>
      </c>
    </row>
    <row r="6265" spans="2:2" x14ac:dyDescent="0.3">
      <c r="B6265" t="str">
        <f t="shared" si="97"/>
        <v>2</v>
      </c>
    </row>
    <row r="6266" spans="2:2" x14ac:dyDescent="0.3">
      <c r="B6266" t="str">
        <f t="shared" si="97"/>
        <v>2</v>
      </c>
    </row>
    <row r="6267" spans="2:2" x14ac:dyDescent="0.3">
      <c r="B6267" t="str">
        <f t="shared" si="97"/>
        <v>2</v>
      </c>
    </row>
    <row r="6268" spans="2:2" x14ac:dyDescent="0.3">
      <c r="B6268" t="str">
        <f t="shared" si="97"/>
        <v>2</v>
      </c>
    </row>
    <row r="6269" spans="2:2" x14ac:dyDescent="0.3">
      <c r="B6269" t="str">
        <f t="shared" si="97"/>
        <v>2</v>
      </c>
    </row>
    <row r="6270" spans="2:2" x14ac:dyDescent="0.3">
      <c r="B6270" t="str">
        <f t="shared" si="97"/>
        <v>2</v>
      </c>
    </row>
    <row r="6271" spans="2:2" x14ac:dyDescent="0.3">
      <c r="B6271" t="str">
        <f t="shared" si="97"/>
        <v>2</v>
      </c>
    </row>
    <row r="6272" spans="2:2" x14ac:dyDescent="0.3">
      <c r="B6272" t="str">
        <f t="shared" si="97"/>
        <v>1</v>
      </c>
    </row>
    <row r="6273" spans="2:2" x14ac:dyDescent="0.3">
      <c r="B6273" t="str">
        <f t="shared" si="97"/>
        <v>2</v>
      </c>
    </row>
    <row r="6274" spans="2:2" x14ac:dyDescent="0.3">
      <c r="B6274" t="str">
        <f t="shared" si="97"/>
        <v>2</v>
      </c>
    </row>
    <row r="6275" spans="2:2" x14ac:dyDescent="0.3">
      <c r="B6275" t="str">
        <f t="shared" ref="B6275:B6338" si="98">MID($B$1,ROW()-1,1)</f>
        <v>0</v>
      </c>
    </row>
    <row r="6276" spans="2:2" x14ac:dyDescent="0.3">
      <c r="B6276" t="str">
        <f t="shared" si="98"/>
        <v>2</v>
      </c>
    </row>
    <row r="6277" spans="2:2" x14ac:dyDescent="0.3">
      <c r="B6277" t="str">
        <f t="shared" si="98"/>
        <v>2</v>
      </c>
    </row>
    <row r="6278" spans="2:2" x14ac:dyDescent="0.3">
      <c r="B6278" t="str">
        <f t="shared" si="98"/>
        <v>0</v>
      </c>
    </row>
    <row r="6279" spans="2:2" x14ac:dyDescent="0.3">
      <c r="B6279" t="str">
        <f t="shared" si="98"/>
        <v>2</v>
      </c>
    </row>
    <row r="6280" spans="2:2" x14ac:dyDescent="0.3">
      <c r="B6280" t="str">
        <f t="shared" si="98"/>
        <v>2</v>
      </c>
    </row>
    <row r="6281" spans="2:2" x14ac:dyDescent="0.3">
      <c r="B6281" t="str">
        <f t="shared" si="98"/>
        <v>2</v>
      </c>
    </row>
    <row r="6282" spans="2:2" x14ac:dyDescent="0.3">
      <c r="B6282" t="str">
        <f t="shared" si="98"/>
        <v>2</v>
      </c>
    </row>
    <row r="6283" spans="2:2" x14ac:dyDescent="0.3">
      <c r="B6283" t="str">
        <f t="shared" si="98"/>
        <v>0</v>
      </c>
    </row>
    <row r="6284" spans="2:2" x14ac:dyDescent="0.3">
      <c r="B6284" t="str">
        <f t="shared" si="98"/>
        <v>0</v>
      </c>
    </row>
    <row r="6285" spans="2:2" x14ac:dyDescent="0.3">
      <c r="B6285" t="str">
        <f t="shared" si="98"/>
        <v>2</v>
      </c>
    </row>
    <row r="6286" spans="2:2" x14ac:dyDescent="0.3">
      <c r="B6286" t="str">
        <f t="shared" si="98"/>
        <v>2</v>
      </c>
    </row>
    <row r="6287" spans="2:2" x14ac:dyDescent="0.3">
      <c r="B6287" t="str">
        <f t="shared" si="98"/>
        <v>2</v>
      </c>
    </row>
    <row r="6288" spans="2:2" x14ac:dyDescent="0.3">
      <c r="B6288" t="str">
        <f t="shared" si="98"/>
        <v>2</v>
      </c>
    </row>
    <row r="6289" spans="2:2" x14ac:dyDescent="0.3">
      <c r="B6289" t="str">
        <f t="shared" si="98"/>
        <v>2</v>
      </c>
    </row>
    <row r="6290" spans="2:2" x14ac:dyDescent="0.3">
      <c r="B6290" t="str">
        <f t="shared" si="98"/>
        <v>2</v>
      </c>
    </row>
    <row r="6291" spans="2:2" x14ac:dyDescent="0.3">
      <c r="B6291" t="str">
        <f t="shared" si="98"/>
        <v>2</v>
      </c>
    </row>
    <row r="6292" spans="2:2" x14ac:dyDescent="0.3">
      <c r="B6292" t="str">
        <f t="shared" si="98"/>
        <v>2</v>
      </c>
    </row>
    <row r="6293" spans="2:2" x14ac:dyDescent="0.3">
      <c r="B6293" t="str">
        <f t="shared" si="98"/>
        <v>2</v>
      </c>
    </row>
    <row r="6294" spans="2:2" x14ac:dyDescent="0.3">
      <c r="B6294" t="str">
        <f t="shared" si="98"/>
        <v>2</v>
      </c>
    </row>
    <row r="6295" spans="2:2" x14ac:dyDescent="0.3">
      <c r="B6295" t="str">
        <f t="shared" si="98"/>
        <v>2</v>
      </c>
    </row>
    <row r="6296" spans="2:2" x14ac:dyDescent="0.3">
      <c r="B6296" t="str">
        <f t="shared" si="98"/>
        <v>2</v>
      </c>
    </row>
    <row r="6297" spans="2:2" x14ac:dyDescent="0.3">
      <c r="B6297" t="str">
        <f t="shared" si="98"/>
        <v>2</v>
      </c>
    </row>
    <row r="6298" spans="2:2" x14ac:dyDescent="0.3">
      <c r="B6298" t="str">
        <f t="shared" si="98"/>
        <v>2</v>
      </c>
    </row>
    <row r="6299" spans="2:2" x14ac:dyDescent="0.3">
      <c r="B6299" t="str">
        <f t="shared" si="98"/>
        <v>1</v>
      </c>
    </row>
    <row r="6300" spans="2:2" x14ac:dyDescent="0.3">
      <c r="B6300" t="str">
        <f t="shared" si="98"/>
        <v>2</v>
      </c>
    </row>
    <row r="6301" spans="2:2" x14ac:dyDescent="0.3">
      <c r="B6301" t="str">
        <f t="shared" si="98"/>
        <v>2</v>
      </c>
    </row>
    <row r="6302" spans="2:2" x14ac:dyDescent="0.3">
      <c r="B6302" t="str">
        <f t="shared" si="98"/>
        <v>1</v>
      </c>
    </row>
    <row r="6303" spans="2:2" x14ac:dyDescent="0.3">
      <c r="B6303" t="str">
        <f t="shared" si="98"/>
        <v>2</v>
      </c>
    </row>
    <row r="6304" spans="2:2" x14ac:dyDescent="0.3">
      <c r="B6304" t="str">
        <f t="shared" si="98"/>
        <v>2</v>
      </c>
    </row>
    <row r="6305" spans="2:2" x14ac:dyDescent="0.3">
      <c r="B6305" t="str">
        <f t="shared" si="98"/>
        <v>2</v>
      </c>
    </row>
    <row r="6306" spans="2:2" x14ac:dyDescent="0.3">
      <c r="B6306" t="str">
        <f t="shared" si="98"/>
        <v>2</v>
      </c>
    </row>
    <row r="6307" spans="2:2" x14ac:dyDescent="0.3">
      <c r="B6307" t="str">
        <f t="shared" si="98"/>
        <v>2</v>
      </c>
    </row>
    <row r="6308" spans="2:2" x14ac:dyDescent="0.3">
      <c r="B6308" t="str">
        <f t="shared" si="98"/>
        <v>2</v>
      </c>
    </row>
    <row r="6309" spans="2:2" x14ac:dyDescent="0.3">
      <c r="B6309" t="str">
        <f t="shared" si="98"/>
        <v>0</v>
      </c>
    </row>
    <row r="6310" spans="2:2" x14ac:dyDescent="0.3">
      <c r="B6310" t="str">
        <f t="shared" si="98"/>
        <v>2</v>
      </c>
    </row>
    <row r="6311" spans="2:2" x14ac:dyDescent="0.3">
      <c r="B6311" t="str">
        <f t="shared" si="98"/>
        <v>2</v>
      </c>
    </row>
    <row r="6312" spans="2:2" x14ac:dyDescent="0.3">
      <c r="B6312" t="str">
        <f t="shared" si="98"/>
        <v>2</v>
      </c>
    </row>
    <row r="6313" spans="2:2" x14ac:dyDescent="0.3">
      <c r="B6313" t="str">
        <f t="shared" si="98"/>
        <v>2</v>
      </c>
    </row>
    <row r="6314" spans="2:2" x14ac:dyDescent="0.3">
      <c r="B6314" t="str">
        <f t="shared" si="98"/>
        <v>2</v>
      </c>
    </row>
    <row r="6315" spans="2:2" x14ac:dyDescent="0.3">
      <c r="B6315" t="str">
        <f t="shared" si="98"/>
        <v>2</v>
      </c>
    </row>
    <row r="6316" spans="2:2" x14ac:dyDescent="0.3">
      <c r="B6316" t="str">
        <f t="shared" si="98"/>
        <v>1</v>
      </c>
    </row>
    <row r="6317" spans="2:2" x14ac:dyDescent="0.3">
      <c r="B6317" t="str">
        <f t="shared" si="98"/>
        <v>2</v>
      </c>
    </row>
    <row r="6318" spans="2:2" x14ac:dyDescent="0.3">
      <c r="B6318" t="str">
        <f t="shared" si="98"/>
        <v>2</v>
      </c>
    </row>
    <row r="6319" spans="2:2" x14ac:dyDescent="0.3">
      <c r="B6319" t="str">
        <f t="shared" si="98"/>
        <v>2</v>
      </c>
    </row>
    <row r="6320" spans="2:2" x14ac:dyDescent="0.3">
      <c r="B6320" t="str">
        <f t="shared" si="98"/>
        <v>0</v>
      </c>
    </row>
    <row r="6321" spans="2:2" x14ac:dyDescent="0.3">
      <c r="B6321" t="str">
        <f t="shared" si="98"/>
        <v>0</v>
      </c>
    </row>
    <row r="6322" spans="2:2" x14ac:dyDescent="0.3">
      <c r="B6322" t="str">
        <f t="shared" si="98"/>
        <v>2</v>
      </c>
    </row>
    <row r="6323" spans="2:2" x14ac:dyDescent="0.3">
      <c r="B6323" t="str">
        <f t="shared" si="98"/>
        <v>1</v>
      </c>
    </row>
    <row r="6324" spans="2:2" x14ac:dyDescent="0.3">
      <c r="B6324" t="str">
        <f t="shared" si="98"/>
        <v>1</v>
      </c>
    </row>
    <row r="6325" spans="2:2" x14ac:dyDescent="0.3">
      <c r="B6325" t="str">
        <f t="shared" si="98"/>
        <v>2</v>
      </c>
    </row>
    <row r="6326" spans="2:2" x14ac:dyDescent="0.3">
      <c r="B6326" t="str">
        <f t="shared" si="98"/>
        <v>0</v>
      </c>
    </row>
    <row r="6327" spans="2:2" x14ac:dyDescent="0.3">
      <c r="B6327" t="str">
        <f t="shared" si="98"/>
        <v>2</v>
      </c>
    </row>
    <row r="6328" spans="2:2" x14ac:dyDescent="0.3">
      <c r="B6328" t="str">
        <f t="shared" si="98"/>
        <v>2</v>
      </c>
    </row>
    <row r="6329" spans="2:2" x14ac:dyDescent="0.3">
      <c r="B6329" t="str">
        <f t="shared" si="98"/>
        <v>2</v>
      </c>
    </row>
    <row r="6330" spans="2:2" x14ac:dyDescent="0.3">
      <c r="B6330" t="str">
        <f t="shared" si="98"/>
        <v>2</v>
      </c>
    </row>
    <row r="6331" spans="2:2" x14ac:dyDescent="0.3">
      <c r="B6331" t="str">
        <f t="shared" si="98"/>
        <v>2</v>
      </c>
    </row>
    <row r="6332" spans="2:2" x14ac:dyDescent="0.3">
      <c r="B6332" t="str">
        <f t="shared" si="98"/>
        <v>1</v>
      </c>
    </row>
    <row r="6333" spans="2:2" x14ac:dyDescent="0.3">
      <c r="B6333" t="str">
        <f t="shared" si="98"/>
        <v>2</v>
      </c>
    </row>
    <row r="6334" spans="2:2" x14ac:dyDescent="0.3">
      <c r="B6334" t="str">
        <f t="shared" si="98"/>
        <v>1</v>
      </c>
    </row>
    <row r="6335" spans="2:2" x14ac:dyDescent="0.3">
      <c r="B6335" t="str">
        <f t="shared" si="98"/>
        <v>2</v>
      </c>
    </row>
    <row r="6336" spans="2:2" x14ac:dyDescent="0.3">
      <c r="B6336" t="str">
        <f t="shared" si="98"/>
        <v>2</v>
      </c>
    </row>
    <row r="6337" spans="2:2" x14ac:dyDescent="0.3">
      <c r="B6337" t="str">
        <f t="shared" si="98"/>
        <v>2</v>
      </c>
    </row>
    <row r="6338" spans="2:2" x14ac:dyDescent="0.3">
      <c r="B6338" t="str">
        <f t="shared" si="98"/>
        <v>2</v>
      </c>
    </row>
    <row r="6339" spans="2:2" x14ac:dyDescent="0.3">
      <c r="B6339" t="str">
        <f t="shared" ref="B6339:B6402" si="99">MID($B$1,ROW()-1,1)</f>
        <v>2</v>
      </c>
    </row>
    <row r="6340" spans="2:2" x14ac:dyDescent="0.3">
      <c r="B6340" t="str">
        <f t="shared" si="99"/>
        <v>2</v>
      </c>
    </row>
    <row r="6341" spans="2:2" x14ac:dyDescent="0.3">
      <c r="B6341" t="str">
        <f t="shared" si="99"/>
        <v>2</v>
      </c>
    </row>
    <row r="6342" spans="2:2" x14ac:dyDescent="0.3">
      <c r="B6342" t="str">
        <f t="shared" si="99"/>
        <v>0</v>
      </c>
    </row>
    <row r="6343" spans="2:2" x14ac:dyDescent="0.3">
      <c r="B6343" t="str">
        <f t="shared" si="99"/>
        <v>2</v>
      </c>
    </row>
    <row r="6344" spans="2:2" x14ac:dyDescent="0.3">
      <c r="B6344" t="str">
        <f t="shared" si="99"/>
        <v>2</v>
      </c>
    </row>
    <row r="6345" spans="2:2" x14ac:dyDescent="0.3">
      <c r="B6345" t="str">
        <f t="shared" si="99"/>
        <v>2</v>
      </c>
    </row>
    <row r="6346" spans="2:2" x14ac:dyDescent="0.3">
      <c r="B6346" t="str">
        <f t="shared" si="99"/>
        <v>0</v>
      </c>
    </row>
    <row r="6347" spans="2:2" x14ac:dyDescent="0.3">
      <c r="B6347" t="str">
        <f t="shared" si="99"/>
        <v>1</v>
      </c>
    </row>
    <row r="6348" spans="2:2" x14ac:dyDescent="0.3">
      <c r="B6348" t="str">
        <f t="shared" si="99"/>
        <v>1</v>
      </c>
    </row>
    <row r="6349" spans="2:2" x14ac:dyDescent="0.3">
      <c r="B6349" t="str">
        <f t="shared" si="99"/>
        <v>2</v>
      </c>
    </row>
    <row r="6350" spans="2:2" x14ac:dyDescent="0.3">
      <c r="B6350" t="str">
        <f t="shared" si="99"/>
        <v>2</v>
      </c>
    </row>
    <row r="6351" spans="2:2" x14ac:dyDescent="0.3">
      <c r="B6351" t="str">
        <f t="shared" si="99"/>
        <v>1</v>
      </c>
    </row>
    <row r="6352" spans="2:2" x14ac:dyDescent="0.3">
      <c r="B6352" t="str">
        <f t="shared" si="99"/>
        <v>2</v>
      </c>
    </row>
    <row r="6353" spans="2:2" x14ac:dyDescent="0.3">
      <c r="B6353" t="str">
        <f t="shared" si="99"/>
        <v>2</v>
      </c>
    </row>
    <row r="6354" spans="2:2" x14ac:dyDescent="0.3">
      <c r="B6354" t="str">
        <f t="shared" si="99"/>
        <v>1</v>
      </c>
    </row>
    <row r="6355" spans="2:2" x14ac:dyDescent="0.3">
      <c r="B6355" t="str">
        <f t="shared" si="99"/>
        <v>2</v>
      </c>
    </row>
    <row r="6356" spans="2:2" x14ac:dyDescent="0.3">
      <c r="B6356" t="str">
        <f t="shared" si="99"/>
        <v>2</v>
      </c>
    </row>
    <row r="6357" spans="2:2" x14ac:dyDescent="0.3">
      <c r="B6357" t="str">
        <f t="shared" si="99"/>
        <v>1</v>
      </c>
    </row>
    <row r="6358" spans="2:2" x14ac:dyDescent="0.3">
      <c r="B6358" t="str">
        <f t="shared" si="99"/>
        <v>2</v>
      </c>
    </row>
    <row r="6359" spans="2:2" x14ac:dyDescent="0.3">
      <c r="B6359" t="str">
        <f t="shared" si="99"/>
        <v>2</v>
      </c>
    </row>
    <row r="6360" spans="2:2" x14ac:dyDescent="0.3">
      <c r="B6360" t="str">
        <f t="shared" si="99"/>
        <v>0</v>
      </c>
    </row>
    <row r="6361" spans="2:2" x14ac:dyDescent="0.3">
      <c r="B6361" t="str">
        <f t="shared" si="99"/>
        <v>2</v>
      </c>
    </row>
    <row r="6362" spans="2:2" x14ac:dyDescent="0.3">
      <c r="B6362" t="str">
        <f t="shared" si="99"/>
        <v>0</v>
      </c>
    </row>
    <row r="6363" spans="2:2" x14ac:dyDescent="0.3">
      <c r="B6363" t="str">
        <f t="shared" si="99"/>
        <v>0</v>
      </c>
    </row>
    <row r="6364" spans="2:2" x14ac:dyDescent="0.3">
      <c r="B6364" t="str">
        <f t="shared" si="99"/>
        <v>0</v>
      </c>
    </row>
    <row r="6365" spans="2:2" x14ac:dyDescent="0.3">
      <c r="B6365" t="str">
        <f t="shared" si="99"/>
        <v>2</v>
      </c>
    </row>
    <row r="6366" spans="2:2" x14ac:dyDescent="0.3">
      <c r="B6366" t="str">
        <f t="shared" si="99"/>
        <v>2</v>
      </c>
    </row>
    <row r="6367" spans="2:2" x14ac:dyDescent="0.3">
      <c r="B6367" t="str">
        <f t="shared" si="99"/>
        <v>2</v>
      </c>
    </row>
    <row r="6368" spans="2:2" x14ac:dyDescent="0.3">
      <c r="B6368" t="str">
        <f t="shared" si="99"/>
        <v>2</v>
      </c>
    </row>
    <row r="6369" spans="2:2" x14ac:dyDescent="0.3">
      <c r="B6369" t="str">
        <f t="shared" si="99"/>
        <v>2</v>
      </c>
    </row>
    <row r="6370" spans="2:2" x14ac:dyDescent="0.3">
      <c r="B6370" t="str">
        <f t="shared" si="99"/>
        <v>2</v>
      </c>
    </row>
    <row r="6371" spans="2:2" x14ac:dyDescent="0.3">
      <c r="B6371" t="str">
        <f t="shared" si="99"/>
        <v>2</v>
      </c>
    </row>
    <row r="6372" spans="2:2" x14ac:dyDescent="0.3">
      <c r="B6372" t="str">
        <f t="shared" si="99"/>
        <v>2</v>
      </c>
    </row>
    <row r="6373" spans="2:2" x14ac:dyDescent="0.3">
      <c r="B6373" t="str">
        <f t="shared" si="99"/>
        <v>2</v>
      </c>
    </row>
    <row r="6374" spans="2:2" x14ac:dyDescent="0.3">
      <c r="B6374" t="str">
        <f t="shared" si="99"/>
        <v>1</v>
      </c>
    </row>
    <row r="6375" spans="2:2" x14ac:dyDescent="0.3">
      <c r="B6375" t="str">
        <f t="shared" si="99"/>
        <v>2</v>
      </c>
    </row>
    <row r="6376" spans="2:2" x14ac:dyDescent="0.3">
      <c r="B6376" t="str">
        <f t="shared" si="99"/>
        <v>2</v>
      </c>
    </row>
    <row r="6377" spans="2:2" x14ac:dyDescent="0.3">
      <c r="B6377" t="str">
        <f t="shared" si="99"/>
        <v>0</v>
      </c>
    </row>
    <row r="6378" spans="2:2" x14ac:dyDescent="0.3">
      <c r="B6378" t="str">
        <f t="shared" si="99"/>
        <v>2</v>
      </c>
    </row>
    <row r="6379" spans="2:2" x14ac:dyDescent="0.3">
      <c r="B6379" t="str">
        <f t="shared" si="99"/>
        <v>2</v>
      </c>
    </row>
    <row r="6380" spans="2:2" x14ac:dyDescent="0.3">
      <c r="B6380" t="str">
        <f t="shared" si="99"/>
        <v>0</v>
      </c>
    </row>
    <row r="6381" spans="2:2" x14ac:dyDescent="0.3">
      <c r="B6381" t="str">
        <f t="shared" si="99"/>
        <v>2</v>
      </c>
    </row>
    <row r="6382" spans="2:2" x14ac:dyDescent="0.3">
      <c r="B6382" t="str">
        <f t="shared" si="99"/>
        <v>2</v>
      </c>
    </row>
    <row r="6383" spans="2:2" x14ac:dyDescent="0.3">
      <c r="B6383" t="str">
        <f t="shared" si="99"/>
        <v>1</v>
      </c>
    </row>
    <row r="6384" spans="2:2" x14ac:dyDescent="0.3">
      <c r="B6384" t="str">
        <f t="shared" si="99"/>
        <v>2</v>
      </c>
    </row>
    <row r="6385" spans="2:2" x14ac:dyDescent="0.3">
      <c r="B6385" t="str">
        <f t="shared" si="99"/>
        <v>2</v>
      </c>
    </row>
    <row r="6386" spans="2:2" x14ac:dyDescent="0.3">
      <c r="B6386" t="str">
        <f t="shared" si="99"/>
        <v>2</v>
      </c>
    </row>
    <row r="6387" spans="2:2" x14ac:dyDescent="0.3">
      <c r="B6387" t="str">
        <f t="shared" si="99"/>
        <v>2</v>
      </c>
    </row>
    <row r="6388" spans="2:2" x14ac:dyDescent="0.3">
      <c r="B6388" t="str">
        <f t="shared" si="99"/>
        <v>2</v>
      </c>
    </row>
    <row r="6389" spans="2:2" x14ac:dyDescent="0.3">
      <c r="B6389" t="str">
        <f t="shared" si="99"/>
        <v>2</v>
      </c>
    </row>
    <row r="6390" spans="2:2" x14ac:dyDescent="0.3">
      <c r="B6390" t="str">
        <f t="shared" si="99"/>
        <v>2</v>
      </c>
    </row>
    <row r="6391" spans="2:2" x14ac:dyDescent="0.3">
      <c r="B6391" t="str">
        <f t="shared" si="99"/>
        <v>2</v>
      </c>
    </row>
    <row r="6392" spans="2:2" x14ac:dyDescent="0.3">
      <c r="B6392" t="str">
        <f t="shared" si="99"/>
        <v>2</v>
      </c>
    </row>
    <row r="6393" spans="2:2" x14ac:dyDescent="0.3">
      <c r="B6393" t="str">
        <f t="shared" si="99"/>
        <v>0</v>
      </c>
    </row>
    <row r="6394" spans="2:2" x14ac:dyDescent="0.3">
      <c r="B6394" t="str">
        <f t="shared" si="99"/>
        <v>2</v>
      </c>
    </row>
    <row r="6395" spans="2:2" x14ac:dyDescent="0.3">
      <c r="B6395" t="str">
        <f t="shared" si="99"/>
        <v>0</v>
      </c>
    </row>
    <row r="6396" spans="2:2" x14ac:dyDescent="0.3">
      <c r="B6396" t="str">
        <f t="shared" si="99"/>
        <v>2</v>
      </c>
    </row>
    <row r="6397" spans="2:2" x14ac:dyDescent="0.3">
      <c r="B6397" t="str">
        <f t="shared" si="99"/>
        <v>0</v>
      </c>
    </row>
    <row r="6398" spans="2:2" x14ac:dyDescent="0.3">
      <c r="B6398" t="str">
        <f t="shared" si="99"/>
        <v>2</v>
      </c>
    </row>
    <row r="6399" spans="2:2" x14ac:dyDescent="0.3">
      <c r="B6399" t="str">
        <f t="shared" si="99"/>
        <v>2</v>
      </c>
    </row>
    <row r="6400" spans="2:2" x14ac:dyDescent="0.3">
      <c r="B6400" t="str">
        <f t="shared" si="99"/>
        <v>1</v>
      </c>
    </row>
    <row r="6401" spans="2:2" x14ac:dyDescent="0.3">
      <c r="B6401" t="str">
        <f t="shared" si="99"/>
        <v>0</v>
      </c>
    </row>
    <row r="6402" spans="2:2" x14ac:dyDescent="0.3">
      <c r="B6402" t="str">
        <f t="shared" si="99"/>
        <v>2</v>
      </c>
    </row>
    <row r="6403" spans="2:2" x14ac:dyDescent="0.3">
      <c r="B6403" t="str">
        <f t="shared" ref="B6403:B6466" si="100">MID($B$1,ROW()-1,1)</f>
        <v>2</v>
      </c>
    </row>
    <row r="6404" spans="2:2" x14ac:dyDescent="0.3">
      <c r="B6404" t="str">
        <f t="shared" si="100"/>
        <v>1</v>
      </c>
    </row>
    <row r="6405" spans="2:2" x14ac:dyDescent="0.3">
      <c r="B6405" t="str">
        <f t="shared" si="100"/>
        <v>2</v>
      </c>
    </row>
    <row r="6406" spans="2:2" x14ac:dyDescent="0.3">
      <c r="B6406" t="str">
        <f t="shared" si="100"/>
        <v>2</v>
      </c>
    </row>
    <row r="6407" spans="2:2" x14ac:dyDescent="0.3">
      <c r="B6407" t="str">
        <f t="shared" si="100"/>
        <v>1</v>
      </c>
    </row>
    <row r="6408" spans="2:2" x14ac:dyDescent="0.3">
      <c r="B6408" t="str">
        <f t="shared" si="100"/>
        <v>1</v>
      </c>
    </row>
    <row r="6409" spans="2:2" x14ac:dyDescent="0.3">
      <c r="B6409" t="str">
        <f t="shared" si="100"/>
        <v>0</v>
      </c>
    </row>
    <row r="6410" spans="2:2" x14ac:dyDescent="0.3">
      <c r="B6410" t="str">
        <f t="shared" si="100"/>
        <v>2</v>
      </c>
    </row>
    <row r="6411" spans="2:2" x14ac:dyDescent="0.3">
      <c r="B6411" t="str">
        <f t="shared" si="100"/>
        <v>0</v>
      </c>
    </row>
    <row r="6412" spans="2:2" x14ac:dyDescent="0.3">
      <c r="B6412" t="str">
        <f t="shared" si="100"/>
        <v>2</v>
      </c>
    </row>
    <row r="6413" spans="2:2" x14ac:dyDescent="0.3">
      <c r="B6413" t="str">
        <f t="shared" si="100"/>
        <v>0</v>
      </c>
    </row>
    <row r="6414" spans="2:2" x14ac:dyDescent="0.3">
      <c r="B6414" t="str">
        <f t="shared" si="100"/>
        <v>2</v>
      </c>
    </row>
    <row r="6415" spans="2:2" x14ac:dyDescent="0.3">
      <c r="B6415" t="str">
        <f t="shared" si="100"/>
        <v>2</v>
      </c>
    </row>
    <row r="6416" spans="2:2" x14ac:dyDescent="0.3">
      <c r="B6416" t="str">
        <f t="shared" si="100"/>
        <v>2</v>
      </c>
    </row>
    <row r="6417" spans="2:2" x14ac:dyDescent="0.3">
      <c r="B6417" t="str">
        <f t="shared" si="100"/>
        <v>2</v>
      </c>
    </row>
    <row r="6418" spans="2:2" x14ac:dyDescent="0.3">
      <c r="B6418" t="str">
        <f t="shared" si="100"/>
        <v>2</v>
      </c>
    </row>
    <row r="6419" spans="2:2" x14ac:dyDescent="0.3">
      <c r="B6419" t="str">
        <f t="shared" si="100"/>
        <v>2</v>
      </c>
    </row>
    <row r="6420" spans="2:2" x14ac:dyDescent="0.3">
      <c r="B6420" t="str">
        <f t="shared" si="100"/>
        <v>2</v>
      </c>
    </row>
    <row r="6421" spans="2:2" x14ac:dyDescent="0.3">
      <c r="B6421" t="str">
        <f t="shared" si="100"/>
        <v>2</v>
      </c>
    </row>
    <row r="6422" spans="2:2" x14ac:dyDescent="0.3">
      <c r="B6422" t="str">
        <f t="shared" si="100"/>
        <v>2</v>
      </c>
    </row>
    <row r="6423" spans="2:2" x14ac:dyDescent="0.3">
      <c r="B6423" t="str">
        <f t="shared" si="100"/>
        <v>2</v>
      </c>
    </row>
    <row r="6424" spans="2:2" x14ac:dyDescent="0.3">
      <c r="B6424" t="str">
        <f t="shared" si="100"/>
        <v>2</v>
      </c>
    </row>
    <row r="6425" spans="2:2" x14ac:dyDescent="0.3">
      <c r="B6425" t="str">
        <f t="shared" si="100"/>
        <v>0</v>
      </c>
    </row>
    <row r="6426" spans="2:2" x14ac:dyDescent="0.3">
      <c r="B6426" t="str">
        <f t="shared" si="100"/>
        <v>2</v>
      </c>
    </row>
    <row r="6427" spans="2:2" x14ac:dyDescent="0.3">
      <c r="B6427" t="str">
        <f t="shared" si="100"/>
        <v>2</v>
      </c>
    </row>
    <row r="6428" spans="2:2" x14ac:dyDescent="0.3">
      <c r="B6428" t="str">
        <f t="shared" si="100"/>
        <v>0</v>
      </c>
    </row>
    <row r="6429" spans="2:2" x14ac:dyDescent="0.3">
      <c r="B6429" t="str">
        <f t="shared" si="100"/>
        <v>2</v>
      </c>
    </row>
    <row r="6430" spans="2:2" x14ac:dyDescent="0.3">
      <c r="B6430" t="str">
        <f t="shared" si="100"/>
        <v>0</v>
      </c>
    </row>
    <row r="6431" spans="2:2" x14ac:dyDescent="0.3">
      <c r="B6431" t="str">
        <f t="shared" si="100"/>
        <v>2</v>
      </c>
    </row>
    <row r="6432" spans="2:2" x14ac:dyDescent="0.3">
      <c r="B6432" t="str">
        <f t="shared" si="100"/>
        <v>2</v>
      </c>
    </row>
    <row r="6433" spans="2:2" x14ac:dyDescent="0.3">
      <c r="B6433" t="str">
        <f t="shared" si="100"/>
        <v>1</v>
      </c>
    </row>
    <row r="6434" spans="2:2" x14ac:dyDescent="0.3">
      <c r="B6434" t="str">
        <f t="shared" si="100"/>
        <v>1</v>
      </c>
    </row>
    <row r="6435" spans="2:2" x14ac:dyDescent="0.3">
      <c r="B6435" t="str">
        <f t="shared" si="100"/>
        <v>2</v>
      </c>
    </row>
    <row r="6436" spans="2:2" x14ac:dyDescent="0.3">
      <c r="B6436" t="str">
        <f t="shared" si="100"/>
        <v>2</v>
      </c>
    </row>
    <row r="6437" spans="2:2" x14ac:dyDescent="0.3">
      <c r="B6437" t="str">
        <f t="shared" si="100"/>
        <v>2</v>
      </c>
    </row>
    <row r="6438" spans="2:2" x14ac:dyDescent="0.3">
      <c r="B6438" t="str">
        <f t="shared" si="100"/>
        <v>2</v>
      </c>
    </row>
    <row r="6439" spans="2:2" x14ac:dyDescent="0.3">
      <c r="B6439" t="str">
        <f t="shared" si="100"/>
        <v>2</v>
      </c>
    </row>
    <row r="6440" spans="2:2" x14ac:dyDescent="0.3">
      <c r="B6440" t="str">
        <f t="shared" si="100"/>
        <v>2</v>
      </c>
    </row>
    <row r="6441" spans="2:2" x14ac:dyDescent="0.3">
      <c r="B6441" t="str">
        <f t="shared" si="100"/>
        <v>2</v>
      </c>
    </row>
    <row r="6442" spans="2:2" x14ac:dyDescent="0.3">
      <c r="B6442" t="str">
        <f t="shared" si="100"/>
        <v>2</v>
      </c>
    </row>
    <row r="6443" spans="2:2" x14ac:dyDescent="0.3">
      <c r="B6443" t="str">
        <f t="shared" si="100"/>
        <v>2</v>
      </c>
    </row>
    <row r="6444" spans="2:2" x14ac:dyDescent="0.3">
      <c r="B6444" t="str">
        <f t="shared" si="100"/>
        <v>2</v>
      </c>
    </row>
    <row r="6445" spans="2:2" x14ac:dyDescent="0.3">
      <c r="B6445" t="str">
        <f t="shared" si="100"/>
        <v>2</v>
      </c>
    </row>
    <row r="6446" spans="2:2" x14ac:dyDescent="0.3">
      <c r="B6446" t="str">
        <f t="shared" si="100"/>
        <v>2</v>
      </c>
    </row>
    <row r="6447" spans="2:2" x14ac:dyDescent="0.3">
      <c r="B6447" t="str">
        <f t="shared" si="100"/>
        <v>2</v>
      </c>
    </row>
    <row r="6448" spans="2:2" x14ac:dyDescent="0.3">
      <c r="B6448" t="str">
        <f t="shared" si="100"/>
        <v>2</v>
      </c>
    </row>
    <row r="6449" spans="2:2" x14ac:dyDescent="0.3">
      <c r="B6449" t="str">
        <f t="shared" si="100"/>
        <v>2</v>
      </c>
    </row>
    <row r="6450" spans="2:2" x14ac:dyDescent="0.3">
      <c r="B6450" t="str">
        <f t="shared" si="100"/>
        <v>2</v>
      </c>
    </row>
    <row r="6451" spans="2:2" x14ac:dyDescent="0.3">
      <c r="B6451" t="str">
        <f t="shared" si="100"/>
        <v>2</v>
      </c>
    </row>
    <row r="6452" spans="2:2" x14ac:dyDescent="0.3">
      <c r="B6452" t="str">
        <f t="shared" si="100"/>
        <v>0</v>
      </c>
    </row>
    <row r="6453" spans="2:2" x14ac:dyDescent="0.3">
      <c r="B6453" t="str">
        <f t="shared" si="100"/>
        <v>2</v>
      </c>
    </row>
    <row r="6454" spans="2:2" x14ac:dyDescent="0.3">
      <c r="B6454" t="str">
        <f t="shared" si="100"/>
        <v>2</v>
      </c>
    </row>
    <row r="6455" spans="2:2" x14ac:dyDescent="0.3">
      <c r="B6455" t="str">
        <f t="shared" si="100"/>
        <v>2</v>
      </c>
    </row>
    <row r="6456" spans="2:2" x14ac:dyDescent="0.3">
      <c r="B6456" t="str">
        <f t="shared" si="100"/>
        <v>1</v>
      </c>
    </row>
    <row r="6457" spans="2:2" x14ac:dyDescent="0.3">
      <c r="B6457" t="str">
        <f t="shared" si="100"/>
        <v>1</v>
      </c>
    </row>
    <row r="6458" spans="2:2" x14ac:dyDescent="0.3">
      <c r="B6458" t="str">
        <f t="shared" si="100"/>
        <v>2</v>
      </c>
    </row>
    <row r="6459" spans="2:2" x14ac:dyDescent="0.3">
      <c r="B6459" t="str">
        <f t="shared" si="100"/>
        <v>1</v>
      </c>
    </row>
    <row r="6460" spans="2:2" x14ac:dyDescent="0.3">
      <c r="B6460" t="str">
        <f t="shared" si="100"/>
        <v>2</v>
      </c>
    </row>
    <row r="6461" spans="2:2" x14ac:dyDescent="0.3">
      <c r="B6461" t="str">
        <f t="shared" si="100"/>
        <v>2</v>
      </c>
    </row>
    <row r="6462" spans="2:2" x14ac:dyDescent="0.3">
      <c r="B6462" t="str">
        <f t="shared" si="100"/>
        <v>2</v>
      </c>
    </row>
    <row r="6463" spans="2:2" x14ac:dyDescent="0.3">
      <c r="B6463" t="str">
        <f t="shared" si="100"/>
        <v>2</v>
      </c>
    </row>
    <row r="6464" spans="2:2" x14ac:dyDescent="0.3">
      <c r="B6464" t="str">
        <f t="shared" si="100"/>
        <v>2</v>
      </c>
    </row>
    <row r="6465" spans="2:2" x14ac:dyDescent="0.3">
      <c r="B6465" t="str">
        <f t="shared" si="100"/>
        <v>2</v>
      </c>
    </row>
    <row r="6466" spans="2:2" x14ac:dyDescent="0.3">
      <c r="B6466" t="str">
        <f t="shared" si="100"/>
        <v>0</v>
      </c>
    </row>
    <row r="6467" spans="2:2" x14ac:dyDescent="0.3">
      <c r="B6467" t="str">
        <f t="shared" ref="B6467:B6530" si="101">MID($B$1,ROW()-1,1)</f>
        <v>2</v>
      </c>
    </row>
    <row r="6468" spans="2:2" x14ac:dyDescent="0.3">
      <c r="B6468" t="str">
        <f t="shared" si="101"/>
        <v>0</v>
      </c>
    </row>
    <row r="6469" spans="2:2" x14ac:dyDescent="0.3">
      <c r="B6469" t="str">
        <f t="shared" si="101"/>
        <v>2</v>
      </c>
    </row>
    <row r="6470" spans="2:2" x14ac:dyDescent="0.3">
      <c r="B6470" t="str">
        <f t="shared" si="101"/>
        <v>1</v>
      </c>
    </row>
    <row r="6471" spans="2:2" x14ac:dyDescent="0.3">
      <c r="B6471" t="str">
        <f t="shared" si="101"/>
        <v>0</v>
      </c>
    </row>
    <row r="6472" spans="2:2" x14ac:dyDescent="0.3">
      <c r="B6472" t="str">
        <f t="shared" si="101"/>
        <v>2</v>
      </c>
    </row>
    <row r="6473" spans="2:2" x14ac:dyDescent="0.3">
      <c r="B6473" t="str">
        <f t="shared" si="101"/>
        <v>2</v>
      </c>
    </row>
    <row r="6474" spans="2:2" x14ac:dyDescent="0.3">
      <c r="B6474" t="str">
        <f t="shared" si="101"/>
        <v>1</v>
      </c>
    </row>
    <row r="6475" spans="2:2" x14ac:dyDescent="0.3">
      <c r="B6475" t="str">
        <f t="shared" si="101"/>
        <v>1</v>
      </c>
    </row>
    <row r="6476" spans="2:2" x14ac:dyDescent="0.3">
      <c r="B6476" t="str">
        <f t="shared" si="101"/>
        <v>0</v>
      </c>
    </row>
    <row r="6477" spans="2:2" x14ac:dyDescent="0.3">
      <c r="B6477" t="str">
        <f t="shared" si="101"/>
        <v>2</v>
      </c>
    </row>
    <row r="6478" spans="2:2" x14ac:dyDescent="0.3">
      <c r="B6478" t="str">
        <f t="shared" si="101"/>
        <v>2</v>
      </c>
    </row>
    <row r="6479" spans="2:2" x14ac:dyDescent="0.3">
      <c r="B6479" t="str">
        <f t="shared" si="101"/>
        <v>2</v>
      </c>
    </row>
    <row r="6480" spans="2:2" x14ac:dyDescent="0.3">
      <c r="B6480" t="str">
        <f t="shared" si="101"/>
        <v>2</v>
      </c>
    </row>
    <row r="6481" spans="2:2" x14ac:dyDescent="0.3">
      <c r="B6481" t="str">
        <f t="shared" si="101"/>
        <v>1</v>
      </c>
    </row>
    <row r="6482" spans="2:2" x14ac:dyDescent="0.3">
      <c r="B6482" t="str">
        <f t="shared" si="101"/>
        <v>2</v>
      </c>
    </row>
    <row r="6483" spans="2:2" x14ac:dyDescent="0.3">
      <c r="B6483" t="str">
        <f t="shared" si="101"/>
        <v>2</v>
      </c>
    </row>
    <row r="6484" spans="2:2" x14ac:dyDescent="0.3">
      <c r="B6484" t="str">
        <f t="shared" si="101"/>
        <v>2</v>
      </c>
    </row>
    <row r="6485" spans="2:2" x14ac:dyDescent="0.3">
      <c r="B6485" t="str">
        <f t="shared" si="101"/>
        <v>2</v>
      </c>
    </row>
    <row r="6486" spans="2:2" x14ac:dyDescent="0.3">
      <c r="B6486" t="str">
        <f t="shared" si="101"/>
        <v>2</v>
      </c>
    </row>
    <row r="6487" spans="2:2" x14ac:dyDescent="0.3">
      <c r="B6487" t="str">
        <f t="shared" si="101"/>
        <v>2</v>
      </c>
    </row>
    <row r="6488" spans="2:2" x14ac:dyDescent="0.3">
      <c r="B6488" t="str">
        <f t="shared" si="101"/>
        <v>0</v>
      </c>
    </row>
    <row r="6489" spans="2:2" x14ac:dyDescent="0.3">
      <c r="B6489" t="str">
        <f t="shared" si="101"/>
        <v>2</v>
      </c>
    </row>
    <row r="6490" spans="2:2" x14ac:dyDescent="0.3">
      <c r="B6490" t="str">
        <f t="shared" si="101"/>
        <v>2</v>
      </c>
    </row>
    <row r="6491" spans="2:2" x14ac:dyDescent="0.3">
      <c r="B6491" t="str">
        <f t="shared" si="101"/>
        <v>2</v>
      </c>
    </row>
    <row r="6492" spans="2:2" x14ac:dyDescent="0.3">
      <c r="B6492" t="str">
        <f t="shared" si="101"/>
        <v>0</v>
      </c>
    </row>
    <row r="6493" spans="2:2" x14ac:dyDescent="0.3">
      <c r="B6493" t="str">
        <f t="shared" si="101"/>
        <v>2</v>
      </c>
    </row>
    <row r="6494" spans="2:2" x14ac:dyDescent="0.3">
      <c r="B6494" t="str">
        <f t="shared" si="101"/>
        <v>2</v>
      </c>
    </row>
    <row r="6495" spans="2:2" x14ac:dyDescent="0.3">
      <c r="B6495" t="str">
        <f t="shared" si="101"/>
        <v>2</v>
      </c>
    </row>
    <row r="6496" spans="2:2" x14ac:dyDescent="0.3">
      <c r="B6496" t="str">
        <f t="shared" si="101"/>
        <v>1</v>
      </c>
    </row>
    <row r="6497" spans="2:2" x14ac:dyDescent="0.3">
      <c r="B6497" t="str">
        <f t="shared" si="101"/>
        <v>0</v>
      </c>
    </row>
    <row r="6498" spans="2:2" x14ac:dyDescent="0.3">
      <c r="B6498" t="str">
        <f t="shared" si="101"/>
        <v>2</v>
      </c>
    </row>
    <row r="6499" spans="2:2" x14ac:dyDescent="0.3">
      <c r="B6499" t="str">
        <f t="shared" si="101"/>
        <v>2</v>
      </c>
    </row>
    <row r="6500" spans="2:2" x14ac:dyDescent="0.3">
      <c r="B6500" t="str">
        <f t="shared" si="101"/>
        <v>0</v>
      </c>
    </row>
    <row r="6501" spans="2:2" x14ac:dyDescent="0.3">
      <c r="B6501" t="str">
        <f t="shared" si="101"/>
        <v>0</v>
      </c>
    </row>
    <row r="6502" spans="2:2" x14ac:dyDescent="0.3">
      <c r="B6502" t="str">
        <f t="shared" si="101"/>
        <v>2</v>
      </c>
    </row>
    <row r="6503" spans="2:2" x14ac:dyDescent="0.3">
      <c r="B6503" t="str">
        <f t="shared" si="101"/>
        <v>1</v>
      </c>
    </row>
    <row r="6504" spans="2:2" x14ac:dyDescent="0.3">
      <c r="B6504" t="str">
        <f t="shared" si="101"/>
        <v>2</v>
      </c>
    </row>
    <row r="6505" spans="2:2" x14ac:dyDescent="0.3">
      <c r="B6505" t="str">
        <f t="shared" si="101"/>
        <v>2</v>
      </c>
    </row>
    <row r="6506" spans="2:2" x14ac:dyDescent="0.3">
      <c r="B6506" t="str">
        <f t="shared" si="101"/>
        <v>2</v>
      </c>
    </row>
    <row r="6507" spans="2:2" x14ac:dyDescent="0.3">
      <c r="B6507" t="str">
        <f t="shared" si="101"/>
        <v>2</v>
      </c>
    </row>
    <row r="6508" spans="2:2" x14ac:dyDescent="0.3">
      <c r="B6508" t="str">
        <f t="shared" si="101"/>
        <v>1</v>
      </c>
    </row>
    <row r="6509" spans="2:2" x14ac:dyDescent="0.3">
      <c r="B6509" t="str">
        <f t="shared" si="101"/>
        <v>2</v>
      </c>
    </row>
    <row r="6510" spans="2:2" x14ac:dyDescent="0.3">
      <c r="B6510" t="str">
        <f t="shared" si="101"/>
        <v>1</v>
      </c>
    </row>
    <row r="6511" spans="2:2" x14ac:dyDescent="0.3">
      <c r="B6511" t="str">
        <f t="shared" si="101"/>
        <v>2</v>
      </c>
    </row>
    <row r="6512" spans="2:2" x14ac:dyDescent="0.3">
      <c r="B6512" t="str">
        <f t="shared" si="101"/>
        <v>1</v>
      </c>
    </row>
    <row r="6513" spans="2:2" x14ac:dyDescent="0.3">
      <c r="B6513" t="str">
        <f t="shared" si="101"/>
        <v>1</v>
      </c>
    </row>
    <row r="6514" spans="2:2" x14ac:dyDescent="0.3">
      <c r="B6514" t="str">
        <f t="shared" si="101"/>
        <v>1</v>
      </c>
    </row>
    <row r="6515" spans="2:2" x14ac:dyDescent="0.3">
      <c r="B6515" t="str">
        <f t="shared" si="101"/>
        <v>2</v>
      </c>
    </row>
    <row r="6516" spans="2:2" x14ac:dyDescent="0.3">
      <c r="B6516" t="str">
        <f t="shared" si="101"/>
        <v>2</v>
      </c>
    </row>
    <row r="6517" spans="2:2" x14ac:dyDescent="0.3">
      <c r="B6517" t="str">
        <f t="shared" si="101"/>
        <v>2</v>
      </c>
    </row>
    <row r="6518" spans="2:2" x14ac:dyDescent="0.3">
      <c r="B6518" t="str">
        <f t="shared" si="101"/>
        <v>0</v>
      </c>
    </row>
    <row r="6519" spans="2:2" x14ac:dyDescent="0.3">
      <c r="B6519" t="str">
        <f t="shared" si="101"/>
        <v>2</v>
      </c>
    </row>
    <row r="6520" spans="2:2" x14ac:dyDescent="0.3">
      <c r="B6520" t="str">
        <f t="shared" si="101"/>
        <v>1</v>
      </c>
    </row>
    <row r="6521" spans="2:2" x14ac:dyDescent="0.3">
      <c r="B6521" t="str">
        <f t="shared" si="101"/>
        <v>2</v>
      </c>
    </row>
    <row r="6522" spans="2:2" x14ac:dyDescent="0.3">
      <c r="B6522" t="str">
        <f t="shared" si="101"/>
        <v>2</v>
      </c>
    </row>
    <row r="6523" spans="2:2" x14ac:dyDescent="0.3">
      <c r="B6523" t="str">
        <f t="shared" si="101"/>
        <v>1</v>
      </c>
    </row>
    <row r="6524" spans="2:2" x14ac:dyDescent="0.3">
      <c r="B6524" t="str">
        <f t="shared" si="101"/>
        <v>2</v>
      </c>
    </row>
    <row r="6525" spans="2:2" x14ac:dyDescent="0.3">
      <c r="B6525" t="str">
        <f t="shared" si="101"/>
        <v>2</v>
      </c>
    </row>
    <row r="6526" spans="2:2" x14ac:dyDescent="0.3">
      <c r="B6526" t="str">
        <f t="shared" si="101"/>
        <v>1</v>
      </c>
    </row>
    <row r="6527" spans="2:2" x14ac:dyDescent="0.3">
      <c r="B6527" t="str">
        <f t="shared" si="101"/>
        <v>2</v>
      </c>
    </row>
    <row r="6528" spans="2:2" x14ac:dyDescent="0.3">
      <c r="B6528" t="str">
        <f t="shared" si="101"/>
        <v>2</v>
      </c>
    </row>
    <row r="6529" spans="2:2" x14ac:dyDescent="0.3">
      <c r="B6529" t="str">
        <f t="shared" si="101"/>
        <v>2</v>
      </c>
    </row>
    <row r="6530" spans="2:2" x14ac:dyDescent="0.3">
      <c r="B6530" t="str">
        <f t="shared" si="101"/>
        <v>0</v>
      </c>
    </row>
    <row r="6531" spans="2:2" x14ac:dyDescent="0.3">
      <c r="B6531" t="str">
        <f t="shared" ref="B6531:B6594" si="102">MID($B$1,ROW()-1,1)</f>
        <v>2</v>
      </c>
    </row>
    <row r="6532" spans="2:2" x14ac:dyDescent="0.3">
      <c r="B6532" t="str">
        <f t="shared" si="102"/>
        <v>2</v>
      </c>
    </row>
    <row r="6533" spans="2:2" x14ac:dyDescent="0.3">
      <c r="B6533" t="str">
        <f t="shared" si="102"/>
        <v>1</v>
      </c>
    </row>
    <row r="6534" spans="2:2" x14ac:dyDescent="0.3">
      <c r="B6534" t="str">
        <f t="shared" si="102"/>
        <v>2</v>
      </c>
    </row>
    <row r="6535" spans="2:2" x14ac:dyDescent="0.3">
      <c r="B6535" t="str">
        <f t="shared" si="102"/>
        <v>2</v>
      </c>
    </row>
    <row r="6536" spans="2:2" x14ac:dyDescent="0.3">
      <c r="B6536" t="str">
        <f t="shared" si="102"/>
        <v>2</v>
      </c>
    </row>
    <row r="6537" spans="2:2" x14ac:dyDescent="0.3">
      <c r="B6537" t="str">
        <f t="shared" si="102"/>
        <v>2</v>
      </c>
    </row>
    <row r="6538" spans="2:2" x14ac:dyDescent="0.3">
      <c r="B6538" t="str">
        <f t="shared" si="102"/>
        <v>2</v>
      </c>
    </row>
    <row r="6539" spans="2:2" x14ac:dyDescent="0.3">
      <c r="B6539" t="str">
        <f t="shared" si="102"/>
        <v>2</v>
      </c>
    </row>
    <row r="6540" spans="2:2" x14ac:dyDescent="0.3">
      <c r="B6540" t="str">
        <f t="shared" si="102"/>
        <v>1</v>
      </c>
    </row>
    <row r="6541" spans="2:2" x14ac:dyDescent="0.3">
      <c r="B6541" t="str">
        <f t="shared" si="102"/>
        <v>2</v>
      </c>
    </row>
    <row r="6542" spans="2:2" x14ac:dyDescent="0.3">
      <c r="B6542" t="str">
        <f t="shared" si="102"/>
        <v>2</v>
      </c>
    </row>
    <row r="6543" spans="2:2" x14ac:dyDescent="0.3">
      <c r="B6543" t="str">
        <f t="shared" si="102"/>
        <v>0</v>
      </c>
    </row>
    <row r="6544" spans="2:2" x14ac:dyDescent="0.3">
      <c r="B6544" t="str">
        <f t="shared" si="102"/>
        <v>2</v>
      </c>
    </row>
    <row r="6545" spans="2:2" x14ac:dyDescent="0.3">
      <c r="B6545" t="str">
        <f t="shared" si="102"/>
        <v>0</v>
      </c>
    </row>
    <row r="6546" spans="2:2" x14ac:dyDescent="0.3">
      <c r="B6546" t="str">
        <f t="shared" si="102"/>
        <v>2</v>
      </c>
    </row>
    <row r="6547" spans="2:2" x14ac:dyDescent="0.3">
      <c r="B6547" t="str">
        <f t="shared" si="102"/>
        <v>2</v>
      </c>
    </row>
    <row r="6548" spans="2:2" x14ac:dyDescent="0.3">
      <c r="B6548" t="str">
        <f t="shared" si="102"/>
        <v>2</v>
      </c>
    </row>
    <row r="6549" spans="2:2" x14ac:dyDescent="0.3">
      <c r="B6549" t="str">
        <f t="shared" si="102"/>
        <v>2</v>
      </c>
    </row>
    <row r="6550" spans="2:2" x14ac:dyDescent="0.3">
      <c r="B6550" t="str">
        <f t="shared" si="102"/>
        <v>2</v>
      </c>
    </row>
    <row r="6551" spans="2:2" x14ac:dyDescent="0.3">
      <c r="B6551" t="str">
        <f t="shared" si="102"/>
        <v>0</v>
      </c>
    </row>
    <row r="6552" spans="2:2" x14ac:dyDescent="0.3">
      <c r="B6552" t="str">
        <f t="shared" si="102"/>
        <v>2</v>
      </c>
    </row>
    <row r="6553" spans="2:2" x14ac:dyDescent="0.3">
      <c r="B6553" t="str">
        <f t="shared" si="102"/>
        <v>2</v>
      </c>
    </row>
    <row r="6554" spans="2:2" x14ac:dyDescent="0.3">
      <c r="B6554" t="str">
        <f t="shared" si="102"/>
        <v>2</v>
      </c>
    </row>
    <row r="6555" spans="2:2" x14ac:dyDescent="0.3">
      <c r="B6555" t="str">
        <f t="shared" si="102"/>
        <v>2</v>
      </c>
    </row>
    <row r="6556" spans="2:2" x14ac:dyDescent="0.3">
      <c r="B6556" t="str">
        <f t="shared" si="102"/>
        <v>2</v>
      </c>
    </row>
    <row r="6557" spans="2:2" x14ac:dyDescent="0.3">
      <c r="B6557" t="str">
        <f t="shared" si="102"/>
        <v>2</v>
      </c>
    </row>
    <row r="6558" spans="2:2" x14ac:dyDescent="0.3">
      <c r="B6558" t="str">
        <f t="shared" si="102"/>
        <v>0</v>
      </c>
    </row>
    <row r="6559" spans="2:2" x14ac:dyDescent="0.3">
      <c r="B6559" t="str">
        <f t="shared" si="102"/>
        <v>2</v>
      </c>
    </row>
    <row r="6560" spans="2:2" x14ac:dyDescent="0.3">
      <c r="B6560" t="str">
        <f t="shared" si="102"/>
        <v>2</v>
      </c>
    </row>
    <row r="6561" spans="2:2" x14ac:dyDescent="0.3">
      <c r="B6561" t="str">
        <f t="shared" si="102"/>
        <v>2</v>
      </c>
    </row>
    <row r="6562" spans="2:2" x14ac:dyDescent="0.3">
      <c r="B6562" t="str">
        <f t="shared" si="102"/>
        <v>2</v>
      </c>
    </row>
    <row r="6563" spans="2:2" x14ac:dyDescent="0.3">
      <c r="B6563" t="str">
        <f t="shared" si="102"/>
        <v>2</v>
      </c>
    </row>
    <row r="6564" spans="2:2" x14ac:dyDescent="0.3">
      <c r="B6564" t="str">
        <f t="shared" si="102"/>
        <v>2</v>
      </c>
    </row>
    <row r="6565" spans="2:2" x14ac:dyDescent="0.3">
      <c r="B6565" t="str">
        <f t="shared" si="102"/>
        <v>0</v>
      </c>
    </row>
    <row r="6566" spans="2:2" x14ac:dyDescent="0.3">
      <c r="B6566" t="str">
        <f t="shared" si="102"/>
        <v>2</v>
      </c>
    </row>
    <row r="6567" spans="2:2" x14ac:dyDescent="0.3">
      <c r="B6567" t="str">
        <f t="shared" si="102"/>
        <v>2</v>
      </c>
    </row>
    <row r="6568" spans="2:2" x14ac:dyDescent="0.3">
      <c r="B6568" t="str">
        <f t="shared" si="102"/>
        <v>2</v>
      </c>
    </row>
    <row r="6569" spans="2:2" x14ac:dyDescent="0.3">
      <c r="B6569" t="str">
        <f t="shared" si="102"/>
        <v>2</v>
      </c>
    </row>
    <row r="6570" spans="2:2" x14ac:dyDescent="0.3">
      <c r="B6570" t="str">
        <f t="shared" si="102"/>
        <v>2</v>
      </c>
    </row>
    <row r="6571" spans="2:2" x14ac:dyDescent="0.3">
      <c r="B6571" t="str">
        <f t="shared" si="102"/>
        <v>2</v>
      </c>
    </row>
    <row r="6572" spans="2:2" x14ac:dyDescent="0.3">
      <c r="B6572" t="str">
        <f t="shared" si="102"/>
        <v>2</v>
      </c>
    </row>
    <row r="6573" spans="2:2" x14ac:dyDescent="0.3">
      <c r="B6573" t="str">
        <f t="shared" si="102"/>
        <v>2</v>
      </c>
    </row>
    <row r="6574" spans="2:2" x14ac:dyDescent="0.3">
      <c r="B6574" t="str">
        <f t="shared" si="102"/>
        <v>2</v>
      </c>
    </row>
    <row r="6575" spans="2:2" x14ac:dyDescent="0.3">
      <c r="B6575" t="str">
        <f t="shared" si="102"/>
        <v>0</v>
      </c>
    </row>
    <row r="6576" spans="2:2" x14ac:dyDescent="0.3">
      <c r="B6576" t="str">
        <f t="shared" si="102"/>
        <v>2</v>
      </c>
    </row>
    <row r="6577" spans="2:2" x14ac:dyDescent="0.3">
      <c r="B6577" t="str">
        <f t="shared" si="102"/>
        <v>2</v>
      </c>
    </row>
    <row r="6578" spans="2:2" x14ac:dyDescent="0.3">
      <c r="B6578" t="str">
        <f t="shared" si="102"/>
        <v>2</v>
      </c>
    </row>
    <row r="6579" spans="2:2" x14ac:dyDescent="0.3">
      <c r="B6579" t="str">
        <f t="shared" si="102"/>
        <v>2</v>
      </c>
    </row>
    <row r="6580" spans="2:2" x14ac:dyDescent="0.3">
      <c r="B6580" t="str">
        <f t="shared" si="102"/>
        <v>1</v>
      </c>
    </row>
    <row r="6581" spans="2:2" x14ac:dyDescent="0.3">
      <c r="B6581" t="str">
        <f t="shared" si="102"/>
        <v>2</v>
      </c>
    </row>
    <row r="6582" spans="2:2" x14ac:dyDescent="0.3">
      <c r="B6582" t="str">
        <f t="shared" si="102"/>
        <v>2</v>
      </c>
    </row>
    <row r="6583" spans="2:2" x14ac:dyDescent="0.3">
      <c r="B6583" t="str">
        <f t="shared" si="102"/>
        <v>2</v>
      </c>
    </row>
    <row r="6584" spans="2:2" x14ac:dyDescent="0.3">
      <c r="B6584" t="str">
        <f t="shared" si="102"/>
        <v>1</v>
      </c>
    </row>
    <row r="6585" spans="2:2" x14ac:dyDescent="0.3">
      <c r="B6585" t="str">
        <f t="shared" si="102"/>
        <v>2</v>
      </c>
    </row>
    <row r="6586" spans="2:2" x14ac:dyDescent="0.3">
      <c r="B6586" t="str">
        <f t="shared" si="102"/>
        <v>2</v>
      </c>
    </row>
    <row r="6587" spans="2:2" x14ac:dyDescent="0.3">
      <c r="B6587" t="str">
        <f t="shared" si="102"/>
        <v>2</v>
      </c>
    </row>
    <row r="6588" spans="2:2" x14ac:dyDescent="0.3">
      <c r="B6588" t="str">
        <f t="shared" si="102"/>
        <v>2</v>
      </c>
    </row>
    <row r="6589" spans="2:2" x14ac:dyDescent="0.3">
      <c r="B6589" t="str">
        <f t="shared" si="102"/>
        <v>2</v>
      </c>
    </row>
    <row r="6590" spans="2:2" x14ac:dyDescent="0.3">
      <c r="B6590" t="str">
        <f t="shared" si="102"/>
        <v>2</v>
      </c>
    </row>
    <row r="6591" spans="2:2" x14ac:dyDescent="0.3">
      <c r="B6591" t="str">
        <f t="shared" si="102"/>
        <v>2</v>
      </c>
    </row>
    <row r="6592" spans="2:2" x14ac:dyDescent="0.3">
      <c r="B6592" t="str">
        <f t="shared" si="102"/>
        <v>2</v>
      </c>
    </row>
    <row r="6593" spans="2:2" x14ac:dyDescent="0.3">
      <c r="B6593" t="str">
        <f t="shared" si="102"/>
        <v>0</v>
      </c>
    </row>
    <row r="6594" spans="2:2" x14ac:dyDescent="0.3">
      <c r="B6594" t="str">
        <f t="shared" si="102"/>
        <v>2</v>
      </c>
    </row>
    <row r="6595" spans="2:2" x14ac:dyDescent="0.3">
      <c r="B6595" t="str">
        <f t="shared" ref="B6595:B6658" si="103">MID($B$1,ROW()-1,1)</f>
        <v>0</v>
      </c>
    </row>
    <row r="6596" spans="2:2" x14ac:dyDescent="0.3">
      <c r="B6596" t="str">
        <f t="shared" si="103"/>
        <v>2</v>
      </c>
    </row>
    <row r="6597" spans="2:2" x14ac:dyDescent="0.3">
      <c r="B6597" t="str">
        <f t="shared" si="103"/>
        <v>2</v>
      </c>
    </row>
    <row r="6598" spans="2:2" x14ac:dyDescent="0.3">
      <c r="B6598" t="str">
        <f t="shared" si="103"/>
        <v>0</v>
      </c>
    </row>
    <row r="6599" spans="2:2" x14ac:dyDescent="0.3">
      <c r="B6599" t="str">
        <f t="shared" si="103"/>
        <v>2</v>
      </c>
    </row>
    <row r="6600" spans="2:2" x14ac:dyDescent="0.3">
      <c r="B6600" t="str">
        <f t="shared" si="103"/>
        <v>2</v>
      </c>
    </row>
    <row r="6601" spans="2:2" x14ac:dyDescent="0.3">
      <c r="B6601" t="str">
        <f t="shared" si="103"/>
        <v>2</v>
      </c>
    </row>
    <row r="6602" spans="2:2" x14ac:dyDescent="0.3">
      <c r="B6602" t="str">
        <f t="shared" si="103"/>
        <v>1</v>
      </c>
    </row>
    <row r="6603" spans="2:2" x14ac:dyDescent="0.3">
      <c r="B6603" t="str">
        <f t="shared" si="103"/>
        <v>2</v>
      </c>
    </row>
    <row r="6604" spans="2:2" x14ac:dyDescent="0.3">
      <c r="B6604" t="str">
        <f t="shared" si="103"/>
        <v>2</v>
      </c>
    </row>
    <row r="6605" spans="2:2" x14ac:dyDescent="0.3">
      <c r="B6605" t="str">
        <f t="shared" si="103"/>
        <v>2</v>
      </c>
    </row>
    <row r="6606" spans="2:2" x14ac:dyDescent="0.3">
      <c r="B6606" t="str">
        <f t="shared" si="103"/>
        <v>2</v>
      </c>
    </row>
    <row r="6607" spans="2:2" x14ac:dyDescent="0.3">
      <c r="B6607" t="str">
        <f t="shared" si="103"/>
        <v>0</v>
      </c>
    </row>
    <row r="6608" spans="2:2" x14ac:dyDescent="0.3">
      <c r="B6608" t="str">
        <f t="shared" si="103"/>
        <v>2</v>
      </c>
    </row>
    <row r="6609" spans="2:2" x14ac:dyDescent="0.3">
      <c r="B6609" t="str">
        <f t="shared" si="103"/>
        <v>2</v>
      </c>
    </row>
    <row r="6610" spans="2:2" x14ac:dyDescent="0.3">
      <c r="B6610" t="str">
        <f t="shared" si="103"/>
        <v>2</v>
      </c>
    </row>
    <row r="6611" spans="2:2" x14ac:dyDescent="0.3">
      <c r="B6611" t="str">
        <f t="shared" si="103"/>
        <v>2</v>
      </c>
    </row>
    <row r="6612" spans="2:2" x14ac:dyDescent="0.3">
      <c r="B6612" t="str">
        <f t="shared" si="103"/>
        <v>2</v>
      </c>
    </row>
    <row r="6613" spans="2:2" x14ac:dyDescent="0.3">
      <c r="B6613" t="str">
        <f t="shared" si="103"/>
        <v>2</v>
      </c>
    </row>
    <row r="6614" spans="2:2" x14ac:dyDescent="0.3">
      <c r="B6614" t="str">
        <f t="shared" si="103"/>
        <v>2</v>
      </c>
    </row>
    <row r="6615" spans="2:2" x14ac:dyDescent="0.3">
      <c r="B6615" t="str">
        <f t="shared" si="103"/>
        <v>2</v>
      </c>
    </row>
    <row r="6616" spans="2:2" x14ac:dyDescent="0.3">
      <c r="B6616" t="str">
        <f t="shared" si="103"/>
        <v>1</v>
      </c>
    </row>
    <row r="6617" spans="2:2" x14ac:dyDescent="0.3">
      <c r="B6617" t="str">
        <f t="shared" si="103"/>
        <v>2</v>
      </c>
    </row>
    <row r="6618" spans="2:2" x14ac:dyDescent="0.3">
      <c r="B6618" t="str">
        <f t="shared" si="103"/>
        <v>1</v>
      </c>
    </row>
    <row r="6619" spans="2:2" x14ac:dyDescent="0.3">
      <c r="B6619" t="str">
        <f t="shared" si="103"/>
        <v>2</v>
      </c>
    </row>
    <row r="6620" spans="2:2" x14ac:dyDescent="0.3">
      <c r="B6620" t="str">
        <f t="shared" si="103"/>
        <v>1</v>
      </c>
    </row>
    <row r="6621" spans="2:2" x14ac:dyDescent="0.3">
      <c r="B6621" t="str">
        <f t="shared" si="103"/>
        <v>1</v>
      </c>
    </row>
    <row r="6622" spans="2:2" x14ac:dyDescent="0.3">
      <c r="B6622" t="str">
        <f t="shared" si="103"/>
        <v>2</v>
      </c>
    </row>
    <row r="6623" spans="2:2" x14ac:dyDescent="0.3">
      <c r="B6623" t="str">
        <f t="shared" si="103"/>
        <v>0</v>
      </c>
    </row>
    <row r="6624" spans="2:2" x14ac:dyDescent="0.3">
      <c r="B6624" t="str">
        <f t="shared" si="103"/>
        <v>0</v>
      </c>
    </row>
    <row r="6625" spans="2:2" x14ac:dyDescent="0.3">
      <c r="B6625" t="str">
        <f t="shared" si="103"/>
        <v>0</v>
      </c>
    </row>
    <row r="6626" spans="2:2" x14ac:dyDescent="0.3">
      <c r="B6626" t="str">
        <f t="shared" si="103"/>
        <v>2</v>
      </c>
    </row>
    <row r="6627" spans="2:2" x14ac:dyDescent="0.3">
      <c r="B6627" t="str">
        <f t="shared" si="103"/>
        <v>2</v>
      </c>
    </row>
    <row r="6628" spans="2:2" x14ac:dyDescent="0.3">
      <c r="B6628" t="str">
        <f t="shared" si="103"/>
        <v>2</v>
      </c>
    </row>
    <row r="6629" spans="2:2" x14ac:dyDescent="0.3">
      <c r="B6629" t="str">
        <f t="shared" si="103"/>
        <v>0</v>
      </c>
    </row>
    <row r="6630" spans="2:2" x14ac:dyDescent="0.3">
      <c r="B6630" t="str">
        <f t="shared" si="103"/>
        <v>2</v>
      </c>
    </row>
    <row r="6631" spans="2:2" x14ac:dyDescent="0.3">
      <c r="B6631" t="str">
        <f t="shared" si="103"/>
        <v>0</v>
      </c>
    </row>
    <row r="6632" spans="2:2" x14ac:dyDescent="0.3">
      <c r="B6632" t="str">
        <f t="shared" si="103"/>
        <v>2</v>
      </c>
    </row>
    <row r="6633" spans="2:2" x14ac:dyDescent="0.3">
      <c r="B6633" t="str">
        <f t="shared" si="103"/>
        <v>2</v>
      </c>
    </row>
    <row r="6634" spans="2:2" x14ac:dyDescent="0.3">
      <c r="B6634" t="str">
        <f t="shared" si="103"/>
        <v>0</v>
      </c>
    </row>
    <row r="6635" spans="2:2" x14ac:dyDescent="0.3">
      <c r="B6635" t="str">
        <f t="shared" si="103"/>
        <v>2</v>
      </c>
    </row>
    <row r="6636" spans="2:2" x14ac:dyDescent="0.3">
      <c r="B6636" t="str">
        <f t="shared" si="103"/>
        <v>2</v>
      </c>
    </row>
    <row r="6637" spans="2:2" x14ac:dyDescent="0.3">
      <c r="B6637" t="str">
        <f t="shared" si="103"/>
        <v>2</v>
      </c>
    </row>
    <row r="6638" spans="2:2" x14ac:dyDescent="0.3">
      <c r="B6638" t="str">
        <f t="shared" si="103"/>
        <v>1</v>
      </c>
    </row>
    <row r="6639" spans="2:2" x14ac:dyDescent="0.3">
      <c r="B6639" t="str">
        <f t="shared" si="103"/>
        <v>2</v>
      </c>
    </row>
    <row r="6640" spans="2:2" x14ac:dyDescent="0.3">
      <c r="B6640" t="str">
        <f t="shared" si="103"/>
        <v>2</v>
      </c>
    </row>
    <row r="6641" spans="2:2" x14ac:dyDescent="0.3">
      <c r="B6641" t="str">
        <f t="shared" si="103"/>
        <v>1</v>
      </c>
    </row>
    <row r="6642" spans="2:2" x14ac:dyDescent="0.3">
      <c r="B6642" t="str">
        <f t="shared" si="103"/>
        <v>1</v>
      </c>
    </row>
    <row r="6643" spans="2:2" x14ac:dyDescent="0.3">
      <c r="B6643" t="str">
        <f t="shared" si="103"/>
        <v>2</v>
      </c>
    </row>
    <row r="6644" spans="2:2" x14ac:dyDescent="0.3">
      <c r="B6644" t="str">
        <f t="shared" si="103"/>
        <v>2</v>
      </c>
    </row>
    <row r="6645" spans="2:2" x14ac:dyDescent="0.3">
      <c r="B6645" t="str">
        <f t="shared" si="103"/>
        <v>2</v>
      </c>
    </row>
    <row r="6646" spans="2:2" x14ac:dyDescent="0.3">
      <c r="B6646" t="str">
        <f t="shared" si="103"/>
        <v>0</v>
      </c>
    </row>
    <row r="6647" spans="2:2" x14ac:dyDescent="0.3">
      <c r="B6647" t="str">
        <f t="shared" si="103"/>
        <v>0</v>
      </c>
    </row>
    <row r="6648" spans="2:2" x14ac:dyDescent="0.3">
      <c r="B6648" t="str">
        <f t="shared" si="103"/>
        <v>0</v>
      </c>
    </row>
    <row r="6649" spans="2:2" x14ac:dyDescent="0.3">
      <c r="B6649" t="str">
        <f t="shared" si="103"/>
        <v>2</v>
      </c>
    </row>
    <row r="6650" spans="2:2" x14ac:dyDescent="0.3">
      <c r="B6650" t="str">
        <f t="shared" si="103"/>
        <v>2</v>
      </c>
    </row>
    <row r="6651" spans="2:2" x14ac:dyDescent="0.3">
      <c r="B6651" t="str">
        <f t="shared" si="103"/>
        <v>1</v>
      </c>
    </row>
    <row r="6652" spans="2:2" x14ac:dyDescent="0.3">
      <c r="B6652" t="str">
        <f t="shared" si="103"/>
        <v>2</v>
      </c>
    </row>
    <row r="6653" spans="2:2" x14ac:dyDescent="0.3">
      <c r="B6653" t="str">
        <f t="shared" si="103"/>
        <v>2</v>
      </c>
    </row>
    <row r="6654" spans="2:2" x14ac:dyDescent="0.3">
      <c r="B6654" t="str">
        <f t="shared" si="103"/>
        <v>1</v>
      </c>
    </row>
    <row r="6655" spans="2:2" x14ac:dyDescent="0.3">
      <c r="B6655" t="str">
        <f t="shared" si="103"/>
        <v>1</v>
      </c>
    </row>
    <row r="6656" spans="2:2" x14ac:dyDescent="0.3">
      <c r="B6656" t="str">
        <f t="shared" si="103"/>
        <v>2</v>
      </c>
    </row>
    <row r="6657" spans="2:2" x14ac:dyDescent="0.3">
      <c r="B6657" t="str">
        <f t="shared" si="103"/>
        <v>0</v>
      </c>
    </row>
    <row r="6658" spans="2:2" x14ac:dyDescent="0.3">
      <c r="B6658" t="str">
        <f t="shared" si="103"/>
        <v>1</v>
      </c>
    </row>
    <row r="6659" spans="2:2" x14ac:dyDescent="0.3">
      <c r="B6659" t="str">
        <f t="shared" ref="B6659:B6722" si="104">MID($B$1,ROW()-1,1)</f>
        <v>2</v>
      </c>
    </row>
    <row r="6660" spans="2:2" x14ac:dyDescent="0.3">
      <c r="B6660" t="str">
        <f t="shared" si="104"/>
        <v>0</v>
      </c>
    </row>
    <row r="6661" spans="2:2" x14ac:dyDescent="0.3">
      <c r="B6661" t="str">
        <f t="shared" si="104"/>
        <v>2</v>
      </c>
    </row>
    <row r="6662" spans="2:2" x14ac:dyDescent="0.3">
      <c r="B6662" t="str">
        <f t="shared" si="104"/>
        <v>0</v>
      </c>
    </row>
    <row r="6663" spans="2:2" x14ac:dyDescent="0.3">
      <c r="B6663" t="str">
        <f t="shared" si="104"/>
        <v>1</v>
      </c>
    </row>
    <row r="6664" spans="2:2" x14ac:dyDescent="0.3">
      <c r="B6664" t="str">
        <f t="shared" si="104"/>
        <v>1</v>
      </c>
    </row>
    <row r="6665" spans="2:2" x14ac:dyDescent="0.3">
      <c r="B6665" t="str">
        <f t="shared" si="104"/>
        <v>1</v>
      </c>
    </row>
    <row r="6666" spans="2:2" x14ac:dyDescent="0.3">
      <c r="B6666" t="str">
        <f t="shared" si="104"/>
        <v>2</v>
      </c>
    </row>
    <row r="6667" spans="2:2" x14ac:dyDescent="0.3">
      <c r="B6667" t="str">
        <f t="shared" si="104"/>
        <v>2</v>
      </c>
    </row>
    <row r="6668" spans="2:2" x14ac:dyDescent="0.3">
      <c r="B6668" t="str">
        <f t="shared" si="104"/>
        <v>2</v>
      </c>
    </row>
    <row r="6669" spans="2:2" x14ac:dyDescent="0.3">
      <c r="B6669" t="str">
        <f t="shared" si="104"/>
        <v>2</v>
      </c>
    </row>
    <row r="6670" spans="2:2" x14ac:dyDescent="0.3">
      <c r="B6670" t="str">
        <f t="shared" si="104"/>
        <v>0</v>
      </c>
    </row>
    <row r="6671" spans="2:2" x14ac:dyDescent="0.3">
      <c r="B6671" t="str">
        <f t="shared" si="104"/>
        <v>2</v>
      </c>
    </row>
    <row r="6672" spans="2:2" x14ac:dyDescent="0.3">
      <c r="B6672" t="str">
        <f t="shared" si="104"/>
        <v>2</v>
      </c>
    </row>
    <row r="6673" spans="2:2" x14ac:dyDescent="0.3">
      <c r="B6673" t="str">
        <f t="shared" si="104"/>
        <v>1</v>
      </c>
    </row>
    <row r="6674" spans="2:2" x14ac:dyDescent="0.3">
      <c r="B6674" t="str">
        <f t="shared" si="104"/>
        <v>0</v>
      </c>
    </row>
    <row r="6675" spans="2:2" x14ac:dyDescent="0.3">
      <c r="B6675" t="str">
        <f t="shared" si="104"/>
        <v>2</v>
      </c>
    </row>
    <row r="6676" spans="2:2" x14ac:dyDescent="0.3">
      <c r="B6676" t="str">
        <f t="shared" si="104"/>
        <v>1</v>
      </c>
    </row>
    <row r="6677" spans="2:2" x14ac:dyDescent="0.3">
      <c r="B6677" t="str">
        <f t="shared" si="104"/>
        <v>0</v>
      </c>
    </row>
    <row r="6678" spans="2:2" x14ac:dyDescent="0.3">
      <c r="B6678" t="str">
        <f t="shared" si="104"/>
        <v>2</v>
      </c>
    </row>
    <row r="6679" spans="2:2" x14ac:dyDescent="0.3">
      <c r="B6679" t="str">
        <f t="shared" si="104"/>
        <v>2</v>
      </c>
    </row>
    <row r="6680" spans="2:2" x14ac:dyDescent="0.3">
      <c r="B6680" t="str">
        <f t="shared" si="104"/>
        <v>0</v>
      </c>
    </row>
    <row r="6681" spans="2:2" x14ac:dyDescent="0.3">
      <c r="B6681" t="str">
        <f t="shared" si="104"/>
        <v>2</v>
      </c>
    </row>
    <row r="6682" spans="2:2" x14ac:dyDescent="0.3">
      <c r="B6682" t="str">
        <f t="shared" si="104"/>
        <v>2</v>
      </c>
    </row>
    <row r="6683" spans="2:2" x14ac:dyDescent="0.3">
      <c r="B6683" t="str">
        <f t="shared" si="104"/>
        <v>1</v>
      </c>
    </row>
    <row r="6684" spans="2:2" x14ac:dyDescent="0.3">
      <c r="B6684" t="str">
        <f t="shared" si="104"/>
        <v>2</v>
      </c>
    </row>
    <row r="6685" spans="2:2" x14ac:dyDescent="0.3">
      <c r="B6685" t="str">
        <f t="shared" si="104"/>
        <v>2</v>
      </c>
    </row>
    <row r="6686" spans="2:2" x14ac:dyDescent="0.3">
      <c r="B6686" t="str">
        <f t="shared" si="104"/>
        <v>2</v>
      </c>
    </row>
    <row r="6687" spans="2:2" x14ac:dyDescent="0.3">
      <c r="B6687" t="str">
        <f t="shared" si="104"/>
        <v>2</v>
      </c>
    </row>
    <row r="6688" spans="2:2" x14ac:dyDescent="0.3">
      <c r="B6688" t="str">
        <f t="shared" si="104"/>
        <v>2</v>
      </c>
    </row>
    <row r="6689" spans="2:2" x14ac:dyDescent="0.3">
      <c r="B6689" t="str">
        <f t="shared" si="104"/>
        <v>2</v>
      </c>
    </row>
    <row r="6690" spans="2:2" x14ac:dyDescent="0.3">
      <c r="B6690" t="str">
        <f t="shared" si="104"/>
        <v>1</v>
      </c>
    </row>
    <row r="6691" spans="2:2" x14ac:dyDescent="0.3">
      <c r="B6691" t="str">
        <f t="shared" si="104"/>
        <v>0</v>
      </c>
    </row>
    <row r="6692" spans="2:2" x14ac:dyDescent="0.3">
      <c r="B6692" t="str">
        <f t="shared" si="104"/>
        <v>2</v>
      </c>
    </row>
    <row r="6693" spans="2:2" x14ac:dyDescent="0.3">
      <c r="B6693" t="str">
        <f t="shared" si="104"/>
        <v>0</v>
      </c>
    </row>
    <row r="6694" spans="2:2" x14ac:dyDescent="0.3">
      <c r="B6694" t="str">
        <f t="shared" si="104"/>
        <v>2</v>
      </c>
    </row>
    <row r="6695" spans="2:2" x14ac:dyDescent="0.3">
      <c r="B6695" t="str">
        <f t="shared" si="104"/>
        <v>1</v>
      </c>
    </row>
    <row r="6696" spans="2:2" x14ac:dyDescent="0.3">
      <c r="B6696" t="str">
        <f t="shared" si="104"/>
        <v>2</v>
      </c>
    </row>
    <row r="6697" spans="2:2" x14ac:dyDescent="0.3">
      <c r="B6697" t="str">
        <f t="shared" si="104"/>
        <v>2</v>
      </c>
    </row>
    <row r="6698" spans="2:2" x14ac:dyDescent="0.3">
      <c r="B6698" t="str">
        <f t="shared" si="104"/>
        <v>2</v>
      </c>
    </row>
    <row r="6699" spans="2:2" x14ac:dyDescent="0.3">
      <c r="B6699" t="str">
        <f t="shared" si="104"/>
        <v>2</v>
      </c>
    </row>
    <row r="6700" spans="2:2" x14ac:dyDescent="0.3">
      <c r="B6700" t="str">
        <f t="shared" si="104"/>
        <v>2</v>
      </c>
    </row>
    <row r="6701" spans="2:2" x14ac:dyDescent="0.3">
      <c r="B6701" t="str">
        <f t="shared" si="104"/>
        <v>2</v>
      </c>
    </row>
    <row r="6702" spans="2:2" x14ac:dyDescent="0.3">
      <c r="B6702" t="str">
        <f t="shared" si="104"/>
        <v>2</v>
      </c>
    </row>
    <row r="6703" spans="2:2" x14ac:dyDescent="0.3">
      <c r="B6703" t="str">
        <f t="shared" si="104"/>
        <v>2</v>
      </c>
    </row>
    <row r="6704" spans="2:2" x14ac:dyDescent="0.3">
      <c r="B6704" t="str">
        <f t="shared" si="104"/>
        <v>0</v>
      </c>
    </row>
    <row r="6705" spans="2:2" x14ac:dyDescent="0.3">
      <c r="B6705" t="str">
        <f t="shared" si="104"/>
        <v>2</v>
      </c>
    </row>
    <row r="6706" spans="2:2" x14ac:dyDescent="0.3">
      <c r="B6706" t="str">
        <f t="shared" si="104"/>
        <v>2</v>
      </c>
    </row>
    <row r="6707" spans="2:2" x14ac:dyDescent="0.3">
      <c r="B6707" t="str">
        <f t="shared" si="104"/>
        <v>2</v>
      </c>
    </row>
    <row r="6708" spans="2:2" x14ac:dyDescent="0.3">
      <c r="B6708" t="str">
        <f t="shared" si="104"/>
        <v>0</v>
      </c>
    </row>
    <row r="6709" spans="2:2" x14ac:dyDescent="0.3">
      <c r="B6709" t="str">
        <f t="shared" si="104"/>
        <v>2</v>
      </c>
    </row>
    <row r="6710" spans="2:2" x14ac:dyDescent="0.3">
      <c r="B6710" t="str">
        <f t="shared" si="104"/>
        <v>2</v>
      </c>
    </row>
    <row r="6711" spans="2:2" x14ac:dyDescent="0.3">
      <c r="B6711" t="str">
        <f t="shared" si="104"/>
        <v>2</v>
      </c>
    </row>
    <row r="6712" spans="2:2" x14ac:dyDescent="0.3">
      <c r="B6712" t="str">
        <f t="shared" si="104"/>
        <v>2</v>
      </c>
    </row>
    <row r="6713" spans="2:2" x14ac:dyDescent="0.3">
      <c r="B6713" t="str">
        <f t="shared" si="104"/>
        <v>1</v>
      </c>
    </row>
    <row r="6714" spans="2:2" x14ac:dyDescent="0.3">
      <c r="B6714" t="str">
        <f t="shared" si="104"/>
        <v>2</v>
      </c>
    </row>
    <row r="6715" spans="2:2" x14ac:dyDescent="0.3">
      <c r="B6715" t="str">
        <f t="shared" si="104"/>
        <v>2</v>
      </c>
    </row>
    <row r="6716" spans="2:2" x14ac:dyDescent="0.3">
      <c r="B6716" t="str">
        <f t="shared" si="104"/>
        <v>2</v>
      </c>
    </row>
    <row r="6717" spans="2:2" x14ac:dyDescent="0.3">
      <c r="B6717" t="str">
        <f t="shared" si="104"/>
        <v>2</v>
      </c>
    </row>
    <row r="6718" spans="2:2" x14ac:dyDescent="0.3">
      <c r="B6718" t="str">
        <f t="shared" si="104"/>
        <v>2</v>
      </c>
    </row>
    <row r="6719" spans="2:2" x14ac:dyDescent="0.3">
      <c r="B6719" t="str">
        <f t="shared" si="104"/>
        <v>2</v>
      </c>
    </row>
    <row r="6720" spans="2:2" x14ac:dyDescent="0.3">
      <c r="B6720" t="str">
        <f t="shared" si="104"/>
        <v>2</v>
      </c>
    </row>
    <row r="6721" spans="2:2" x14ac:dyDescent="0.3">
      <c r="B6721" t="str">
        <f t="shared" si="104"/>
        <v>2</v>
      </c>
    </row>
    <row r="6722" spans="2:2" x14ac:dyDescent="0.3">
      <c r="B6722" t="str">
        <f t="shared" si="104"/>
        <v>2</v>
      </c>
    </row>
    <row r="6723" spans="2:2" x14ac:dyDescent="0.3">
      <c r="B6723" t="str">
        <f t="shared" ref="B6723:B6786" si="105">MID($B$1,ROW()-1,1)</f>
        <v>2</v>
      </c>
    </row>
    <row r="6724" spans="2:2" x14ac:dyDescent="0.3">
      <c r="B6724" t="str">
        <f t="shared" si="105"/>
        <v>2</v>
      </c>
    </row>
    <row r="6725" spans="2:2" x14ac:dyDescent="0.3">
      <c r="B6725" t="str">
        <f t="shared" si="105"/>
        <v>2</v>
      </c>
    </row>
    <row r="6726" spans="2:2" x14ac:dyDescent="0.3">
      <c r="B6726" t="str">
        <f t="shared" si="105"/>
        <v>2</v>
      </c>
    </row>
    <row r="6727" spans="2:2" x14ac:dyDescent="0.3">
      <c r="B6727" t="str">
        <f t="shared" si="105"/>
        <v>2</v>
      </c>
    </row>
    <row r="6728" spans="2:2" x14ac:dyDescent="0.3">
      <c r="B6728" t="str">
        <f t="shared" si="105"/>
        <v>2</v>
      </c>
    </row>
    <row r="6729" spans="2:2" x14ac:dyDescent="0.3">
      <c r="B6729" t="str">
        <f t="shared" si="105"/>
        <v>2</v>
      </c>
    </row>
    <row r="6730" spans="2:2" x14ac:dyDescent="0.3">
      <c r="B6730" t="str">
        <f t="shared" si="105"/>
        <v>1</v>
      </c>
    </row>
    <row r="6731" spans="2:2" x14ac:dyDescent="0.3">
      <c r="B6731" t="str">
        <f t="shared" si="105"/>
        <v>2</v>
      </c>
    </row>
    <row r="6732" spans="2:2" x14ac:dyDescent="0.3">
      <c r="B6732" t="str">
        <f t="shared" si="105"/>
        <v>2</v>
      </c>
    </row>
    <row r="6733" spans="2:2" x14ac:dyDescent="0.3">
      <c r="B6733" t="str">
        <f t="shared" si="105"/>
        <v>0</v>
      </c>
    </row>
    <row r="6734" spans="2:2" x14ac:dyDescent="0.3">
      <c r="B6734" t="str">
        <f t="shared" si="105"/>
        <v>2</v>
      </c>
    </row>
    <row r="6735" spans="2:2" x14ac:dyDescent="0.3">
      <c r="B6735" t="str">
        <f t="shared" si="105"/>
        <v>2</v>
      </c>
    </row>
    <row r="6736" spans="2:2" x14ac:dyDescent="0.3">
      <c r="B6736" t="str">
        <f t="shared" si="105"/>
        <v>2</v>
      </c>
    </row>
    <row r="6737" spans="2:2" x14ac:dyDescent="0.3">
      <c r="B6737" t="str">
        <f t="shared" si="105"/>
        <v>2</v>
      </c>
    </row>
    <row r="6738" spans="2:2" x14ac:dyDescent="0.3">
      <c r="B6738" t="str">
        <f t="shared" si="105"/>
        <v>2</v>
      </c>
    </row>
    <row r="6739" spans="2:2" x14ac:dyDescent="0.3">
      <c r="B6739" t="str">
        <f t="shared" si="105"/>
        <v>2</v>
      </c>
    </row>
    <row r="6740" spans="2:2" x14ac:dyDescent="0.3">
      <c r="B6740" t="str">
        <f t="shared" si="105"/>
        <v>2</v>
      </c>
    </row>
    <row r="6741" spans="2:2" x14ac:dyDescent="0.3">
      <c r="B6741" t="str">
        <f t="shared" si="105"/>
        <v>2</v>
      </c>
    </row>
    <row r="6742" spans="2:2" x14ac:dyDescent="0.3">
      <c r="B6742" t="str">
        <f t="shared" si="105"/>
        <v>2</v>
      </c>
    </row>
    <row r="6743" spans="2:2" x14ac:dyDescent="0.3">
      <c r="B6743" t="str">
        <f t="shared" si="105"/>
        <v>0</v>
      </c>
    </row>
    <row r="6744" spans="2:2" x14ac:dyDescent="0.3">
      <c r="B6744" t="str">
        <f t="shared" si="105"/>
        <v>2</v>
      </c>
    </row>
    <row r="6745" spans="2:2" x14ac:dyDescent="0.3">
      <c r="B6745" t="str">
        <f t="shared" si="105"/>
        <v>0</v>
      </c>
    </row>
    <row r="6746" spans="2:2" x14ac:dyDescent="0.3">
      <c r="B6746" t="str">
        <f t="shared" si="105"/>
        <v>2</v>
      </c>
    </row>
    <row r="6747" spans="2:2" x14ac:dyDescent="0.3">
      <c r="B6747" t="str">
        <f t="shared" si="105"/>
        <v>2</v>
      </c>
    </row>
    <row r="6748" spans="2:2" x14ac:dyDescent="0.3">
      <c r="B6748" t="str">
        <f t="shared" si="105"/>
        <v>1</v>
      </c>
    </row>
    <row r="6749" spans="2:2" x14ac:dyDescent="0.3">
      <c r="B6749" t="str">
        <f t="shared" si="105"/>
        <v>1</v>
      </c>
    </row>
    <row r="6750" spans="2:2" x14ac:dyDescent="0.3">
      <c r="B6750" t="str">
        <f t="shared" si="105"/>
        <v>2</v>
      </c>
    </row>
    <row r="6751" spans="2:2" x14ac:dyDescent="0.3">
      <c r="B6751" t="str">
        <f t="shared" si="105"/>
        <v>2</v>
      </c>
    </row>
    <row r="6752" spans="2:2" x14ac:dyDescent="0.3">
      <c r="B6752" t="str">
        <f t="shared" si="105"/>
        <v>1</v>
      </c>
    </row>
    <row r="6753" spans="2:2" x14ac:dyDescent="0.3">
      <c r="B6753" t="str">
        <f t="shared" si="105"/>
        <v>2</v>
      </c>
    </row>
    <row r="6754" spans="2:2" x14ac:dyDescent="0.3">
      <c r="B6754" t="str">
        <f t="shared" si="105"/>
        <v>2</v>
      </c>
    </row>
    <row r="6755" spans="2:2" x14ac:dyDescent="0.3">
      <c r="B6755" t="str">
        <f t="shared" si="105"/>
        <v>2</v>
      </c>
    </row>
    <row r="6756" spans="2:2" x14ac:dyDescent="0.3">
      <c r="B6756" t="str">
        <f t="shared" si="105"/>
        <v>1</v>
      </c>
    </row>
    <row r="6757" spans="2:2" x14ac:dyDescent="0.3">
      <c r="B6757" t="str">
        <f t="shared" si="105"/>
        <v>0</v>
      </c>
    </row>
    <row r="6758" spans="2:2" x14ac:dyDescent="0.3">
      <c r="B6758" t="str">
        <f t="shared" si="105"/>
        <v>2</v>
      </c>
    </row>
    <row r="6759" spans="2:2" x14ac:dyDescent="0.3">
      <c r="B6759" t="str">
        <f t="shared" si="105"/>
        <v>0</v>
      </c>
    </row>
    <row r="6760" spans="2:2" x14ac:dyDescent="0.3">
      <c r="B6760" t="str">
        <f t="shared" si="105"/>
        <v>2</v>
      </c>
    </row>
    <row r="6761" spans="2:2" x14ac:dyDescent="0.3">
      <c r="B6761" t="str">
        <f t="shared" si="105"/>
        <v>2</v>
      </c>
    </row>
    <row r="6762" spans="2:2" x14ac:dyDescent="0.3">
      <c r="B6762" t="str">
        <f t="shared" si="105"/>
        <v>2</v>
      </c>
    </row>
    <row r="6763" spans="2:2" x14ac:dyDescent="0.3">
      <c r="B6763" t="str">
        <f t="shared" si="105"/>
        <v>2</v>
      </c>
    </row>
    <row r="6764" spans="2:2" x14ac:dyDescent="0.3">
      <c r="B6764" t="str">
        <f t="shared" si="105"/>
        <v>2</v>
      </c>
    </row>
    <row r="6765" spans="2:2" x14ac:dyDescent="0.3">
      <c r="B6765" t="str">
        <f t="shared" si="105"/>
        <v>2</v>
      </c>
    </row>
    <row r="6766" spans="2:2" x14ac:dyDescent="0.3">
      <c r="B6766" t="str">
        <f t="shared" si="105"/>
        <v>0</v>
      </c>
    </row>
    <row r="6767" spans="2:2" x14ac:dyDescent="0.3">
      <c r="B6767" t="str">
        <f t="shared" si="105"/>
        <v>2</v>
      </c>
    </row>
    <row r="6768" spans="2:2" x14ac:dyDescent="0.3">
      <c r="B6768" t="str">
        <f t="shared" si="105"/>
        <v>0</v>
      </c>
    </row>
    <row r="6769" spans="2:2" x14ac:dyDescent="0.3">
      <c r="B6769" t="str">
        <f t="shared" si="105"/>
        <v>2</v>
      </c>
    </row>
    <row r="6770" spans="2:2" x14ac:dyDescent="0.3">
      <c r="B6770" t="str">
        <f t="shared" si="105"/>
        <v>0</v>
      </c>
    </row>
    <row r="6771" spans="2:2" x14ac:dyDescent="0.3">
      <c r="B6771" t="str">
        <f t="shared" si="105"/>
        <v>0</v>
      </c>
    </row>
    <row r="6772" spans="2:2" x14ac:dyDescent="0.3">
      <c r="B6772" t="str">
        <f t="shared" si="105"/>
        <v>2</v>
      </c>
    </row>
    <row r="6773" spans="2:2" x14ac:dyDescent="0.3">
      <c r="B6773" t="str">
        <f t="shared" si="105"/>
        <v>2</v>
      </c>
    </row>
    <row r="6774" spans="2:2" x14ac:dyDescent="0.3">
      <c r="B6774" t="str">
        <f t="shared" si="105"/>
        <v>2</v>
      </c>
    </row>
    <row r="6775" spans="2:2" x14ac:dyDescent="0.3">
      <c r="B6775" t="str">
        <f t="shared" si="105"/>
        <v>1</v>
      </c>
    </row>
    <row r="6776" spans="2:2" x14ac:dyDescent="0.3">
      <c r="B6776" t="str">
        <f t="shared" si="105"/>
        <v>2</v>
      </c>
    </row>
    <row r="6777" spans="2:2" x14ac:dyDescent="0.3">
      <c r="B6777" t="str">
        <f t="shared" si="105"/>
        <v>2</v>
      </c>
    </row>
    <row r="6778" spans="2:2" x14ac:dyDescent="0.3">
      <c r="B6778" t="str">
        <f t="shared" si="105"/>
        <v>2</v>
      </c>
    </row>
    <row r="6779" spans="2:2" x14ac:dyDescent="0.3">
      <c r="B6779" t="str">
        <f t="shared" si="105"/>
        <v>1</v>
      </c>
    </row>
    <row r="6780" spans="2:2" x14ac:dyDescent="0.3">
      <c r="B6780" t="str">
        <f t="shared" si="105"/>
        <v>2</v>
      </c>
    </row>
    <row r="6781" spans="2:2" x14ac:dyDescent="0.3">
      <c r="B6781" t="str">
        <f t="shared" si="105"/>
        <v>0</v>
      </c>
    </row>
    <row r="6782" spans="2:2" x14ac:dyDescent="0.3">
      <c r="B6782" t="str">
        <f t="shared" si="105"/>
        <v>1</v>
      </c>
    </row>
    <row r="6783" spans="2:2" x14ac:dyDescent="0.3">
      <c r="B6783" t="str">
        <f t="shared" si="105"/>
        <v>2</v>
      </c>
    </row>
    <row r="6784" spans="2:2" x14ac:dyDescent="0.3">
      <c r="B6784" t="str">
        <f t="shared" si="105"/>
        <v>1</v>
      </c>
    </row>
    <row r="6785" spans="2:2" x14ac:dyDescent="0.3">
      <c r="B6785" t="str">
        <f t="shared" si="105"/>
        <v>2</v>
      </c>
    </row>
    <row r="6786" spans="2:2" x14ac:dyDescent="0.3">
      <c r="B6786" t="str">
        <f t="shared" si="105"/>
        <v>2</v>
      </c>
    </row>
    <row r="6787" spans="2:2" x14ac:dyDescent="0.3">
      <c r="B6787" t="str">
        <f t="shared" ref="B6787:B6850" si="106">MID($B$1,ROW()-1,1)</f>
        <v>2</v>
      </c>
    </row>
    <row r="6788" spans="2:2" x14ac:dyDescent="0.3">
      <c r="B6788" t="str">
        <f t="shared" si="106"/>
        <v>2</v>
      </c>
    </row>
    <row r="6789" spans="2:2" x14ac:dyDescent="0.3">
      <c r="B6789" t="str">
        <f t="shared" si="106"/>
        <v>2</v>
      </c>
    </row>
    <row r="6790" spans="2:2" x14ac:dyDescent="0.3">
      <c r="B6790" t="str">
        <f t="shared" si="106"/>
        <v>2</v>
      </c>
    </row>
    <row r="6791" spans="2:2" x14ac:dyDescent="0.3">
      <c r="B6791" t="str">
        <f t="shared" si="106"/>
        <v>2</v>
      </c>
    </row>
    <row r="6792" spans="2:2" x14ac:dyDescent="0.3">
      <c r="B6792" t="str">
        <f t="shared" si="106"/>
        <v>1</v>
      </c>
    </row>
    <row r="6793" spans="2:2" x14ac:dyDescent="0.3">
      <c r="B6793" t="str">
        <f t="shared" si="106"/>
        <v>2</v>
      </c>
    </row>
    <row r="6794" spans="2:2" x14ac:dyDescent="0.3">
      <c r="B6794" t="str">
        <f t="shared" si="106"/>
        <v>2</v>
      </c>
    </row>
    <row r="6795" spans="2:2" x14ac:dyDescent="0.3">
      <c r="B6795" t="str">
        <f t="shared" si="106"/>
        <v>2</v>
      </c>
    </row>
    <row r="6796" spans="2:2" x14ac:dyDescent="0.3">
      <c r="B6796" t="str">
        <f t="shared" si="106"/>
        <v>1</v>
      </c>
    </row>
    <row r="6797" spans="2:2" x14ac:dyDescent="0.3">
      <c r="B6797" t="str">
        <f t="shared" si="106"/>
        <v>0</v>
      </c>
    </row>
    <row r="6798" spans="2:2" x14ac:dyDescent="0.3">
      <c r="B6798" t="str">
        <f t="shared" si="106"/>
        <v>2</v>
      </c>
    </row>
    <row r="6799" spans="2:2" x14ac:dyDescent="0.3">
      <c r="B6799" t="str">
        <f t="shared" si="106"/>
        <v>2</v>
      </c>
    </row>
    <row r="6800" spans="2:2" x14ac:dyDescent="0.3">
      <c r="B6800" t="str">
        <f t="shared" si="106"/>
        <v>1</v>
      </c>
    </row>
    <row r="6801" spans="2:2" x14ac:dyDescent="0.3">
      <c r="B6801" t="str">
        <f t="shared" si="106"/>
        <v>0</v>
      </c>
    </row>
    <row r="6802" spans="2:2" x14ac:dyDescent="0.3">
      <c r="B6802" t="str">
        <f t="shared" si="106"/>
        <v>2</v>
      </c>
    </row>
    <row r="6803" spans="2:2" x14ac:dyDescent="0.3">
      <c r="B6803" t="str">
        <f t="shared" si="106"/>
        <v>0</v>
      </c>
    </row>
    <row r="6804" spans="2:2" x14ac:dyDescent="0.3">
      <c r="B6804" t="str">
        <f t="shared" si="106"/>
        <v>0</v>
      </c>
    </row>
    <row r="6805" spans="2:2" x14ac:dyDescent="0.3">
      <c r="B6805" t="str">
        <f t="shared" si="106"/>
        <v>1</v>
      </c>
    </row>
    <row r="6806" spans="2:2" x14ac:dyDescent="0.3">
      <c r="B6806" t="str">
        <f t="shared" si="106"/>
        <v>2</v>
      </c>
    </row>
    <row r="6807" spans="2:2" x14ac:dyDescent="0.3">
      <c r="B6807" t="str">
        <f t="shared" si="106"/>
        <v>2</v>
      </c>
    </row>
    <row r="6808" spans="2:2" x14ac:dyDescent="0.3">
      <c r="B6808" t="str">
        <f t="shared" si="106"/>
        <v>2</v>
      </c>
    </row>
    <row r="6809" spans="2:2" x14ac:dyDescent="0.3">
      <c r="B6809" t="str">
        <f t="shared" si="106"/>
        <v>2</v>
      </c>
    </row>
    <row r="6810" spans="2:2" x14ac:dyDescent="0.3">
      <c r="B6810" t="str">
        <f t="shared" si="106"/>
        <v>2</v>
      </c>
    </row>
    <row r="6811" spans="2:2" x14ac:dyDescent="0.3">
      <c r="B6811" t="str">
        <f t="shared" si="106"/>
        <v>2</v>
      </c>
    </row>
    <row r="6812" spans="2:2" x14ac:dyDescent="0.3">
      <c r="B6812" t="str">
        <f t="shared" si="106"/>
        <v>0</v>
      </c>
    </row>
    <row r="6813" spans="2:2" x14ac:dyDescent="0.3">
      <c r="B6813" t="str">
        <f t="shared" si="106"/>
        <v>2</v>
      </c>
    </row>
    <row r="6814" spans="2:2" x14ac:dyDescent="0.3">
      <c r="B6814" t="str">
        <f t="shared" si="106"/>
        <v>0</v>
      </c>
    </row>
    <row r="6815" spans="2:2" x14ac:dyDescent="0.3">
      <c r="B6815" t="str">
        <f t="shared" si="106"/>
        <v>1</v>
      </c>
    </row>
    <row r="6816" spans="2:2" x14ac:dyDescent="0.3">
      <c r="B6816" t="str">
        <f t="shared" si="106"/>
        <v>2</v>
      </c>
    </row>
    <row r="6817" spans="2:2" x14ac:dyDescent="0.3">
      <c r="B6817" t="str">
        <f t="shared" si="106"/>
        <v>2</v>
      </c>
    </row>
    <row r="6818" spans="2:2" x14ac:dyDescent="0.3">
      <c r="B6818" t="str">
        <f t="shared" si="106"/>
        <v>0</v>
      </c>
    </row>
    <row r="6819" spans="2:2" x14ac:dyDescent="0.3">
      <c r="B6819" t="str">
        <f t="shared" si="106"/>
        <v>2</v>
      </c>
    </row>
    <row r="6820" spans="2:2" x14ac:dyDescent="0.3">
      <c r="B6820" t="str">
        <f t="shared" si="106"/>
        <v>1</v>
      </c>
    </row>
    <row r="6821" spans="2:2" x14ac:dyDescent="0.3">
      <c r="B6821" t="str">
        <f t="shared" si="106"/>
        <v>2</v>
      </c>
    </row>
    <row r="6822" spans="2:2" x14ac:dyDescent="0.3">
      <c r="B6822" t="str">
        <f t="shared" si="106"/>
        <v>2</v>
      </c>
    </row>
    <row r="6823" spans="2:2" x14ac:dyDescent="0.3">
      <c r="B6823" t="str">
        <f t="shared" si="106"/>
        <v>0</v>
      </c>
    </row>
    <row r="6824" spans="2:2" x14ac:dyDescent="0.3">
      <c r="B6824" t="str">
        <f t="shared" si="106"/>
        <v>1</v>
      </c>
    </row>
    <row r="6825" spans="2:2" x14ac:dyDescent="0.3">
      <c r="B6825" t="str">
        <f t="shared" si="106"/>
        <v>2</v>
      </c>
    </row>
    <row r="6826" spans="2:2" x14ac:dyDescent="0.3">
      <c r="B6826" t="str">
        <f t="shared" si="106"/>
        <v>2</v>
      </c>
    </row>
    <row r="6827" spans="2:2" x14ac:dyDescent="0.3">
      <c r="B6827" t="str">
        <f t="shared" si="106"/>
        <v>2</v>
      </c>
    </row>
    <row r="6828" spans="2:2" x14ac:dyDescent="0.3">
      <c r="B6828" t="str">
        <f t="shared" si="106"/>
        <v>2</v>
      </c>
    </row>
    <row r="6829" spans="2:2" x14ac:dyDescent="0.3">
      <c r="B6829" t="str">
        <f t="shared" si="106"/>
        <v>2</v>
      </c>
    </row>
    <row r="6830" spans="2:2" x14ac:dyDescent="0.3">
      <c r="B6830" t="str">
        <f t="shared" si="106"/>
        <v>2</v>
      </c>
    </row>
    <row r="6831" spans="2:2" x14ac:dyDescent="0.3">
      <c r="B6831" t="str">
        <f t="shared" si="106"/>
        <v>2</v>
      </c>
    </row>
    <row r="6832" spans="2:2" x14ac:dyDescent="0.3">
      <c r="B6832" t="str">
        <f t="shared" si="106"/>
        <v>2</v>
      </c>
    </row>
    <row r="6833" spans="2:2" x14ac:dyDescent="0.3">
      <c r="B6833" t="str">
        <f t="shared" si="106"/>
        <v>2</v>
      </c>
    </row>
    <row r="6834" spans="2:2" x14ac:dyDescent="0.3">
      <c r="B6834" t="str">
        <f t="shared" si="106"/>
        <v>2</v>
      </c>
    </row>
    <row r="6835" spans="2:2" x14ac:dyDescent="0.3">
      <c r="B6835" t="str">
        <f t="shared" si="106"/>
        <v>2</v>
      </c>
    </row>
    <row r="6836" spans="2:2" x14ac:dyDescent="0.3">
      <c r="B6836" t="str">
        <f t="shared" si="106"/>
        <v>0</v>
      </c>
    </row>
    <row r="6837" spans="2:2" x14ac:dyDescent="0.3">
      <c r="B6837" t="str">
        <f t="shared" si="106"/>
        <v>2</v>
      </c>
    </row>
    <row r="6838" spans="2:2" x14ac:dyDescent="0.3">
      <c r="B6838" t="str">
        <f t="shared" si="106"/>
        <v>2</v>
      </c>
    </row>
    <row r="6839" spans="2:2" x14ac:dyDescent="0.3">
      <c r="B6839" t="str">
        <f t="shared" si="106"/>
        <v>2</v>
      </c>
    </row>
    <row r="6840" spans="2:2" x14ac:dyDescent="0.3">
      <c r="B6840" t="str">
        <f t="shared" si="106"/>
        <v>2</v>
      </c>
    </row>
    <row r="6841" spans="2:2" x14ac:dyDescent="0.3">
      <c r="B6841" t="str">
        <f t="shared" si="106"/>
        <v>1</v>
      </c>
    </row>
    <row r="6842" spans="2:2" x14ac:dyDescent="0.3">
      <c r="B6842" t="str">
        <f t="shared" si="106"/>
        <v>2</v>
      </c>
    </row>
    <row r="6843" spans="2:2" x14ac:dyDescent="0.3">
      <c r="B6843" t="str">
        <f t="shared" si="106"/>
        <v>2</v>
      </c>
    </row>
    <row r="6844" spans="2:2" x14ac:dyDescent="0.3">
      <c r="B6844" t="str">
        <f t="shared" si="106"/>
        <v>2</v>
      </c>
    </row>
    <row r="6845" spans="2:2" x14ac:dyDescent="0.3">
      <c r="B6845" t="str">
        <f t="shared" si="106"/>
        <v>0</v>
      </c>
    </row>
    <row r="6846" spans="2:2" x14ac:dyDescent="0.3">
      <c r="B6846" t="str">
        <f t="shared" si="106"/>
        <v>0</v>
      </c>
    </row>
    <row r="6847" spans="2:2" x14ac:dyDescent="0.3">
      <c r="B6847" t="str">
        <f t="shared" si="106"/>
        <v>0</v>
      </c>
    </row>
    <row r="6848" spans="2:2" x14ac:dyDescent="0.3">
      <c r="B6848" t="str">
        <f t="shared" si="106"/>
        <v>2</v>
      </c>
    </row>
    <row r="6849" spans="2:2" x14ac:dyDescent="0.3">
      <c r="B6849" t="str">
        <f t="shared" si="106"/>
        <v>2</v>
      </c>
    </row>
    <row r="6850" spans="2:2" x14ac:dyDescent="0.3">
      <c r="B6850" t="str">
        <f t="shared" si="106"/>
        <v>2</v>
      </c>
    </row>
    <row r="6851" spans="2:2" x14ac:dyDescent="0.3">
      <c r="B6851" t="str">
        <f t="shared" ref="B6851:B6914" si="107">MID($B$1,ROW()-1,1)</f>
        <v>2</v>
      </c>
    </row>
    <row r="6852" spans="2:2" x14ac:dyDescent="0.3">
      <c r="B6852" t="str">
        <f t="shared" si="107"/>
        <v>2</v>
      </c>
    </row>
    <row r="6853" spans="2:2" x14ac:dyDescent="0.3">
      <c r="B6853" t="str">
        <f t="shared" si="107"/>
        <v>2</v>
      </c>
    </row>
    <row r="6854" spans="2:2" x14ac:dyDescent="0.3">
      <c r="B6854" t="str">
        <f t="shared" si="107"/>
        <v>0</v>
      </c>
    </row>
    <row r="6855" spans="2:2" x14ac:dyDescent="0.3">
      <c r="B6855" t="str">
        <f t="shared" si="107"/>
        <v>2</v>
      </c>
    </row>
    <row r="6856" spans="2:2" x14ac:dyDescent="0.3">
      <c r="B6856" t="str">
        <f t="shared" si="107"/>
        <v>2</v>
      </c>
    </row>
    <row r="6857" spans="2:2" x14ac:dyDescent="0.3">
      <c r="B6857" t="str">
        <f t="shared" si="107"/>
        <v>2</v>
      </c>
    </row>
    <row r="6858" spans="2:2" x14ac:dyDescent="0.3">
      <c r="B6858" t="str">
        <f t="shared" si="107"/>
        <v>2</v>
      </c>
    </row>
    <row r="6859" spans="2:2" x14ac:dyDescent="0.3">
      <c r="B6859" t="str">
        <f t="shared" si="107"/>
        <v>2</v>
      </c>
    </row>
    <row r="6860" spans="2:2" x14ac:dyDescent="0.3">
      <c r="B6860" t="str">
        <f t="shared" si="107"/>
        <v>2</v>
      </c>
    </row>
    <row r="6861" spans="2:2" x14ac:dyDescent="0.3">
      <c r="B6861" t="str">
        <f t="shared" si="107"/>
        <v>0</v>
      </c>
    </row>
    <row r="6862" spans="2:2" x14ac:dyDescent="0.3">
      <c r="B6862" t="str">
        <f t="shared" si="107"/>
        <v>2</v>
      </c>
    </row>
    <row r="6863" spans="2:2" x14ac:dyDescent="0.3">
      <c r="B6863" t="str">
        <f t="shared" si="107"/>
        <v>2</v>
      </c>
    </row>
    <row r="6864" spans="2:2" x14ac:dyDescent="0.3">
      <c r="B6864" t="str">
        <f t="shared" si="107"/>
        <v>2</v>
      </c>
    </row>
    <row r="6865" spans="2:2" x14ac:dyDescent="0.3">
      <c r="B6865" t="str">
        <f t="shared" si="107"/>
        <v>0</v>
      </c>
    </row>
    <row r="6866" spans="2:2" x14ac:dyDescent="0.3">
      <c r="B6866" t="str">
        <f t="shared" si="107"/>
        <v>2</v>
      </c>
    </row>
    <row r="6867" spans="2:2" x14ac:dyDescent="0.3">
      <c r="B6867" t="str">
        <f t="shared" si="107"/>
        <v>2</v>
      </c>
    </row>
    <row r="6868" spans="2:2" x14ac:dyDescent="0.3">
      <c r="B6868" t="str">
        <f t="shared" si="107"/>
        <v>2</v>
      </c>
    </row>
    <row r="6869" spans="2:2" x14ac:dyDescent="0.3">
      <c r="B6869" t="str">
        <f t="shared" si="107"/>
        <v>2</v>
      </c>
    </row>
    <row r="6870" spans="2:2" x14ac:dyDescent="0.3">
      <c r="B6870" t="str">
        <f t="shared" si="107"/>
        <v>2</v>
      </c>
    </row>
    <row r="6871" spans="2:2" x14ac:dyDescent="0.3">
      <c r="B6871" t="str">
        <f t="shared" si="107"/>
        <v>2</v>
      </c>
    </row>
    <row r="6872" spans="2:2" x14ac:dyDescent="0.3">
      <c r="B6872" t="str">
        <f t="shared" si="107"/>
        <v>0</v>
      </c>
    </row>
    <row r="6873" spans="2:2" x14ac:dyDescent="0.3">
      <c r="B6873" t="str">
        <f t="shared" si="107"/>
        <v>2</v>
      </c>
    </row>
    <row r="6874" spans="2:2" x14ac:dyDescent="0.3">
      <c r="B6874" t="str">
        <f t="shared" si="107"/>
        <v>2</v>
      </c>
    </row>
    <row r="6875" spans="2:2" x14ac:dyDescent="0.3">
      <c r="B6875" t="str">
        <f t="shared" si="107"/>
        <v>1</v>
      </c>
    </row>
    <row r="6876" spans="2:2" x14ac:dyDescent="0.3">
      <c r="B6876" t="str">
        <f t="shared" si="107"/>
        <v>2</v>
      </c>
    </row>
    <row r="6877" spans="2:2" x14ac:dyDescent="0.3">
      <c r="B6877" t="str">
        <f t="shared" si="107"/>
        <v>2</v>
      </c>
    </row>
    <row r="6878" spans="2:2" x14ac:dyDescent="0.3">
      <c r="B6878" t="str">
        <f t="shared" si="107"/>
        <v>2</v>
      </c>
    </row>
    <row r="6879" spans="2:2" x14ac:dyDescent="0.3">
      <c r="B6879" t="str">
        <f t="shared" si="107"/>
        <v>2</v>
      </c>
    </row>
    <row r="6880" spans="2:2" x14ac:dyDescent="0.3">
      <c r="B6880" t="str">
        <f t="shared" si="107"/>
        <v>1</v>
      </c>
    </row>
    <row r="6881" spans="2:2" x14ac:dyDescent="0.3">
      <c r="B6881" t="str">
        <f t="shared" si="107"/>
        <v>2</v>
      </c>
    </row>
    <row r="6882" spans="2:2" x14ac:dyDescent="0.3">
      <c r="B6882" t="str">
        <f t="shared" si="107"/>
        <v>2</v>
      </c>
    </row>
    <row r="6883" spans="2:2" x14ac:dyDescent="0.3">
      <c r="B6883" t="str">
        <f t="shared" si="107"/>
        <v>1</v>
      </c>
    </row>
    <row r="6884" spans="2:2" x14ac:dyDescent="0.3">
      <c r="B6884" t="str">
        <f t="shared" si="107"/>
        <v>0</v>
      </c>
    </row>
    <row r="6885" spans="2:2" x14ac:dyDescent="0.3">
      <c r="B6885" t="str">
        <f t="shared" si="107"/>
        <v>2</v>
      </c>
    </row>
    <row r="6886" spans="2:2" x14ac:dyDescent="0.3">
      <c r="B6886" t="str">
        <f t="shared" si="107"/>
        <v>2</v>
      </c>
    </row>
    <row r="6887" spans="2:2" x14ac:dyDescent="0.3">
      <c r="B6887" t="str">
        <f t="shared" si="107"/>
        <v>2</v>
      </c>
    </row>
    <row r="6888" spans="2:2" x14ac:dyDescent="0.3">
      <c r="B6888" t="str">
        <f t="shared" si="107"/>
        <v>2</v>
      </c>
    </row>
    <row r="6889" spans="2:2" x14ac:dyDescent="0.3">
      <c r="B6889" t="str">
        <f t="shared" si="107"/>
        <v>2</v>
      </c>
    </row>
    <row r="6890" spans="2:2" x14ac:dyDescent="0.3">
      <c r="B6890" t="str">
        <f t="shared" si="107"/>
        <v>2</v>
      </c>
    </row>
    <row r="6891" spans="2:2" x14ac:dyDescent="0.3">
      <c r="B6891" t="str">
        <f t="shared" si="107"/>
        <v>2</v>
      </c>
    </row>
    <row r="6892" spans="2:2" x14ac:dyDescent="0.3">
      <c r="B6892" t="str">
        <f t="shared" si="107"/>
        <v>2</v>
      </c>
    </row>
    <row r="6893" spans="2:2" x14ac:dyDescent="0.3">
      <c r="B6893" t="str">
        <f t="shared" si="107"/>
        <v>2</v>
      </c>
    </row>
    <row r="6894" spans="2:2" x14ac:dyDescent="0.3">
      <c r="B6894" t="str">
        <f t="shared" si="107"/>
        <v>2</v>
      </c>
    </row>
    <row r="6895" spans="2:2" x14ac:dyDescent="0.3">
      <c r="B6895" t="str">
        <f t="shared" si="107"/>
        <v>0</v>
      </c>
    </row>
    <row r="6896" spans="2:2" x14ac:dyDescent="0.3">
      <c r="B6896" t="str">
        <f t="shared" si="107"/>
        <v>2</v>
      </c>
    </row>
    <row r="6897" spans="2:2" x14ac:dyDescent="0.3">
      <c r="B6897" t="str">
        <f t="shared" si="107"/>
        <v>2</v>
      </c>
    </row>
    <row r="6898" spans="2:2" x14ac:dyDescent="0.3">
      <c r="B6898" t="str">
        <f t="shared" si="107"/>
        <v>2</v>
      </c>
    </row>
    <row r="6899" spans="2:2" x14ac:dyDescent="0.3">
      <c r="B6899" t="str">
        <f t="shared" si="107"/>
        <v>1</v>
      </c>
    </row>
    <row r="6900" spans="2:2" x14ac:dyDescent="0.3">
      <c r="B6900" t="str">
        <f t="shared" si="107"/>
        <v>2</v>
      </c>
    </row>
    <row r="6901" spans="2:2" x14ac:dyDescent="0.3">
      <c r="B6901" t="str">
        <f t="shared" si="107"/>
        <v>2</v>
      </c>
    </row>
    <row r="6902" spans="2:2" x14ac:dyDescent="0.3">
      <c r="B6902" t="str">
        <f t="shared" si="107"/>
        <v>0</v>
      </c>
    </row>
    <row r="6903" spans="2:2" x14ac:dyDescent="0.3">
      <c r="B6903" t="str">
        <f t="shared" si="107"/>
        <v>2</v>
      </c>
    </row>
    <row r="6904" spans="2:2" x14ac:dyDescent="0.3">
      <c r="B6904" t="str">
        <f t="shared" si="107"/>
        <v>2</v>
      </c>
    </row>
    <row r="6905" spans="2:2" x14ac:dyDescent="0.3">
      <c r="B6905" t="str">
        <f t="shared" si="107"/>
        <v>2</v>
      </c>
    </row>
    <row r="6906" spans="2:2" x14ac:dyDescent="0.3">
      <c r="B6906" t="str">
        <f t="shared" si="107"/>
        <v>0</v>
      </c>
    </row>
    <row r="6907" spans="2:2" x14ac:dyDescent="0.3">
      <c r="B6907" t="str">
        <f t="shared" si="107"/>
        <v>1</v>
      </c>
    </row>
    <row r="6908" spans="2:2" x14ac:dyDescent="0.3">
      <c r="B6908" t="str">
        <f t="shared" si="107"/>
        <v>2</v>
      </c>
    </row>
    <row r="6909" spans="2:2" x14ac:dyDescent="0.3">
      <c r="B6909" t="str">
        <f t="shared" si="107"/>
        <v>1</v>
      </c>
    </row>
    <row r="6910" spans="2:2" x14ac:dyDescent="0.3">
      <c r="B6910" t="str">
        <f t="shared" si="107"/>
        <v>2</v>
      </c>
    </row>
    <row r="6911" spans="2:2" x14ac:dyDescent="0.3">
      <c r="B6911" t="str">
        <f t="shared" si="107"/>
        <v>2</v>
      </c>
    </row>
    <row r="6912" spans="2:2" x14ac:dyDescent="0.3">
      <c r="B6912" t="str">
        <f t="shared" si="107"/>
        <v>2</v>
      </c>
    </row>
    <row r="6913" spans="2:2" x14ac:dyDescent="0.3">
      <c r="B6913" t="str">
        <f t="shared" si="107"/>
        <v>2</v>
      </c>
    </row>
    <row r="6914" spans="2:2" x14ac:dyDescent="0.3">
      <c r="B6914" t="str">
        <f t="shared" si="107"/>
        <v>2</v>
      </c>
    </row>
    <row r="6915" spans="2:2" x14ac:dyDescent="0.3">
      <c r="B6915" t="str">
        <f t="shared" ref="B6915:B6978" si="108">MID($B$1,ROW()-1,1)</f>
        <v>2</v>
      </c>
    </row>
    <row r="6916" spans="2:2" x14ac:dyDescent="0.3">
      <c r="B6916" t="str">
        <f t="shared" si="108"/>
        <v>1</v>
      </c>
    </row>
    <row r="6917" spans="2:2" x14ac:dyDescent="0.3">
      <c r="B6917" t="str">
        <f t="shared" si="108"/>
        <v>2</v>
      </c>
    </row>
    <row r="6918" spans="2:2" x14ac:dyDescent="0.3">
      <c r="B6918" t="str">
        <f t="shared" si="108"/>
        <v>0</v>
      </c>
    </row>
    <row r="6919" spans="2:2" x14ac:dyDescent="0.3">
      <c r="B6919" t="str">
        <f t="shared" si="108"/>
        <v>2</v>
      </c>
    </row>
    <row r="6920" spans="2:2" x14ac:dyDescent="0.3">
      <c r="B6920" t="str">
        <f t="shared" si="108"/>
        <v>1</v>
      </c>
    </row>
    <row r="6921" spans="2:2" x14ac:dyDescent="0.3">
      <c r="B6921" t="str">
        <f t="shared" si="108"/>
        <v>1</v>
      </c>
    </row>
    <row r="6922" spans="2:2" x14ac:dyDescent="0.3">
      <c r="B6922" t="str">
        <f t="shared" si="108"/>
        <v>2</v>
      </c>
    </row>
    <row r="6923" spans="2:2" x14ac:dyDescent="0.3">
      <c r="B6923" t="str">
        <f t="shared" si="108"/>
        <v>2</v>
      </c>
    </row>
    <row r="6924" spans="2:2" x14ac:dyDescent="0.3">
      <c r="B6924" t="str">
        <f t="shared" si="108"/>
        <v>2</v>
      </c>
    </row>
    <row r="6925" spans="2:2" x14ac:dyDescent="0.3">
      <c r="B6925" t="str">
        <f t="shared" si="108"/>
        <v>1</v>
      </c>
    </row>
    <row r="6926" spans="2:2" x14ac:dyDescent="0.3">
      <c r="B6926" t="str">
        <f t="shared" si="108"/>
        <v>1</v>
      </c>
    </row>
    <row r="6927" spans="2:2" x14ac:dyDescent="0.3">
      <c r="B6927" t="str">
        <f t="shared" si="108"/>
        <v>2</v>
      </c>
    </row>
    <row r="6928" spans="2:2" x14ac:dyDescent="0.3">
      <c r="B6928" t="str">
        <f t="shared" si="108"/>
        <v>2</v>
      </c>
    </row>
    <row r="6929" spans="2:2" x14ac:dyDescent="0.3">
      <c r="B6929" t="str">
        <f t="shared" si="108"/>
        <v>2</v>
      </c>
    </row>
    <row r="6930" spans="2:2" x14ac:dyDescent="0.3">
      <c r="B6930" t="str">
        <f t="shared" si="108"/>
        <v>2</v>
      </c>
    </row>
    <row r="6931" spans="2:2" x14ac:dyDescent="0.3">
      <c r="B6931" t="str">
        <f t="shared" si="108"/>
        <v>0</v>
      </c>
    </row>
    <row r="6932" spans="2:2" x14ac:dyDescent="0.3">
      <c r="B6932" t="str">
        <f t="shared" si="108"/>
        <v>0</v>
      </c>
    </row>
    <row r="6933" spans="2:2" x14ac:dyDescent="0.3">
      <c r="B6933" t="str">
        <f t="shared" si="108"/>
        <v>2</v>
      </c>
    </row>
    <row r="6934" spans="2:2" x14ac:dyDescent="0.3">
      <c r="B6934" t="str">
        <f t="shared" si="108"/>
        <v>2</v>
      </c>
    </row>
    <row r="6935" spans="2:2" x14ac:dyDescent="0.3">
      <c r="B6935" t="str">
        <f t="shared" si="108"/>
        <v>2</v>
      </c>
    </row>
    <row r="6936" spans="2:2" x14ac:dyDescent="0.3">
      <c r="B6936" t="str">
        <f t="shared" si="108"/>
        <v>2</v>
      </c>
    </row>
    <row r="6937" spans="2:2" x14ac:dyDescent="0.3">
      <c r="B6937" t="str">
        <f t="shared" si="108"/>
        <v>2</v>
      </c>
    </row>
    <row r="6938" spans="2:2" x14ac:dyDescent="0.3">
      <c r="B6938" t="str">
        <f t="shared" si="108"/>
        <v>0</v>
      </c>
    </row>
    <row r="6939" spans="2:2" x14ac:dyDescent="0.3">
      <c r="B6939" t="str">
        <f t="shared" si="108"/>
        <v>2</v>
      </c>
    </row>
    <row r="6940" spans="2:2" x14ac:dyDescent="0.3">
      <c r="B6940" t="str">
        <f t="shared" si="108"/>
        <v>2</v>
      </c>
    </row>
    <row r="6941" spans="2:2" x14ac:dyDescent="0.3">
      <c r="B6941" t="str">
        <f t="shared" si="108"/>
        <v>1</v>
      </c>
    </row>
    <row r="6942" spans="2:2" x14ac:dyDescent="0.3">
      <c r="B6942" t="str">
        <f t="shared" si="108"/>
        <v>0</v>
      </c>
    </row>
    <row r="6943" spans="2:2" x14ac:dyDescent="0.3">
      <c r="B6943" t="str">
        <f t="shared" si="108"/>
        <v>2</v>
      </c>
    </row>
    <row r="6944" spans="2:2" x14ac:dyDescent="0.3">
      <c r="B6944" t="str">
        <f t="shared" si="108"/>
        <v>2</v>
      </c>
    </row>
    <row r="6945" spans="2:2" x14ac:dyDescent="0.3">
      <c r="B6945" t="str">
        <f t="shared" si="108"/>
        <v>2</v>
      </c>
    </row>
    <row r="6946" spans="2:2" x14ac:dyDescent="0.3">
      <c r="B6946" t="str">
        <f t="shared" si="108"/>
        <v>0</v>
      </c>
    </row>
    <row r="6947" spans="2:2" x14ac:dyDescent="0.3">
      <c r="B6947" t="str">
        <f t="shared" si="108"/>
        <v>2</v>
      </c>
    </row>
    <row r="6948" spans="2:2" x14ac:dyDescent="0.3">
      <c r="B6948" t="str">
        <f t="shared" si="108"/>
        <v>2</v>
      </c>
    </row>
    <row r="6949" spans="2:2" x14ac:dyDescent="0.3">
      <c r="B6949" t="str">
        <f t="shared" si="108"/>
        <v>2</v>
      </c>
    </row>
    <row r="6950" spans="2:2" x14ac:dyDescent="0.3">
      <c r="B6950" t="str">
        <f t="shared" si="108"/>
        <v>0</v>
      </c>
    </row>
    <row r="6951" spans="2:2" x14ac:dyDescent="0.3">
      <c r="B6951" t="str">
        <f t="shared" si="108"/>
        <v>0</v>
      </c>
    </row>
    <row r="6952" spans="2:2" x14ac:dyDescent="0.3">
      <c r="B6952" t="str">
        <f t="shared" si="108"/>
        <v>2</v>
      </c>
    </row>
    <row r="6953" spans="2:2" x14ac:dyDescent="0.3">
      <c r="B6953" t="str">
        <f t="shared" si="108"/>
        <v>0</v>
      </c>
    </row>
    <row r="6954" spans="2:2" x14ac:dyDescent="0.3">
      <c r="B6954" t="str">
        <f t="shared" si="108"/>
        <v>1</v>
      </c>
    </row>
    <row r="6955" spans="2:2" x14ac:dyDescent="0.3">
      <c r="B6955" t="str">
        <f t="shared" si="108"/>
        <v>0</v>
      </c>
    </row>
    <row r="6956" spans="2:2" x14ac:dyDescent="0.3">
      <c r="B6956" t="str">
        <f t="shared" si="108"/>
        <v>2</v>
      </c>
    </row>
    <row r="6957" spans="2:2" x14ac:dyDescent="0.3">
      <c r="B6957" t="str">
        <f t="shared" si="108"/>
        <v>0</v>
      </c>
    </row>
    <row r="6958" spans="2:2" x14ac:dyDescent="0.3">
      <c r="B6958" t="str">
        <f t="shared" si="108"/>
        <v>2</v>
      </c>
    </row>
    <row r="6959" spans="2:2" x14ac:dyDescent="0.3">
      <c r="B6959" t="str">
        <f t="shared" si="108"/>
        <v>2</v>
      </c>
    </row>
    <row r="6960" spans="2:2" x14ac:dyDescent="0.3">
      <c r="B6960" t="str">
        <f t="shared" si="108"/>
        <v>2</v>
      </c>
    </row>
    <row r="6961" spans="2:2" x14ac:dyDescent="0.3">
      <c r="B6961" t="str">
        <f t="shared" si="108"/>
        <v>2</v>
      </c>
    </row>
    <row r="6962" spans="2:2" x14ac:dyDescent="0.3">
      <c r="B6962" t="str">
        <f t="shared" si="108"/>
        <v>0</v>
      </c>
    </row>
    <row r="6963" spans="2:2" x14ac:dyDescent="0.3">
      <c r="B6963" t="str">
        <f t="shared" si="108"/>
        <v>1</v>
      </c>
    </row>
    <row r="6964" spans="2:2" x14ac:dyDescent="0.3">
      <c r="B6964" t="str">
        <f t="shared" si="108"/>
        <v>1</v>
      </c>
    </row>
    <row r="6965" spans="2:2" x14ac:dyDescent="0.3">
      <c r="B6965" t="str">
        <f t="shared" si="108"/>
        <v>0</v>
      </c>
    </row>
    <row r="6966" spans="2:2" x14ac:dyDescent="0.3">
      <c r="B6966" t="str">
        <f t="shared" si="108"/>
        <v>2</v>
      </c>
    </row>
    <row r="6967" spans="2:2" x14ac:dyDescent="0.3">
      <c r="B6967" t="str">
        <f t="shared" si="108"/>
        <v>1</v>
      </c>
    </row>
    <row r="6968" spans="2:2" x14ac:dyDescent="0.3">
      <c r="B6968" t="str">
        <f t="shared" si="108"/>
        <v>0</v>
      </c>
    </row>
    <row r="6969" spans="2:2" x14ac:dyDescent="0.3">
      <c r="B6969" t="str">
        <f t="shared" si="108"/>
        <v>2</v>
      </c>
    </row>
    <row r="6970" spans="2:2" x14ac:dyDescent="0.3">
      <c r="B6970" t="str">
        <f t="shared" si="108"/>
        <v>2</v>
      </c>
    </row>
    <row r="6971" spans="2:2" x14ac:dyDescent="0.3">
      <c r="B6971" t="str">
        <f t="shared" si="108"/>
        <v>2</v>
      </c>
    </row>
    <row r="6972" spans="2:2" x14ac:dyDescent="0.3">
      <c r="B6972" t="str">
        <f t="shared" si="108"/>
        <v>2</v>
      </c>
    </row>
    <row r="6973" spans="2:2" x14ac:dyDescent="0.3">
      <c r="B6973" t="str">
        <f t="shared" si="108"/>
        <v>0</v>
      </c>
    </row>
    <row r="6974" spans="2:2" x14ac:dyDescent="0.3">
      <c r="B6974" t="str">
        <f t="shared" si="108"/>
        <v>1</v>
      </c>
    </row>
    <row r="6975" spans="2:2" x14ac:dyDescent="0.3">
      <c r="B6975" t="str">
        <f t="shared" si="108"/>
        <v>2</v>
      </c>
    </row>
    <row r="6976" spans="2:2" x14ac:dyDescent="0.3">
      <c r="B6976" t="str">
        <f t="shared" si="108"/>
        <v>1</v>
      </c>
    </row>
    <row r="6977" spans="2:2" x14ac:dyDescent="0.3">
      <c r="B6977" t="str">
        <f t="shared" si="108"/>
        <v>2</v>
      </c>
    </row>
    <row r="6978" spans="2:2" x14ac:dyDescent="0.3">
      <c r="B6978" t="str">
        <f t="shared" si="108"/>
        <v>2</v>
      </c>
    </row>
    <row r="6979" spans="2:2" x14ac:dyDescent="0.3">
      <c r="B6979" t="str">
        <f t="shared" ref="B6979:B7042" si="109">MID($B$1,ROW()-1,1)</f>
        <v>2</v>
      </c>
    </row>
    <row r="6980" spans="2:2" x14ac:dyDescent="0.3">
      <c r="B6980" t="str">
        <f t="shared" si="109"/>
        <v>1</v>
      </c>
    </row>
    <row r="6981" spans="2:2" x14ac:dyDescent="0.3">
      <c r="B6981" t="str">
        <f t="shared" si="109"/>
        <v>2</v>
      </c>
    </row>
    <row r="6982" spans="2:2" x14ac:dyDescent="0.3">
      <c r="B6982" t="str">
        <f t="shared" si="109"/>
        <v>2</v>
      </c>
    </row>
    <row r="6983" spans="2:2" x14ac:dyDescent="0.3">
      <c r="B6983" t="str">
        <f t="shared" si="109"/>
        <v>2</v>
      </c>
    </row>
    <row r="6984" spans="2:2" x14ac:dyDescent="0.3">
      <c r="B6984" t="str">
        <f t="shared" si="109"/>
        <v>2</v>
      </c>
    </row>
    <row r="6985" spans="2:2" x14ac:dyDescent="0.3">
      <c r="B6985" t="str">
        <f t="shared" si="109"/>
        <v>2</v>
      </c>
    </row>
    <row r="6986" spans="2:2" x14ac:dyDescent="0.3">
      <c r="B6986" t="str">
        <f t="shared" si="109"/>
        <v>2</v>
      </c>
    </row>
    <row r="6987" spans="2:2" x14ac:dyDescent="0.3">
      <c r="B6987" t="str">
        <f t="shared" si="109"/>
        <v>2</v>
      </c>
    </row>
    <row r="6988" spans="2:2" x14ac:dyDescent="0.3">
      <c r="B6988" t="str">
        <f t="shared" si="109"/>
        <v>2</v>
      </c>
    </row>
    <row r="6989" spans="2:2" x14ac:dyDescent="0.3">
      <c r="B6989" t="str">
        <f t="shared" si="109"/>
        <v>2</v>
      </c>
    </row>
    <row r="6990" spans="2:2" x14ac:dyDescent="0.3">
      <c r="B6990" t="str">
        <f t="shared" si="109"/>
        <v>0</v>
      </c>
    </row>
    <row r="6991" spans="2:2" x14ac:dyDescent="0.3">
      <c r="B6991" t="str">
        <f t="shared" si="109"/>
        <v>1</v>
      </c>
    </row>
    <row r="6992" spans="2:2" x14ac:dyDescent="0.3">
      <c r="B6992" t="str">
        <f t="shared" si="109"/>
        <v>2</v>
      </c>
    </row>
    <row r="6993" spans="2:2" x14ac:dyDescent="0.3">
      <c r="B6993" t="str">
        <f t="shared" si="109"/>
        <v>2</v>
      </c>
    </row>
    <row r="6994" spans="2:2" x14ac:dyDescent="0.3">
      <c r="B6994" t="str">
        <f t="shared" si="109"/>
        <v>2</v>
      </c>
    </row>
    <row r="6995" spans="2:2" x14ac:dyDescent="0.3">
      <c r="B6995" t="str">
        <f t="shared" si="109"/>
        <v>0</v>
      </c>
    </row>
    <row r="6996" spans="2:2" x14ac:dyDescent="0.3">
      <c r="B6996" t="str">
        <f t="shared" si="109"/>
        <v>0</v>
      </c>
    </row>
    <row r="6997" spans="2:2" x14ac:dyDescent="0.3">
      <c r="B6997" t="str">
        <f t="shared" si="109"/>
        <v>0</v>
      </c>
    </row>
    <row r="6998" spans="2:2" x14ac:dyDescent="0.3">
      <c r="B6998" t="str">
        <f t="shared" si="109"/>
        <v>2</v>
      </c>
    </row>
    <row r="6999" spans="2:2" x14ac:dyDescent="0.3">
      <c r="B6999" t="str">
        <f t="shared" si="109"/>
        <v>2</v>
      </c>
    </row>
    <row r="7000" spans="2:2" x14ac:dyDescent="0.3">
      <c r="B7000" t="str">
        <f t="shared" si="109"/>
        <v>2</v>
      </c>
    </row>
    <row r="7001" spans="2:2" x14ac:dyDescent="0.3">
      <c r="B7001" t="str">
        <f t="shared" si="109"/>
        <v>0</v>
      </c>
    </row>
    <row r="7002" spans="2:2" x14ac:dyDescent="0.3">
      <c r="B7002" t="str">
        <f t="shared" si="109"/>
        <v>2</v>
      </c>
    </row>
    <row r="7003" spans="2:2" x14ac:dyDescent="0.3">
      <c r="B7003" t="str">
        <f t="shared" si="109"/>
        <v>2</v>
      </c>
    </row>
    <row r="7004" spans="2:2" x14ac:dyDescent="0.3">
      <c r="B7004" t="str">
        <f t="shared" si="109"/>
        <v>0</v>
      </c>
    </row>
    <row r="7005" spans="2:2" x14ac:dyDescent="0.3">
      <c r="B7005" t="str">
        <f t="shared" si="109"/>
        <v>2</v>
      </c>
    </row>
    <row r="7006" spans="2:2" x14ac:dyDescent="0.3">
      <c r="B7006" t="str">
        <f t="shared" si="109"/>
        <v>2</v>
      </c>
    </row>
    <row r="7007" spans="2:2" x14ac:dyDescent="0.3">
      <c r="B7007" t="str">
        <f t="shared" si="109"/>
        <v>2</v>
      </c>
    </row>
    <row r="7008" spans="2:2" x14ac:dyDescent="0.3">
      <c r="B7008" t="str">
        <f t="shared" si="109"/>
        <v>1</v>
      </c>
    </row>
    <row r="7009" spans="2:2" x14ac:dyDescent="0.3">
      <c r="B7009" t="str">
        <f t="shared" si="109"/>
        <v>0</v>
      </c>
    </row>
    <row r="7010" spans="2:2" x14ac:dyDescent="0.3">
      <c r="B7010" t="str">
        <f t="shared" si="109"/>
        <v>2</v>
      </c>
    </row>
    <row r="7011" spans="2:2" x14ac:dyDescent="0.3">
      <c r="B7011" t="str">
        <f t="shared" si="109"/>
        <v>0</v>
      </c>
    </row>
    <row r="7012" spans="2:2" x14ac:dyDescent="0.3">
      <c r="B7012" t="str">
        <f t="shared" si="109"/>
        <v>2</v>
      </c>
    </row>
    <row r="7013" spans="2:2" x14ac:dyDescent="0.3">
      <c r="B7013" t="str">
        <f t="shared" si="109"/>
        <v>0</v>
      </c>
    </row>
    <row r="7014" spans="2:2" x14ac:dyDescent="0.3">
      <c r="B7014" t="str">
        <f t="shared" si="109"/>
        <v>2</v>
      </c>
    </row>
    <row r="7015" spans="2:2" x14ac:dyDescent="0.3">
      <c r="B7015" t="str">
        <f t="shared" si="109"/>
        <v>2</v>
      </c>
    </row>
    <row r="7016" spans="2:2" x14ac:dyDescent="0.3">
      <c r="B7016" t="str">
        <f t="shared" si="109"/>
        <v>2</v>
      </c>
    </row>
    <row r="7017" spans="2:2" x14ac:dyDescent="0.3">
      <c r="B7017" t="str">
        <f t="shared" si="109"/>
        <v>2</v>
      </c>
    </row>
    <row r="7018" spans="2:2" x14ac:dyDescent="0.3">
      <c r="B7018" t="str">
        <f t="shared" si="109"/>
        <v>2</v>
      </c>
    </row>
    <row r="7019" spans="2:2" x14ac:dyDescent="0.3">
      <c r="B7019" t="str">
        <f t="shared" si="109"/>
        <v>2</v>
      </c>
    </row>
    <row r="7020" spans="2:2" x14ac:dyDescent="0.3">
      <c r="B7020" t="str">
        <f t="shared" si="109"/>
        <v>2</v>
      </c>
    </row>
    <row r="7021" spans="2:2" x14ac:dyDescent="0.3">
      <c r="B7021" t="str">
        <f t="shared" si="109"/>
        <v>2</v>
      </c>
    </row>
    <row r="7022" spans="2:2" x14ac:dyDescent="0.3">
      <c r="B7022" t="str">
        <f t="shared" si="109"/>
        <v>0</v>
      </c>
    </row>
    <row r="7023" spans="2:2" x14ac:dyDescent="0.3">
      <c r="B7023" t="str">
        <f t="shared" si="109"/>
        <v>2</v>
      </c>
    </row>
    <row r="7024" spans="2:2" x14ac:dyDescent="0.3">
      <c r="B7024" t="str">
        <f t="shared" si="109"/>
        <v>2</v>
      </c>
    </row>
    <row r="7025" spans="2:2" x14ac:dyDescent="0.3">
      <c r="B7025" t="str">
        <f t="shared" si="109"/>
        <v>2</v>
      </c>
    </row>
    <row r="7026" spans="2:2" x14ac:dyDescent="0.3">
      <c r="B7026" t="str">
        <f t="shared" si="109"/>
        <v>2</v>
      </c>
    </row>
    <row r="7027" spans="2:2" x14ac:dyDescent="0.3">
      <c r="B7027" t="str">
        <f t="shared" si="109"/>
        <v>2</v>
      </c>
    </row>
    <row r="7028" spans="2:2" x14ac:dyDescent="0.3">
      <c r="B7028" t="str">
        <f t="shared" si="109"/>
        <v>2</v>
      </c>
    </row>
    <row r="7029" spans="2:2" x14ac:dyDescent="0.3">
      <c r="B7029" t="str">
        <f t="shared" si="109"/>
        <v>2</v>
      </c>
    </row>
    <row r="7030" spans="2:2" x14ac:dyDescent="0.3">
      <c r="B7030" t="str">
        <f t="shared" si="109"/>
        <v>1</v>
      </c>
    </row>
    <row r="7031" spans="2:2" x14ac:dyDescent="0.3">
      <c r="B7031" t="str">
        <f t="shared" si="109"/>
        <v>2</v>
      </c>
    </row>
    <row r="7032" spans="2:2" x14ac:dyDescent="0.3">
      <c r="B7032" t="str">
        <f t="shared" si="109"/>
        <v>2</v>
      </c>
    </row>
    <row r="7033" spans="2:2" x14ac:dyDescent="0.3">
      <c r="B7033" t="str">
        <f t="shared" si="109"/>
        <v>1</v>
      </c>
    </row>
    <row r="7034" spans="2:2" x14ac:dyDescent="0.3">
      <c r="B7034" t="str">
        <f t="shared" si="109"/>
        <v>2</v>
      </c>
    </row>
    <row r="7035" spans="2:2" x14ac:dyDescent="0.3">
      <c r="B7035" t="str">
        <f t="shared" si="109"/>
        <v>2</v>
      </c>
    </row>
    <row r="7036" spans="2:2" x14ac:dyDescent="0.3">
      <c r="B7036" t="str">
        <f t="shared" si="109"/>
        <v>2</v>
      </c>
    </row>
    <row r="7037" spans="2:2" x14ac:dyDescent="0.3">
      <c r="B7037" t="str">
        <f t="shared" si="109"/>
        <v>2</v>
      </c>
    </row>
    <row r="7038" spans="2:2" x14ac:dyDescent="0.3">
      <c r="B7038" t="str">
        <f t="shared" si="109"/>
        <v>2</v>
      </c>
    </row>
    <row r="7039" spans="2:2" x14ac:dyDescent="0.3">
      <c r="B7039" t="str">
        <f t="shared" si="109"/>
        <v>2</v>
      </c>
    </row>
    <row r="7040" spans="2:2" x14ac:dyDescent="0.3">
      <c r="B7040" t="str">
        <f t="shared" si="109"/>
        <v>2</v>
      </c>
    </row>
    <row r="7041" spans="2:2" x14ac:dyDescent="0.3">
      <c r="B7041" t="str">
        <f t="shared" si="109"/>
        <v>2</v>
      </c>
    </row>
    <row r="7042" spans="2:2" x14ac:dyDescent="0.3">
      <c r="B7042" t="str">
        <f t="shared" si="109"/>
        <v>2</v>
      </c>
    </row>
    <row r="7043" spans="2:2" x14ac:dyDescent="0.3">
      <c r="B7043" t="str">
        <f t="shared" ref="B7043:B7106" si="110">MID($B$1,ROW()-1,1)</f>
        <v>1</v>
      </c>
    </row>
    <row r="7044" spans="2:2" x14ac:dyDescent="0.3">
      <c r="B7044" t="str">
        <f t="shared" si="110"/>
        <v>2</v>
      </c>
    </row>
    <row r="7045" spans="2:2" x14ac:dyDescent="0.3">
      <c r="B7045" t="str">
        <f t="shared" si="110"/>
        <v>0</v>
      </c>
    </row>
    <row r="7046" spans="2:2" x14ac:dyDescent="0.3">
      <c r="B7046" t="str">
        <f t="shared" si="110"/>
        <v>2</v>
      </c>
    </row>
    <row r="7047" spans="2:2" x14ac:dyDescent="0.3">
      <c r="B7047" t="str">
        <f t="shared" si="110"/>
        <v>2</v>
      </c>
    </row>
    <row r="7048" spans="2:2" x14ac:dyDescent="0.3">
      <c r="B7048" t="str">
        <f t="shared" si="110"/>
        <v>1</v>
      </c>
    </row>
    <row r="7049" spans="2:2" x14ac:dyDescent="0.3">
      <c r="B7049" t="str">
        <f t="shared" si="110"/>
        <v>1</v>
      </c>
    </row>
    <row r="7050" spans="2:2" x14ac:dyDescent="0.3">
      <c r="B7050" t="str">
        <f t="shared" si="110"/>
        <v>2</v>
      </c>
    </row>
    <row r="7051" spans="2:2" x14ac:dyDescent="0.3">
      <c r="B7051" t="str">
        <f t="shared" si="110"/>
        <v>2</v>
      </c>
    </row>
    <row r="7052" spans="2:2" x14ac:dyDescent="0.3">
      <c r="B7052" t="str">
        <f t="shared" si="110"/>
        <v>1</v>
      </c>
    </row>
    <row r="7053" spans="2:2" x14ac:dyDescent="0.3">
      <c r="B7053" t="str">
        <f t="shared" si="110"/>
        <v>2</v>
      </c>
    </row>
    <row r="7054" spans="2:2" x14ac:dyDescent="0.3">
      <c r="B7054" t="str">
        <f t="shared" si="110"/>
        <v>2</v>
      </c>
    </row>
    <row r="7055" spans="2:2" x14ac:dyDescent="0.3">
      <c r="B7055" t="str">
        <f t="shared" si="110"/>
        <v>2</v>
      </c>
    </row>
    <row r="7056" spans="2:2" x14ac:dyDescent="0.3">
      <c r="B7056" t="str">
        <f t="shared" si="110"/>
        <v>1</v>
      </c>
    </row>
    <row r="7057" spans="2:2" x14ac:dyDescent="0.3">
      <c r="B7057" t="str">
        <f t="shared" si="110"/>
        <v>0</v>
      </c>
    </row>
    <row r="7058" spans="2:2" x14ac:dyDescent="0.3">
      <c r="B7058" t="str">
        <f t="shared" si="110"/>
        <v>2</v>
      </c>
    </row>
    <row r="7059" spans="2:2" x14ac:dyDescent="0.3">
      <c r="B7059" t="str">
        <f t="shared" si="110"/>
        <v>2</v>
      </c>
    </row>
    <row r="7060" spans="2:2" x14ac:dyDescent="0.3">
      <c r="B7060" t="str">
        <f t="shared" si="110"/>
        <v>2</v>
      </c>
    </row>
    <row r="7061" spans="2:2" x14ac:dyDescent="0.3">
      <c r="B7061" t="str">
        <f t="shared" si="110"/>
        <v>2</v>
      </c>
    </row>
    <row r="7062" spans="2:2" x14ac:dyDescent="0.3">
      <c r="B7062" t="str">
        <f t="shared" si="110"/>
        <v>2</v>
      </c>
    </row>
    <row r="7063" spans="2:2" x14ac:dyDescent="0.3">
      <c r="B7063" t="str">
        <f t="shared" si="110"/>
        <v>2</v>
      </c>
    </row>
    <row r="7064" spans="2:2" x14ac:dyDescent="0.3">
      <c r="B7064" t="str">
        <f t="shared" si="110"/>
        <v>2</v>
      </c>
    </row>
    <row r="7065" spans="2:2" x14ac:dyDescent="0.3">
      <c r="B7065" t="str">
        <f t="shared" si="110"/>
        <v>2</v>
      </c>
    </row>
    <row r="7066" spans="2:2" x14ac:dyDescent="0.3">
      <c r="B7066" t="str">
        <f t="shared" si="110"/>
        <v>0</v>
      </c>
    </row>
    <row r="7067" spans="2:2" x14ac:dyDescent="0.3">
      <c r="B7067" t="str">
        <f t="shared" si="110"/>
        <v>2</v>
      </c>
    </row>
    <row r="7068" spans="2:2" x14ac:dyDescent="0.3">
      <c r="B7068" t="str">
        <f t="shared" si="110"/>
        <v>0</v>
      </c>
    </row>
    <row r="7069" spans="2:2" x14ac:dyDescent="0.3">
      <c r="B7069" t="str">
        <f t="shared" si="110"/>
        <v>2</v>
      </c>
    </row>
    <row r="7070" spans="2:2" x14ac:dyDescent="0.3">
      <c r="B7070" t="str">
        <f t="shared" si="110"/>
        <v>0</v>
      </c>
    </row>
    <row r="7071" spans="2:2" x14ac:dyDescent="0.3">
      <c r="B7071" t="str">
        <f t="shared" si="110"/>
        <v>1</v>
      </c>
    </row>
    <row r="7072" spans="2:2" x14ac:dyDescent="0.3">
      <c r="B7072" t="str">
        <f t="shared" si="110"/>
        <v>2</v>
      </c>
    </row>
    <row r="7073" spans="2:2" x14ac:dyDescent="0.3">
      <c r="B7073" t="str">
        <f t="shared" si="110"/>
        <v>2</v>
      </c>
    </row>
    <row r="7074" spans="2:2" x14ac:dyDescent="0.3">
      <c r="B7074" t="str">
        <f t="shared" si="110"/>
        <v>2</v>
      </c>
    </row>
    <row r="7075" spans="2:2" x14ac:dyDescent="0.3">
      <c r="B7075" t="str">
        <f t="shared" si="110"/>
        <v>0</v>
      </c>
    </row>
    <row r="7076" spans="2:2" x14ac:dyDescent="0.3">
      <c r="B7076" t="str">
        <f t="shared" si="110"/>
        <v>2</v>
      </c>
    </row>
    <row r="7077" spans="2:2" x14ac:dyDescent="0.3">
      <c r="B7077" t="str">
        <f t="shared" si="110"/>
        <v>2</v>
      </c>
    </row>
    <row r="7078" spans="2:2" x14ac:dyDescent="0.3">
      <c r="B7078" t="str">
        <f t="shared" si="110"/>
        <v>2</v>
      </c>
    </row>
    <row r="7079" spans="2:2" x14ac:dyDescent="0.3">
      <c r="B7079" t="str">
        <f t="shared" si="110"/>
        <v>2</v>
      </c>
    </row>
    <row r="7080" spans="2:2" x14ac:dyDescent="0.3">
      <c r="B7080" t="str">
        <f t="shared" si="110"/>
        <v>2</v>
      </c>
    </row>
    <row r="7081" spans="2:2" x14ac:dyDescent="0.3">
      <c r="B7081" t="str">
        <f t="shared" si="110"/>
        <v>2</v>
      </c>
    </row>
    <row r="7082" spans="2:2" x14ac:dyDescent="0.3">
      <c r="B7082" t="str">
        <f t="shared" si="110"/>
        <v>1</v>
      </c>
    </row>
    <row r="7083" spans="2:2" x14ac:dyDescent="0.3">
      <c r="B7083" t="str">
        <f t="shared" si="110"/>
        <v>2</v>
      </c>
    </row>
    <row r="7084" spans="2:2" x14ac:dyDescent="0.3">
      <c r="B7084" t="str">
        <f t="shared" si="110"/>
        <v>2</v>
      </c>
    </row>
    <row r="7085" spans="2:2" x14ac:dyDescent="0.3">
      <c r="B7085" t="str">
        <f t="shared" si="110"/>
        <v>2</v>
      </c>
    </row>
    <row r="7086" spans="2:2" x14ac:dyDescent="0.3">
      <c r="B7086" t="str">
        <f t="shared" si="110"/>
        <v>2</v>
      </c>
    </row>
    <row r="7087" spans="2:2" x14ac:dyDescent="0.3">
      <c r="B7087" t="str">
        <f t="shared" si="110"/>
        <v>2</v>
      </c>
    </row>
    <row r="7088" spans="2:2" x14ac:dyDescent="0.3">
      <c r="B7088" t="str">
        <f t="shared" si="110"/>
        <v>2</v>
      </c>
    </row>
    <row r="7089" spans="2:2" x14ac:dyDescent="0.3">
      <c r="B7089" t="str">
        <f t="shared" si="110"/>
        <v>2</v>
      </c>
    </row>
    <row r="7090" spans="2:2" x14ac:dyDescent="0.3">
      <c r="B7090" t="str">
        <f t="shared" si="110"/>
        <v>2</v>
      </c>
    </row>
    <row r="7091" spans="2:2" x14ac:dyDescent="0.3">
      <c r="B7091" t="str">
        <f t="shared" si="110"/>
        <v>0</v>
      </c>
    </row>
    <row r="7092" spans="2:2" x14ac:dyDescent="0.3">
      <c r="B7092" t="str">
        <f t="shared" si="110"/>
        <v>1</v>
      </c>
    </row>
    <row r="7093" spans="2:2" x14ac:dyDescent="0.3">
      <c r="B7093" t="str">
        <f t="shared" si="110"/>
        <v>2</v>
      </c>
    </row>
    <row r="7094" spans="2:2" x14ac:dyDescent="0.3">
      <c r="B7094" t="str">
        <f t="shared" si="110"/>
        <v>2</v>
      </c>
    </row>
    <row r="7095" spans="2:2" x14ac:dyDescent="0.3">
      <c r="B7095" t="str">
        <f t="shared" si="110"/>
        <v>2</v>
      </c>
    </row>
    <row r="7096" spans="2:2" x14ac:dyDescent="0.3">
      <c r="B7096" t="str">
        <f t="shared" si="110"/>
        <v>2</v>
      </c>
    </row>
    <row r="7097" spans="2:2" x14ac:dyDescent="0.3">
      <c r="B7097" t="str">
        <f t="shared" si="110"/>
        <v>2</v>
      </c>
    </row>
    <row r="7098" spans="2:2" x14ac:dyDescent="0.3">
      <c r="B7098" t="str">
        <f t="shared" si="110"/>
        <v>2</v>
      </c>
    </row>
    <row r="7099" spans="2:2" x14ac:dyDescent="0.3">
      <c r="B7099" t="str">
        <f t="shared" si="110"/>
        <v>2</v>
      </c>
    </row>
    <row r="7100" spans="2:2" x14ac:dyDescent="0.3">
      <c r="B7100" t="str">
        <f t="shared" si="110"/>
        <v>1</v>
      </c>
    </row>
    <row r="7101" spans="2:2" x14ac:dyDescent="0.3">
      <c r="B7101" t="str">
        <f t="shared" si="110"/>
        <v>1</v>
      </c>
    </row>
    <row r="7102" spans="2:2" x14ac:dyDescent="0.3">
      <c r="B7102" t="str">
        <f t="shared" si="110"/>
        <v>2</v>
      </c>
    </row>
    <row r="7103" spans="2:2" x14ac:dyDescent="0.3">
      <c r="B7103" t="str">
        <f t="shared" si="110"/>
        <v>2</v>
      </c>
    </row>
    <row r="7104" spans="2:2" x14ac:dyDescent="0.3">
      <c r="B7104" t="str">
        <f t="shared" si="110"/>
        <v>0</v>
      </c>
    </row>
    <row r="7105" spans="2:2" x14ac:dyDescent="0.3">
      <c r="B7105" t="str">
        <f t="shared" si="110"/>
        <v>0</v>
      </c>
    </row>
    <row r="7106" spans="2:2" x14ac:dyDescent="0.3">
      <c r="B7106" t="str">
        <f t="shared" si="110"/>
        <v>2</v>
      </c>
    </row>
    <row r="7107" spans="2:2" x14ac:dyDescent="0.3">
      <c r="B7107" t="str">
        <f t="shared" ref="B7107:B7170" si="111">MID($B$1,ROW()-1,1)</f>
        <v>0</v>
      </c>
    </row>
    <row r="7108" spans="2:2" x14ac:dyDescent="0.3">
      <c r="B7108" t="str">
        <f t="shared" si="111"/>
        <v>0</v>
      </c>
    </row>
    <row r="7109" spans="2:2" x14ac:dyDescent="0.3">
      <c r="B7109" t="str">
        <f t="shared" si="111"/>
        <v>2</v>
      </c>
    </row>
    <row r="7110" spans="2:2" x14ac:dyDescent="0.3">
      <c r="B7110" t="str">
        <f t="shared" si="111"/>
        <v>0</v>
      </c>
    </row>
    <row r="7111" spans="2:2" x14ac:dyDescent="0.3">
      <c r="B7111" t="str">
        <f t="shared" si="111"/>
        <v>2</v>
      </c>
    </row>
    <row r="7112" spans="2:2" x14ac:dyDescent="0.3">
      <c r="B7112" t="str">
        <f t="shared" si="111"/>
        <v>1</v>
      </c>
    </row>
    <row r="7113" spans="2:2" x14ac:dyDescent="0.3">
      <c r="B7113" t="str">
        <f t="shared" si="111"/>
        <v>1</v>
      </c>
    </row>
    <row r="7114" spans="2:2" x14ac:dyDescent="0.3">
      <c r="B7114" t="str">
        <f t="shared" si="111"/>
        <v>0</v>
      </c>
    </row>
    <row r="7115" spans="2:2" x14ac:dyDescent="0.3">
      <c r="B7115" t="str">
        <f t="shared" si="111"/>
        <v>0</v>
      </c>
    </row>
    <row r="7116" spans="2:2" x14ac:dyDescent="0.3">
      <c r="B7116" t="str">
        <f t="shared" si="111"/>
        <v>2</v>
      </c>
    </row>
    <row r="7117" spans="2:2" x14ac:dyDescent="0.3">
      <c r="B7117" t="str">
        <f t="shared" si="111"/>
        <v>2</v>
      </c>
    </row>
    <row r="7118" spans="2:2" x14ac:dyDescent="0.3">
      <c r="B7118" t="str">
        <f t="shared" si="111"/>
        <v>0</v>
      </c>
    </row>
    <row r="7119" spans="2:2" x14ac:dyDescent="0.3">
      <c r="B7119" t="str">
        <f t="shared" si="111"/>
        <v>2</v>
      </c>
    </row>
    <row r="7120" spans="2:2" x14ac:dyDescent="0.3">
      <c r="B7120" t="str">
        <f t="shared" si="111"/>
        <v>1</v>
      </c>
    </row>
    <row r="7121" spans="2:2" x14ac:dyDescent="0.3">
      <c r="B7121" t="str">
        <f t="shared" si="111"/>
        <v>2</v>
      </c>
    </row>
    <row r="7122" spans="2:2" x14ac:dyDescent="0.3">
      <c r="B7122" t="str">
        <f t="shared" si="111"/>
        <v>2</v>
      </c>
    </row>
    <row r="7123" spans="2:2" x14ac:dyDescent="0.3">
      <c r="B7123" t="str">
        <f t="shared" si="111"/>
        <v>0</v>
      </c>
    </row>
    <row r="7124" spans="2:2" x14ac:dyDescent="0.3">
      <c r="B7124" t="str">
        <f t="shared" si="111"/>
        <v>1</v>
      </c>
    </row>
    <row r="7125" spans="2:2" x14ac:dyDescent="0.3">
      <c r="B7125" t="str">
        <f t="shared" si="111"/>
        <v>2</v>
      </c>
    </row>
    <row r="7126" spans="2:2" x14ac:dyDescent="0.3">
      <c r="B7126" t="str">
        <f t="shared" si="111"/>
        <v>0</v>
      </c>
    </row>
    <row r="7127" spans="2:2" x14ac:dyDescent="0.3">
      <c r="B7127" t="str">
        <f t="shared" si="111"/>
        <v>1</v>
      </c>
    </row>
    <row r="7128" spans="2:2" x14ac:dyDescent="0.3">
      <c r="B7128" t="str">
        <f t="shared" si="111"/>
        <v>2</v>
      </c>
    </row>
    <row r="7129" spans="2:2" x14ac:dyDescent="0.3">
      <c r="B7129" t="str">
        <f t="shared" si="111"/>
        <v>2</v>
      </c>
    </row>
    <row r="7130" spans="2:2" x14ac:dyDescent="0.3">
      <c r="B7130" t="str">
        <f t="shared" si="111"/>
        <v>2</v>
      </c>
    </row>
    <row r="7131" spans="2:2" x14ac:dyDescent="0.3">
      <c r="B7131" t="str">
        <f t="shared" si="111"/>
        <v>2</v>
      </c>
    </row>
    <row r="7132" spans="2:2" x14ac:dyDescent="0.3">
      <c r="B7132" t="str">
        <f t="shared" si="111"/>
        <v>2</v>
      </c>
    </row>
    <row r="7133" spans="2:2" x14ac:dyDescent="0.3">
      <c r="B7133" t="str">
        <f t="shared" si="111"/>
        <v>1</v>
      </c>
    </row>
    <row r="7134" spans="2:2" x14ac:dyDescent="0.3">
      <c r="B7134" t="str">
        <f t="shared" si="111"/>
        <v>2</v>
      </c>
    </row>
    <row r="7135" spans="2:2" x14ac:dyDescent="0.3">
      <c r="B7135" t="str">
        <f t="shared" si="111"/>
        <v>2</v>
      </c>
    </row>
    <row r="7136" spans="2:2" x14ac:dyDescent="0.3">
      <c r="B7136" t="str">
        <f t="shared" si="111"/>
        <v>0</v>
      </c>
    </row>
    <row r="7137" spans="2:2" x14ac:dyDescent="0.3">
      <c r="B7137" t="str">
        <f t="shared" si="111"/>
        <v>2</v>
      </c>
    </row>
    <row r="7138" spans="2:2" x14ac:dyDescent="0.3">
      <c r="B7138" t="str">
        <f t="shared" si="111"/>
        <v>2</v>
      </c>
    </row>
    <row r="7139" spans="2:2" x14ac:dyDescent="0.3">
      <c r="B7139" t="str">
        <f t="shared" si="111"/>
        <v>2</v>
      </c>
    </row>
    <row r="7140" spans="2:2" x14ac:dyDescent="0.3">
      <c r="B7140" t="str">
        <f t="shared" si="111"/>
        <v>1</v>
      </c>
    </row>
    <row r="7141" spans="2:2" x14ac:dyDescent="0.3">
      <c r="B7141" t="str">
        <f t="shared" si="111"/>
        <v>1</v>
      </c>
    </row>
    <row r="7142" spans="2:2" x14ac:dyDescent="0.3">
      <c r="B7142" t="str">
        <f t="shared" si="111"/>
        <v>2</v>
      </c>
    </row>
    <row r="7143" spans="2:2" x14ac:dyDescent="0.3">
      <c r="B7143" t="str">
        <f t="shared" si="111"/>
        <v>0</v>
      </c>
    </row>
    <row r="7144" spans="2:2" x14ac:dyDescent="0.3">
      <c r="B7144" t="str">
        <f t="shared" si="111"/>
        <v>2</v>
      </c>
    </row>
    <row r="7145" spans="2:2" x14ac:dyDescent="0.3">
      <c r="B7145" t="str">
        <f t="shared" si="111"/>
        <v>2</v>
      </c>
    </row>
    <row r="7146" spans="2:2" x14ac:dyDescent="0.3">
      <c r="B7146" t="str">
        <f t="shared" si="111"/>
        <v>2</v>
      </c>
    </row>
    <row r="7147" spans="2:2" x14ac:dyDescent="0.3">
      <c r="B7147" t="str">
        <f t="shared" si="111"/>
        <v>0</v>
      </c>
    </row>
    <row r="7148" spans="2:2" x14ac:dyDescent="0.3">
      <c r="B7148" t="str">
        <f t="shared" si="111"/>
        <v>2</v>
      </c>
    </row>
    <row r="7149" spans="2:2" x14ac:dyDescent="0.3">
      <c r="B7149" t="str">
        <f t="shared" si="111"/>
        <v>2</v>
      </c>
    </row>
    <row r="7150" spans="2:2" x14ac:dyDescent="0.3">
      <c r="B7150" t="str">
        <f t="shared" si="111"/>
        <v>2</v>
      </c>
    </row>
    <row r="7151" spans="2:2" x14ac:dyDescent="0.3">
      <c r="B7151" t="str">
        <f t="shared" si="111"/>
        <v>0</v>
      </c>
    </row>
    <row r="7152" spans="2:2" x14ac:dyDescent="0.3">
      <c r="B7152" t="str">
        <f t="shared" si="111"/>
        <v>2</v>
      </c>
    </row>
    <row r="7153" spans="2:2" x14ac:dyDescent="0.3">
      <c r="B7153" t="str">
        <f t="shared" si="111"/>
        <v>2</v>
      </c>
    </row>
    <row r="7154" spans="2:2" x14ac:dyDescent="0.3">
      <c r="B7154" t="str">
        <f t="shared" si="111"/>
        <v>1</v>
      </c>
    </row>
    <row r="7155" spans="2:2" x14ac:dyDescent="0.3">
      <c r="B7155" t="str">
        <f t="shared" si="111"/>
        <v>2</v>
      </c>
    </row>
    <row r="7156" spans="2:2" x14ac:dyDescent="0.3">
      <c r="B7156" t="str">
        <f t="shared" si="111"/>
        <v>2</v>
      </c>
    </row>
    <row r="7157" spans="2:2" x14ac:dyDescent="0.3">
      <c r="B7157" t="str">
        <f t="shared" si="111"/>
        <v>2</v>
      </c>
    </row>
    <row r="7158" spans="2:2" x14ac:dyDescent="0.3">
      <c r="B7158" t="str">
        <f t="shared" si="111"/>
        <v>2</v>
      </c>
    </row>
    <row r="7159" spans="2:2" x14ac:dyDescent="0.3">
      <c r="B7159" t="str">
        <f t="shared" si="111"/>
        <v>0</v>
      </c>
    </row>
    <row r="7160" spans="2:2" x14ac:dyDescent="0.3">
      <c r="B7160" t="str">
        <f t="shared" si="111"/>
        <v>2</v>
      </c>
    </row>
    <row r="7161" spans="2:2" x14ac:dyDescent="0.3">
      <c r="B7161" t="str">
        <f t="shared" si="111"/>
        <v>1</v>
      </c>
    </row>
    <row r="7162" spans="2:2" x14ac:dyDescent="0.3">
      <c r="B7162" t="str">
        <f t="shared" si="111"/>
        <v>2</v>
      </c>
    </row>
    <row r="7163" spans="2:2" x14ac:dyDescent="0.3">
      <c r="B7163" t="str">
        <f t="shared" si="111"/>
        <v>2</v>
      </c>
    </row>
    <row r="7164" spans="2:2" x14ac:dyDescent="0.3">
      <c r="B7164" t="str">
        <f t="shared" si="111"/>
        <v>2</v>
      </c>
    </row>
    <row r="7165" spans="2:2" x14ac:dyDescent="0.3">
      <c r="B7165" t="str">
        <f t="shared" si="111"/>
        <v>2</v>
      </c>
    </row>
    <row r="7166" spans="2:2" x14ac:dyDescent="0.3">
      <c r="B7166" t="str">
        <f t="shared" si="111"/>
        <v>2</v>
      </c>
    </row>
    <row r="7167" spans="2:2" x14ac:dyDescent="0.3">
      <c r="B7167" t="str">
        <f t="shared" si="111"/>
        <v>2</v>
      </c>
    </row>
    <row r="7168" spans="2:2" x14ac:dyDescent="0.3">
      <c r="B7168" t="str">
        <f t="shared" si="111"/>
        <v>2</v>
      </c>
    </row>
    <row r="7169" spans="2:2" x14ac:dyDescent="0.3">
      <c r="B7169" t="str">
        <f t="shared" si="111"/>
        <v>2</v>
      </c>
    </row>
    <row r="7170" spans="2:2" x14ac:dyDescent="0.3">
      <c r="B7170" t="str">
        <f t="shared" si="111"/>
        <v>2</v>
      </c>
    </row>
    <row r="7171" spans="2:2" x14ac:dyDescent="0.3">
      <c r="B7171" t="str">
        <f t="shared" ref="B7171:B7234" si="112">MID($B$1,ROW()-1,1)</f>
        <v>0</v>
      </c>
    </row>
    <row r="7172" spans="2:2" x14ac:dyDescent="0.3">
      <c r="B7172" t="str">
        <f t="shared" si="112"/>
        <v>0</v>
      </c>
    </row>
    <row r="7173" spans="2:2" x14ac:dyDescent="0.3">
      <c r="B7173" t="str">
        <f t="shared" si="112"/>
        <v>2</v>
      </c>
    </row>
    <row r="7174" spans="2:2" x14ac:dyDescent="0.3">
      <c r="B7174" t="str">
        <f t="shared" si="112"/>
        <v>2</v>
      </c>
    </row>
    <row r="7175" spans="2:2" x14ac:dyDescent="0.3">
      <c r="B7175" t="str">
        <f t="shared" si="112"/>
        <v>1</v>
      </c>
    </row>
    <row r="7176" spans="2:2" x14ac:dyDescent="0.3">
      <c r="B7176" t="str">
        <f t="shared" si="112"/>
        <v>2</v>
      </c>
    </row>
    <row r="7177" spans="2:2" x14ac:dyDescent="0.3">
      <c r="B7177" t="str">
        <f t="shared" si="112"/>
        <v>2</v>
      </c>
    </row>
    <row r="7178" spans="2:2" x14ac:dyDescent="0.3">
      <c r="B7178" t="str">
        <f t="shared" si="112"/>
        <v>1</v>
      </c>
    </row>
    <row r="7179" spans="2:2" x14ac:dyDescent="0.3">
      <c r="B7179" t="str">
        <f t="shared" si="112"/>
        <v>2</v>
      </c>
    </row>
    <row r="7180" spans="2:2" x14ac:dyDescent="0.3">
      <c r="B7180" t="str">
        <f t="shared" si="112"/>
        <v>2</v>
      </c>
    </row>
    <row r="7181" spans="2:2" x14ac:dyDescent="0.3">
      <c r="B7181" t="str">
        <f t="shared" si="112"/>
        <v>2</v>
      </c>
    </row>
    <row r="7182" spans="2:2" x14ac:dyDescent="0.3">
      <c r="B7182" t="str">
        <f t="shared" si="112"/>
        <v>2</v>
      </c>
    </row>
    <row r="7183" spans="2:2" x14ac:dyDescent="0.3">
      <c r="B7183" t="str">
        <f t="shared" si="112"/>
        <v>1</v>
      </c>
    </row>
    <row r="7184" spans="2:2" x14ac:dyDescent="0.3">
      <c r="B7184" t="str">
        <f t="shared" si="112"/>
        <v>2</v>
      </c>
    </row>
    <row r="7185" spans="2:2" x14ac:dyDescent="0.3">
      <c r="B7185" t="str">
        <f t="shared" si="112"/>
        <v>2</v>
      </c>
    </row>
    <row r="7186" spans="2:2" x14ac:dyDescent="0.3">
      <c r="B7186" t="str">
        <f t="shared" si="112"/>
        <v>2</v>
      </c>
    </row>
    <row r="7187" spans="2:2" x14ac:dyDescent="0.3">
      <c r="B7187" t="str">
        <f t="shared" si="112"/>
        <v>2</v>
      </c>
    </row>
    <row r="7188" spans="2:2" x14ac:dyDescent="0.3">
      <c r="B7188" t="str">
        <f t="shared" si="112"/>
        <v>2</v>
      </c>
    </row>
    <row r="7189" spans="2:2" x14ac:dyDescent="0.3">
      <c r="B7189" t="str">
        <f t="shared" si="112"/>
        <v>2</v>
      </c>
    </row>
    <row r="7190" spans="2:2" x14ac:dyDescent="0.3">
      <c r="B7190" t="str">
        <f t="shared" si="112"/>
        <v>2</v>
      </c>
    </row>
    <row r="7191" spans="2:2" x14ac:dyDescent="0.3">
      <c r="B7191" t="str">
        <f t="shared" si="112"/>
        <v>2</v>
      </c>
    </row>
    <row r="7192" spans="2:2" x14ac:dyDescent="0.3">
      <c r="B7192" t="str">
        <f t="shared" si="112"/>
        <v>2</v>
      </c>
    </row>
    <row r="7193" spans="2:2" x14ac:dyDescent="0.3">
      <c r="B7193" t="str">
        <f t="shared" si="112"/>
        <v>1</v>
      </c>
    </row>
    <row r="7194" spans="2:2" x14ac:dyDescent="0.3">
      <c r="B7194" t="str">
        <f t="shared" si="112"/>
        <v>2</v>
      </c>
    </row>
    <row r="7195" spans="2:2" x14ac:dyDescent="0.3">
      <c r="B7195" t="str">
        <f t="shared" si="112"/>
        <v>2</v>
      </c>
    </row>
    <row r="7196" spans="2:2" x14ac:dyDescent="0.3">
      <c r="B7196" t="str">
        <f t="shared" si="112"/>
        <v>2</v>
      </c>
    </row>
    <row r="7197" spans="2:2" x14ac:dyDescent="0.3">
      <c r="B7197" t="str">
        <f t="shared" si="112"/>
        <v>2</v>
      </c>
    </row>
    <row r="7198" spans="2:2" x14ac:dyDescent="0.3">
      <c r="B7198" t="str">
        <f t="shared" si="112"/>
        <v>1</v>
      </c>
    </row>
    <row r="7199" spans="2:2" x14ac:dyDescent="0.3">
      <c r="B7199" t="str">
        <f t="shared" si="112"/>
        <v>1</v>
      </c>
    </row>
    <row r="7200" spans="2:2" x14ac:dyDescent="0.3">
      <c r="B7200" t="str">
        <f t="shared" si="112"/>
        <v>2</v>
      </c>
    </row>
    <row r="7201" spans="2:2" x14ac:dyDescent="0.3">
      <c r="B7201" t="str">
        <f t="shared" si="112"/>
        <v>2</v>
      </c>
    </row>
    <row r="7202" spans="2:2" x14ac:dyDescent="0.3">
      <c r="B7202" t="str">
        <f t="shared" si="112"/>
        <v>1</v>
      </c>
    </row>
    <row r="7203" spans="2:2" x14ac:dyDescent="0.3">
      <c r="B7203" t="str">
        <f t="shared" si="112"/>
        <v>2</v>
      </c>
    </row>
    <row r="7204" spans="2:2" x14ac:dyDescent="0.3">
      <c r="B7204" t="str">
        <f t="shared" si="112"/>
        <v>2</v>
      </c>
    </row>
    <row r="7205" spans="2:2" x14ac:dyDescent="0.3">
      <c r="B7205" t="str">
        <f t="shared" si="112"/>
        <v>2</v>
      </c>
    </row>
    <row r="7206" spans="2:2" x14ac:dyDescent="0.3">
      <c r="B7206" t="str">
        <f t="shared" si="112"/>
        <v>1</v>
      </c>
    </row>
    <row r="7207" spans="2:2" x14ac:dyDescent="0.3">
      <c r="B7207" t="str">
        <f t="shared" si="112"/>
        <v>1</v>
      </c>
    </row>
    <row r="7208" spans="2:2" x14ac:dyDescent="0.3">
      <c r="B7208" t="str">
        <f t="shared" si="112"/>
        <v>2</v>
      </c>
    </row>
    <row r="7209" spans="2:2" x14ac:dyDescent="0.3">
      <c r="B7209" t="str">
        <f t="shared" si="112"/>
        <v>0</v>
      </c>
    </row>
    <row r="7210" spans="2:2" x14ac:dyDescent="0.3">
      <c r="B7210" t="str">
        <f t="shared" si="112"/>
        <v>2</v>
      </c>
    </row>
    <row r="7211" spans="2:2" x14ac:dyDescent="0.3">
      <c r="B7211" t="str">
        <f t="shared" si="112"/>
        <v>2</v>
      </c>
    </row>
    <row r="7212" spans="2:2" x14ac:dyDescent="0.3">
      <c r="B7212" t="str">
        <f t="shared" si="112"/>
        <v>2</v>
      </c>
    </row>
    <row r="7213" spans="2:2" x14ac:dyDescent="0.3">
      <c r="B7213" t="str">
        <f t="shared" si="112"/>
        <v>2</v>
      </c>
    </row>
    <row r="7214" spans="2:2" x14ac:dyDescent="0.3">
      <c r="B7214" t="str">
        <f t="shared" si="112"/>
        <v>2</v>
      </c>
    </row>
    <row r="7215" spans="2:2" x14ac:dyDescent="0.3">
      <c r="B7215" t="str">
        <f t="shared" si="112"/>
        <v>2</v>
      </c>
    </row>
    <row r="7216" spans="2:2" x14ac:dyDescent="0.3">
      <c r="B7216" t="str">
        <f t="shared" si="112"/>
        <v>1</v>
      </c>
    </row>
    <row r="7217" spans="2:2" x14ac:dyDescent="0.3">
      <c r="B7217" t="str">
        <f t="shared" si="112"/>
        <v>2</v>
      </c>
    </row>
    <row r="7218" spans="2:2" x14ac:dyDescent="0.3">
      <c r="B7218" t="str">
        <f t="shared" si="112"/>
        <v>0</v>
      </c>
    </row>
    <row r="7219" spans="2:2" x14ac:dyDescent="0.3">
      <c r="B7219" t="str">
        <f t="shared" si="112"/>
        <v>2</v>
      </c>
    </row>
    <row r="7220" spans="2:2" x14ac:dyDescent="0.3">
      <c r="B7220" t="str">
        <f t="shared" si="112"/>
        <v>2</v>
      </c>
    </row>
    <row r="7221" spans="2:2" x14ac:dyDescent="0.3">
      <c r="B7221" t="str">
        <f t="shared" si="112"/>
        <v>2</v>
      </c>
    </row>
    <row r="7222" spans="2:2" x14ac:dyDescent="0.3">
      <c r="B7222" t="str">
        <f t="shared" si="112"/>
        <v>2</v>
      </c>
    </row>
    <row r="7223" spans="2:2" x14ac:dyDescent="0.3">
      <c r="B7223" t="str">
        <f t="shared" si="112"/>
        <v>1</v>
      </c>
    </row>
    <row r="7224" spans="2:2" x14ac:dyDescent="0.3">
      <c r="B7224" t="str">
        <f t="shared" si="112"/>
        <v>2</v>
      </c>
    </row>
    <row r="7225" spans="2:2" x14ac:dyDescent="0.3">
      <c r="B7225" t="str">
        <f t="shared" si="112"/>
        <v>2</v>
      </c>
    </row>
    <row r="7226" spans="2:2" x14ac:dyDescent="0.3">
      <c r="B7226" t="str">
        <f t="shared" si="112"/>
        <v>0</v>
      </c>
    </row>
    <row r="7227" spans="2:2" x14ac:dyDescent="0.3">
      <c r="B7227" t="str">
        <f t="shared" si="112"/>
        <v>2</v>
      </c>
    </row>
    <row r="7228" spans="2:2" x14ac:dyDescent="0.3">
      <c r="B7228" t="str">
        <f t="shared" si="112"/>
        <v>2</v>
      </c>
    </row>
    <row r="7229" spans="2:2" x14ac:dyDescent="0.3">
      <c r="B7229" t="str">
        <f t="shared" si="112"/>
        <v>0</v>
      </c>
    </row>
    <row r="7230" spans="2:2" x14ac:dyDescent="0.3">
      <c r="B7230" t="str">
        <f t="shared" si="112"/>
        <v>2</v>
      </c>
    </row>
    <row r="7231" spans="2:2" x14ac:dyDescent="0.3">
      <c r="B7231" t="str">
        <f t="shared" si="112"/>
        <v>0</v>
      </c>
    </row>
    <row r="7232" spans="2:2" x14ac:dyDescent="0.3">
      <c r="B7232" t="str">
        <f t="shared" si="112"/>
        <v>2</v>
      </c>
    </row>
    <row r="7233" spans="2:2" x14ac:dyDescent="0.3">
      <c r="B7233" t="str">
        <f t="shared" si="112"/>
        <v>2</v>
      </c>
    </row>
    <row r="7234" spans="2:2" x14ac:dyDescent="0.3">
      <c r="B7234" t="str">
        <f t="shared" si="112"/>
        <v>2</v>
      </c>
    </row>
    <row r="7235" spans="2:2" x14ac:dyDescent="0.3">
      <c r="B7235" t="str">
        <f t="shared" ref="B7235:B7298" si="113">MID($B$1,ROW()-1,1)</f>
        <v>2</v>
      </c>
    </row>
    <row r="7236" spans="2:2" x14ac:dyDescent="0.3">
      <c r="B7236" t="str">
        <f t="shared" si="113"/>
        <v>2</v>
      </c>
    </row>
    <row r="7237" spans="2:2" x14ac:dyDescent="0.3">
      <c r="B7237" t="str">
        <f t="shared" si="113"/>
        <v>2</v>
      </c>
    </row>
    <row r="7238" spans="2:2" x14ac:dyDescent="0.3">
      <c r="B7238" t="str">
        <f t="shared" si="113"/>
        <v>2</v>
      </c>
    </row>
    <row r="7239" spans="2:2" x14ac:dyDescent="0.3">
      <c r="B7239" t="str">
        <f t="shared" si="113"/>
        <v>2</v>
      </c>
    </row>
    <row r="7240" spans="2:2" x14ac:dyDescent="0.3">
      <c r="B7240" t="str">
        <f t="shared" si="113"/>
        <v>2</v>
      </c>
    </row>
    <row r="7241" spans="2:2" x14ac:dyDescent="0.3">
      <c r="B7241" t="str">
        <f t="shared" si="113"/>
        <v>2</v>
      </c>
    </row>
    <row r="7242" spans="2:2" x14ac:dyDescent="0.3">
      <c r="B7242" t="str">
        <f t="shared" si="113"/>
        <v>1</v>
      </c>
    </row>
    <row r="7243" spans="2:2" x14ac:dyDescent="0.3">
      <c r="B7243" t="str">
        <f t="shared" si="113"/>
        <v>2</v>
      </c>
    </row>
    <row r="7244" spans="2:2" x14ac:dyDescent="0.3">
      <c r="B7244" t="str">
        <f t="shared" si="113"/>
        <v>2</v>
      </c>
    </row>
    <row r="7245" spans="2:2" x14ac:dyDescent="0.3">
      <c r="B7245" t="str">
        <f t="shared" si="113"/>
        <v>2</v>
      </c>
    </row>
    <row r="7246" spans="2:2" x14ac:dyDescent="0.3">
      <c r="B7246" t="str">
        <f t="shared" si="113"/>
        <v>1</v>
      </c>
    </row>
    <row r="7247" spans="2:2" x14ac:dyDescent="0.3">
      <c r="B7247" t="str">
        <f t="shared" si="113"/>
        <v>2</v>
      </c>
    </row>
    <row r="7248" spans="2:2" x14ac:dyDescent="0.3">
      <c r="B7248" t="str">
        <f t="shared" si="113"/>
        <v>1</v>
      </c>
    </row>
    <row r="7249" spans="2:2" x14ac:dyDescent="0.3">
      <c r="B7249" t="str">
        <f t="shared" si="113"/>
        <v>2</v>
      </c>
    </row>
    <row r="7250" spans="2:2" x14ac:dyDescent="0.3">
      <c r="B7250" t="str">
        <f t="shared" si="113"/>
        <v>0</v>
      </c>
    </row>
    <row r="7251" spans="2:2" x14ac:dyDescent="0.3">
      <c r="B7251" t="str">
        <f t="shared" si="113"/>
        <v>0</v>
      </c>
    </row>
    <row r="7252" spans="2:2" x14ac:dyDescent="0.3">
      <c r="B7252" t="str">
        <f t="shared" si="113"/>
        <v>2</v>
      </c>
    </row>
    <row r="7253" spans="2:2" x14ac:dyDescent="0.3">
      <c r="B7253" t="str">
        <f t="shared" si="113"/>
        <v>2</v>
      </c>
    </row>
    <row r="7254" spans="2:2" x14ac:dyDescent="0.3">
      <c r="B7254" t="str">
        <f t="shared" si="113"/>
        <v>1</v>
      </c>
    </row>
    <row r="7255" spans="2:2" x14ac:dyDescent="0.3">
      <c r="B7255" t="str">
        <f t="shared" si="113"/>
        <v>1</v>
      </c>
    </row>
    <row r="7256" spans="2:2" x14ac:dyDescent="0.3">
      <c r="B7256" t="str">
        <f t="shared" si="113"/>
        <v>2</v>
      </c>
    </row>
    <row r="7257" spans="2:2" x14ac:dyDescent="0.3">
      <c r="B7257" t="str">
        <f t="shared" si="113"/>
        <v>0</v>
      </c>
    </row>
    <row r="7258" spans="2:2" x14ac:dyDescent="0.3">
      <c r="B7258" t="str">
        <f t="shared" si="113"/>
        <v>0</v>
      </c>
    </row>
    <row r="7259" spans="2:2" x14ac:dyDescent="0.3">
      <c r="B7259" t="str">
        <f t="shared" si="113"/>
        <v>2</v>
      </c>
    </row>
    <row r="7260" spans="2:2" x14ac:dyDescent="0.3">
      <c r="B7260" t="str">
        <f t="shared" si="113"/>
        <v>1</v>
      </c>
    </row>
    <row r="7261" spans="2:2" x14ac:dyDescent="0.3">
      <c r="B7261" t="str">
        <f t="shared" si="113"/>
        <v>2</v>
      </c>
    </row>
    <row r="7262" spans="2:2" x14ac:dyDescent="0.3">
      <c r="B7262" t="str">
        <f t="shared" si="113"/>
        <v>1</v>
      </c>
    </row>
    <row r="7263" spans="2:2" x14ac:dyDescent="0.3">
      <c r="B7263" t="str">
        <f t="shared" si="113"/>
        <v>1</v>
      </c>
    </row>
    <row r="7264" spans="2:2" x14ac:dyDescent="0.3">
      <c r="B7264" t="str">
        <f t="shared" si="113"/>
        <v>0</v>
      </c>
    </row>
    <row r="7265" spans="2:2" x14ac:dyDescent="0.3">
      <c r="B7265" t="str">
        <f t="shared" si="113"/>
        <v>2</v>
      </c>
    </row>
    <row r="7266" spans="2:2" x14ac:dyDescent="0.3">
      <c r="B7266" t="str">
        <f t="shared" si="113"/>
        <v>2</v>
      </c>
    </row>
    <row r="7267" spans="2:2" x14ac:dyDescent="0.3">
      <c r="B7267" t="str">
        <f t="shared" si="113"/>
        <v>2</v>
      </c>
    </row>
    <row r="7268" spans="2:2" x14ac:dyDescent="0.3">
      <c r="B7268" t="str">
        <f t="shared" si="113"/>
        <v>0</v>
      </c>
    </row>
    <row r="7269" spans="2:2" x14ac:dyDescent="0.3">
      <c r="B7269" t="str">
        <f t="shared" si="113"/>
        <v>2</v>
      </c>
    </row>
    <row r="7270" spans="2:2" x14ac:dyDescent="0.3">
      <c r="B7270" t="str">
        <f t="shared" si="113"/>
        <v>2</v>
      </c>
    </row>
    <row r="7271" spans="2:2" x14ac:dyDescent="0.3">
      <c r="B7271" t="str">
        <f t="shared" si="113"/>
        <v>2</v>
      </c>
    </row>
    <row r="7272" spans="2:2" x14ac:dyDescent="0.3">
      <c r="B7272" t="str">
        <f t="shared" si="113"/>
        <v>2</v>
      </c>
    </row>
    <row r="7273" spans="2:2" x14ac:dyDescent="0.3">
      <c r="B7273" t="str">
        <f t="shared" si="113"/>
        <v>2</v>
      </c>
    </row>
    <row r="7274" spans="2:2" x14ac:dyDescent="0.3">
      <c r="B7274" t="str">
        <f t="shared" si="113"/>
        <v>0</v>
      </c>
    </row>
    <row r="7275" spans="2:2" x14ac:dyDescent="0.3">
      <c r="B7275" t="str">
        <f t="shared" si="113"/>
        <v>2</v>
      </c>
    </row>
    <row r="7276" spans="2:2" x14ac:dyDescent="0.3">
      <c r="B7276" t="str">
        <f t="shared" si="113"/>
        <v>0</v>
      </c>
    </row>
    <row r="7277" spans="2:2" x14ac:dyDescent="0.3">
      <c r="B7277" t="str">
        <f t="shared" si="113"/>
        <v>0</v>
      </c>
    </row>
    <row r="7278" spans="2:2" x14ac:dyDescent="0.3">
      <c r="B7278" t="str">
        <f t="shared" si="113"/>
        <v>2</v>
      </c>
    </row>
    <row r="7279" spans="2:2" x14ac:dyDescent="0.3">
      <c r="B7279" t="str">
        <f t="shared" si="113"/>
        <v>2</v>
      </c>
    </row>
    <row r="7280" spans="2:2" x14ac:dyDescent="0.3">
      <c r="B7280" t="str">
        <f t="shared" si="113"/>
        <v>2</v>
      </c>
    </row>
    <row r="7281" spans="2:2" x14ac:dyDescent="0.3">
      <c r="B7281" t="str">
        <f t="shared" si="113"/>
        <v>2</v>
      </c>
    </row>
    <row r="7282" spans="2:2" x14ac:dyDescent="0.3">
      <c r="B7282" t="str">
        <f t="shared" si="113"/>
        <v>2</v>
      </c>
    </row>
    <row r="7283" spans="2:2" x14ac:dyDescent="0.3">
      <c r="B7283" t="str">
        <f t="shared" si="113"/>
        <v>1</v>
      </c>
    </row>
    <row r="7284" spans="2:2" x14ac:dyDescent="0.3">
      <c r="B7284" t="str">
        <f t="shared" si="113"/>
        <v>2</v>
      </c>
    </row>
    <row r="7285" spans="2:2" x14ac:dyDescent="0.3">
      <c r="B7285" t="str">
        <f t="shared" si="113"/>
        <v>2</v>
      </c>
    </row>
    <row r="7286" spans="2:2" x14ac:dyDescent="0.3">
      <c r="B7286" t="str">
        <f t="shared" si="113"/>
        <v>1</v>
      </c>
    </row>
    <row r="7287" spans="2:2" x14ac:dyDescent="0.3">
      <c r="B7287" t="str">
        <f t="shared" si="113"/>
        <v>2</v>
      </c>
    </row>
    <row r="7288" spans="2:2" x14ac:dyDescent="0.3">
      <c r="B7288" t="str">
        <f t="shared" si="113"/>
        <v>2</v>
      </c>
    </row>
    <row r="7289" spans="2:2" x14ac:dyDescent="0.3">
      <c r="B7289" t="str">
        <f t="shared" si="113"/>
        <v>2</v>
      </c>
    </row>
    <row r="7290" spans="2:2" x14ac:dyDescent="0.3">
      <c r="B7290" t="str">
        <f t="shared" si="113"/>
        <v>0</v>
      </c>
    </row>
    <row r="7291" spans="2:2" x14ac:dyDescent="0.3">
      <c r="B7291" t="str">
        <f t="shared" si="113"/>
        <v>2</v>
      </c>
    </row>
    <row r="7292" spans="2:2" x14ac:dyDescent="0.3">
      <c r="B7292" t="str">
        <f t="shared" si="113"/>
        <v>2</v>
      </c>
    </row>
    <row r="7293" spans="2:2" x14ac:dyDescent="0.3">
      <c r="B7293" t="str">
        <f t="shared" si="113"/>
        <v>2</v>
      </c>
    </row>
    <row r="7294" spans="2:2" x14ac:dyDescent="0.3">
      <c r="B7294" t="str">
        <f t="shared" si="113"/>
        <v>2</v>
      </c>
    </row>
    <row r="7295" spans="2:2" x14ac:dyDescent="0.3">
      <c r="B7295" t="str">
        <f t="shared" si="113"/>
        <v>0</v>
      </c>
    </row>
    <row r="7296" spans="2:2" x14ac:dyDescent="0.3">
      <c r="B7296" t="str">
        <f t="shared" si="113"/>
        <v>0</v>
      </c>
    </row>
    <row r="7297" spans="2:2" x14ac:dyDescent="0.3">
      <c r="B7297" t="str">
        <f t="shared" si="113"/>
        <v>2</v>
      </c>
    </row>
    <row r="7298" spans="2:2" x14ac:dyDescent="0.3">
      <c r="B7298" t="str">
        <f t="shared" si="113"/>
        <v>2</v>
      </c>
    </row>
    <row r="7299" spans="2:2" x14ac:dyDescent="0.3">
      <c r="B7299" t="str">
        <f t="shared" ref="B7299:B7362" si="114">MID($B$1,ROW()-1,1)</f>
        <v>2</v>
      </c>
    </row>
    <row r="7300" spans="2:2" x14ac:dyDescent="0.3">
      <c r="B7300" t="str">
        <f t="shared" si="114"/>
        <v>2</v>
      </c>
    </row>
    <row r="7301" spans="2:2" x14ac:dyDescent="0.3">
      <c r="B7301" t="str">
        <f t="shared" si="114"/>
        <v>0</v>
      </c>
    </row>
    <row r="7302" spans="2:2" x14ac:dyDescent="0.3">
      <c r="B7302" t="str">
        <f t="shared" si="114"/>
        <v>2</v>
      </c>
    </row>
    <row r="7303" spans="2:2" x14ac:dyDescent="0.3">
      <c r="B7303" t="str">
        <f t="shared" si="114"/>
        <v>2</v>
      </c>
    </row>
    <row r="7304" spans="2:2" x14ac:dyDescent="0.3">
      <c r="B7304" t="str">
        <f t="shared" si="114"/>
        <v>0</v>
      </c>
    </row>
    <row r="7305" spans="2:2" x14ac:dyDescent="0.3">
      <c r="B7305" t="str">
        <f t="shared" si="114"/>
        <v>2</v>
      </c>
    </row>
    <row r="7306" spans="2:2" x14ac:dyDescent="0.3">
      <c r="B7306" t="str">
        <f t="shared" si="114"/>
        <v>2</v>
      </c>
    </row>
    <row r="7307" spans="2:2" x14ac:dyDescent="0.3">
      <c r="B7307" t="str">
        <f t="shared" si="114"/>
        <v>1</v>
      </c>
    </row>
    <row r="7308" spans="2:2" x14ac:dyDescent="0.3">
      <c r="B7308" t="str">
        <f t="shared" si="114"/>
        <v>1</v>
      </c>
    </row>
    <row r="7309" spans="2:2" x14ac:dyDescent="0.3">
      <c r="B7309" t="str">
        <f t="shared" si="114"/>
        <v>2</v>
      </c>
    </row>
    <row r="7310" spans="2:2" x14ac:dyDescent="0.3">
      <c r="B7310" t="str">
        <f t="shared" si="114"/>
        <v>2</v>
      </c>
    </row>
    <row r="7311" spans="2:2" x14ac:dyDescent="0.3">
      <c r="B7311" t="str">
        <f t="shared" si="114"/>
        <v>1</v>
      </c>
    </row>
    <row r="7312" spans="2:2" x14ac:dyDescent="0.3">
      <c r="B7312" t="str">
        <f t="shared" si="114"/>
        <v>2</v>
      </c>
    </row>
    <row r="7313" spans="2:2" x14ac:dyDescent="0.3">
      <c r="B7313" t="str">
        <f t="shared" si="114"/>
        <v>1</v>
      </c>
    </row>
    <row r="7314" spans="2:2" x14ac:dyDescent="0.3">
      <c r="B7314" t="str">
        <f t="shared" si="114"/>
        <v>2</v>
      </c>
    </row>
    <row r="7315" spans="2:2" x14ac:dyDescent="0.3">
      <c r="B7315" t="str">
        <f t="shared" si="114"/>
        <v>2</v>
      </c>
    </row>
    <row r="7316" spans="2:2" x14ac:dyDescent="0.3">
      <c r="B7316" t="str">
        <f t="shared" si="114"/>
        <v>2</v>
      </c>
    </row>
    <row r="7317" spans="2:2" x14ac:dyDescent="0.3">
      <c r="B7317" t="str">
        <f t="shared" si="114"/>
        <v>2</v>
      </c>
    </row>
    <row r="7318" spans="2:2" x14ac:dyDescent="0.3">
      <c r="B7318" t="str">
        <f t="shared" si="114"/>
        <v>2</v>
      </c>
    </row>
    <row r="7319" spans="2:2" x14ac:dyDescent="0.3">
      <c r="B7319" t="str">
        <f t="shared" si="114"/>
        <v>2</v>
      </c>
    </row>
    <row r="7320" spans="2:2" x14ac:dyDescent="0.3">
      <c r="B7320" t="str">
        <f t="shared" si="114"/>
        <v>2</v>
      </c>
    </row>
    <row r="7321" spans="2:2" x14ac:dyDescent="0.3">
      <c r="B7321" t="str">
        <f t="shared" si="114"/>
        <v>2</v>
      </c>
    </row>
    <row r="7322" spans="2:2" x14ac:dyDescent="0.3">
      <c r="B7322" t="str">
        <f t="shared" si="114"/>
        <v>0</v>
      </c>
    </row>
    <row r="7323" spans="2:2" x14ac:dyDescent="0.3">
      <c r="B7323" t="str">
        <f t="shared" si="114"/>
        <v>2</v>
      </c>
    </row>
    <row r="7324" spans="2:2" x14ac:dyDescent="0.3">
      <c r="B7324" t="str">
        <f t="shared" si="114"/>
        <v>2</v>
      </c>
    </row>
    <row r="7325" spans="2:2" x14ac:dyDescent="0.3">
      <c r="B7325" t="str">
        <f t="shared" si="114"/>
        <v>1</v>
      </c>
    </row>
    <row r="7326" spans="2:2" x14ac:dyDescent="0.3">
      <c r="B7326" t="str">
        <f t="shared" si="114"/>
        <v>2</v>
      </c>
    </row>
    <row r="7327" spans="2:2" x14ac:dyDescent="0.3">
      <c r="B7327" t="str">
        <f t="shared" si="114"/>
        <v>2</v>
      </c>
    </row>
    <row r="7328" spans="2:2" x14ac:dyDescent="0.3">
      <c r="B7328" t="str">
        <f t="shared" si="114"/>
        <v>0</v>
      </c>
    </row>
    <row r="7329" spans="2:2" x14ac:dyDescent="0.3">
      <c r="B7329" t="str">
        <f t="shared" si="114"/>
        <v>2</v>
      </c>
    </row>
    <row r="7330" spans="2:2" x14ac:dyDescent="0.3">
      <c r="B7330" t="str">
        <f t="shared" si="114"/>
        <v>1</v>
      </c>
    </row>
    <row r="7331" spans="2:2" x14ac:dyDescent="0.3">
      <c r="B7331" t="str">
        <f t="shared" si="114"/>
        <v>2</v>
      </c>
    </row>
    <row r="7332" spans="2:2" x14ac:dyDescent="0.3">
      <c r="B7332" t="str">
        <f t="shared" si="114"/>
        <v>2</v>
      </c>
    </row>
    <row r="7333" spans="2:2" x14ac:dyDescent="0.3">
      <c r="B7333" t="str">
        <f t="shared" si="114"/>
        <v>0</v>
      </c>
    </row>
    <row r="7334" spans="2:2" x14ac:dyDescent="0.3">
      <c r="B7334" t="str">
        <f t="shared" si="114"/>
        <v>2</v>
      </c>
    </row>
    <row r="7335" spans="2:2" x14ac:dyDescent="0.3">
      <c r="B7335" t="str">
        <f t="shared" si="114"/>
        <v>2</v>
      </c>
    </row>
    <row r="7336" spans="2:2" x14ac:dyDescent="0.3">
      <c r="B7336" t="str">
        <f t="shared" si="114"/>
        <v>2</v>
      </c>
    </row>
    <row r="7337" spans="2:2" x14ac:dyDescent="0.3">
      <c r="B7337" t="str">
        <f t="shared" si="114"/>
        <v>2</v>
      </c>
    </row>
    <row r="7338" spans="2:2" x14ac:dyDescent="0.3">
      <c r="B7338" t="str">
        <f t="shared" si="114"/>
        <v>2</v>
      </c>
    </row>
    <row r="7339" spans="2:2" x14ac:dyDescent="0.3">
      <c r="B7339" t="str">
        <f t="shared" si="114"/>
        <v>2</v>
      </c>
    </row>
    <row r="7340" spans="2:2" x14ac:dyDescent="0.3">
      <c r="B7340" t="str">
        <f t="shared" si="114"/>
        <v>2</v>
      </c>
    </row>
    <row r="7341" spans="2:2" x14ac:dyDescent="0.3">
      <c r="B7341" t="str">
        <f t="shared" si="114"/>
        <v>2</v>
      </c>
    </row>
    <row r="7342" spans="2:2" x14ac:dyDescent="0.3">
      <c r="B7342" t="str">
        <f t="shared" si="114"/>
        <v>2</v>
      </c>
    </row>
    <row r="7343" spans="2:2" x14ac:dyDescent="0.3">
      <c r="B7343" t="str">
        <f t="shared" si="114"/>
        <v>0</v>
      </c>
    </row>
    <row r="7344" spans="2:2" x14ac:dyDescent="0.3">
      <c r="B7344" t="str">
        <f t="shared" si="114"/>
        <v>2</v>
      </c>
    </row>
    <row r="7345" spans="2:2" x14ac:dyDescent="0.3">
      <c r="B7345" t="str">
        <f t="shared" si="114"/>
        <v>0</v>
      </c>
    </row>
    <row r="7346" spans="2:2" x14ac:dyDescent="0.3">
      <c r="B7346" t="str">
        <f t="shared" si="114"/>
        <v>2</v>
      </c>
    </row>
    <row r="7347" spans="2:2" x14ac:dyDescent="0.3">
      <c r="B7347" t="str">
        <f t="shared" si="114"/>
        <v>2</v>
      </c>
    </row>
    <row r="7348" spans="2:2" x14ac:dyDescent="0.3">
      <c r="B7348" t="str">
        <f t="shared" si="114"/>
        <v>2</v>
      </c>
    </row>
    <row r="7349" spans="2:2" x14ac:dyDescent="0.3">
      <c r="B7349" t="str">
        <f t="shared" si="114"/>
        <v>1</v>
      </c>
    </row>
    <row r="7350" spans="2:2" x14ac:dyDescent="0.3">
      <c r="B7350" t="str">
        <f t="shared" si="114"/>
        <v>2</v>
      </c>
    </row>
    <row r="7351" spans="2:2" x14ac:dyDescent="0.3">
      <c r="B7351" t="str">
        <f t="shared" si="114"/>
        <v>2</v>
      </c>
    </row>
    <row r="7352" spans="2:2" x14ac:dyDescent="0.3">
      <c r="B7352" t="str">
        <f t="shared" si="114"/>
        <v>2</v>
      </c>
    </row>
    <row r="7353" spans="2:2" x14ac:dyDescent="0.3">
      <c r="B7353" t="str">
        <f t="shared" si="114"/>
        <v>2</v>
      </c>
    </row>
    <row r="7354" spans="2:2" x14ac:dyDescent="0.3">
      <c r="B7354" t="str">
        <f t="shared" si="114"/>
        <v>2</v>
      </c>
    </row>
    <row r="7355" spans="2:2" x14ac:dyDescent="0.3">
      <c r="B7355" t="str">
        <f t="shared" si="114"/>
        <v>2</v>
      </c>
    </row>
    <row r="7356" spans="2:2" x14ac:dyDescent="0.3">
      <c r="B7356" t="str">
        <f t="shared" si="114"/>
        <v>2</v>
      </c>
    </row>
    <row r="7357" spans="2:2" x14ac:dyDescent="0.3">
      <c r="B7357" t="str">
        <f t="shared" si="114"/>
        <v>0</v>
      </c>
    </row>
    <row r="7358" spans="2:2" x14ac:dyDescent="0.3">
      <c r="B7358" t="str">
        <f t="shared" si="114"/>
        <v>2</v>
      </c>
    </row>
    <row r="7359" spans="2:2" x14ac:dyDescent="0.3">
      <c r="B7359" t="str">
        <f t="shared" si="114"/>
        <v>0</v>
      </c>
    </row>
    <row r="7360" spans="2:2" x14ac:dyDescent="0.3">
      <c r="B7360" t="str">
        <f t="shared" si="114"/>
        <v>2</v>
      </c>
    </row>
    <row r="7361" spans="2:2" x14ac:dyDescent="0.3">
      <c r="B7361" t="str">
        <f t="shared" si="114"/>
        <v>2</v>
      </c>
    </row>
    <row r="7362" spans="2:2" x14ac:dyDescent="0.3">
      <c r="B7362" t="str">
        <f t="shared" si="114"/>
        <v>2</v>
      </c>
    </row>
    <row r="7363" spans="2:2" x14ac:dyDescent="0.3">
      <c r="B7363" t="str">
        <f t="shared" ref="B7363:B7426" si="115">MID($B$1,ROW()-1,1)</f>
        <v>2</v>
      </c>
    </row>
    <row r="7364" spans="2:2" x14ac:dyDescent="0.3">
      <c r="B7364" t="str">
        <f t="shared" si="115"/>
        <v>2</v>
      </c>
    </row>
    <row r="7365" spans="2:2" x14ac:dyDescent="0.3">
      <c r="B7365" t="str">
        <f t="shared" si="115"/>
        <v>2</v>
      </c>
    </row>
    <row r="7366" spans="2:2" x14ac:dyDescent="0.3">
      <c r="B7366" t="str">
        <f t="shared" si="115"/>
        <v>1</v>
      </c>
    </row>
    <row r="7367" spans="2:2" x14ac:dyDescent="0.3">
      <c r="B7367" t="str">
        <f t="shared" si="115"/>
        <v>2</v>
      </c>
    </row>
    <row r="7368" spans="2:2" x14ac:dyDescent="0.3">
      <c r="B7368" t="str">
        <f t="shared" si="115"/>
        <v>0</v>
      </c>
    </row>
    <row r="7369" spans="2:2" x14ac:dyDescent="0.3">
      <c r="B7369" t="str">
        <f t="shared" si="115"/>
        <v>2</v>
      </c>
    </row>
    <row r="7370" spans="2:2" x14ac:dyDescent="0.3">
      <c r="B7370" t="str">
        <f t="shared" si="115"/>
        <v>2</v>
      </c>
    </row>
    <row r="7371" spans="2:2" x14ac:dyDescent="0.3">
      <c r="B7371" t="str">
        <f t="shared" si="115"/>
        <v>1</v>
      </c>
    </row>
    <row r="7372" spans="2:2" x14ac:dyDescent="0.3">
      <c r="B7372" t="str">
        <f t="shared" si="115"/>
        <v>2</v>
      </c>
    </row>
    <row r="7373" spans="2:2" x14ac:dyDescent="0.3">
      <c r="B7373" t="str">
        <f t="shared" si="115"/>
        <v>0</v>
      </c>
    </row>
    <row r="7374" spans="2:2" x14ac:dyDescent="0.3">
      <c r="B7374" t="str">
        <f t="shared" si="115"/>
        <v>2</v>
      </c>
    </row>
    <row r="7375" spans="2:2" x14ac:dyDescent="0.3">
      <c r="B7375" t="str">
        <f t="shared" si="115"/>
        <v>0</v>
      </c>
    </row>
    <row r="7376" spans="2:2" x14ac:dyDescent="0.3">
      <c r="B7376" t="str">
        <f t="shared" si="115"/>
        <v>0</v>
      </c>
    </row>
    <row r="7377" spans="2:2" x14ac:dyDescent="0.3">
      <c r="B7377" t="str">
        <f t="shared" si="115"/>
        <v>2</v>
      </c>
    </row>
    <row r="7378" spans="2:2" x14ac:dyDescent="0.3">
      <c r="B7378" t="str">
        <f t="shared" si="115"/>
        <v>2</v>
      </c>
    </row>
    <row r="7379" spans="2:2" x14ac:dyDescent="0.3">
      <c r="B7379" t="str">
        <f t="shared" si="115"/>
        <v>0</v>
      </c>
    </row>
    <row r="7380" spans="2:2" x14ac:dyDescent="0.3">
      <c r="B7380" t="str">
        <f t="shared" si="115"/>
        <v>2</v>
      </c>
    </row>
    <row r="7381" spans="2:2" x14ac:dyDescent="0.3">
      <c r="B7381" t="str">
        <f t="shared" si="115"/>
        <v>0</v>
      </c>
    </row>
    <row r="7382" spans="2:2" x14ac:dyDescent="0.3">
      <c r="B7382" t="str">
        <f t="shared" si="115"/>
        <v>1</v>
      </c>
    </row>
    <row r="7383" spans="2:2" x14ac:dyDescent="0.3">
      <c r="B7383" t="str">
        <f t="shared" si="115"/>
        <v>2</v>
      </c>
    </row>
    <row r="7384" spans="2:2" x14ac:dyDescent="0.3">
      <c r="B7384" t="str">
        <f t="shared" si="115"/>
        <v>2</v>
      </c>
    </row>
    <row r="7385" spans="2:2" x14ac:dyDescent="0.3">
      <c r="B7385" t="str">
        <f t="shared" si="115"/>
        <v>2</v>
      </c>
    </row>
    <row r="7386" spans="2:2" x14ac:dyDescent="0.3">
      <c r="B7386" t="str">
        <f t="shared" si="115"/>
        <v>2</v>
      </c>
    </row>
    <row r="7387" spans="2:2" x14ac:dyDescent="0.3">
      <c r="B7387" t="str">
        <f t="shared" si="115"/>
        <v>2</v>
      </c>
    </row>
    <row r="7388" spans="2:2" x14ac:dyDescent="0.3">
      <c r="B7388" t="str">
        <f t="shared" si="115"/>
        <v>2</v>
      </c>
    </row>
    <row r="7389" spans="2:2" x14ac:dyDescent="0.3">
      <c r="B7389" t="str">
        <f t="shared" si="115"/>
        <v>2</v>
      </c>
    </row>
    <row r="7390" spans="2:2" x14ac:dyDescent="0.3">
      <c r="B7390" t="str">
        <f t="shared" si="115"/>
        <v>2</v>
      </c>
    </row>
    <row r="7391" spans="2:2" x14ac:dyDescent="0.3">
      <c r="B7391" t="str">
        <f t="shared" si="115"/>
        <v>1</v>
      </c>
    </row>
    <row r="7392" spans="2:2" x14ac:dyDescent="0.3">
      <c r="B7392" t="str">
        <f t="shared" si="115"/>
        <v>1</v>
      </c>
    </row>
    <row r="7393" spans="2:2" x14ac:dyDescent="0.3">
      <c r="B7393" t="str">
        <f t="shared" si="115"/>
        <v>2</v>
      </c>
    </row>
    <row r="7394" spans="2:2" x14ac:dyDescent="0.3">
      <c r="B7394" t="str">
        <f t="shared" si="115"/>
        <v>2</v>
      </c>
    </row>
    <row r="7395" spans="2:2" x14ac:dyDescent="0.3">
      <c r="B7395" t="str">
        <f t="shared" si="115"/>
        <v>2</v>
      </c>
    </row>
    <row r="7396" spans="2:2" x14ac:dyDescent="0.3">
      <c r="B7396" t="str">
        <f t="shared" si="115"/>
        <v>0</v>
      </c>
    </row>
    <row r="7397" spans="2:2" x14ac:dyDescent="0.3">
      <c r="B7397" t="str">
        <f t="shared" si="115"/>
        <v>1</v>
      </c>
    </row>
    <row r="7398" spans="2:2" x14ac:dyDescent="0.3">
      <c r="B7398" t="str">
        <f t="shared" si="115"/>
        <v>0</v>
      </c>
    </row>
    <row r="7399" spans="2:2" x14ac:dyDescent="0.3">
      <c r="B7399" t="str">
        <f t="shared" si="115"/>
        <v>2</v>
      </c>
    </row>
    <row r="7400" spans="2:2" x14ac:dyDescent="0.3">
      <c r="B7400" t="str">
        <f t="shared" si="115"/>
        <v>1</v>
      </c>
    </row>
    <row r="7401" spans="2:2" x14ac:dyDescent="0.3">
      <c r="B7401" t="str">
        <f t="shared" si="115"/>
        <v>0</v>
      </c>
    </row>
    <row r="7402" spans="2:2" x14ac:dyDescent="0.3">
      <c r="B7402" t="str">
        <f t="shared" si="115"/>
        <v>2</v>
      </c>
    </row>
    <row r="7403" spans="2:2" x14ac:dyDescent="0.3">
      <c r="B7403" t="str">
        <f t="shared" si="115"/>
        <v>2</v>
      </c>
    </row>
    <row r="7404" spans="2:2" x14ac:dyDescent="0.3">
      <c r="B7404" t="str">
        <f t="shared" si="115"/>
        <v>1</v>
      </c>
    </row>
    <row r="7405" spans="2:2" x14ac:dyDescent="0.3">
      <c r="B7405" t="str">
        <f t="shared" si="115"/>
        <v>0</v>
      </c>
    </row>
    <row r="7406" spans="2:2" x14ac:dyDescent="0.3">
      <c r="B7406" t="str">
        <f t="shared" si="115"/>
        <v>2</v>
      </c>
    </row>
    <row r="7407" spans="2:2" x14ac:dyDescent="0.3">
      <c r="B7407" t="str">
        <f t="shared" si="115"/>
        <v>1</v>
      </c>
    </row>
    <row r="7408" spans="2:2" x14ac:dyDescent="0.3">
      <c r="B7408" t="str">
        <f t="shared" si="115"/>
        <v>1</v>
      </c>
    </row>
    <row r="7409" spans="2:2" x14ac:dyDescent="0.3">
      <c r="B7409" t="str">
        <f t="shared" si="115"/>
        <v>2</v>
      </c>
    </row>
    <row r="7410" spans="2:2" x14ac:dyDescent="0.3">
      <c r="B7410" t="str">
        <f t="shared" si="115"/>
        <v>0</v>
      </c>
    </row>
    <row r="7411" spans="2:2" x14ac:dyDescent="0.3">
      <c r="B7411" t="str">
        <f t="shared" si="115"/>
        <v>2</v>
      </c>
    </row>
    <row r="7412" spans="2:2" x14ac:dyDescent="0.3">
      <c r="B7412" t="str">
        <f t="shared" si="115"/>
        <v>1</v>
      </c>
    </row>
    <row r="7413" spans="2:2" x14ac:dyDescent="0.3">
      <c r="B7413" t="str">
        <f t="shared" si="115"/>
        <v>0</v>
      </c>
    </row>
    <row r="7414" spans="2:2" x14ac:dyDescent="0.3">
      <c r="B7414" t="str">
        <f t="shared" si="115"/>
        <v>0</v>
      </c>
    </row>
    <row r="7415" spans="2:2" x14ac:dyDescent="0.3">
      <c r="B7415" t="str">
        <f t="shared" si="115"/>
        <v>0</v>
      </c>
    </row>
    <row r="7416" spans="2:2" x14ac:dyDescent="0.3">
      <c r="B7416" t="str">
        <f t="shared" si="115"/>
        <v>2</v>
      </c>
    </row>
    <row r="7417" spans="2:2" x14ac:dyDescent="0.3">
      <c r="B7417" t="str">
        <f t="shared" si="115"/>
        <v>1</v>
      </c>
    </row>
    <row r="7418" spans="2:2" x14ac:dyDescent="0.3">
      <c r="B7418" t="str">
        <f t="shared" si="115"/>
        <v>0</v>
      </c>
    </row>
    <row r="7419" spans="2:2" x14ac:dyDescent="0.3">
      <c r="B7419" t="str">
        <f t="shared" si="115"/>
        <v>2</v>
      </c>
    </row>
    <row r="7420" spans="2:2" x14ac:dyDescent="0.3">
      <c r="B7420" t="str">
        <f t="shared" si="115"/>
        <v>0</v>
      </c>
    </row>
    <row r="7421" spans="2:2" x14ac:dyDescent="0.3">
      <c r="B7421" t="str">
        <f t="shared" si="115"/>
        <v>2</v>
      </c>
    </row>
    <row r="7422" spans="2:2" x14ac:dyDescent="0.3">
      <c r="B7422" t="str">
        <f t="shared" si="115"/>
        <v>2</v>
      </c>
    </row>
    <row r="7423" spans="2:2" x14ac:dyDescent="0.3">
      <c r="B7423" t="str">
        <f t="shared" si="115"/>
        <v>1</v>
      </c>
    </row>
    <row r="7424" spans="2:2" x14ac:dyDescent="0.3">
      <c r="B7424" t="str">
        <f t="shared" si="115"/>
        <v>1</v>
      </c>
    </row>
    <row r="7425" spans="2:2" x14ac:dyDescent="0.3">
      <c r="B7425" t="str">
        <f t="shared" si="115"/>
        <v>2</v>
      </c>
    </row>
    <row r="7426" spans="2:2" x14ac:dyDescent="0.3">
      <c r="B7426" t="str">
        <f t="shared" si="115"/>
        <v>1</v>
      </c>
    </row>
    <row r="7427" spans="2:2" x14ac:dyDescent="0.3">
      <c r="B7427" t="str">
        <f t="shared" ref="B7427:B7490" si="116">MID($B$1,ROW()-1,1)</f>
        <v>0</v>
      </c>
    </row>
    <row r="7428" spans="2:2" x14ac:dyDescent="0.3">
      <c r="B7428" t="str">
        <f t="shared" si="116"/>
        <v>0</v>
      </c>
    </row>
    <row r="7429" spans="2:2" x14ac:dyDescent="0.3">
      <c r="B7429" t="str">
        <f t="shared" si="116"/>
        <v>2</v>
      </c>
    </row>
    <row r="7430" spans="2:2" x14ac:dyDescent="0.3">
      <c r="B7430" t="str">
        <f t="shared" si="116"/>
        <v>0</v>
      </c>
    </row>
    <row r="7431" spans="2:2" x14ac:dyDescent="0.3">
      <c r="B7431" t="str">
        <f t="shared" si="116"/>
        <v>2</v>
      </c>
    </row>
    <row r="7432" spans="2:2" x14ac:dyDescent="0.3">
      <c r="B7432" t="str">
        <f t="shared" si="116"/>
        <v>2</v>
      </c>
    </row>
    <row r="7433" spans="2:2" x14ac:dyDescent="0.3">
      <c r="B7433" t="str">
        <f t="shared" si="116"/>
        <v>0</v>
      </c>
    </row>
    <row r="7434" spans="2:2" x14ac:dyDescent="0.3">
      <c r="B7434" t="str">
        <f t="shared" si="116"/>
        <v>2</v>
      </c>
    </row>
    <row r="7435" spans="2:2" x14ac:dyDescent="0.3">
      <c r="B7435" t="str">
        <f t="shared" si="116"/>
        <v>2</v>
      </c>
    </row>
    <row r="7436" spans="2:2" x14ac:dyDescent="0.3">
      <c r="B7436" t="str">
        <f t="shared" si="116"/>
        <v>0</v>
      </c>
    </row>
    <row r="7437" spans="2:2" x14ac:dyDescent="0.3">
      <c r="B7437" t="str">
        <f t="shared" si="116"/>
        <v>2</v>
      </c>
    </row>
    <row r="7438" spans="2:2" x14ac:dyDescent="0.3">
      <c r="B7438" t="str">
        <f t="shared" si="116"/>
        <v>2</v>
      </c>
    </row>
    <row r="7439" spans="2:2" x14ac:dyDescent="0.3">
      <c r="B7439" t="str">
        <f t="shared" si="116"/>
        <v>2</v>
      </c>
    </row>
    <row r="7440" spans="2:2" x14ac:dyDescent="0.3">
      <c r="B7440" t="str">
        <f t="shared" si="116"/>
        <v>0</v>
      </c>
    </row>
    <row r="7441" spans="2:2" x14ac:dyDescent="0.3">
      <c r="B7441" t="str">
        <f t="shared" si="116"/>
        <v>2</v>
      </c>
    </row>
    <row r="7442" spans="2:2" x14ac:dyDescent="0.3">
      <c r="B7442" t="str">
        <f t="shared" si="116"/>
        <v>2</v>
      </c>
    </row>
    <row r="7443" spans="2:2" x14ac:dyDescent="0.3">
      <c r="B7443" t="str">
        <f t="shared" si="116"/>
        <v>2</v>
      </c>
    </row>
    <row r="7444" spans="2:2" x14ac:dyDescent="0.3">
      <c r="B7444" t="str">
        <f t="shared" si="116"/>
        <v>2</v>
      </c>
    </row>
    <row r="7445" spans="2:2" x14ac:dyDescent="0.3">
      <c r="B7445" t="str">
        <f t="shared" si="116"/>
        <v>2</v>
      </c>
    </row>
    <row r="7446" spans="2:2" x14ac:dyDescent="0.3">
      <c r="B7446" t="str">
        <f t="shared" si="116"/>
        <v>0</v>
      </c>
    </row>
    <row r="7447" spans="2:2" x14ac:dyDescent="0.3">
      <c r="B7447" t="str">
        <f t="shared" si="116"/>
        <v>1</v>
      </c>
    </row>
    <row r="7448" spans="2:2" x14ac:dyDescent="0.3">
      <c r="B7448" t="str">
        <f t="shared" si="116"/>
        <v>2</v>
      </c>
    </row>
    <row r="7449" spans="2:2" x14ac:dyDescent="0.3">
      <c r="B7449" t="str">
        <f t="shared" si="116"/>
        <v>2</v>
      </c>
    </row>
    <row r="7450" spans="2:2" x14ac:dyDescent="0.3">
      <c r="B7450" t="str">
        <f t="shared" si="116"/>
        <v>0</v>
      </c>
    </row>
    <row r="7451" spans="2:2" x14ac:dyDescent="0.3">
      <c r="B7451" t="str">
        <f t="shared" si="116"/>
        <v>2</v>
      </c>
    </row>
    <row r="7452" spans="2:2" x14ac:dyDescent="0.3">
      <c r="B7452" t="str">
        <f t="shared" si="116"/>
        <v>2</v>
      </c>
    </row>
    <row r="7453" spans="2:2" x14ac:dyDescent="0.3">
      <c r="B7453" t="str">
        <f t="shared" si="116"/>
        <v>2</v>
      </c>
    </row>
    <row r="7454" spans="2:2" x14ac:dyDescent="0.3">
      <c r="B7454" t="str">
        <f t="shared" si="116"/>
        <v>0</v>
      </c>
    </row>
    <row r="7455" spans="2:2" x14ac:dyDescent="0.3">
      <c r="B7455" t="str">
        <f t="shared" si="116"/>
        <v>2</v>
      </c>
    </row>
    <row r="7456" spans="2:2" x14ac:dyDescent="0.3">
      <c r="B7456" t="str">
        <f t="shared" si="116"/>
        <v>2</v>
      </c>
    </row>
    <row r="7457" spans="2:2" x14ac:dyDescent="0.3">
      <c r="B7457" t="str">
        <f t="shared" si="116"/>
        <v>0</v>
      </c>
    </row>
    <row r="7458" spans="2:2" x14ac:dyDescent="0.3">
      <c r="B7458" t="str">
        <f t="shared" si="116"/>
        <v>0</v>
      </c>
    </row>
    <row r="7459" spans="2:2" x14ac:dyDescent="0.3">
      <c r="B7459" t="str">
        <f t="shared" si="116"/>
        <v>2</v>
      </c>
    </row>
    <row r="7460" spans="2:2" x14ac:dyDescent="0.3">
      <c r="B7460" t="str">
        <f t="shared" si="116"/>
        <v>2</v>
      </c>
    </row>
    <row r="7461" spans="2:2" x14ac:dyDescent="0.3">
      <c r="B7461" t="str">
        <f t="shared" si="116"/>
        <v>0</v>
      </c>
    </row>
    <row r="7462" spans="2:2" x14ac:dyDescent="0.3">
      <c r="B7462" t="str">
        <f t="shared" si="116"/>
        <v>2</v>
      </c>
    </row>
    <row r="7463" spans="2:2" x14ac:dyDescent="0.3">
      <c r="B7463" t="str">
        <f t="shared" si="116"/>
        <v>2</v>
      </c>
    </row>
    <row r="7464" spans="2:2" x14ac:dyDescent="0.3">
      <c r="B7464" t="str">
        <f t="shared" si="116"/>
        <v>2</v>
      </c>
    </row>
    <row r="7465" spans="2:2" x14ac:dyDescent="0.3">
      <c r="B7465" t="str">
        <f t="shared" si="116"/>
        <v>1</v>
      </c>
    </row>
    <row r="7466" spans="2:2" x14ac:dyDescent="0.3">
      <c r="B7466" t="str">
        <f t="shared" si="116"/>
        <v>2</v>
      </c>
    </row>
    <row r="7467" spans="2:2" x14ac:dyDescent="0.3">
      <c r="B7467" t="str">
        <f t="shared" si="116"/>
        <v>2</v>
      </c>
    </row>
    <row r="7468" spans="2:2" x14ac:dyDescent="0.3">
      <c r="B7468" t="str">
        <f t="shared" si="116"/>
        <v>2</v>
      </c>
    </row>
    <row r="7469" spans="2:2" x14ac:dyDescent="0.3">
      <c r="B7469" t="str">
        <f t="shared" si="116"/>
        <v>2</v>
      </c>
    </row>
    <row r="7470" spans="2:2" x14ac:dyDescent="0.3">
      <c r="B7470" t="str">
        <f t="shared" si="116"/>
        <v>2</v>
      </c>
    </row>
    <row r="7471" spans="2:2" x14ac:dyDescent="0.3">
      <c r="B7471" t="str">
        <f t="shared" si="116"/>
        <v>1</v>
      </c>
    </row>
    <row r="7472" spans="2:2" x14ac:dyDescent="0.3">
      <c r="B7472" t="str">
        <f t="shared" si="116"/>
        <v>1</v>
      </c>
    </row>
    <row r="7473" spans="2:2" x14ac:dyDescent="0.3">
      <c r="B7473" t="str">
        <f t="shared" si="116"/>
        <v>2</v>
      </c>
    </row>
    <row r="7474" spans="2:2" x14ac:dyDescent="0.3">
      <c r="B7474" t="str">
        <f t="shared" si="116"/>
        <v>2</v>
      </c>
    </row>
    <row r="7475" spans="2:2" x14ac:dyDescent="0.3">
      <c r="B7475" t="str">
        <f t="shared" si="116"/>
        <v>0</v>
      </c>
    </row>
    <row r="7476" spans="2:2" x14ac:dyDescent="0.3">
      <c r="B7476" t="str">
        <f t="shared" si="116"/>
        <v>2</v>
      </c>
    </row>
    <row r="7477" spans="2:2" x14ac:dyDescent="0.3">
      <c r="B7477" t="str">
        <f t="shared" si="116"/>
        <v>2</v>
      </c>
    </row>
    <row r="7478" spans="2:2" x14ac:dyDescent="0.3">
      <c r="B7478" t="str">
        <f t="shared" si="116"/>
        <v>0</v>
      </c>
    </row>
    <row r="7479" spans="2:2" x14ac:dyDescent="0.3">
      <c r="B7479" t="str">
        <f t="shared" si="116"/>
        <v>2</v>
      </c>
    </row>
    <row r="7480" spans="2:2" x14ac:dyDescent="0.3">
      <c r="B7480" t="str">
        <f t="shared" si="116"/>
        <v>0</v>
      </c>
    </row>
    <row r="7481" spans="2:2" x14ac:dyDescent="0.3">
      <c r="B7481" t="str">
        <f t="shared" si="116"/>
        <v>2</v>
      </c>
    </row>
    <row r="7482" spans="2:2" x14ac:dyDescent="0.3">
      <c r="B7482" t="str">
        <f t="shared" si="116"/>
        <v>2</v>
      </c>
    </row>
    <row r="7483" spans="2:2" x14ac:dyDescent="0.3">
      <c r="B7483" t="str">
        <f t="shared" si="116"/>
        <v>0</v>
      </c>
    </row>
    <row r="7484" spans="2:2" x14ac:dyDescent="0.3">
      <c r="B7484" t="str">
        <f t="shared" si="116"/>
        <v>2</v>
      </c>
    </row>
    <row r="7485" spans="2:2" x14ac:dyDescent="0.3">
      <c r="B7485" t="str">
        <f t="shared" si="116"/>
        <v>2</v>
      </c>
    </row>
    <row r="7486" spans="2:2" x14ac:dyDescent="0.3">
      <c r="B7486" t="str">
        <f t="shared" si="116"/>
        <v>2</v>
      </c>
    </row>
    <row r="7487" spans="2:2" x14ac:dyDescent="0.3">
      <c r="B7487" t="str">
        <f t="shared" si="116"/>
        <v>2</v>
      </c>
    </row>
    <row r="7488" spans="2:2" x14ac:dyDescent="0.3">
      <c r="B7488" t="str">
        <f t="shared" si="116"/>
        <v>2</v>
      </c>
    </row>
    <row r="7489" spans="2:2" x14ac:dyDescent="0.3">
      <c r="B7489" t="str">
        <f t="shared" si="116"/>
        <v>2</v>
      </c>
    </row>
    <row r="7490" spans="2:2" x14ac:dyDescent="0.3">
      <c r="B7490" t="str">
        <f t="shared" si="116"/>
        <v>2</v>
      </c>
    </row>
    <row r="7491" spans="2:2" x14ac:dyDescent="0.3">
      <c r="B7491" t="str">
        <f t="shared" ref="B7491:B7554" si="117">MID($B$1,ROW()-1,1)</f>
        <v>2</v>
      </c>
    </row>
    <row r="7492" spans="2:2" x14ac:dyDescent="0.3">
      <c r="B7492" t="str">
        <f t="shared" si="117"/>
        <v>2</v>
      </c>
    </row>
    <row r="7493" spans="2:2" x14ac:dyDescent="0.3">
      <c r="B7493" t="str">
        <f t="shared" si="117"/>
        <v>1</v>
      </c>
    </row>
    <row r="7494" spans="2:2" x14ac:dyDescent="0.3">
      <c r="B7494" t="str">
        <f t="shared" si="117"/>
        <v>2</v>
      </c>
    </row>
    <row r="7495" spans="2:2" x14ac:dyDescent="0.3">
      <c r="B7495" t="str">
        <f t="shared" si="117"/>
        <v>1</v>
      </c>
    </row>
    <row r="7496" spans="2:2" x14ac:dyDescent="0.3">
      <c r="B7496" t="str">
        <f t="shared" si="117"/>
        <v>2</v>
      </c>
    </row>
    <row r="7497" spans="2:2" x14ac:dyDescent="0.3">
      <c r="B7497" t="str">
        <f t="shared" si="117"/>
        <v>2</v>
      </c>
    </row>
    <row r="7498" spans="2:2" x14ac:dyDescent="0.3">
      <c r="B7498" t="str">
        <f t="shared" si="117"/>
        <v>0</v>
      </c>
    </row>
    <row r="7499" spans="2:2" x14ac:dyDescent="0.3">
      <c r="B7499" t="str">
        <f t="shared" si="117"/>
        <v>2</v>
      </c>
    </row>
    <row r="7500" spans="2:2" x14ac:dyDescent="0.3">
      <c r="B7500" t="str">
        <f t="shared" si="117"/>
        <v>2</v>
      </c>
    </row>
    <row r="7501" spans="2:2" x14ac:dyDescent="0.3">
      <c r="B7501" t="str">
        <f t="shared" si="117"/>
        <v>2</v>
      </c>
    </row>
    <row r="7502" spans="2:2" x14ac:dyDescent="0.3">
      <c r="B7502" t="str">
        <f t="shared" si="117"/>
        <v>1</v>
      </c>
    </row>
    <row r="7503" spans="2:2" x14ac:dyDescent="0.3">
      <c r="B7503" t="str">
        <f t="shared" si="117"/>
        <v>2</v>
      </c>
    </row>
    <row r="7504" spans="2:2" x14ac:dyDescent="0.3">
      <c r="B7504" t="str">
        <f t="shared" si="117"/>
        <v>2</v>
      </c>
    </row>
    <row r="7505" spans="2:2" x14ac:dyDescent="0.3">
      <c r="B7505" t="str">
        <f t="shared" si="117"/>
        <v>2</v>
      </c>
    </row>
    <row r="7506" spans="2:2" x14ac:dyDescent="0.3">
      <c r="B7506" t="str">
        <f t="shared" si="117"/>
        <v>0</v>
      </c>
    </row>
    <row r="7507" spans="2:2" x14ac:dyDescent="0.3">
      <c r="B7507" t="str">
        <f t="shared" si="117"/>
        <v>1</v>
      </c>
    </row>
    <row r="7508" spans="2:2" x14ac:dyDescent="0.3">
      <c r="B7508" t="str">
        <f t="shared" si="117"/>
        <v>2</v>
      </c>
    </row>
    <row r="7509" spans="2:2" x14ac:dyDescent="0.3">
      <c r="B7509" t="str">
        <f t="shared" si="117"/>
        <v>0</v>
      </c>
    </row>
    <row r="7510" spans="2:2" x14ac:dyDescent="0.3">
      <c r="B7510" t="str">
        <f t="shared" si="117"/>
        <v>2</v>
      </c>
    </row>
    <row r="7511" spans="2:2" x14ac:dyDescent="0.3">
      <c r="B7511" t="str">
        <f t="shared" si="117"/>
        <v>2</v>
      </c>
    </row>
    <row r="7512" spans="2:2" x14ac:dyDescent="0.3">
      <c r="B7512" t="str">
        <f t="shared" si="117"/>
        <v>2</v>
      </c>
    </row>
    <row r="7513" spans="2:2" x14ac:dyDescent="0.3">
      <c r="B7513" t="str">
        <f t="shared" si="117"/>
        <v>2</v>
      </c>
    </row>
    <row r="7514" spans="2:2" x14ac:dyDescent="0.3">
      <c r="B7514" t="str">
        <f t="shared" si="117"/>
        <v>2</v>
      </c>
    </row>
    <row r="7515" spans="2:2" x14ac:dyDescent="0.3">
      <c r="B7515" t="str">
        <f t="shared" si="117"/>
        <v>2</v>
      </c>
    </row>
    <row r="7516" spans="2:2" x14ac:dyDescent="0.3">
      <c r="B7516" t="str">
        <f t="shared" si="117"/>
        <v>2</v>
      </c>
    </row>
    <row r="7517" spans="2:2" x14ac:dyDescent="0.3">
      <c r="B7517" t="str">
        <f t="shared" si="117"/>
        <v>2</v>
      </c>
    </row>
    <row r="7518" spans="2:2" x14ac:dyDescent="0.3">
      <c r="B7518" t="str">
        <f t="shared" si="117"/>
        <v>1</v>
      </c>
    </row>
    <row r="7519" spans="2:2" x14ac:dyDescent="0.3">
      <c r="B7519" t="str">
        <f t="shared" si="117"/>
        <v>2</v>
      </c>
    </row>
    <row r="7520" spans="2:2" x14ac:dyDescent="0.3">
      <c r="B7520" t="str">
        <f t="shared" si="117"/>
        <v>0</v>
      </c>
    </row>
    <row r="7521" spans="2:2" x14ac:dyDescent="0.3">
      <c r="B7521" t="str">
        <f t="shared" si="117"/>
        <v>0</v>
      </c>
    </row>
    <row r="7522" spans="2:2" x14ac:dyDescent="0.3">
      <c r="B7522" t="str">
        <f t="shared" si="117"/>
        <v>2</v>
      </c>
    </row>
    <row r="7523" spans="2:2" x14ac:dyDescent="0.3">
      <c r="B7523" t="str">
        <f t="shared" si="117"/>
        <v>2</v>
      </c>
    </row>
    <row r="7524" spans="2:2" x14ac:dyDescent="0.3">
      <c r="B7524" t="str">
        <f t="shared" si="117"/>
        <v>2</v>
      </c>
    </row>
    <row r="7525" spans="2:2" x14ac:dyDescent="0.3">
      <c r="B7525" t="str">
        <f t="shared" si="117"/>
        <v>0</v>
      </c>
    </row>
    <row r="7526" spans="2:2" x14ac:dyDescent="0.3">
      <c r="B7526" t="str">
        <f t="shared" si="117"/>
        <v>2</v>
      </c>
    </row>
    <row r="7527" spans="2:2" x14ac:dyDescent="0.3">
      <c r="B7527" t="str">
        <f t="shared" si="117"/>
        <v>2</v>
      </c>
    </row>
    <row r="7528" spans="2:2" x14ac:dyDescent="0.3">
      <c r="B7528" t="str">
        <f t="shared" si="117"/>
        <v>2</v>
      </c>
    </row>
    <row r="7529" spans="2:2" x14ac:dyDescent="0.3">
      <c r="B7529" t="str">
        <f t="shared" si="117"/>
        <v>0</v>
      </c>
    </row>
    <row r="7530" spans="2:2" x14ac:dyDescent="0.3">
      <c r="B7530" t="str">
        <f t="shared" si="117"/>
        <v>2</v>
      </c>
    </row>
    <row r="7531" spans="2:2" x14ac:dyDescent="0.3">
      <c r="B7531" t="str">
        <f t="shared" si="117"/>
        <v>1</v>
      </c>
    </row>
    <row r="7532" spans="2:2" x14ac:dyDescent="0.3">
      <c r="B7532" t="str">
        <f t="shared" si="117"/>
        <v>2</v>
      </c>
    </row>
    <row r="7533" spans="2:2" x14ac:dyDescent="0.3">
      <c r="B7533" t="str">
        <f t="shared" si="117"/>
        <v>2</v>
      </c>
    </row>
    <row r="7534" spans="2:2" x14ac:dyDescent="0.3">
      <c r="B7534" t="str">
        <f t="shared" si="117"/>
        <v>0</v>
      </c>
    </row>
    <row r="7535" spans="2:2" x14ac:dyDescent="0.3">
      <c r="B7535" t="str">
        <f t="shared" si="117"/>
        <v>2</v>
      </c>
    </row>
    <row r="7536" spans="2:2" x14ac:dyDescent="0.3">
      <c r="B7536" t="str">
        <f t="shared" si="117"/>
        <v>2</v>
      </c>
    </row>
    <row r="7537" spans="2:2" x14ac:dyDescent="0.3">
      <c r="B7537" t="str">
        <f t="shared" si="117"/>
        <v>2</v>
      </c>
    </row>
    <row r="7538" spans="2:2" x14ac:dyDescent="0.3">
      <c r="B7538" t="str">
        <f t="shared" si="117"/>
        <v>0</v>
      </c>
    </row>
    <row r="7539" spans="2:2" x14ac:dyDescent="0.3">
      <c r="B7539" t="str">
        <f t="shared" si="117"/>
        <v>2</v>
      </c>
    </row>
    <row r="7540" spans="2:2" x14ac:dyDescent="0.3">
      <c r="B7540" t="str">
        <f t="shared" si="117"/>
        <v>2</v>
      </c>
    </row>
    <row r="7541" spans="2:2" x14ac:dyDescent="0.3">
      <c r="B7541" t="str">
        <f t="shared" si="117"/>
        <v>1</v>
      </c>
    </row>
    <row r="7542" spans="2:2" x14ac:dyDescent="0.3">
      <c r="B7542" t="str">
        <f t="shared" si="117"/>
        <v>0</v>
      </c>
    </row>
    <row r="7543" spans="2:2" x14ac:dyDescent="0.3">
      <c r="B7543" t="str">
        <f t="shared" si="117"/>
        <v>2</v>
      </c>
    </row>
    <row r="7544" spans="2:2" x14ac:dyDescent="0.3">
      <c r="B7544" t="str">
        <f t="shared" si="117"/>
        <v>2</v>
      </c>
    </row>
    <row r="7545" spans="2:2" x14ac:dyDescent="0.3">
      <c r="B7545" t="str">
        <f t="shared" si="117"/>
        <v>2</v>
      </c>
    </row>
    <row r="7546" spans="2:2" x14ac:dyDescent="0.3">
      <c r="B7546" t="str">
        <f t="shared" si="117"/>
        <v>0</v>
      </c>
    </row>
    <row r="7547" spans="2:2" x14ac:dyDescent="0.3">
      <c r="B7547" t="str">
        <f t="shared" si="117"/>
        <v>1</v>
      </c>
    </row>
    <row r="7548" spans="2:2" x14ac:dyDescent="0.3">
      <c r="B7548" t="str">
        <f t="shared" si="117"/>
        <v>2</v>
      </c>
    </row>
    <row r="7549" spans="2:2" x14ac:dyDescent="0.3">
      <c r="B7549" t="str">
        <f t="shared" si="117"/>
        <v>2</v>
      </c>
    </row>
    <row r="7550" spans="2:2" x14ac:dyDescent="0.3">
      <c r="B7550" t="str">
        <f t="shared" si="117"/>
        <v>1</v>
      </c>
    </row>
    <row r="7551" spans="2:2" x14ac:dyDescent="0.3">
      <c r="B7551" t="str">
        <f t="shared" si="117"/>
        <v>2</v>
      </c>
    </row>
    <row r="7552" spans="2:2" x14ac:dyDescent="0.3">
      <c r="B7552" t="str">
        <f t="shared" si="117"/>
        <v>2</v>
      </c>
    </row>
    <row r="7553" spans="2:2" x14ac:dyDescent="0.3">
      <c r="B7553" t="str">
        <f t="shared" si="117"/>
        <v>1</v>
      </c>
    </row>
    <row r="7554" spans="2:2" x14ac:dyDescent="0.3">
      <c r="B7554" t="str">
        <f t="shared" si="117"/>
        <v>0</v>
      </c>
    </row>
    <row r="7555" spans="2:2" x14ac:dyDescent="0.3">
      <c r="B7555" t="str">
        <f t="shared" ref="B7555:B7618" si="118">MID($B$1,ROW()-1,1)</f>
        <v>1</v>
      </c>
    </row>
    <row r="7556" spans="2:2" x14ac:dyDescent="0.3">
      <c r="B7556" t="str">
        <f t="shared" si="118"/>
        <v>2</v>
      </c>
    </row>
    <row r="7557" spans="2:2" x14ac:dyDescent="0.3">
      <c r="B7557" t="str">
        <f t="shared" si="118"/>
        <v>0</v>
      </c>
    </row>
    <row r="7558" spans="2:2" x14ac:dyDescent="0.3">
      <c r="B7558" t="str">
        <f t="shared" si="118"/>
        <v>0</v>
      </c>
    </row>
    <row r="7559" spans="2:2" x14ac:dyDescent="0.3">
      <c r="B7559" t="str">
        <f t="shared" si="118"/>
        <v>2</v>
      </c>
    </row>
    <row r="7560" spans="2:2" x14ac:dyDescent="0.3">
      <c r="B7560" t="str">
        <f t="shared" si="118"/>
        <v>2</v>
      </c>
    </row>
    <row r="7561" spans="2:2" x14ac:dyDescent="0.3">
      <c r="B7561" t="str">
        <f t="shared" si="118"/>
        <v>2</v>
      </c>
    </row>
    <row r="7562" spans="2:2" x14ac:dyDescent="0.3">
      <c r="B7562" t="str">
        <f t="shared" si="118"/>
        <v>2</v>
      </c>
    </row>
    <row r="7563" spans="2:2" x14ac:dyDescent="0.3">
      <c r="B7563" t="str">
        <f t="shared" si="118"/>
        <v>0</v>
      </c>
    </row>
    <row r="7564" spans="2:2" x14ac:dyDescent="0.3">
      <c r="B7564" t="str">
        <f t="shared" si="118"/>
        <v>0</v>
      </c>
    </row>
    <row r="7565" spans="2:2" x14ac:dyDescent="0.3">
      <c r="B7565" t="str">
        <f t="shared" si="118"/>
        <v>0</v>
      </c>
    </row>
    <row r="7566" spans="2:2" x14ac:dyDescent="0.3">
      <c r="B7566" t="str">
        <f t="shared" si="118"/>
        <v>2</v>
      </c>
    </row>
    <row r="7567" spans="2:2" x14ac:dyDescent="0.3">
      <c r="B7567" t="str">
        <f t="shared" si="118"/>
        <v>1</v>
      </c>
    </row>
    <row r="7568" spans="2:2" x14ac:dyDescent="0.3">
      <c r="B7568" t="str">
        <f t="shared" si="118"/>
        <v>1</v>
      </c>
    </row>
    <row r="7569" spans="2:2" x14ac:dyDescent="0.3">
      <c r="B7569" t="str">
        <f t="shared" si="118"/>
        <v>2</v>
      </c>
    </row>
    <row r="7570" spans="2:2" x14ac:dyDescent="0.3">
      <c r="B7570" t="str">
        <f t="shared" si="118"/>
        <v>1</v>
      </c>
    </row>
    <row r="7571" spans="2:2" x14ac:dyDescent="0.3">
      <c r="B7571" t="str">
        <f t="shared" si="118"/>
        <v>2</v>
      </c>
    </row>
    <row r="7572" spans="2:2" x14ac:dyDescent="0.3">
      <c r="B7572" t="str">
        <f t="shared" si="118"/>
        <v>2</v>
      </c>
    </row>
    <row r="7573" spans="2:2" x14ac:dyDescent="0.3">
      <c r="B7573" t="str">
        <f t="shared" si="118"/>
        <v>1</v>
      </c>
    </row>
    <row r="7574" spans="2:2" x14ac:dyDescent="0.3">
      <c r="B7574" t="str">
        <f t="shared" si="118"/>
        <v>0</v>
      </c>
    </row>
    <row r="7575" spans="2:2" x14ac:dyDescent="0.3">
      <c r="B7575" t="str">
        <f t="shared" si="118"/>
        <v>2</v>
      </c>
    </row>
    <row r="7576" spans="2:2" x14ac:dyDescent="0.3">
      <c r="B7576" t="str">
        <f t="shared" si="118"/>
        <v>2</v>
      </c>
    </row>
    <row r="7577" spans="2:2" x14ac:dyDescent="0.3">
      <c r="B7577" t="str">
        <f t="shared" si="118"/>
        <v>1</v>
      </c>
    </row>
    <row r="7578" spans="2:2" x14ac:dyDescent="0.3">
      <c r="B7578" t="str">
        <f t="shared" si="118"/>
        <v>1</v>
      </c>
    </row>
    <row r="7579" spans="2:2" x14ac:dyDescent="0.3">
      <c r="B7579" t="str">
        <f t="shared" si="118"/>
        <v>2</v>
      </c>
    </row>
    <row r="7580" spans="2:2" x14ac:dyDescent="0.3">
      <c r="B7580" t="str">
        <f t="shared" si="118"/>
        <v>0</v>
      </c>
    </row>
    <row r="7581" spans="2:2" x14ac:dyDescent="0.3">
      <c r="B7581" t="str">
        <f t="shared" si="118"/>
        <v>2</v>
      </c>
    </row>
    <row r="7582" spans="2:2" x14ac:dyDescent="0.3">
      <c r="B7582" t="str">
        <f t="shared" si="118"/>
        <v>2</v>
      </c>
    </row>
    <row r="7583" spans="2:2" x14ac:dyDescent="0.3">
      <c r="B7583" t="str">
        <f t="shared" si="118"/>
        <v>2</v>
      </c>
    </row>
    <row r="7584" spans="2:2" x14ac:dyDescent="0.3">
      <c r="B7584" t="str">
        <f t="shared" si="118"/>
        <v>2</v>
      </c>
    </row>
    <row r="7585" spans="2:2" x14ac:dyDescent="0.3">
      <c r="B7585" t="str">
        <f t="shared" si="118"/>
        <v>2</v>
      </c>
    </row>
    <row r="7586" spans="2:2" x14ac:dyDescent="0.3">
      <c r="B7586" t="str">
        <f t="shared" si="118"/>
        <v>1</v>
      </c>
    </row>
    <row r="7587" spans="2:2" x14ac:dyDescent="0.3">
      <c r="B7587" t="str">
        <f t="shared" si="118"/>
        <v>2</v>
      </c>
    </row>
    <row r="7588" spans="2:2" x14ac:dyDescent="0.3">
      <c r="B7588" t="str">
        <f t="shared" si="118"/>
        <v>2</v>
      </c>
    </row>
    <row r="7589" spans="2:2" x14ac:dyDescent="0.3">
      <c r="B7589" t="str">
        <f t="shared" si="118"/>
        <v>2</v>
      </c>
    </row>
    <row r="7590" spans="2:2" x14ac:dyDescent="0.3">
      <c r="B7590" t="str">
        <f t="shared" si="118"/>
        <v>0</v>
      </c>
    </row>
    <row r="7591" spans="2:2" x14ac:dyDescent="0.3">
      <c r="B7591" t="str">
        <f t="shared" si="118"/>
        <v>1</v>
      </c>
    </row>
    <row r="7592" spans="2:2" x14ac:dyDescent="0.3">
      <c r="B7592" t="str">
        <f t="shared" si="118"/>
        <v>2</v>
      </c>
    </row>
    <row r="7593" spans="2:2" x14ac:dyDescent="0.3">
      <c r="B7593" t="str">
        <f t="shared" si="118"/>
        <v>2</v>
      </c>
    </row>
    <row r="7594" spans="2:2" x14ac:dyDescent="0.3">
      <c r="B7594" t="str">
        <f t="shared" si="118"/>
        <v>2</v>
      </c>
    </row>
    <row r="7595" spans="2:2" x14ac:dyDescent="0.3">
      <c r="B7595" t="str">
        <f t="shared" si="118"/>
        <v>2</v>
      </c>
    </row>
    <row r="7596" spans="2:2" x14ac:dyDescent="0.3">
      <c r="B7596" t="str">
        <f t="shared" si="118"/>
        <v>0</v>
      </c>
    </row>
    <row r="7597" spans="2:2" x14ac:dyDescent="0.3">
      <c r="B7597" t="str">
        <f t="shared" si="118"/>
        <v>2</v>
      </c>
    </row>
    <row r="7598" spans="2:2" x14ac:dyDescent="0.3">
      <c r="B7598" t="str">
        <f t="shared" si="118"/>
        <v>2</v>
      </c>
    </row>
    <row r="7599" spans="2:2" x14ac:dyDescent="0.3">
      <c r="B7599" t="str">
        <f t="shared" si="118"/>
        <v>2</v>
      </c>
    </row>
    <row r="7600" spans="2:2" x14ac:dyDescent="0.3">
      <c r="B7600" t="str">
        <f t="shared" si="118"/>
        <v>2</v>
      </c>
    </row>
    <row r="7601" spans="2:2" x14ac:dyDescent="0.3">
      <c r="B7601" t="str">
        <f t="shared" si="118"/>
        <v>1</v>
      </c>
    </row>
    <row r="7602" spans="2:2" x14ac:dyDescent="0.3">
      <c r="B7602" t="str">
        <f t="shared" si="118"/>
        <v>2</v>
      </c>
    </row>
    <row r="7603" spans="2:2" x14ac:dyDescent="0.3">
      <c r="B7603" t="str">
        <f t="shared" si="118"/>
        <v>2</v>
      </c>
    </row>
    <row r="7604" spans="2:2" x14ac:dyDescent="0.3">
      <c r="B7604" t="str">
        <f t="shared" si="118"/>
        <v>1</v>
      </c>
    </row>
    <row r="7605" spans="2:2" x14ac:dyDescent="0.3">
      <c r="B7605" t="str">
        <f t="shared" si="118"/>
        <v>2</v>
      </c>
    </row>
    <row r="7606" spans="2:2" x14ac:dyDescent="0.3">
      <c r="B7606" t="str">
        <f t="shared" si="118"/>
        <v>2</v>
      </c>
    </row>
    <row r="7607" spans="2:2" x14ac:dyDescent="0.3">
      <c r="B7607" t="str">
        <f t="shared" si="118"/>
        <v>1</v>
      </c>
    </row>
    <row r="7608" spans="2:2" x14ac:dyDescent="0.3">
      <c r="B7608" t="str">
        <f t="shared" si="118"/>
        <v>0</v>
      </c>
    </row>
    <row r="7609" spans="2:2" x14ac:dyDescent="0.3">
      <c r="B7609" t="str">
        <f t="shared" si="118"/>
        <v>1</v>
      </c>
    </row>
    <row r="7610" spans="2:2" x14ac:dyDescent="0.3">
      <c r="B7610" t="str">
        <f t="shared" si="118"/>
        <v>2</v>
      </c>
    </row>
    <row r="7611" spans="2:2" x14ac:dyDescent="0.3">
      <c r="B7611" t="str">
        <f t="shared" si="118"/>
        <v>0</v>
      </c>
    </row>
    <row r="7612" spans="2:2" x14ac:dyDescent="0.3">
      <c r="B7612" t="str">
        <f t="shared" si="118"/>
        <v>2</v>
      </c>
    </row>
    <row r="7613" spans="2:2" x14ac:dyDescent="0.3">
      <c r="B7613" t="str">
        <f t="shared" si="118"/>
        <v>0</v>
      </c>
    </row>
    <row r="7614" spans="2:2" x14ac:dyDescent="0.3">
      <c r="B7614" t="str">
        <f t="shared" si="118"/>
        <v>2</v>
      </c>
    </row>
    <row r="7615" spans="2:2" x14ac:dyDescent="0.3">
      <c r="B7615" t="str">
        <f t="shared" si="118"/>
        <v>1</v>
      </c>
    </row>
    <row r="7616" spans="2:2" x14ac:dyDescent="0.3">
      <c r="B7616" t="str">
        <f t="shared" si="118"/>
        <v>2</v>
      </c>
    </row>
    <row r="7617" spans="2:2" x14ac:dyDescent="0.3">
      <c r="B7617" t="str">
        <f t="shared" si="118"/>
        <v>2</v>
      </c>
    </row>
    <row r="7618" spans="2:2" x14ac:dyDescent="0.3">
      <c r="B7618" t="str">
        <f t="shared" si="118"/>
        <v>2</v>
      </c>
    </row>
    <row r="7619" spans="2:2" x14ac:dyDescent="0.3">
      <c r="B7619" t="str">
        <f t="shared" ref="B7619:B7682" si="119">MID($B$1,ROW()-1,1)</f>
        <v>2</v>
      </c>
    </row>
    <row r="7620" spans="2:2" x14ac:dyDescent="0.3">
      <c r="B7620" t="str">
        <f t="shared" si="119"/>
        <v>2</v>
      </c>
    </row>
    <row r="7621" spans="2:2" x14ac:dyDescent="0.3">
      <c r="B7621" t="str">
        <f t="shared" si="119"/>
        <v>1</v>
      </c>
    </row>
    <row r="7622" spans="2:2" x14ac:dyDescent="0.3">
      <c r="B7622" t="str">
        <f t="shared" si="119"/>
        <v>0</v>
      </c>
    </row>
    <row r="7623" spans="2:2" x14ac:dyDescent="0.3">
      <c r="B7623" t="str">
        <f t="shared" si="119"/>
        <v>2</v>
      </c>
    </row>
    <row r="7624" spans="2:2" x14ac:dyDescent="0.3">
      <c r="B7624" t="str">
        <f t="shared" si="119"/>
        <v>2</v>
      </c>
    </row>
    <row r="7625" spans="2:2" x14ac:dyDescent="0.3">
      <c r="B7625" t="str">
        <f t="shared" si="119"/>
        <v>0</v>
      </c>
    </row>
    <row r="7626" spans="2:2" x14ac:dyDescent="0.3">
      <c r="B7626" t="str">
        <f t="shared" si="119"/>
        <v>2</v>
      </c>
    </row>
    <row r="7627" spans="2:2" x14ac:dyDescent="0.3">
      <c r="B7627" t="str">
        <f t="shared" si="119"/>
        <v>2</v>
      </c>
    </row>
    <row r="7628" spans="2:2" x14ac:dyDescent="0.3">
      <c r="B7628" t="str">
        <f t="shared" si="119"/>
        <v>0</v>
      </c>
    </row>
    <row r="7629" spans="2:2" x14ac:dyDescent="0.3">
      <c r="B7629" t="str">
        <f t="shared" si="119"/>
        <v>2</v>
      </c>
    </row>
    <row r="7630" spans="2:2" x14ac:dyDescent="0.3">
      <c r="B7630" t="str">
        <f t="shared" si="119"/>
        <v>2</v>
      </c>
    </row>
    <row r="7631" spans="2:2" x14ac:dyDescent="0.3">
      <c r="B7631" t="str">
        <f t="shared" si="119"/>
        <v>2</v>
      </c>
    </row>
    <row r="7632" spans="2:2" x14ac:dyDescent="0.3">
      <c r="B7632" t="str">
        <f t="shared" si="119"/>
        <v>2</v>
      </c>
    </row>
    <row r="7633" spans="2:2" x14ac:dyDescent="0.3">
      <c r="B7633" t="str">
        <f t="shared" si="119"/>
        <v>0</v>
      </c>
    </row>
    <row r="7634" spans="2:2" x14ac:dyDescent="0.3">
      <c r="B7634" t="str">
        <f t="shared" si="119"/>
        <v>0</v>
      </c>
    </row>
    <row r="7635" spans="2:2" x14ac:dyDescent="0.3">
      <c r="B7635" t="str">
        <f t="shared" si="119"/>
        <v>2</v>
      </c>
    </row>
    <row r="7636" spans="2:2" x14ac:dyDescent="0.3">
      <c r="B7636" t="str">
        <f t="shared" si="119"/>
        <v>2</v>
      </c>
    </row>
    <row r="7637" spans="2:2" x14ac:dyDescent="0.3">
      <c r="B7637" t="str">
        <f t="shared" si="119"/>
        <v>2</v>
      </c>
    </row>
    <row r="7638" spans="2:2" x14ac:dyDescent="0.3">
      <c r="B7638" t="str">
        <f t="shared" si="119"/>
        <v>2</v>
      </c>
    </row>
    <row r="7639" spans="2:2" x14ac:dyDescent="0.3">
      <c r="B7639" t="str">
        <f t="shared" si="119"/>
        <v>2</v>
      </c>
    </row>
    <row r="7640" spans="2:2" x14ac:dyDescent="0.3">
      <c r="B7640" t="str">
        <f t="shared" si="119"/>
        <v>2</v>
      </c>
    </row>
    <row r="7641" spans="2:2" x14ac:dyDescent="0.3">
      <c r="B7641" t="str">
        <f t="shared" si="119"/>
        <v>2</v>
      </c>
    </row>
    <row r="7642" spans="2:2" x14ac:dyDescent="0.3">
      <c r="B7642" t="str">
        <f t="shared" si="119"/>
        <v>2</v>
      </c>
    </row>
    <row r="7643" spans="2:2" x14ac:dyDescent="0.3">
      <c r="B7643" t="str">
        <f t="shared" si="119"/>
        <v>1</v>
      </c>
    </row>
    <row r="7644" spans="2:2" x14ac:dyDescent="0.3">
      <c r="B7644" t="str">
        <f t="shared" si="119"/>
        <v>2</v>
      </c>
    </row>
    <row r="7645" spans="2:2" x14ac:dyDescent="0.3">
      <c r="B7645" t="str">
        <f t="shared" si="119"/>
        <v>0</v>
      </c>
    </row>
    <row r="7646" spans="2:2" x14ac:dyDescent="0.3">
      <c r="B7646" t="str">
        <f t="shared" si="119"/>
        <v>2</v>
      </c>
    </row>
    <row r="7647" spans="2:2" x14ac:dyDescent="0.3">
      <c r="B7647" t="str">
        <f t="shared" si="119"/>
        <v>2</v>
      </c>
    </row>
    <row r="7648" spans="2:2" x14ac:dyDescent="0.3">
      <c r="B7648" t="str">
        <f t="shared" si="119"/>
        <v>1</v>
      </c>
    </row>
    <row r="7649" spans="2:2" x14ac:dyDescent="0.3">
      <c r="B7649" t="str">
        <f t="shared" si="119"/>
        <v>2</v>
      </c>
    </row>
    <row r="7650" spans="2:2" x14ac:dyDescent="0.3">
      <c r="B7650" t="str">
        <f t="shared" si="119"/>
        <v>2</v>
      </c>
    </row>
    <row r="7651" spans="2:2" x14ac:dyDescent="0.3">
      <c r="B7651" t="str">
        <f t="shared" si="119"/>
        <v>2</v>
      </c>
    </row>
    <row r="7652" spans="2:2" x14ac:dyDescent="0.3">
      <c r="B7652" t="str">
        <f t="shared" si="119"/>
        <v>2</v>
      </c>
    </row>
    <row r="7653" spans="2:2" x14ac:dyDescent="0.3">
      <c r="B7653" t="str">
        <f t="shared" si="119"/>
        <v>2</v>
      </c>
    </row>
    <row r="7654" spans="2:2" x14ac:dyDescent="0.3">
      <c r="B7654" t="str">
        <f t="shared" si="119"/>
        <v>2</v>
      </c>
    </row>
    <row r="7655" spans="2:2" x14ac:dyDescent="0.3">
      <c r="B7655" t="str">
        <f t="shared" si="119"/>
        <v>2</v>
      </c>
    </row>
    <row r="7656" spans="2:2" x14ac:dyDescent="0.3">
      <c r="B7656" t="str">
        <f t="shared" si="119"/>
        <v>0</v>
      </c>
    </row>
    <row r="7657" spans="2:2" x14ac:dyDescent="0.3">
      <c r="B7657" t="str">
        <f t="shared" si="119"/>
        <v>0</v>
      </c>
    </row>
    <row r="7658" spans="2:2" x14ac:dyDescent="0.3">
      <c r="B7658" t="str">
        <f t="shared" si="119"/>
        <v>2</v>
      </c>
    </row>
    <row r="7659" spans="2:2" x14ac:dyDescent="0.3">
      <c r="B7659" t="str">
        <f t="shared" si="119"/>
        <v>0</v>
      </c>
    </row>
    <row r="7660" spans="2:2" x14ac:dyDescent="0.3">
      <c r="B7660" t="str">
        <f t="shared" si="119"/>
        <v>2</v>
      </c>
    </row>
    <row r="7661" spans="2:2" x14ac:dyDescent="0.3">
      <c r="B7661" t="str">
        <f t="shared" si="119"/>
        <v>2</v>
      </c>
    </row>
    <row r="7662" spans="2:2" x14ac:dyDescent="0.3">
      <c r="B7662" t="str">
        <f t="shared" si="119"/>
        <v>2</v>
      </c>
    </row>
    <row r="7663" spans="2:2" x14ac:dyDescent="0.3">
      <c r="B7663" t="str">
        <f t="shared" si="119"/>
        <v>2</v>
      </c>
    </row>
    <row r="7664" spans="2:2" x14ac:dyDescent="0.3">
      <c r="B7664" t="str">
        <f t="shared" si="119"/>
        <v>2</v>
      </c>
    </row>
    <row r="7665" spans="2:2" x14ac:dyDescent="0.3">
      <c r="B7665" t="str">
        <f t="shared" si="119"/>
        <v>2</v>
      </c>
    </row>
    <row r="7666" spans="2:2" x14ac:dyDescent="0.3">
      <c r="B7666" t="str">
        <f t="shared" si="119"/>
        <v>0</v>
      </c>
    </row>
    <row r="7667" spans="2:2" x14ac:dyDescent="0.3">
      <c r="B7667" t="str">
        <f t="shared" si="119"/>
        <v>1</v>
      </c>
    </row>
    <row r="7668" spans="2:2" x14ac:dyDescent="0.3">
      <c r="B7668" t="str">
        <f t="shared" si="119"/>
        <v>2</v>
      </c>
    </row>
    <row r="7669" spans="2:2" x14ac:dyDescent="0.3">
      <c r="B7669" t="str">
        <f t="shared" si="119"/>
        <v>2</v>
      </c>
    </row>
    <row r="7670" spans="2:2" x14ac:dyDescent="0.3">
      <c r="B7670" t="str">
        <f t="shared" si="119"/>
        <v>2</v>
      </c>
    </row>
    <row r="7671" spans="2:2" x14ac:dyDescent="0.3">
      <c r="B7671" t="str">
        <f t="shared" si="119"/>
        <v>1</v>
      </c>
    </row>
    <row r="7672" spans="2:2" x14ac:dyDescent="0.3">
      <c r="B7672" t="str">
        <f t="shared" si="119"/>
        <v>2</v>
      </c>
    </row>
    <row r="7673" spans="2:2" x14ac:dyDescent="0.3">
      <c r="B7673" t="str">
        <f t="shared" si="119"/>
        <v>1</v>
      </c>
    </row>
    <row r="7674" spans="2:2" x14ac:dyDescent="0.3">
      <c r="B7674" t="str">
        <f t="shared" si="119"/>
        <v>2</v>
      </c>
    </row>
    <row r="7675" spans="2:2" x14ac:dyDescent="0.3">
      <c r="B7675" t="str">
        <f t="shared" si="119"/>
        <v>1</v>
      </c>
    </row>
    <row r="7676" spans="2:2" x14ac:dyDescent="0.3">
      <c r="B7676" t="str">
        <f t="shared" si="119"/>
        <v>0</v>
      </c>
    </row>
    <row r="7677" spans="2:2" x14ac:dyDescent="0.3">
      <c r="B7677" t="str">
        <f t="shared" si="119"/>
        <v>2</v>
      </c>
    </row>
    <row r="7678" spans="2:2" x14ac:dyDescent="0.3">
      <c r="B7678" t="str">
        <f t="shared" si="119"/>
        <v>2</v>
      </c>
    </row>
    <row r="7679" spans="2:2" x14ac:dyDescent="0.3">
      <c r="B7679" t="str">
        <f t="shared" si="119"/>
        <v>0</v>
      </c>
    </row>
    <row r="7680" spans="2:2" x14ac:dyDescent="0.3">
      <c r="B7680" t="str">
        <f t="shared" si="119"/>
        <v>2</v>
      </c>
    </row>
    <row r="7681" spans="2:2" x14ac:dyDescent="0.3">
      <c r="B7681" t="str">
        <f t="shared" si="119"/>
        <v>1</v>
      </c>
    </row>
    <row r="7682" spans="2:2" x14ac:dyDescent="0.3">
      <c r="B7682" t="str">
        <f t="shared" si="119"/>
        <v>2</v>
      </c>
    </row>
    <row r="7683" spans="2:2" x14ac:dyDescent="0.3">
      <c r="B7683" t="str">
        <f t="shared" ref="B7683:B7746" si="120">MID($B$1,ROW()-1,1)</f>
        <v>2</v>
      </c>
    </row>
    <row r="7684" spans="2:2" x14ac:dyDescent="0.3">
      <c r="B7684" t="str">
        <f t="shared" si="120"/>
        <v>1</v>
      </c>
    </row>
    <row r="7685" spans="2:2" x14ac:dyDescent="0.3">
      <c r="B7685" t="str">
        <f t="shared" si="120"/>
        <v>2</v>
      </c>
    </row>
    <row r="7686" spans="2:2" x14ac:dyDescent="0.3">
      <c r="B7686" t="str">
        <f t="shared" si="120"/>
        <v>2</v>
      </c>
    </row>
    <row r="7687" spans="2:2" x14ac:dyDescent="0.3">
      <c r="B7687" t="str">
        <f t="shared" si="120"/>
        <v>2</v>
      </c>
    </row>
    <row r="7688" spans="2:2" x14ac:dyDescent="0.3">
      <c r="B7688" t="str">
        <f t="shared" si="120"/>
        <v>0</v>
      </c>
    </row>
    <row r="7689" spans="2:2" x14ac:dyDescent="0.3">
      <c r="B7689" t="str">
        <f t="shared" si="120"/>
        <v>2</v>
      </c>
    </row>
    <row r="7690" spans="2:2" x14ac:dyDescent="0.3">
      <c r="B7690" t="str">
        <f t="shared" si="120"/>
        <v>2</v>
      </c>
    </row>
    <row r="7691" spans="2:2" x14ac:dyDescent="0.3">
      <c r="B7691" t="str">
        <f t="shared" si="120"/>
        <v>2</v>
      </c>
    </row>
    <row r="7692" spans="2:2" x14ac:dyDescent="0.3">
      <c r="B7692" t="str">
        <f t="shared" si="120"/>
        <v>0</v>
      </c>
    </row>
    <row r="7693" spans="2:2" x14ac:dyDescent="0.3">
      <c r="B7693" t="str">
        <f t="shared" si="120"/>
        <v>2</v>
      </c>
    </row>
    <row r="7694" spans="2:2" x14ac:dyDescent="0.3">
      <c r="B7694" t="str">
        <f t="shared" si="120"/>
        <v>2</v>
      </c>
    </row>
    <row r="7695" spans="2:2" x14ac:dyDescent="0.3">
      <c r="B7695" t="str">
        <f t="shared" si="120"/>
        <v>2</v>
      </c>
    </row>
    <row r="7696" spans="2:2" x14ac:dyDescent="0.3">
      <c r="B7696" t="str">
        <f t="shared" si="120"/>
        <v>2</v>
      </c>
    </row>
    <row r="7697" spans="2:2" x14ac:dyDescent="0.3">
      <c r="B7697" t="str">
        <f t="shared" si="120"/>
        <v>1</v>
      </c>
    </row>
    <row r="7698" spans="2:2" x14ac:dyDescent="0.3">
      <c r="B7698" t="str">
        <f t="shared" si="120"/>
        <v>2</v>
      </c>
    </row>
    <row r="7699" spans="2:2" x14ac:dyDescent="0.3">
      <c r="B7699" t="str">
        <f t="shared" si="120"/>
        <v>2</v>
      </c>
    </row>
    <row r="7700" spans="2:2" x14ac:dyDescent="0.3">
      <c r="B7700" t="str">
        <f t="shared" si="120"/>
        <v>0</v>
      </c>
    </row>
    <row r="7701" spans="2:2" x14ac:dyDescent="0.3">
      <c r="B7701" t="str">
        <f t="shared" si="120"/>
        <v>0</v>
      </c>
    </row>
    <row r="7702" spans="2:2" x14ac:dyDescent="0.3">
      <c r="B7702" t="str">
        <f t="shared" si="120"/>
        <v>2</v>
      </c>
    </row>
    <row r="7703" spans="2:2" x14ac:dyDescent="0.3">
      <c r="B7703" t="str">
        <f t="shared" si="120"/>
        <v>2</v>
      </c>
    </row>
    <row r="7704" spans="2:2" x14ac:dyDescent="0.3">
      <c r="B7704" t="str">
        <f t="shared" si="120"/>
        <v>1</v>
      </c>
    </row>
    <row r="7705" spans="2:2" x14ac:dyDescent="0.3">
      <c r="B7705" t="str">
        <f t="shared" si="120"/>
        <v>1</v>
      </c>
    </row>
    <row r="7706" spans="2:2" x14ac:dyDescent="0.3">
      <c r="B7706" t="str">
        <f t="shared" si="120"/>
        <v>2</v>
      </c>
    </row>
    <row r="7707" spans="2:2" x14ac:dyDescent="0.3">
      <c r="B7707" t="str">
        <f t="shared" si="120"/>
        <v>2</v>
      </c>
    </row>
    <row r="7708" spans="2:2" x14ac:dyDescent="0.3">
      <c r="B7708" t="str">
        <f t="shared" si="120"/>
        <v>1</v>
      </c>
    </row>
    <row r="7709" spans="2:2" x14ac:dyDescent="0.3">
      <c r="B7709" t="str">
        <f t="shared" si="120"/>
        <v>2</v>
      </c>
    </row>
    <row r="7710" spans="2:2" x14ac:dyDescent="0.3">
      <c r="B7710" t="str">
        <f t="shared" si="120"/>
        <v>0</v>
      </c>
    </row>
    <row r="7711" spans="2:2" x14ac:dyDescent="0.3">
      <c r="B7711" t="str">
        <f t="shared" si="120"/>
        <v>2</v>
      </c>
    </row>
    <row r="7712" spans="2:2" x14ac:dyDescent="0.3">
      <c r="B7712" t="str">
        <f t="shared" si="120"/>
        <v>2</v>
      </c>
    </row>
    <row r="7713" spans="2:2" x14ac:dyDescent="0.3">
      <c r="B7713" t="str">
        <f t="shared" si="120"/>
        <v>2</v>
      </c>
    </row>
    <row r="7714" spans="2:2" x14ac:dyDescent="0.3">
      <c r="B7714" t="str">
        <f t="shared" si="120"/>
        <v>0</v>
      </c>
    </row>
    <row r="7715" spans="2:2" x14ac:dyDescent="0.3">
      <c r="B7715" t="str">
        <f t="shared" si="120"/>
        <v>0</v>
      </c>
    </row>
    <row r="7716" spans="2:2" x14ac:dyDescent="0.3">
      <c r="B7716" t="str">
        <f t="shared" si="120"/>
        <v>2</v>
      </c>
    </row>
    <row r="7717" spans="2:2" x14ac:dyDescent="0.3">
      <c r="B7717" t="str">
        <f t="shared" si="120"/>
        <v>1</v>
      </c>
    </row>
    <row r="7718" spans="2:2" x14ac:dyDescent="0.3">
      <c r="B7718" t="str">
        <f t="shared" si="120"/>
        <v>2</v>
      </c>
    </row>
    <row r="7719" spans="2:2" x14ac:dyDescent="0.3">
      <c r="B7719" t="str">
        <f t="shared" si="120"/>
        <v>2</v>
      </c>
    </row>
    <row r="7720" spans="2:2" x14ac:dyDescent="0.3">
      <c r="B7720" t="str">
        <f t="shared" si="120"/>
        <v>0</v>
      </c>
    </row>
    <row r="7721" spans="2:2" x14ac:dyDescent="0.3">
      <c r="B7721" t="str">
        <f t="shared" si="120"/>
        <v>2</v>
      </c>
    </row>
    <row r="7722" spans="2:2" x14ac:dyDescent="0.3">
      <c r="B7722" t="str">
        <f t="shared" si="120"/>
        <v>2</v>
      </c>
    </row>
    <row r="7723" spans="2:2" x14ac:dyDescent="0.3">
      <c r="B7723" t="str">
        <f t="shared" si="120"/>
        <v>0</v>
      </c>
    </row>
    <row r="7724" spans="2:2" x14ac:dyDescent="0.3">
      <c r="B7724" t="str">
        <f t="shared" si="120"/>
        <v>1</v>
      </c>
    </row>
    <row r="7725" spans="2:2" x14ac:dyDescent="0.3">
      <c r="B7725" t="str">
        <f t="shared" si="120"/>
        <v>2</v>
      </c>
    </row>
    <row r="7726" spans="2:2" x14ac:dyDescent="0.3">
      <c r="B7726" t="str">
        <f t="shared" si="120"/>
        <v>2</v>
      </c>
    </row>
    <row r="7727" spans="2:2" x14ac:dyDescent="0.3">
      <c r="B7727" t="str">
        <f t="shared" si="120"/>
        <v>0</v>
      </c>
    </row>
    <row r="7728" spans="2:2" x14ac:dyDescent="0.3">
      <c r="B7728" t="str">
        <f t="shared" si="120"/>
        <v>1</v>
      </c>
    </row>
    <row r="7729" spans="2:2" x14ac:dyDescent="0.3">
      <c r="B7729" t="str">
        <f t="shared" si="120"/>
        <v>2</v>
      </c>
    </row>
    <row r="7730" spans="2:2" x14ac:dyDescent="0.3">
      <c r="B7730" t="str">
        <f t="shared" si="120"/>
        <v>0</v>
      </c>
    </row>
    <row r="7731" spans="2:2" x14ac:dyDescent="0.3">
      <c r="B7731" t="str">
        <f t="shared" si="120"/>
        <v>2</v>
      </c>
    </row>
    <row r="7732" spans="2:2" x14ac:dyDescent="0.3">
      <c r="B7732" t="str">
        <f t="shared" si="120"/>
        <v>2</v>
      </c>
    </row>
    <row r="7733" spans="2:2" x14ac:dyDescent="0.3">
      <c r="B7733" t="str">
        <f t="shared" si="120"/>
        <v>1</v>
      </c>
    </row>
    <row r="7734" spans="2:2" x14ac:dyDescent="0.3">
      <c r="B7734" t="str">
        <f t="shared" si="120"/>
        <v>2</v>
      </c>
    </row>
    <row r="7735" spans="2:2" x14ac:dyDescent="0.3">
      <c r="B7735" t="str">
        <f t="shared" si="120"/>
        <v>2</v>
      </c>
    </row>
    <row r="7736" spans="2:2" x14ac:dyDescent="0.3">
      <c r="B7736" t="str">
        <f t="shared" si="120"/>
        <v>1</v>
      </c>
    </row>
    <row r="7737" spans="2:2" x14ac:dyDescent="0.3">
      <c r="B7737" t="str">
        <f t="shared" si="120"/>
        <v>2</v>
      </c>
    </row>
    <row r="7738" spans="2:2" x14ac:dyDescent="0.3">
      <c r="B7738" t="str">
        <f t="shared" si="120"/>
        <v>2</v>
      </c>
    </row>
    <row r="7739" spans="2:2" x14ac:dyDescent="0.3">
      <c r="B7739" t="str">
        <f t="shared" si="120"/>
        <v>2</v>
      </c>
    </row>
    <row r="7740" spans="2:2" x14ac:dyDescent="0.3">
      <c r="B7740" t="str">
        <f t="shared" si="120"/>
        <v>0</v>
      </c>
    </row>
    <row r="7741" spans="2:2" x14ac:dyDescent="0.3">
      <c r="B7741" t="str">
        <f t="shared" si="120"/>
        <v>2</v>
      </c>
    </row>
    <row r="7742" spans="2:2" x14ac:dyDescent="0.3">
      <c r="B7742" t="str">
        <f t="shared" si="120"/>
        <v>2</v>
      </c>
    </row>
    <row r="7743" spans="2:2" x14ac:dyDescent="0.3">
      <c r="B7743" t="str">
        <f t="shared" si="120"/>
        <v>1</v>
      </c>
    </row>
    <row r="7744" spans="2:2" x14ac:dyDescent="0.3">
      <c r="B7744" t="str">
        <f t="shared" si="120"/>
        <v>2</v>
      </c>
    </row>
    <row r="7745" spans="2:2" x14ac:dyDescent="0.3">
      <c r="B7745" t="str">
        <f t="shared" si="120"/>
        <v>0</v>
      </c>
    </row>
    <row r="7746" spans="2:2" x14ac:dyDescent="0.3">
      <c r="B7746" t="str">
        <f t="shared" si="120"/>
        <v>0</v>
      </c>
    </row>
    <row r="7747" spans="2:2" x14ac:dyDescent="0.3">
      <c r="B7747" t="str">
        <f t="shared" ref="B7747:B7810" si="121">MID($B$1,ROW()-1,1)</f>
        <v>0</v>
      </c>
    </row>
    <row r="7748" spans="2:2" x14ac:dyDescent="0.3">
      <c r="B7748" t="str">
        <f t="shared" si="121"/>
        <v>2</v>
      </c>
    </row>
    <row r="7749" spans="2:2" x14ac:dyDescent="0.3">
      <c r="B7749" t="str">
        <f t="shared" si="121"/>
        <v>2</v>
      </c>
    </row>
    <row r="7750" spans="2:2" x14ac:dyDescent="0.3">
      <c r="B7750" t="str">
        <f t="shared" si="121"/>
        <v>1</v>
      </c>
    </row>
    <row r="7751" spans="2:2" x14ac:dyDescent="0.3">
      <c r="B7751" t="str">
        <f t="shared" si="121"/>
        <v>0</v>
      </c>
    </row>
    <row r="7752" spans="2:2" x14ac:dyDescent="0.3">
      <c r="B7752" t="str">
        <f t="shared" si="121"/>
        <v>2</v>
      </c>
    </row>
    <row r="7753" spans="2:2" x14ac:dyDescent="0.3">
      <c r="B7753" t="str">
        <f t="shared" si="121"/>
        <v>2</v>
      </c>
    </row>
    <row r="7754" spans="2:2" x14ac:dyDescent="0.3">
      <c r="B7754" t="str">
        <f t="shared" si="121"/>
        <v>1</v>
      </c>
    </row>
    <row r="7755" spans="2:2" x14ac:dyDescent="0.3">
      <c r="B7755" t="str">
        <f t="shared" si="121"/>
        <v>2</v>
      </c>
    </row>
    <row r="7756" spans="2:2" x14ac:dyDescent="0.3">
      <c r="B7756" t="str">
        <f t="shared" si="121"/>
        <v>0</v>
      </c>
    </row>
    <row r="7757" spans="2:2" x14ac:dyDescent="0.3">
      <c r="B7757" t="str">
        <f t="shared" si="121"/>
        <v>2</v>
      </c>
    </row>
    <row r="7758" spans="2:2" x14ac:dyDescent="0.3">
      <c r="B7758" t="str">
        <f t="shared" si="121"/>
        <v>1</v>
      </c>
    </row>
    <row r="7759" spans="2:2" x14ac:dyDescent="0.3">
      <c r="B7759" t="str">
        <f t="shared" si="121"/>
        <v>0</v>
      </c>
    </row>
    <row r="7760" spans="2:2" x14ac:dyDescent="0.3">
      <c r="B7760" t="str">
        <f t="shared" si="121"/>
        <v>2</v>
      </c>
    </row>
    <row r="7761" spans="2:2" x14ac:dyDescent="0.3">
      <c r="B7761" t="str">
        <f t="shared" si="121"/>
        <v>0</v>
      </c>
    </row>
    <row r="7762" spans="2:2" x14ac:dyDescent="0.3">
      <c r="B7762" t="str">
        <f t="shared" si="121"/>
        <v>2</v>
      </c>
    </row>
    <row r="7763" spans="2:2" x14ac:dyDescent="0.3">
      <c r="B7763" t="str">
        <f t="shared" si="121"/>
        <v>0</v>
      </c>
    </row>
    <row r="7764" spans="2:2" x14ac:dyDescent="0.3">
      <c r="B7764" t="str">
        <f t="shared" si="121"/>
        <v>2</v>
      </c>
    </row>
    <row r="7765" spans="2:2" x14ac:dyDescent="0.3">
      <c r="B7765" t="str">
        <f t="shared" si="121"/>
        <v>2</v>
      </c>
    </row>
    <row r="7766" spans="2:2" x14ac:dyDescent="0.3">
      <c r="B7766" t="str">
        <f t="shared" si="121"/>
        <v>2</v>
      </c>
    </row>
    <row r="7767" spans="2:2" x14ac:dyDescent="0.3">
      <c r="B7767" t="str">
        <f t="shared" si="121"/>
        <v>2</v>
      </c>
    </row>
    <row r="7768" spans="2:2" x14ac:dyDescent="0.3">
      <c r="B7768" t="str">
        <f t="shared" si="121"/>
        <v>2</v>
      </c>
    </row>
    <row r="7769" spans="2:2" x14ac:dyDescent="0.3">
      <c r="B7769" t="str">
        <f t="shared" si="121"/>
        <v>2</v>
      </c>
    </row>
    <row r="7770" spans="2:2" x14ac:dyDescent="0.3">
      <c r="B7770" t="str">
        <f t="shared" si="121"/>
        <v>2</v>
      </c>
    </row>
    <row r="7771" spans="2:2" x14ac:dyDescent="0.3">
      <c r="B7771" t="str">
        <f t="shared" si="121"/>
        <v>0</v>
      </c>
    </row>
    <row r="7772" spans="2:2" x14ac:dyDescent="0.3">
      <c r="B7772" t="str">
        <f t="shared" si="121"/>
        <v>0</v>
      </c>
    </row>
    <row r="7773" spans="2:2" x14ac:dyDescent="0.3">
      <c r="B7773" t="str">
        <f t="shared" si="121"/>
        <v>2</v>
      </c>
    </row>
    <row r="7774" spans="2:2" x14ac:dyDescent="0.3">
      <c r="B7774" t="str">
        <f t="shared" si="121"/>
        <v>2</v>
      </c>
    </row>
    <row r="7775" spans="2:2" x14ac:dyDescent="0.3">
      <c r="B7775" t="str">
        <f t="shared" si="121"/>
        <v>1</v>
      </c>
    </row>
    <row r="7776" spans="2:2" x14ac:dyDescent="0.3">
      <c r="B7776" t="str">
        <f t="shared" si="121"/>
        <v>2</v>
      </c>
    </row>
    <row r="7777" spans="2:2" x14ac:dyDescent="0.3">
      <c r="B7777" t="str">
        <f t="shared" si="121"/>
        <v>2</v>
      </c>
    </row>
    <row r="7778" spans="2:2" x14ac:dyDescent="0.3">
      <c r="B7778" t="str">
        <f t="shared" si="121"/>
        <v>0</v>
      </c>
    </row>
    <row r="7779" spans="2:2" x14ac:dyDescent="0.3">
      <c r="B7779" t="str">
        <f t="shared" si="121"/>
        <v>2</v>
      </c>
    </row>
    <row r="7780" spans="2:2" x14ac:dyDescent="0.3">
      <c r="B7780" t="str">
        <f t="shared" si="121"/>
        <v>1</v>
      </c>
    </row>
    <row r="7781" spans="2:2" x14ac:dyDescent="0.3">
      <c r="B7781" t="str">
        <f t="shared" si="121"/>
        <v>2</v>
      </c>
    </row>
    <row r="7782" spans="2:2" x14ac:dyDescent="0.3">
      <c r="B7782" t="str">
        <f t="shared" si="121"/>
        <v>2</v>
      </c>
    </row>
    <row r="7783" spans="2:2" x14ac:dyDescent="0.3">
      <c r="B7783" t="str">
        <f t="shared" si="121"/>
        <v>0</v>
      </c>
    </row>
    <row r="7784" spans="2:2" x14ac:dyDescent="0.3">
      <c r="B7784" t="str">
        <f t="shared" si="121"/>
        <v>2</v>
      </c>
    </row>
    <row r="7785" spans="2:2" x14ac:dyDescent="0.3">
      <c r="B7785" t="str">
        <f t="shared" si="121"/>
        <v>2</v>
      </c>
    </row>
    <row r="7786" spans="2:2" x14ac:dyDescent="0.3">
      <c r="B7786" t="str">
        <f t="shared" si="121"/>
        <v>2</v>
      </c>
    </row>
    <row r="7787" spans="2:2" x14ac:dyDescent="0.3">
      <c r="B7787" t="str">
        <f t="shared" si="121"/>
        <v>2</v>
      </c>
    </row>
    <row r="7788" spans="2:2" x14ac:dyDescent="0.3">
      <c r="B7788" t="str">
        <f t="shared" si="121"/>
        <v>2</v>
      </c>
    </row>
    <row r="7789" spans="2:2" x14ac:dyDescent="0.3">
      <c r="B7789" t="str">
        <f t="shared" si="121"/>
        <v>2</v>
      </c>
    </row>
    <row r="7790" spans="2:2" x14ac:dyDescent="0.3">
      <c r="B7790" t="str">
        <f t="shared" si="121"/>
        <v>2</v>
      </c>
    </row>
    <row r="7791" spans="2:2" x14ac:dyDescent="0.3">
      <c r="B7791" t="str">
        <f t="shared" si="121"/>
        <v>2</v>
      </c>
    </row>
    <row r="7792" spans="2:2" x14ac:dyDescent="0.3">
      <c r="B7792" t="str">
        <f t="shared" si="121"/>
        <v>2</v>
      </c>
    </row>
    <row r="7793" spans="2:2" x14ac:dyDescent="0.3">
      <c r="B7793" t="str">
        <f t="shared" si="121"/>
        <v>0</v>
      </c>
    </row>
    <row r="7794" spans="2:2" x14ac:dyDescent="0.3">
      <c r="B7794" t="str">
        <f t="shared" si="121"/>
        <v>2</v>
      </c>
    </row>
    <row r="7795" spans="2:2" x14ac:dyDescent="0.3">
      <c r="B7795" t="str">
        <f t="shared" si="121"/>
        <v>2</v>
      </c>
    </row>
    <row r="7796" spans="2:2" x14ac:dyDescent="0.3">
      <c r="B7796" t="str">
        <f t="shared" si="121"/>
        <v>2</v>
      </c>
    </row>
    <row r="7797" spans="2:2" x14ac:dyDescent="0.3">
      <c r="B7797" t="str">
        <f t="shared" si="121"/>
        <v>2</v>
      </c>
    </row>
    <row r="7798" spans="2:2" x14ac:dyDescent="0.3">
      <c r="B7798" t="str">
        <f t="shared" si="121"/>
        <v>2</v>
      </c>
    </row>
    <row r="7799" spans="2:2" x14ac:dyDescent="0.3">
      <c r="B7799" t="str">
        <f t="shared" si="121"/>
        <v>1</v>
      </c>
    </row>
    <row r="7800" spans="2:2" x14ac:dyDescent="0.3">
      <c r="B7800" t="str">
        <f t="shared" si="121"/>
        <v>2</v>
      </c>
    </row>
    <row r="7801" spans="2:2" x14ac:dyDescent="0.3">
      <c r="B7801" t="str">
        <f t="shared" si="121"/>
        <v>2</v>
      </c>
    </row>
    <row r="7802" spans="2:2" x14ac:dyDescent="0.3">
      <c r="B7802" t="str">
        <f t="shared" si="121"/>
        <v>1</v>
      </c>
    </row>
    <row r="7803" spans="2:2" x14ac:dyDescent="0.3">
      <c r="B7803" t="str">
        <f t="shared" si="121"/>
        <v>2</v>
      </c>
    </row>
    <row r="7804" spans="2:2" x14ac:dyDescent="0.3">
      <c r="B7804" t="str">
        <f t="shared" si="121"/>
        <v>2</v>
      </c>
    </row>
    <row r="7805" spans="2:2" x14ac:dyDescent="0.3">
      <c r="B7805" t="str">
        <f t="shared" si="121"/>
        <v>2</v>
      </c>
    </row>
    <row r="7806" spans="2:2" x14ac:dyDescent="0.3">
      <c r="B7806" t="str">
        <f t="shared" si="121"/>
        <v>2</v>
      </c>
    </row>
    <row r="7807" spans="2:2" x14ac:dyDescent="0.3">
      <c r="B7807" t="str">
        <f t="shared" si="121"/>
        <v>0</v>
      </c>
    </row>
    <row r="7808" spans="2:2" x14ac:dyDescent="0.3">
      <c r="B7808" t="str">
        <f t="shared" si="121"/>
        <v>2</v>
      </c>
    </row>
    <row r="7809" spans="2:2" x14ac:dyDescent="0.3">
      <c r="B7809" t="str">
        <f t="shared" si="121"/>
        <v>0</v>
      </c>
    </row>
    <row r="7810" spans="2:2" x14ac:dyDescent="0.3">
      <c r="B7810" t="str">
        <f t="shared" si="121"/>
        <v>2</v>
      </c>
    </row>
    <row r="7811" spans="2:2" x14ac:dyDescent="0.3">
      <c r="B7811" t="str">
        <f t="shared" ref="B7811:B7874" si="122">MID($B$1,ROW()-1,1)</f>
        <v>2</v>
      </c>
    </row>
    <row r="7812" spans="2:2" x14ac:dyDescent="0.3">
      <c r="B7812" t="str">
        <f t="shared" si="122"/>
        <v>2</v>
      </c>
    </row>
    <row r="7813" spans="2:2" x14ac:dyDescent="0.3">
      <c r="B7813" t="str">
        <f t="shared" si="122"/>
        <v>2</v>
      </c>
    </row>
    <row r="7814" spans="2:2" x14ac:dyDescent="0.3">
      <c r="B7814" t="str">
        <f t="shared" si="122"/>
        <v>2</v>
      </c>
    </row>
    <row r="7815" spans="2:2" x14ac:dyDescent="0.3">
      <c r="B7815" t="str">
        <f t="shared" si="122"/>
        <v>2</v>
      </c>
    </row>
    <row r="7816" spans="2:2" x14ac:dyDescent="0.3">
      <c r="B7816" t="str">
        <f t="shared" si="122"/>
        <v>2</v>
      </c>
    </row>
    <row r="7817" spans="2:2" x14ac:dyDescent="0.3">
      <c r="B7817" t="str">
        <f t="shared" si="122"/>
        <v>2</v>
      </c>
    </row>
    <row r="7818" spans="2:2" x14ac:dyDescent="0.3">
      <c r="B7818" t="str">
        <f t="shared" si="122"/>
        <v>0</v>
      </c>
    </row>
    <row r="7819" spans="2:2" x14ac:dyDescent="0.3">
      <c r="B7819" t="str">
        <f t="shared" si="122"/>
        <v>2</v>
      </c>
    </row>
    <row r="7820" spans="2:2" x14ac:dyDescent="0.3">
      <c r="B7820" t="str">
        <f t="shared" si="122"/>
        <v>0</v>
      </c>
    </row>
    <row r="7821" spans="2:2" x14ac:dyDescent="0.3">
      <c r="B7821" t="str">
        <f t="shared" si="122"/>
        <v>2</v>
      </c>
    </row>
    <row r="7822" spans="2:2" x14ac:dyDescent="0.3">
      <c r="B7822" t="str">
        <f t="shared" si="122"/>
        <v>2</v>
      </c>
    </row>
    <row r="7823" spans="2:2" x14ac:dyDescent="0.3">
      <c r="B7823" t="str">
        <f t="shared" si="122"/>
        <v>2</v>
      </c>
    </row>
    <row r="7824" spans="2:2" x14ac:dyDescent="0.3">
      <c r="B7824" t="str">
        <f t="shared" si="122"/>
        <v>0</v>
      </c>
    </row>
    <row r="7825" spans="2:2" x14ac:dyDescent="0.3">
      <c r="B7825" t="str">
        <f t="shared" si="122"/>
        <v>1</v>
      </c>
    </row>
    <row r="7826" spans="2:2" x14ac:dyDescent="0.3">
      <c r="B7826" t="str">
        <f t="shared" si="122"/>
        <v>1</v>
      </c>
    </row>
    <row r="7827" spans="2:2" x14ac:dyDescent="0.3">
      <c r="B7827" t="str">
        <f t="shared" si="122"/>
        <v>1</v>
      </c>
    </row>
    <row r="7828" spans="2:2" x14ac:dyDescent="0.3">
      <c r="B7828" t="str">
        <f t="shared" si="122"/>
        <v>2</v>
      </c>
    </row>
    <row r="7829" spans="2:2" x14ac:dyDescent="0.3">
      <c r="B7829" t="str">
        <f t="shared" si="122"/>
        <v>1</v>
      </c>
    </row>
    <row r="7830" spans="2:2" x14ac:dyDescent="0.3">
      <c r="B7830" t="str">
        <f t="shared" si="122"/>
        <v>2</v>
      </c>
    </row>
    <row r="7831" spans="2:2" x14ac:dyDescent="0.3">
      <c r="B7831" t="str">
        <f t="shared" si="122"/>
        <v>0</v>
      </c>
    </row>
    <row r="7832" spans="2:2" x14ac:dyDescent="0.3">
      <c r="B7832" t="str">
        <f t="shared" si="122"/>
        <v>0</v>
      </c>
    </row>
    <row r="7833" spans="2:2" x14ac:dyDescent="0.3">
      <c r="B7833" t="str">
        <f t="shared" si="122"/>
        <v>2</v>
      </c>
    </row>
    <row r="7834" spans="2:2" x14ac:dyDescent="0.3">
      <c r="B7834" t="str">
        <f t="shared" si="122"/>
        <v>0</v>
      </c>
    </row>
    <row r="7835" spans="2:2" x14ac:dyDescent="0.3">
      <c r="B7835" t="str">
        <f t="shared" si="122"/>
        <v>2</v>
      </c>
    </row>
    <row r="7836" spans="2:2" x14ac:dyDescent="0.3">
      <c r="B7836" t="str">
        <f t="shared" si="122"/>
        <v>2</v>
      </c>
    </row>
    <row r="7837" spans="2:2" x14ac:dyDescent="0.3">
      <c r="B7837" t="str">
        <f t="shared" si="122"/>
        <v>2</v>
      </c>
    </row>
    <row r="7838" spans="2:2" x14ac:dyDescent="0.3">
      <c r="B7838" t="str">
        <f t="shared" si="122"/>
        <v>1</v>
      </c>
    </row>
    <row r="7839" spans="2:2" x14ac:dyDescent="0.3">
      <c r="B7839" t="str">
        <f t="shared" si="122"/>
        <v>2</v>
      </c>
    </row>
    <row r="7840" spans="2:2" x14ac:dyDescent="0.3">
      <c r="B7840" t="str">
        <f t="shared" si="122"/>
        <v>2</v>
      </c>
    </row>
    <row r="7841" spans="2:2" x14ac:dyDescent="0.3">
      <c r="B7841" t="str">
        <f t="shared" si="122"/>
        <v>1</v>
      </c>
    </row>
    <row r="7842" spans="2:2" x14ac:dyDescent="0.3">
      <c r="B7842" t="str">
        <f t="shared" si="122"/>
        <v>2</v>
      </c>
    </row>
    <row r="7843" spans="2:2" x14ac:dyDescent="0.3">
      <c r="B7843" t="str">
        <f t="shared" si="122"/>
        <v>2</v>
      </c>
    </row>
    <row r="7844" spans="2:2" x14ac:dyDescent="0.3">
      <c r="B7844" t="str">
        <f t="shared" si="122"/>
        <v>2</v>
      </c>
    </row>
    <row r="7845" spans="2:2" x14ac:dyDescent="0.3">
      <c r="B7845" t="str">
        <f t="shared" si="122"/>
        <v>2</v>
      </c>
    </row>
    <row r="7846" spans="2:2" x14ac:dyDescent="0.3">
      <c r="B7846" t="str">
        <f t="shared" si="122"/>
        <v>2</v>
      </c>
    </row>
    <row r="7847" spans="2:2" x14ac:dyDescent="0.3">
      <c r="B7847" t="str">
        <f t="shared" si="122"/>
        <v>1</v>
      </c>
    </row>
    <row r="7848" spans="2:2" x14ac:dyDescent="0.3">
      <c r="B7848" t="str">
        <f t="shared" si="122"/>
        <v>1</v>
      </c>
    </row>
    <row r="7849" spans="2:2" x14ac:dyDescent="0.3">
      <c r="B7849" t="str">
        <f t="shared" si="122"/>
        <v>2</v>
      </c>
    </row>
    <row r="7850" spans="2:2" x14ac:dyDescent="0.3">
      <c r="B7850" t="str">
        <f t="shared" si="122"/>
        <v>0</v>
      </c>
    </row>
    <row r="7851" spans="2:2" x14ac:dyDescent="0.3">
      <c r="B7851" t="str">
        <f t="shared" si="122"/>
        <v>2</v>
      </c>
    </row>
    <row r="7852" spans="2:2" x14ac:dyDescent="0.3">
      <c r="B7852" t="str">
        <f t="shared" si="122"/>
        <v>2</v>
      </c>
    </row>
    <row r="7853" spans="2:2" x14ac:dyDescent="0.3">
      <c r="B7853" t="str">
        <f t="shared" si="122"/>
        <v>0</v>
      </c>
    </row>
    <row r="7854" spans="2:2" x14ac:dyDescent="0.3">
      <c r="B7854" t="str">
        <f t="shared" si="122"/>
        <v>0</v>
      </c>
    </row>
    <row r="7855" spans="2:2" x14ac:dyDescent="0.3">
      <c r="B7855" t="str">
        <f t="shared" si="122"/>
        <v>2</v>
      </c>
    </row>
    <row r="7856" spans="2:2" x14ac:dyDescent="0.3">
      <c r="B7856" t="str">
        <f t="shared" si="122"/>
        <v>2</v>
      </c>
    </row>
    <row r="7857" spans="2:2" x14ac:dyDescent="0.3">
      <c r="B7857" t="str">
        <f t="shared" si="122"/>
        <v>0</v>
      </c>
    </row>
    <row r="7858" spans="2:2" x14ac:dyDescent="0.3">
      <c r="B7858" t="str">
        <f t="shared" si="122"/>
        <v>0</v>
      </c>
    </row>
    <row r="7859" spans="2:2" x14ac:dyDescent="0.3">
      <c r="B7859" t="str">
        <f t="shared" si="122"/>
        <v>2</v>
      </c>
    </row>
    <row r="7860" spans="2:2" x14ac:dyDescent="0.3">
      <c r="B7860" t="str">
        <f t="shared" si="122"/>
        <v>1</v>
      </c>
    </row>
    <row r="7861" spans="2:2" x14ac:dyDescent="0.3">
      <c r="B7861" t="str">
        <f t="shared" si="122"/>
        <v>2</v>
      </c>
    </row>
    <row r="7862" spans="2:2" x14ac:dyDescent="0.3">
      <c r="B7862" t="str">
        <f t="shared" si="122"/>
        <v>0</v>
      </c>
    </row>
    <row r="7863" spans="2:2" x14ac:dyDescent="0.3">
      <c r="B7863" t="str">
        <f t="shared" si="122"/>
        <v>0</v>
      </c>
    </row>
    <row r="7864" spans="2:2" x14ac:dyDescent="0.3">
      <c r="B7864" t="str">
        <f t="shared" si="122"/>
        <v>1</v>
      </c>
    </row>
    <row r="7865" spans="2:2" x14ac:dyDescent="0.3">
      <c r="B7865" t="str">
        <f t="shared" si="122"/>
        <v>1</v>
      </c>
    </row>
    <row r="7866" spans="2:2" x14ac:dyDescent="0.3">
      <c r="B7866" t="str">
        <f t="shared" si="122"/>
        <v>2</v>
      </c>
    </row>
    <row r="7867" spans="2:2" x14ac:dyDescent="0.3">
      <c r="B7867" t="str">
        <f t="shared" si="122"/>
        <v>2</v>
      </c>
    </row>
    <row r="7868" spans="2:2" x14ac:dyDescent="0.3">
      <c r="B7868" t="str">
        <f t="shared" si="122"/>
        <v>1</v>
      </c>
    </row>
    <row r="7869" spans="2:2" x14ac:dyDescent="0.3">
      <c r="B7869" t="str">
        <f t="shared" si="122"/>
        <v>2</v>
      </c>
    </row>
    <row r="7870" spans="2:2" x14ac:dyDescent="0.3">
      <c r="B7870" t="str">
        <f t="shared" si="122"/>
        <v>1</v>
      </c>
    </row>
    <row r="7871" spans="2:2" x14ac:dyDescent="0.3">
      <c r="B7871" t="str">
        <f t="shared" si="122"/>
        <v>2</v>
      </c>
    </row>
    <row r="7872" spans="2:2" x14ac:dyDescent="0.3">
      <c r="B7872" t="str">
        <f t="shared" si="122"/>
        <v>2</v>
      </c>
    </row>
    <row r="7873" spans="2:2" x14ac:dyDescent="0.3">
      <c r="B7873" t="str">
        <f t="shared" si="122"/>
        <v>0</v>
      </c>
    </row>
    <row r="7874" spans="2:2" x14ac:dyDescent="0.3">
      <c r="B7874" t="str">
        <f t="shared" si="122"/>
        <v>2</v>
      </c>
    </row>
    <row r="7875" spans="2:2" x14ac:dyDescent="0.3">
      <c r="B7875" t="str">
        <f t="shared" ref="B7875:B7938" si="123">MID($B$1,ROW()-1,1)</f>
        <v>2</v>
      </c>
    </row>
    <row r="7876" spans="2:2" x14ac:dyDescent="0.3">
      <c r="B7876" t="str">
        <f t="shared" si="123"/>
        <v>2</v>
      </c>
    </row>
    <row r="7877" spans="2:2" x14ac:dyDescent="0.3">
      <c r="B7877" t="str">
        <f t="shared" si="123"/>
        <v>0</v>
      </c>
    </row>
    <row r="7878" spans="2:2" x14ac:dyDescent="0.3">
      <c r="B7878" t="str">
        <f t="shared" si="123"/>
        <v>1</v>
      </c>
    </row>
    <row r="7879" spans="2:2" x14ac:dyDescent="0.3">
      <c r="B7879" t="str">
        <f t="shared" si="123"/>
        <v>2</v>
      </c>
    </row>
    <row r="7880" spans="2:2" x14ac:dyDescent="0.3">
      <c r="B7880" t="str">
        <f t="shared" si="123"/>
        <v>1</v>
      </c>
    </row>
    <row r="7881" spans="2:2" x14ac:dyDescent="0.3">
      <c r="B7881" t="str">
        <f t="shared" si="123"/>
        <v>2</v>
      </c>
    </row>
    <row r="7882" spans="2:2" x14ac:dyDescent="0.3">
      <c r="B7882" t="str">
        <f t="shared" si="123"/>
        <v>2</v>
      </c>
    </row>
    <row r="7883" spans="2:2" x14ac:dyDescent="0.3">
      <c r="B7883" t="str">
        <f t="shared" si="123"/>
        <v>0</v>
      </c>
    </row>
    <row r="7884" spans="2:2" x14ac:dyDescent="0.3">
      <c r="B7884" t="str">
        <f t="shared" si="123"/>
        <v>2</v>
      </c>
    </row>
    <row r="7885" spans="2:2" x14ac:dyDescent="0.3">
      <c r="B7885" t="str">
        <f t="shared" si="123"/>
        <v>2</v>
      </c>
    </row>
    <row r="7886" spans="2:2" x14ac:dyDescent="0.3">
      <c r="B7886" t="str">
        <f t="shared" si="123"/>
        <v>2</v>
      </c>
    </row>
    <row r="7887" spans="2:2" x14ac:dyDescent="0.3">
      <c r="B7887" t="str">
        <f t="shared" si="123"/>
        <v>2</v>
      </c>
    </row>
    <row r="7888" spans="2:2" x14ac:dyDescent="0.3">
      <c r="B7888" t="str">
        <f t="shared" si="123"/>
        <v>2</v>
      </c>
    </row>
    <row r="7889" spans="2:2" x14ac:dyDescent="0.3">
      <c r="B7889" t="str">
        <f t="shared" si="123"/>
        <v>2</v>
      </c>
    </row>
    <row r="7890" spans="2:2" x14ac:dyDescent="0.3">
      <c r="B7890" t="str">
        <f t="shared" si="123"/>
        <v>1</v>
      </c>
    </row>
    <row r="7891" spans="2:2" x14ac:dyDescent="0.3">
      <c r="B7891" t="str">
        <f t="shared" si="123"/>
        <v>2</v>
      </c>
    </row>
    <row r="7892" spans="2:2" x14ac:dyDescent="0.3">
      <c r="B7892" t="str">
        <f t="shared" si="123"/>
        <v>2</v>
      </c>
    </row>
    <row r="7893" spans="2:2" x14ac:dyDescent="0.3">
      <c r="B7893" t="str">
        <f t="shared" si="123"/>
        <v>0</v>
      </c>
    </row>
    <row r="7894" spans="2:2" x14ac:dyDescent="0.3">
      <c r="B7894" t="str">
        <f t="shared" si="123"/>
        <v>2</v>
      </c>
    </row>
    <row r="7895" spans="2:2" x14ac:dyDescent="0.3">
      <c r="B7895" t="str">
        <f t="shared" si="123"/>
        <v>1</v>
      </c>
    </row>
    <row r="7896" spans="2:2" x14ac:dyDescent="0.3">
      <c r="B7896" t="str">
        <f t="shared" si="123"/>
        <v>2</v>
      </c>
    </row>
    <row r="7897" spans="2:2" x14ac:dyDescent="0.3">
      <c r="B7897" t="str">
        <f t="shared" si="123"/>
        <v>1</v>
      </c>
    </row>
    <row r="7898" spans="2:2" x14ac:dyDescent="0.3">
      <c r="B7898" t="str">
        <f t="shared" si="123"/>
        <v>2</v>
      </c>
    </row>
    <row r="7899" spans="2:2" x14ac:dyDescent="0.3">
      <c r="B7899" t="str">
        <f t="shared" si="123"/>
        <v>1</v>
      </c>
    </row>
    <row r="7900" spans="2:2" x14ac:dyDescent="0.3">
      <c r="B7900" t="str">
        <f t="shared" si="123"/>
        <v>0</v>
      </c>
    </row>
    <row r="7901" spans="2:2" x14ac:dyDescent="0.3">
      <c r="B7901" t="str">
        <f t="shared" si="123"/>
        <v>2</v>
      </c>
    </row>
    <row r="7902" spans="2:2" x14ac:dyDescent="0.3">
      <c r="B7902" t="str">
        <f t="shared" si="123"/>
        <v>2</v>
      </c>
    </row>
    <row r="7903" spans="2:2" x14ac:dyDescent="0.3">
      <c r="B7903" t="str">
        <f t="shared" si="123"/>
        <v>2</v>
      </c>
    </row>
    <row r="7904" spans="2:2" x14ac:dyDescent="0.3">
      <c r="B7904" t="str">
        <f t="shared" si="123"/>
        <v>1</v>
      </c>
    </row>
    <row r="7905" spans="2:2" x14ac:dyDescent="0.3">
      <c r="B7905" t="str">
        <f t="shared" si="123"/>
        <v>2</v>
      </c>
    </row>
    <row r="7906" spans="2:2" x14ac:dyDescent="0.3">
      <c r="B7906" t="str">
        <f t="shared" si="123"/>
        <v>1</v>
      </c>
    </row>
    <row r="7907" spans="2:2" x14ac:dyDescent="0.3">
      <c r="B7907" t="str">
        <f t="shared" si="123"/>
        <v>2</v>
      </c>
    </row>
    <row r="7908" spans="2:2" x14ac:dyDescent="0.3">
      <c r="B7908" t="str">
        <f t="shared" si="123"/>
        <v>2</v>
      </c>
    </row>
    <row r="7909" spans="2:2" x14ac:dyDescent="0.3">
      <c r="B7909" t="str">
        <f t="shared" si="123"/>
        <v>2</v>
      </c>
    </row>
    <row r="7910" spans="2:2" x14ac:dyDescent="0.3">
      <c r="B7910" t="str">
        <f t="shared" si="123"/>
        <v>2</v>
      </c>
    </row>
    <row r="7911" spans="2:2" x14ac:dyDescent="0.3">
      <c r="B7911" t="str">
        <f t="shared" si="123"/>
        <v>2</v>
      </c>
    </row>
    <row r="7912" spans="2:2" x14ac:dyDescent="0.3">
      <c r="B7912" t="str">
        <f t="shared" si="123"/>
        <v>2</v>
      </c>
    </row>
    <row r="7913" spans="2:2" x14ac:dyDescent="0.3">
      <c r="B7913" t="str">
        <f t="shared" si="123"/>
        <v>0</v>
      </c>
    </row>
    <row r="7914" spans="2:2" x14ac:dyDescent="0.3">
      <c r="B7914" t="str">
        <f t="shared" si="123"/>
        <v>2</v>
      </c>
    </row>
    <row r="7915" spans="2:2" x14ac:dyDescent="0.3">
      <c r="B7915" t="str">
        <f t="shared" si="123"/>
        <v>0</v>
      </c>
    </row>
    <row r="7916" spans="2:2" x14ac:dyDescent="0.3">
      <c r="B7916" t="str">
        <f t="shared" si="123"/>
        <v>2</v>
      </c>
    </row>
    <row r="7917" spans="2:2" x14ac:dyDescent="0.3">
      <c r="B7917" t="str">
        <f t="shared" si="123"/>
        <v>2</v>
      </c>
    </row>
    <row r="7918" spans="2:2" x14ac:dyDescent="0.3">
      <c r="B7918" t="str">
        <f t="shared" si="123"/>
        <v>2</v>
      </c>
    </row>
    <row r="7919" spans="2:2" x14ac:dyDescent="0.3">
      <c r="B7919" t="str">
        <f t="shared" si="123"/>
        <v>2</v>
      </c>
    </row>
    <row r="7920" spans="2:2" x14ac:dyDescent="0.3">
      <c r="B7920" t="str">
        <f t="shared" si="123"/>
        <v>2</v>
      </c>
    </row>
    <row r="7921" spans="2:2" x14ac:dyDescent="0.3">
      <c r="B7921" t="str">
        <f t="shared" si="123"/>
        <v>1</v>
      </c>
    </row>
    <row r="7922" spans="2:2" x14ac:dyDescent="0.3">
      <c r="B7922" t="str">
        <f t="shared" si="123"/>
        <v>2</v>
      </c>
    </row>
    <row r="7923" spans="2:2" x14ac:dyDescent="0.3">
      <c r="B7923" t="str">
        <f t="shared" si="123"/>
        <v>2</v>
      </c>
    </row>
    <row r="7924" spans="2:2" x14ac:dyDescent="0.3">
      <c r="B7924" t="str">
        <f t="shared" si="123"/>
        <v>2</v>
      </c>
    </row>
    <row r="7925" spans="2:2" x14ac:dyDescent="0.3">
      <c r="B7925" t="str">
        <f t="shared" si="123"/>
        <v>0</v>
      </c>
    </row>
    <row r="7926" spans="2:2" x14ac:dyDescent="0.3">
      <c r="B7926" t="str">
        <f t="shared" si="123"/>
        <v>2</v>
      </c>
    </row>
    <row r="7927" spans="2:2" x14ac:dyDescent="0.3">
      <c r="B7927" t="str">
        <f t="shared" si="123"/>
        <v>2</v>
      </c>
    </row>
    <row r="7928" spans="2:2" x14ac:dyDescent="0.3">
      <c r="B7928" t="str">
        <f t="shared" si="123"/>
        <v>2</v>
      </c>
    </row>
    <row r="7929" spans="2:2" x14ac:dyDescent="0.3">
      <c r="B7929" t="str">
        <f t="shared" si="123"/>
        <v>2</v>
      </c>
    </row>
    <row r="7930" spans="2:2" x14ac:dyDescent="0.3">
      <c r="B7930" t="str">
        <f t="shared" si="123"/>
        <v>1</v>
      </c>
    </row>
    <row r="7931" spans="2:2" x14ac:dyDescent="0.3">
      <c r="B7931" t="str">
        <f t="shared" si="123"/>
        <v>2</v>
      </c>
    </row>
    <row r="7932" spans="2:2" x14ac:dyDescent="0.3">
      <c r="B7932" t="str">
        <f t="shared" si="123"/>
        <v>2</v>
      </c>
    </row>
    <row r="7933" spans="2:2" x14ac:dyDescent="0.3">
      <c r="B7933" t="str">
        <f t="shared" si="123"/>
        <v>0</v>
      </c>
    </row>
    <row r="7934" spans="2:2" x14ac:dyDescent="0.3">
      <c r="B7934" t="str">
        <f t="shared" si="123"/>
        <v>0</v>
      </c>
    </row>
    <row r="7935" spans="2:2" x14ac:dyDescent="0.3">
      <c r="B7935" t="str">
        <f t="shared" si="123"/>
        <v>2</v>
      </c>
    </row>
    <row r="7936" spans="2:2" x14ac:dyDescent="0.3">
      <c r="B7936" t="str">
        <f t="shared" si="123"/>
        <v>2</v>
      </c>
    </row>
    <row r="7937" spans="2:2" x14ac:dyDescent="0.3">
      <c r="B7937" t="str">
        <f t="shared" si="123"/>
        <v>2</v>
      </c>
    </row>
    <row r="7938" spans="2:2" x14ac:dyDescent="0.3">
      <c r="B7938" t="str">
        <f t="shared" si="123"/>
        <v>2</v>
      </c>
    </row>
    <row r="7939" spans="2:2" x14ac:dyDescent="0.3">
      <c r="B7939" t="str">
        <f t="shared" ref="B7939:B8002" si="124">MID($B$1,ROW()-1,1)</f>
        <v>2</v>
      </c>
    </row>
    <row r="7940" spans="2:2" x14ac:dyDescent="0.3">
      <c r="B7940" t="str">
        <f t="shared" si="124"/>
        <v>2</v>
      </c>
    </row>
    <row r="7941" spans="2:2" x14ac:dyDescent="0.3">
      <c r="B7941" t="str">
        <f t="shared" si="124"/>
        <v>2</v>
      </c>
    </row>
    <row r="7942" spans="2:2" x14ac:dyDescent="0.3">
      <c r="B7942" t="str">
        <f t="shared" si="124"/>
        <v>2</v>
      </c>
    </row>
    <row r="7943" spans="2:2" x14ac:dyDescent="0.3">
      <c r="B7943" t="str">
        <f t="shared" si="124"/>
        <v>1</v>
      </c>
    </row>
    <row r="7944" spans="2:2" x14ac:dyDescent="0.3">
      <c r="B7944" t="str">
        <f t="shared" si="124"/>
        <v>2</v>
      </c>
    </row>
    <row r="7945" spans="2:2" x14ac:dyDescent="0.3">
      <c r="B7945" t="str">
        <f t="shared" si="124"/>
        <v>2</v>
      </c>
    </row>
    <row r="7946" spans="2:2" x14ac:dyDescent="0.3">
      <c r="B7946" t="str">
        <f t="shared" si="124"/>
        <v>2</v>
      </c>
    </row>
    <row r="7947" spans="2:2" x14ac:dyDescent="0.3">
      <c r="B7947" t="str">
        <f t="shared" si="124"/>
        <v>2</v>
      </c>
    </row>
    <row r="7948" spans="2:2" x14ac:dyDescent="0.3">
      <c r="B7948" t="str">
        <f t="shared" si="124"/>
        <v>1</v>
      </c>
    </row>
    <row r="7949" spans="2:2" x14ac:dyDescent="0.3">
      <c r="B7949" t="str">
        <f t="shared" si="124"/>
        <v>2</v>
      </c>
    </row>
    <row r="7950" spans="2:2" x14ac:dyDescent="0.3">
      <c r="B7950" t="str">
        <f t="shared" si="124"/>
        <v>2</v>
      </c>
    </row>
    <row r="7951" spans="2:2" x14ac:dyDescent="0.3">
      <c r="B7951" t="str">
        <f t="shared" si="124"/>
        <v>2</v>
      </c>
    </row>
    <row r="7952" spans="2:2" x14ac:dyDescent="0.3">
      <c r="B7952" t="str">
        <f t="shared" si="124"/>
        <v>0</v>
      </c>
    </row>
    <row r="7953" spans="2:2" x14ac:dyDescent="0.3">
      <c r="B7953" t="str">
        <f t="shared" si="124"/>
        <v>2</v>
      </c>
    </row>
    <row r="7954" spans="2:2" x14ac:dyDescent="0.3">
      <c r="B7954" t="str">
        <f t="shared" si="124"/>
        <v>2</v>
      </c>
    </row>
    <row r="7955" spans="2:2" x14ac:dyDescent="0.3">
      <c r="B7955" t="str">
        <f t="shared" si="124"/>
        <v>2</v>
      </c>
    </row>
    <row r="7956" spans="2:2" x14ac:dyDescent="0.3">
      <c r="B7956" t="str">
        <f t="shared" si="124"/>
        <v>1</v>
      </c>
    </row>
    <row r="7957" spans="2:2" x14ac:dyDescent="0.3">
      <c r="B7957" t="str">
        <f t="shared" si="124"/>
        <v>1</v>
      </c>
    </row>
    <row r="7958" spans="2:2" x14ac:dyDescent="0.3">
      <c r="B7958" t="str">
        <f t="shared" si="124"/>
        <v>2</v>
      </c>
    </row>
    <row r="7959" spans="2:2" x14ac:dyDescent="0.3">
      <c r="B7959" t="str">
        <f t="shared" si="124"/>
        <v>2</v>
      </c>
    </row>
    <row r="7960" spans="2:2" x14ac:dyDescent="0.3">
      <c r="B7960" t="str">
        <f t="shared" si="124"/>
        <v>0</v>
      </c>
    </row>
    <row r="7961" spans="2:2" x14ac:dyDescent="0.3">
      <c r="B7961" t="str">
        <f t="shared" si="124"/>
        <v>2</v>
      </c>
    </row>
    <row r="7962" spans="2:2" x14ac:dyDescent="0.3">
      <c r="B7962" t="str">
        <f t="shared" si="124"/>
        <v>2</v>
      </c>
    </row>
    <row r="7963" spans="2:2" x14ac:dyDescent="0.3">
      <c r="B7963" t="str">
        <f t="shared" si="124"/>
        <v>2</v>
      </c>
    </row>
    <row r="7964" spans="2:2" x14ac:dyDescent="0.3">
      <c r="B7964" t="str">
        <f t="shared" si="124"/>
        <v>2</v>
      </c>
    </row>
    <row r="7965" spans="2:2" x14ac:dyDescent="0.3">
      <c r="B7965" t="str">
        <f t="shared" si="124"/>
        <v>2</v>
      </c>
    </row>
    <row r="7966" spans="2:2" x14ac:dyDescent="0.3">
      <c r="B7966" t="str">
        <f t="shared" si="124"/>
        <v>0</v>
      </c>
    </row>
    <row r="7967" spans="2:2" x14ac:dyDescent="0.3">
      <c r="B7967" t="str">
        <f t="shared" si="124"/>
        <v>1</v>
      </c>
    </row>
    <row r="7968" spans="2:2" x14ac:dyDescent="0.3">
      <c r="B7968" t="str">
        <f t="shared" si="124"/>
        <v>0</v>
      </c>
    </row>
    <row r="7969" spans="2:2" x14ac:dyDescent="0.3">
      <c r="B7969" t="str">
        <f t="shared" si="124"/>
        <v>2</v>
      </c>
    </row>
    <row r="7970" spans="2:2" x14ac:dyDescent="0.3">
      <c r="B7970" t="str">
        <f t="shared" si="124"/>
        <v>0</v>
      </c>
    </row>
    <row r="7971" spans="2:2" x14ac:dyDescent="0.3">
      <c r="B7971" t="str">
        <f t="shared" si="124"/>
        <v>2</v>
      </c>
    </row>
    <row r="7972" spans="2:2" x14ac:dyDescent="0.3">
      <c r="B7972" t="str">
        <f t="shared" si="124"/>
        <v>2</v>
      </c>
    </row>
    <row r="7973" spans="2:2" x14ac:dyDescent="0.3">
      <c r="B7973" t="str">
        <f t="shared" si="124"/>
        <v>1</v>
      </c>
    </row>
    <row r="7974" spans="2:2" x14ac:dyDescent="0.3">
      <c r="B7974" t="str">
        <f t="shared" si="124"/>
        <v>2</v>
      </c>
    </row>
    <row r="7975" spans="2:2" x14ac:dyDescent="0.3">
      <c r="B7975" t="str">
        <f t="shared" si="124"/>
        <v>0</v>
      </c>
    </row>
    <row r="7976" spans="2:2" x14ac:dyDescent="0.3">
      <c r="B7976" t="str">
        <f t="shared" si="124"/>
        <v>1</v>
      </c>
    </row>
    <row r="7977" spans="2:2" x14ac:dyDescent="0.3">
      <c r="B7977" t="str">
        <f t="shared" si="124"/>
        <v>1</v>
      </c>
    </row>
    <row r="7978" spans="2:2" x14ac:dyDescent="0.3">
      <c r="B7978" t="str">
        <f t="shared" si="124"/>
        <v>2</v>
      </c>
    </row>
    <row r="7979" spans="2:2" x14ac:dyDescent="0.3">
      <c r="B7979" t="str">
        <f t="shared" si="124"/>
        <v>2</v>
      </c>
    </row>
    <row r="7980" spans="2:2" x14ac:dyDescent="0.3">
      <c r="B7980" t="str">
        <f t="shared" si="124"/>
        <v>1</v>
      </c>
    </row>
    <row r="7981" spans="2:2" x14ac:dyDescent="0.3">
      <c r="B7981" t="str">
        <f t="shared" si="124"/>
        <v>2</v>
      </c>
    </row>
    <row r="7982" spans="2:2" x14ac:dyDescent="0.3">
      <c r="B7982" t="str">
        <f t="shared" si="124"/>
        <v>2</v>
      </c>
    </row>
    <row r="7983" spans="2:2" x14ac:dyDescent="0.3">
      <c r="B7983" t="str">
        <f t="shared" si="124"/>
        <v>2</v>
      </c>
    </row>
    <row r="7984" spans="2:2" x14ac:dyDescent="0.3">
      <c r="B7984" t="str">
        <f t="shared" si="124"/>
        <v>1</v>
      </c>
    </row>
    <row r="7985" spans="2:2" x14ac:dyDescent="0.3">
      <c r="B7985" t="str">
        <f t="shared" si="124"/>
        <v>2</v>
      </c>
    </row>
    <row r="7986" spans="2:2" x14ac:dyDescent="0.3">
      <c r="B7986" t="str">
        <f t="shared" si="124"/>
        <v>2</v>
      </c>
    </row>
    <row r="7987" spans="2:2" x14ac:dyDescent="0.3">
      <c r="B7987" t="str">
        <f t="shared" si="124"/>
        <v>2</v>
      </c>
    </row>
    <row r="7988" spans="2:2" x14ac:dyDescent="0.3">
      <c r="B7988" t="str">
        <f t="shared" si="124"/>
        <v>2</v>
      </c>
    </row>
    <row r="7989" spans="2:2" x14ac:dyDescent="0.3">
      <c r="B7989" t="str">
        <f t="shared" si="124"/>
        <v>2</v>
      </c>
    </row>
    <row r="7990" spans="2:2" x14ac:dyDescent="0.3">
      <c r="B7990" t="str">
        <f t="shared" si="124"/>
        <v>2</v>
      </c>
    </row>
    <row r="7991" spans="2:2" x14ac:dyDescent="0.3">
      <c r="B7991" t="str">
        <f t="shared" si="124"/>
        <v>0</v>
      </c>
    </row>
    <row r="7992" spans="2:2" x14ac:dyDescent="0.3">
      <c r="B7992" t="str">
        <f t="shared" si="124"/>
        <v>0</v>
      </c>
    </row>
    <row r="7993" spans="2:2" x14ac:dyDescent="0.3">
      <c r="B7993" t="str">
        <f t="shared" si="124"/>
        <v>2</v>
      </c>
    </row>
    <row r="7994" spans="2:2" x14ac:dyDescent="0.3">
      <c r="B7994" t="str">
        <f t="shared" si="124"/>
        <v>2</v>
      </c>
    </row>
    <row r="7995" spans="2:2" x14ac:dyDescent="0.3">
      <c r="B7995" t="str">
        <f t="shared" si="124"/>
        <v>2</v>
      </c>
    </row>
    <row r="7996" spans="2:2" x14ac:dyDescent="0.3">
      <c r="B7996" t="str">
        <f t="shared" si="124"/>
        <v>0</v>
      </c>
    </row>
    <row r="7997" spans="2:2" x14ac:dyDescent="0.3">
      <c r="B7997" t="str">
        <f t="shared" si="124"/>
        <v>1</v>
      </c>
    </row>
    <row r="7998" spans="2:2" x14ac:dyDescent="0.3">
      <c r="B7998" t="str">
        <f t="shared" si="124"/>
        <v>0</v>
      </c>
    </row>
    <row r="7999" spans="2:2" x14ac:dyDescent="0.3">
      <c r="B7999" t="str">
        <f t="shared" si="124"/>
        <v>2</v>
      </c>
    </row>
    <row r="8000" spans="2:2" x14ac:dyDescent="0.3">
      <c r="B8000" t="str">
        <f t="shared" si="124"/>
        <v>1</v>
      </c>
    </row>
    <row r="8001" spans="2:2" x14ac:dyDescent="0.3">
      <c r="B8001" t="str">
        <f t="shared" si="124"/>
        <v>0</v>
      </c>
    </row>
    <row r="8002" spans="2:2" x14ac:dyDescent="0.3">
      <c r="B8002" t="str">
        <f t="shared" si="124"/>
        <v>2</v>
      </c>
    </row>
    <row r="8003" spans="2:2" x14ac:dyDescent="0.3">
      <c r="B8003" t="str">
        <f t="shared" ref="B8003:B8066" si="125">MID($B$1,ROW()-1,1)</f>
        <v>1</v>
      </c>
    </row>
    <row r="8004" spans="2:2" x14ac:dyDescent="0.3">
      <c r="B8004" t="str">
        <f t="shared" si="125"/>
        <v>2</v>
      </c>
    </row>
    <row r="8005" spans="2:2" x14ac:dyDescent="0.3">
      <c r="B8005" t="str">
        <f t="shared" si="125"/>
        <v>1</v>
      </c>
    </row>
    <row r="8006" spans="2:2" x14ac:dyDescent="0.3">
      <c r="B8006" t="str">
        <f t="shared" si="125"/>
        <v>2</v>
      </c>
    </row>
    <row r="8007" spans="2:2" x14ac:dyDescent="0.3">
      <c r="B8007" t="str">
        <f t="shared" si="125"/>
        <v>1</v>
      </c>
    </row>
    <row r="8008" spans="2:2" x14ac:dyDescent="0.3">
      <c r="B8008" t="str">
        <f t="shared" si="125"/>
        <v>1</v>
      </c>
    </row>
    <row r="8009" spans="2:2" x14ac:dyDescent="0.3">
      <c r="B8009" t="str">
        <f t="shared" si="125"/>
        <v>2</v>
      </c>
    </row>
    <row r="8010" spans="2:2" x14ac:dyDescent="0.3">
      <c r="B8010" t="str">
        <f t="shared" si="125"/>
        <v>0</v>
      </c>
    </row>
    <row r="8011" spans="2:2" x14ac:dyDescent="0.3">
      <c r="B8011" t="str">
        <f t="shared" si="125"/>
        <v>2</v>
      </c>
    </row>
    <row r="8012" spans="2:2" x14ac:dyDescent="0.3">
      <c r="B8012" t="str">
        <f t="shared" si="125"/>
        <v>2</v>
      </c>
    </row>
    <row r="8013" spans="2:2" x14ac:dyDescent="0.3">
      <c r="B8013" t="str">
        <f t="shared" si="125"/>
        <v>2</v>
      </c>
    </row>
    <row r="8014" spans="2:2" x14ac:dyDescent="0.3">
      <c r="B8014" t="str">
        <f t="shared" si="125"/>
        <v>0</v>
      </c>
    </row>
    <row r="8015" spans="2:2" x14ac:dyDescent="0.3">
      <c r="B8015" t="str">
        <f t="shared" si="125"/>
        <v>1</v>
      </c>
    </row>
    <row r="8016" spans="2:2" x14ac:dyDescent="0.3">
      <c r="B8016" t="str">
        <f t="shared" si="125"/>
        <v>2</v>
      </c>
    </row>
    <row r="8017" spans="2:2" x14ac:dyDescent="0.3">
      <c r="B8017" t="str">
        <f t="shared" si="125"/>
        <v>1</v>
      </c>
    </row>
    <row r="8018" spans="2:2" x14ac:dyDescent="0.3">
      <c r="B8018" t="str">
        <f t="shared" si="125"/>
        <v>0</v>
      </c>
    </row>
    <row r="8019" spans="2:2" x14ac:dyDescent="0.3">
      <c r="B8019" t="str">
        <f t="shared" si="125"/>
        <v>2</v>
      </c>
    </row>
    <row r="8020" spans="2:2" x14ac:dyDescent="0.3">
      <c r="B8020" t="str">
        <f t="shared" si="125"/>
        <v>0</v>
      </c>
    </row>
    <row r="8021" spans="2:2" x14ac:dyDescent="0.3">
      <c r="B8021" t="str">
        <f t="shared" si="125"/>
        <v>2</v>
      </c>
    </row>
    <row r="8022" spans="2:2" x14ac:dyDescent="0.3">
      <c r="B8022" t="str">
        <f t="shared" si="125"/>
        <v>2</v>
      </c>
    </row>
    <row r="8023" spans="2:2" x14ac:dyDescent="0.3">
      <c r="B8023" t="str">
        <f t="shared" si="125"/>
        <v>0</v>
      </c>
    </row>
    <row r="8024" spans="2:2" x14ac:dyDescent="0.3">
      <c r="B8024" t="str">
        <f t="shared" si="125"/>
        <v>2</v>
      </c>
    </row>
    <row r="8025" spans="2:2" x14ac:dyDescent="0.3">
      <c r="B8025" t="str">
        <f t="shared" si="125"/>
        <v>2</v>
      </c>
    </row>
    <row r="8026" spans="2:2" x14ac:dyDescent="0.3">
      <c r="B8026" t="str">
        <f t="shared" si="125"/>
        <v>2</v>
      </c>
    </row>
    <row r="8027" spans="2:2" x14ac:dyDescent="0.3">
      <c r="B8027" t="str">
        <f t="shared" si="125"/>
        <v>2</v>
      </c>
    </row>
    <row r="8028" spans="2:2" x14ac:dyDescent="0.3">
      <c r="B8028" t="str">
        <f t="shared" si="125"/>
        <v>2</v>
      </c>
    </row>
    <row r="8029" spans="2:2" x14ac:dyDescent="0.3">
      <c r="B8029" t="str">
        <f t="shared" si="125"/>
        <v>2</v>
      </c>
    </row>
    <row r="8030" spans="2:2" x14ac:dyDescent="0.3">
      <c r="B8030" t="str">
        <f t="shared" si="125"/>
        <v>0</v>
      </c>
    </row>
    <row r="8031" spans="2:2" x14ac:dyDescent="0.3">
      <c r="B8031" t="str">
        <f t="shared" si="125"/>
        <v>2</v>
      </c>
    </row>
    <row r="8032" spans="2:2" x14ac:dyDescent="0.3">
      <c r="B8032" t="str">
        <f t="shared" si="125"/>
        <v>2</v>
      </c>
    </row>
    <row r="8033" spans="2:2" x14ac:dyDescent="0.3">
      <c r="B8033" t="str">
        <f t="shared" si="125"/>
        <v>0</v>
      </c>
    </row>
    <row r="8034" spans="2:2" x14ac:dyDescent="0.3">
      <c r="B8034" t="str">
        <f t="shared" si="125"/>
        <v>2</v>
      </c>
    </row>
    <row r="8035" spans="2:2" x14ac:dyDescent="0.3">
      <c r="B8035" t="str">
        <f t="shared" si="125"/>
        <v>2</v>
      </c>
    </row>
    <row r="8036" spans="2:2" x14ac:dyDescent="0.3">
      <c r="B8036" t="str">
        <f t="shared" si="125"/>
        <v>2</v>
      </c>
    </row>
    <row r="8037" spans="2:2" x14ac:dyDescent="0.3">
      <c r="B8037" t="str">
        <f t="shared" si="125"/>
        <v>2</v>
      </c>
    </row>
    <row r="8038" spans="2:2" x14ac:dyDescent="0.3">
      <c r="B8038" t="str">
        <f t="shared" si="125"/>
        <v>2</v>
      </c>
    </row>
    <row r="8039" spans="2:2" x14ac:dyDescent="0.3">
      <c r="B8039" t="str">
        <f t="shared" si="125"/>
        <v>2</v>
      </c>
    </row>
    <row r="8040" spans="2:2" x14ac:dyDescent="0.3">
      <c r="B8040" t="str">
        <f t="shared" si="125"/>
        <v>2</v>
      </c>
    </row>
    <row r="8041" spans="2:2" x14ac:dyDescent="0.3">
      <c r="B8041" t="str">
        <f t="shared" si="125"/>
        <v>2</v>
      </c>
    </row>
    <row r="8042" spans="2:2" x14ac:dyDescent="0.3">
      <c r="B8042" t="str">
        <f t="shared" si="125"/>
        <v>2</v>
      </c>
    </row>
    <row r="8043" spans="2:2" x14ac:dyDescent="0.3">
      <c r="B8043" t="str">
        <f t="shared" si="125"/>
        <v>2</v>
      </c>
    </row>
    <row r="8044" spans="2:2" x14ac:dyDescent="0.3">
      <c r="B8044" t="str">
        <f t="shared" si="125"/>
        <v>2</v>
      </c>
    </row>
    <row r="8045" spans="2:2" x14ac:dyDescent="0.3">
      <c r="B8045" t="str">
        <f t="shared" si="125"/>
        <v>2</v>
      </c>
    </row>
    <row r="8046" spans="2:2" x14ac:dyDescent="0.3">
      <c r="B8046" t="str">
        <f t="shared" si="125"/>
        <v>1</v>
      </c>
    </row>
    <row r="8047" spans="2:2" x14ac:dyDescent="0.3">
      <c r="B8047" t="str">
        <f t="shared" si="125"/>
        <v>1</v>
      </c>
    </row>
    <row r="8048" spans="2:2" x14ac:dyDescent="0.3">
      <c r="B8048" t="str">
        <f t="shared" si="125"/>
        <v>2</v>
      </c>
    </row>
    <row r="8049" spans="2:2" x14ac:dyDescent="0.3">
      <c r="B8049" t="str">
        <f t="shared" si="125"/>
        <v>1</v>
      </c>
    </row>
    <row r="8050" spans="2:2" x14ac:dyDescent="0.3">
      <c r="B8050" t="str">
        <f t="shared" si="125"/>
        <v>2</v>
      </c>
    </row>
    <row r="8051" spans="2:2" x14ac:dyDescent="0.3">
      <c r="B8051" t="str">
        <f t="shared" si="125"/>
        <v>1</v>
      </c>
    </row>
    <row r="8052" spans="2:2" x14ac:dyDescent="0.3">
      <c r="B8052" t="str">
        <f t="shared" si="125"/>
        <v>2</v>
      </c>
    </row>
    <row r="8053" spans="2:2" x14ac:dyDescent="0.3">
      <c r="B8053" t="str">
        <f t="shared" si="125"/>
        <v>2</v>
      </c>
    </row>
    <row r="8054" spans="2:2" x14ac:dyDescent="0.3">
      <c r="B8054" t="str">
        <f t="shared" si="125"/>
        <v>1</v>
      </c>
    </row>
    <row r="8055" spans="2:2" x14ac:dyDescent="0.3">
      <c r="B8055" t="str">
        <f t="shared" si="125"/>
        <v>2</v>
      </c>
    </row>
    <row r="8056" spans="2:2" x14ac:dyDescent="0.3">
      <c r="B8056" t="str">
        <f t="shared" si="125"/>
        <v>0</v>
      </c>
    </row>
    <row r="8057" spans="2:2" x14ac:dyDescent="0.3">
      <c r="B8057" t="str">
        <f t="shared" si="125"/>
        <v>0</v>
      </c>
    </row>
    <row r="8058" spans="2:2" x14ac:dyDescent="0.3">
      <c r="B8058" t="str">
        <f t="shared" si="125"/>
        <v>1</v>
      </c>
    </row>
    <row r="8059" spans="2:2" x14ac:dyDescent="0.3">
      <c r="B8059" t="str">
        <f t="shared" si="125"/>
        <v>0</v>
      </c>
    </row>
    <row r="8060" spans="2:2" x14ac:dyDescent="0.3">
      <c r="B8060" t="str">
        <f t="shared" si="125"/>
        <v>2</v>
      </c>
    </row>
    <row r="8061" spans="2:2" x14ac:dyDescent="0.3">
      <c r="B8061" t="str">
        <f t="shared" si="125"/>
        <v>0</v>
      </c>
    </row>
    <row r="8062" spans="2:2" x14ac:dyDescent="0.3">
      <c r="B8062" t="str">
        <f t="shared" si="125"/>
        <v>2</v>
      </c>
    </row>
    <row r="8063" spans="2:2" x14ac:dyDescent="0.3">
      <c r="B8063" t="str">
        <f t="shared" si="125"/>
        <v>1</v>
      </c>
    </row>
    <row r="8064" spans="2:2" x14ac:dyDescent="0.3">
      <c r="B8064" t="str">
        <f t="shared" si="125"/>
        <v>2</v>
      </c>
    </row>
    <row r="8065" spans="2:2" x14ac:dyDescent="0.3">
      <c r="B8065" t="str">
        <f t="shared" si="125"/>
        <v>1</v>
      </c>
    </row>
    <row r="8066" spans="2:2" x14ac:dyDescent="0.3">
      <c r="B8066" t="str">
        <f t="shared" si="125"/>
        <v>2</v>
      </c>
    </row>
    <row r="8067" spans="2:2" x14ac:dyDescent="0.3">
      <c r="B8067" t="str">
        <f t="shared" ref="B8067:B8130" si="126">MID($B$1,ROW()-1,1)</f>
        <v>2</v>
      </c>
    </row>
    <row r="8068" spans="2:2" x14ac:dyDescent="0.3">
      <c r="B8068" t="str">
        <f t="shared" si="126"/>
        <v>2</v>
      </c>
    </row>
    <row r="8069" spans="2:2" x14ac:dyDescent="0.3">
      <c r="B8069" t="str">
        <f t="shared" si="126"/>
        <v>2</v>
      </c>
    </row>
    <row r="8070" spans="2:2" x14ac:dyDescent="0.3">
      <c r="B8070" t="str">
        <f t="shared" si="126"/>
        <v>2</v>
      </c>
    </row>
    <row r="8071" spans="2:2" x14ac:dyDescent="0.3">
      <c r="B8071" t="str">
        <f t="shared" si="126"/>
        <v>1</v>
      </c>
    </row>
    <row r="8072" spans="2:2" x14ac:dyDescent="0.3">
      <c r="B8072" t="str">
        <f t="shared" si="126"/>
        <v>0</v>
      </c>
    </row>
    <row r="8073" spans="2:2" x14ac:dyDescent="0.3">
      <c r="B8073" t="str">
        <f t="shared" si="126"/>
        <v>2</v>
      </c>
    </row>
    <row r="8074" spans="2:2" x14ac:dyDescent="0.3">
      <c r="B8074" t="str">
        <f t="shared" si="126"/>
        <v>2</v>
      </c>
    </row>
    <row r="8075" spans="2:2" x14ac:dyDescent="0.3">
      <c r="B8075" t="str">
        <f t="shared" si="126"/>
        <v>1</v>
      </c>
    </row>
    <row r="8076" spans="2:2" x14ac:dyDescent="0.3">
      <c r="B8076" t="str">
        <f t="shared" si="126"/>
        <v>2</v>
      </c>
    </row>
    <row r="8077" spans="2:2" x14ac:dyDescent="0.3">
      <c r="B8077" t="str">
        <f t="shared" si="126"/>
        <v>2</v>
      </c>
    </row>
    <row r="8078" spans="2:2" x14ac:dyDescent="0.3">
      <c r="B8078" t="str">
        <f t="shared" si="126"/>
        <v>2</v>
      </c>
    </row>
    <row r="8079" spans="2:2" x14ac:dyDescent="0.3">
      <c r="B8079" t="str">
        <f t="shared" si="126"/>
        <v>2</v>
      </c>
    </row>
    <row r="8080" spans="2:2" x14ac:dyDescent="0.3">
      <c r="B8080" t="str">
        <f t="shared" si="126"/>
        <v>1</v>
      </c>
    </row>
    <row r="8081" spans="2:2" x14ac:dyDescent="0.3">
      <c r="B8081" t="str">
        <f t="shared" si="126"/>
        <v>2</v>
      </c>
    </row>
    <row r="8082" spans="2:2" x14ac:dyDescent="0.3">
      <c r="B8082" t="str">
        <f t="shared" si="126"/>
        <v>2</v>
      </c>
    </row>
    <row r="8083" spans="2:2" x14ac:dyDescent="0.3">
      <c r="B8083" t="str">
        <f t="shared" si="126"/>
        <v>2</v>
      </c>
    </row>
    <row r="8084" spans="2:2" x14ac:dyDescent="0.3">
      <c r="B8084" t="str">
        <f t="shared" si="126"/>
        <v>1</v>
      </c>
    </row>
    <row r="8085" spans="2:2" x14ac:dyDescent="0.3">
      <c r="B8085" t="str">
        <f t="shared" si="126"/>
        <v>2</v>
      </c>
    </row>
    <row r="8086" spans="2:2" x14ac:dyDescent="0.3">
      <c r="B8086" t="str">
        <f t="shared" si="126"/>
        <v>2</v>
      </c>
    </row>
    <row r="8087" spans="2:2" x14ac:dyDescent="0.3">
      <c r="B8087" t="str">
        <f t="shared" si="126"/>
        <v>2</v>
      </c>
    </row>
    <row r="8088" spans="2:2" x14ac:dyDescent="0.3">
      <c r="B8088" t="str">
        <f t="shared" si="126"/>
        <v>2</v>
      </c>
    </row>
    <row r="8089" spans="2:2" x14ac:dyDescent="0.3">
      <c r="B8089" t="str">
        <f t="shared" si="126"/>
        <v>2</v>
      </c>
    </row>
    <row r="8090" spans="2:2" x14ac:dyDescent="0.3">
      <c r="B8090" t="str">
        <f t="shared" si="126"/>
        <v>2</v>
      </c>
    </row>
    <row r="8091" spans="2:2" x14ac:dyDescent="0.3">
      <c r="B8091" t="str">
        <f t="shared" si="126"/>
        <v>2</v>
      </c>
    </row>
    <row r="8092" spans="2:2" x14ac:dyDescent="0.3">
      <c r="B8092" t="str">
        <f t="shared" si="126"/>
        <v>2</v>
      </c>
    </row>
    <row r="8093" spans="2:2" x14ac:dyDescent="0.3">
      <c r="B8093" t="str">
        <f t="shared" si="126"/>
        <v>0</v>
      </c>
    </row>
    <row r="8094" spans="2:2" x14ac:dyDescent="0.3">
      <c r="B8094" t="str">
        <f t="shared" si="126"/>
        <v>2</v>
      </c>
    </row>
    <row r="8095" spans="2:2" x14ac:dyDescent="0.3">
      <c r="B8095" t="str">
        <f t="shared" si="126"/>
        <v>1</v>
      </c>
    </row>
    <row r="8096" spans="2:2" x14ac:dyDescent="0.3">
      <c r="B8096" t="str">
        <f t="shared" si="126"/>
        <v>2</v>
      </c>
    </row>
    <row r="8097" spans="2:2" x14ac:dyDescent="0.3">
      <c r="B8097" t="str">
        <f t="shared" si="126"/>
        <v>2</v>
      </c>
    </row>
    <row r="8098" spans="2:2" x14ac:dyDescent="0.3">
      <c r="B8098" t="str">
        <f t="shared" si="126"/>
        <v>1</v>
      </c>
    </row>
    <row r="8099" spans="2:2" x14ac:dyDescent="0.3">
      <c r="B8099" t="str">
        <f t="shared" si="126"/>
        <v>0</v>
      </c>
    </row>
    <row r="8100" spans="2:2" x14ac:dyDescent="0.3">
      <c r="B8100" t="str">
        <f t="shared" si="126"/>
        <v>2</v>
      </c>
    </row>
    <row r="8101" spans="2:2" x14ac:dyDescent="0.3">
      <c r="B8101" t="str">
        <f t="shared" si="126"/>
        <v>2</v>
      </c>
    </row>
    <row r="8102" spans="2:2" x14ac:dyDescent="0.3">
      <c r="B8102" t="str">
        <f t="shared" si="126"/>
        <v>0</v>
      </c>
    </row>
    <row r="8103" spans="2:2" x14ac:dyDescent="0.3">
      <c r="B8103" t="str">
        <f t="shared" si="126"/>
        <v>2</v>
      </c>
    </row>
    <row r="8104" spans="2:2" x14ac:dyDescent="0.3">
      <c r="B8104" t="str">
        <f t="shared" si="126"/>
        <v>2</v>
      </c>
    </row>
    <row r="8105" spans="2:2" x14ac:dyDescent="0.3">
      <c r="B8105" t="str">
        <f t="shared" si="126"/>
        <v>2</v>
      </c>
    </row>
    <row r="8106" spans="2:2" x14ac:dyDescent="0.3">
      <c r="B8106" t="str">
        <f t="shared" si="126"/>
        <v>0</v>
      </c>
    </row>
    <row r="8107" spans="2:2" x14ac:dyDescent="0.3">
      <c r="B8107" t="str">
        <f t="shared" si="126"/>
        <v>2</v>
      </c>
    </row>
    <row r="8108" spans="2:2" x14ac:dyDescent="0.3">
      <c r="B8108" t="str">
        <f t="shared" si="126"/>
        <v>2</v>
      </c>
    </row>
    <row r="8109" spans="2:2" x14ac:dyDescent="0.3">
      <c r="B8109" t="str">
        <f t="shared" si="126"/>
        <v>1</v>
      </c>
    </row>
    <row r="8110" spans="2:2" x14ac:dyDescent="0.3">
      <c r="B8110" t="str">
        <f t="shared" si="126"/>
        <v>0</v>
      </c>
    </row>
    <row r="8111" spans="2:2" x14ac:dyDescent="0.3">
      <c r="B8111" t="str">
        <f t="shared" si="126"/>
        <v>2</v>
      </c>
    </row>
    <row r="8112" spans="2:2" x14ac:dyDescent="0.3">
      <c r="B8112" t="str">
        <f t="shared" si="126"/>
        <v>2</v>
      </c>
    </row>
    <row r="8113" spans="2:2" x14ac:dyDescent="0.3">
      <c r="B8113" t="str">
        <f t="shared" si="126"/>
        <v>2</v>
      </c>
    </row>
    <row r="8114" spans="2:2" x14ac:dyDescent="0.3">
      <c r="B8114" t="str">
        <f t="shared" si="126"/>
        <v>2</v>
      </c>
    </row>
    <row r="8115" spans="2:2" x14ac:dyDescent="0.3">
      <c r="B8115" t="str">
        <f t="shared" si="126"/>
        <v>2</v>
      </c>
    </row>
    <row r="8116" spans="2:2" x14ac:dyDescent="0.3">
      <c r="B8116" t="str">
        <f t="shared" si="126"/>
        <v>2</v>
      </c>
    </row>
    <row r="8117" spans="2:2" x14ac:dyDescent="0.3">
      <c r="B8117" t="str">
        <f t="shared" si="126"/>
        <v>0</v>
      </c>
    </row>
    <row r="8118" spans="2:2" x14ac:dyDescent="0.3">
      <c r="B8118" t="str">
        <f t="shared" si="126"/>
        <v>2</v>
      </c>
    </row>
    <row r="8119" spans="2:2" x14ac:dyDescent="0.3">
      <c r="B8119" t="str">
        <f t="shared" si="126"/>
        <v>2</v>
      </c>
    </row>
    <row r="8120" spans="2:2" x14ac:dyDescent="0.3">
      <c r="B8120" t="str">
        <f t="shared" si="126"/>
        <v>2</v>
      </c>
    </row>
    <row r="8121" spans="2:2" x14ac:dyDescent="0.3">
      <c r="B8121" t="str">
        <f t="shared" si="126"/>
        <v>2</v>
      </c>
    </row>
    <row r="8122" spans="2:2" x14ac:dyDescent="0.3">
      <c r="B8122" t="str">
        <f t="shared" si="126"/>
        <v>2</v>
      </c>
    </row>
    <row r="8123" spans="2:2" x14ac:dyDescent="0.3">
      <c r="B8123" t="str">
        <f t="shared" si="126"/>
        <v>2</v>
      </c>
    </row>
    <row r="8124" spans="2:2" x14ac:dyDescent="0.3">
      <c r="B8124" t="str">
        <f t="shared" si="126"/>
        <v>0</v>
      </c>
    </row>
    <row r="8125" spans="2:2" x14ac:dyDescent="0.3">
      <c r="B8125" t="str">
        <f t="shared" si="126"/>
        <v>2</v>
      </c>
    </row>
    <row r="8126" spans="2:2" x14ac:dyDescent="0.3">
      <c r="B8126" t="str">
        <f t="shared" si="126"/>
        <v>2</v>
      </c>
    </row>
    <row r="8127" spans="2:2" x14ac:dyDescent="0.3">
      <c r="B8127" t="str">
        <f t="shared" si="126"/>
        <v>2</v>
      </c>
    </row>
    <row r="8128" spans="2:2" x14ac:dyDescent="0.3">
      <c r="B8128" t="str">
        <f t="shared" si="126"/>
        <v>2</v>
      </c>
    </row>
    <row r="8129" spans="2:2" x14ac:dyDescent="0.3">
      <c r="B8129" t="str">
        <f t="shared" si="126"/>
        <v>0</v>
      </c>
    </row>
    <row r="8130" spans="2:2" x14ac:dyDescent="0.3">
      <c r="B8130" t="str">
        <f t="shared" si="126"/>
        <v>1</v>
      </c>
    </row>
    <row r="8131" spans="2:2" x14ac:dyDescent="0.3">
      <c r="B8131" t="str">
        <f t="shared" ref="B8131:B8194" si="127">MID($B$1,ROW()-1,1)</f>
        <v>2</v>
      </c>
    </row>
    <row r="8132" spans="2:2" x14ac:dyDescent="0.3">
      <c r="B8132" t="str">
        <f t="shared" si="127"/>
        <v>1</v>
      </c>
    </row>
    <row r="8133" spans="2:2" x14ac:dyDescent="0.3">
      <c r="B8133" t="str">
        <f t="shared" si="127"/>
        <v>2</v>
      </c>
    </row>
    <row r="8134" spans="2:2" x14ac:dyDescent="0.3">
      <c r="B8134" t="str">
        <f t="shared" si="127"/>
        <v>2</v>
      </c>
    </row>
    <row r="8135" spans="2:2" x14ac:dyDescent="0.3">
      <c r="B8135" t="str">
        <f t="shared" si="127"/>
        <v>2</v>
      </c>
    </row>
    <row r="8136" spans="2:2" x14ac:dyDescent="0.3">
      <c r="B8136" t="str">
        <f t="shared" si="127"/>
        <v>2</v>
      </c>
    </row>
    <row r="8137" spans="2:2" x14ac:dyDescent="0.3">
      <c r="B8137" t="str">
        <f t="shared" si="127"/>
        <v>2</v>
      </c>
    </row>
    <row r="8138" spans="2:2" x14ac:dyDescent="0.3">
      <c r="B8138" t="str">
        <f t="shared" si="127"/>
        <v>1</v>
      </c>
    </row>
    <row r="8139" spans="2:2" x14ac:dyDescent="0.3">
      <c r="B8139" t="str">
        <f t="shared" si="127"/>
        <v>2</v>
      </c>
    </row>
    <row r="8140" spans="2:2" x14ac:dyDescent="0.3">
      <c r="B8140" t="str">
        <f t="shared" si="127"/>
        <v>2</v>
      </c>
    </row>
    <row r="8141" spans="2:2" x14ac:dyDescent="0.3">
      <c r="B8141" t="str">
        <f t="shared" si="127"/>
        <v>0</v>
      </c>
    </row>
    <row r="8142" spans="2:2" x14ac:dyDescent="0.3">
      <c r="B8142" t="str">
        <f t="shared" si="127"/>
        <v>2</v>
      </c>
    </row>
    <row r="8143" spans="2:2" x14ac:dyDescent="0.3">
      <c r="B8143" t="str">
        <f t="shared" si="127"/>
        <v>0</v>
      </c>
    </row>
    <row r="8144" spans="2:2" x14ac:dyDescent="0.3">
      <c r="B8144" t="str">
        <f t="shared" si="127"/>
        <v>2</v>
      </c>
    </row>
    <row r="8145" spans="2:2" x14ac:dyDescent="0.3">
      <c r="B8145" t="str">
        <f t="shared" si="127"/>
        <v>2</v>
      </c>
    </row>
    <row r="8146" spans="2:2" x14ac:dyDescent="0.3">
      <c r="B8146" t="str">
        <f t="shared" si="127"/>
        <v>2</v>
      </c>
    </row>
    <row r="8147" spans="2:2" x14ac:dyDescent="0.3">
      <c r="B8147" t="str">
        <f t="shared" si="127"/>
        <v>2</v>
      </c>
    </row>
    <row r="8148" spans="2:2" x14ac:dyDescent="0.3">
      <c r="B8148" t="str">
        <f t="shared" si="127"/>
        <v>1</v>
      </c>
    </row>
    <row r="8149" spans="2:2" x14ac:dyDescent="0.3">
      <c r="B8149" t="str">
        <f t="shared" si="127"/>
        <v>2</v>
      </c>
    </row>
    <row r="8150" spans="2:2" x14ac:dyDescent="0.3">
      <c r="B8150" t="str">
        <f t="shared" si="127"/>
        <v>1</v>
      </c>
    </row>
    <row r="8151" spans="2:2" x14ac:dyDescent="0.3">
      <c r="B8151" t="str">
        <f t="shared" si="127"/>
        <v>1</v>
      </c>
    </row>
    <row r="8152" spans="2:2" x14ac:dyDescent="0.3">
      <c r="B8152" t="str">
        <f t="shared" si="127"/>
        <v>2</v>
      </c>
    </row>
    <row r="8153" spans="2:2" x14ac:dyDescent="0.3">
      <c r="B8153" t="str">
        <f t="shared" si="127"/>
        <v>0</v>
      </c>
    </row>
    <row r="8154" spans="2:2" x14ac:dyDescent="0.3">
      <c r="B8154" t="str">
        <f t="shared" si="127"/>
        <v>0</v>
      </c>
    </row>
    <row r="8155" spans="2:2" x14ac:dyDescent="0.3">
      <c r="B8155" t="str">
        <f t="shared" si="127"/>
        <v>1</v>
      </c>
    </row>
    <row r="8156" spans="2:2" x14ac:dyDescent="0.3">
      <c r="B8156" t="str">
        <f t="shared" si="127"/>
        <v>2</v>
      </c>
    </row>
    <row r="8157" spans="2:2" x14ac:dyDescent="0.3">
      <c r="B8157" t="str">
        <f t="shared" si="127"/>
        <v>0</v>
      </c>
    </row>
    <row r="8158" spans="2:2" x14ac:dyDescent="0.3">
      <c r="B8158" t="str">
        <f t="shared" si="127"/>
        <v>0</v>
      </c>
    </row>
    <row r="8159" spans="2:2" x14ac:dyDescent="0.3">
      <c r="B8159" t="str">
        <f t="shared" si="127"/>
        <v>2</v>
      </c>
    </row>
    <row r="8160" spans="2:2" x14ac:dyDescent="0.3">
      <c r="B8160" t="str">
        <f t="shared" si="127"/>
        <v>2</v>
      </c>
    </row>
    <row r="8161" spans="2:2" x14ac:dyDescent="0.3">
      <c r="B8161" t="str">
        <f t="shared" si="127"/>
        <v>2</v>
      </c>
    </row>
    <row r="8162" spans="2:2" x14ac:dyDescent="0.3">
      <c r="B8162" t="str">
        <f t="shared" si="127"/>
        <v>1</v>
      </c>
    </row>
    <row r="8163" spans="2:2" x14ac:dyDescent="0.3">
      <c r="B8163" t="str">
        <f t="shared" si="127"/>
        <v>1</v>
      </c>
    </row>
    <row r="8164" spans="2:2" x14ac:dyDescent="0.3">
      <c r="B8164" t="str">
        <f t="shared" si="127"/>
        <v>0</v>
      </c>
    </row>
    <row r="8165" spans="2:2" x14ac:dyDescent="0.3">
      <c r="B8165" t="str">
        <f t="shared" si="127"/>
        <v>2</v>
      </c>
    </row>
    <row r="8166" spans="2:2" x14ac:dyDescent="0.3">
      <c r="B8166" t="str">
        <f t="shared" si="127"/>
        <v>2</v>
      </c>
    </row>
    <row r="8167" spans="2:2" x14ac:dyDescent="0.3">
      <c r="B8167" t="str">
        <f t="shared" si="127"/>
        <v>2</v>
      </c>
    </row>
    <row r="8168" spans="2:2" x14ac:dyDescent="0.3">
      <c r="B8168" t="str">
        <f t="shared" si="127"/>
        <v>0</v>
      </c>
    </row>
    <row r="8169" spans="2:2" x14ac:dyDescent="0.3">
      <c r="B8169" t="str">
        <f t="shared" si="127"/>
        <v>2</v>
      </c>
    </row>
    <row r="8170" spans="2:2" x14ac:dyDescent="0.3">
      <c r="B8170" t="str">
        <f t="shared" si="127"/>
        <v>0</v>
      </c>
    </row>
    <row r="8171" spans="2:2" x14ac:dyDescent="0.3">
      <c r="B8171" t="str">
        <f t="shared" si="127"/>
        <v>2</v>
      </c>
    </row>
    <row r="8172" spans="2:2" x14ac:dyDescent="0.3">
      <c r="B8172" t="str">
        <f t="shared" si="127"/>
        <v>2</v>
      </c>
    </row>
    <row r="8173" spans="2:2" x14ac:dyDescent="0.3">
      <c r="B8173" t="str">
        <f t="shared" si="127"/>
        <v>0</v>
      </c>
    </row>
    <row r="8174" spans="2:2" x14ac:dyDescent="0.3">
      <c r="B8174" t="str">
        <f t="shared" si="127"/>
        <v>0</v>
      </c>
    </row>
    <row r="8175" spans="2:2" x14ac:dyDescent="0.3">
      <c r="B8175" t="str">
        <f t="shared" si="127"/>
        <v>2</v>
      </c>
    </row>
    <row r="8176" spans="2:2" x14ac:dyDescent="0.3">
      <c r="B8176" t="str">
        <f t="shared" si="127"/>
        <v>0</v>
      </c>
    </row>
    <row r="8177" spans="2:2" x14ac:dyDescent="0.3">
      <c r="B8177" t="str">
        <f t="shared" si="127"/>
        <v>1</v>
      </c>
    </row>
    <row r="8178" spans="2:2" x14ac:dyDescent="0.3">
      <c r="B8178" t="str">
        <f t="shared" si="127"/>
        <v>1</v>
      </c>
    </row>
    <row r="8179" spans="2:2" x14ac:dyDescent="0.3">
      <c r="B8179" t="str">
        <f t="shared" si="127"/>
        <v>2</v>
      </c>
    </row>
    <row r="8180" spans="2:2" x14ac:dyDescent="0.3">
      <c r="B8180" t="str">
        <f t="shared" si="127"/>
        <v>1</v>
      </c>
    </row>
    <row r="8181" spans="2:2" x14ac:dyDescent="0.3">
      <c r="B8181" t="str">
        <f t="shared" si="127"/>
        <v>2</v>
      </c>
    </row>
    <row r="8182" spans="2:2" x14ac:dyDescent="0.3">
      <c r="B8182" t="str">
        <f t="shared" si="127"/>
        <v>2</v>
      </c>
    </row>
    <row r="8183" spans="2:2" x14ac:dyDescent="0.3">
      <c r="B8183" t="str">
        <f t="shared" si="127"/>
        <v>2</v>
      </c>
    </row>
    <row r="8184" spans="2:2" x14ac:dyDescent="0.3">
      <c r="B8184" t="str">
        <f t="shared" si="127"/>
        <v>2</v>
      </c>
    </row>
    <row r="8185" spans="2:2" x14ac:dyDescent="0.3">
      <c r="B8185" t="str">
        <f t="shared" si="127"/>
        <v>2</v>
      </c>
    </row>
    <row r="8186" spans="2:2" x14ac:dyDescent="0.3">
      <c r="B8186" t="str">
        <f t="shared" si="127"/>
        <v>1</v>
      </c>
    </row>
    <row r="8187" spans="2:2" x14ac:dyDescent="0.3">
      <c r="B8187" t="str">
        <f t="shared" si="127"/>
        <v>2</v>
      </c>
    </row>
    <row r="8188" spans="2:2" x14ac:dyDescent="0.3">
      <c r="B8188" t="str">
        <f t="shared" si="127"/>
        <v>2</v>
      </c>
    </row>
    <row r="8189" spans="2:2" x14ac:dyDescent="0.3">
      <c r="B8189" t="str">
        <f t="shared" si="127"/>
        <v>2</v>
      </c>
    </row>
    <row r="8190" spans="2:2" x14ac:dyDescent="0.3">
      <c r="B8190" t="str">
        <f t="shared" si="127"/>
        <v>0</v>
      </c>
    </row>
    <row r="8191" spans="2:2" x14ac:dyDescent="0.3">
      <c r="B8191" t="str">
        <f t="shared" si="127"/>
        <v>1</v>
      </c>
    </row>
    <row r="8192" spans="2:2" x14ac:dyDescent="0.3">
      <c r="B8192" t="str">
        <f t="shared" si="127"/>
        <v>2</v>
      </c>
    </row>
    <row r="8193" spans="2:2" x14ac:dyDescent="0.3">
      <c r="B8193" t="str">
        <f t="shared" si="127"/>
        <v>0</v>
      </c>
    </row>
    <row r="8194" spans="2:2" x14ac:dyDescent="0.3">
      <c r="B8194" t="str">
        <f t="shared" si="127"/>
        <v>2</v>
      </c>
    </row>
    <row r="8195" spans="2:2" x14ac:dyDescent="0.3">
      <c r="B8195" t="str">
        <f t="shared" ref="B8195:B8258" si="128">MID($B$1,ROW()-1,1)</f>
        <v>0</v>
      </c>
    </row>
    <row r="8196" spans="2:2" x14ac:dyDescent="0.3">
      <c r="B8196" t="str">
        <f t="shared" si="128"/>
        <v>0</v>
      </c>
    </row>
    <row r="8197" spans="2:2" x14ac:dyDescent="0.3">
      <c r="B8197" t="str">
        <f t="shared" si="128"/>
        <v>1</v>
      </c>
    </row>
    <row r="8198" spans="2:2" x14ac:dyDescent="0.3">
      <c r="B8198" t="str">
        <f t="shared" si="128"/>
        <v>2</v>
      </c>
    </row>
    <row r="8199" spans="2:2" x14ac:dyDescent="0.3">
      <c r="B8199" t="str">
        <f t="shared" si="128"/>
        <v>1</v>
      </c>
    </row>
    <row r="8200" spans="2:2" x14ac:dyDescent="0.3">
      <c r="B8200" t="str">
        <f t="shared" si="128"/>
        <v>1</v>
      </c>
    </row>
    <row r="8201" spans="2:2" x14ac:dyDescent="0.3">
      <c r="B8201" t="str">
        <f t="shared" si="128"/>
        <v>1</v>
      </c>
    </row>
    <row r="8202" spans="2:2" x14ac:dyDescent="0.3">
      <c r="B8202" t="str">
        <f t="shared" si="128"/>
        <v>2</v>
      </c>
    </row>
    <row r="8203" spans="2:2" x14ac:dyDescent="0.3">
      <c r="B8203" t="str">
        <f t="shared" si="128"/>
        <v>2</v>
      </c>
    </row>
    <row r="8204" spans="2:2" x14ac:dyDescent="0.3">
      <c r="B8204" t="str">
        <f t="shared" si="128"/>
        <v>2</v>
      </c>
    </row>
    <row r="8205" spans="2:2" x14ac:dyDescent="0.3">
      <c r="B8205" t="str">
        <f t="shared" si="128"/>
        <v>2</v>
      </c>
    </row>
    <row r="8206" spans="2:2" x14ac:dyDescent="0.3">
      <c r="B8206" t="str">
        <f t="shared" si="128"/>
        <v>1</v>
      </c>
    </row>
    <row r="8207" spans="2:2" x14ac:dyDescent="0.3">
      <c r="B8207" t="str">
        <f t="shared" si="128"/>
        <v>1</v>
      </c>
    </row>
    <row r="8208" spans="2:2" x14ac:dyDescent="0.3">
      <c r="B8208" t="str">
        <f t="shared" si="128"/>
        <v>1</v>
      </c>
    </row>
    <row r="8209" spans="2:2" x14ac:dyDescent="0.3">
      <c r="B8209" t="str">
        <f t="shared" si="128"/>
        <v>0</v>
      </c>
    </row>
    <row r="8210" spans="2:2" x14ac:dyDescent="0.3">
      <c r="B8210" t="str">
        <f t="shared" si="128"/>
        <v>2</v>
      </c>
    </row>
    <row r="8211" spans="2:2" x14ac:dyDescent="0.3">
      <c r="B8211" t="str">
        <f t="shared" si="128"/>
        <v>0</v>
      </c>
    </row>
    <row r="8212" spans="2:2" x14ac:dyDescent="0.3">
      <c r="B8212" t="str">
        <f t="shared" si="128"/>
        <v>2</v>
      </c>
    </row>
    <row r="8213" spans="2:2" x14ac:dyDescent="0.3">
      <c r="B8213" t="str">
        <f t="shared" si="128"/>
        <v>1</v>
      </c>
    </row>
    <row r="8214" spans="2:2" x14ac:dyDescent="0.3">
      <c r="B8214" t="str">
        <f t="shared" si="128"/>
        <v>2</v>
      </c>
    </row>
    <row r="8215" spans="2:2" x14ac:dyDescent="0.3">
      <c r="B8215" t="str">
        <f t="shared" si="128"/>
        <v>0</v>
      </c>
    </row>
    <row r="8216" spans="2:2" x14ac:dyDescent="0.3">
      <c r="B8216" t="str">
        <f t="shared" si="128"/>
        <v>2</v>
      </c>
    </row>
    <row r="8217" spans="2:2" x14ac:dyDescent="0.3">
      <c r="B8217" t="str">
        <f t="shared" si="128"/>
        <v>2</v>
      </c>
    </row>
    <row r="8218" spans="2:2" x14ac:dyDescent="0.3">
      <c r="B8218" t="str">
        <f t="shared" si="128"/>
        <v>2</v>
      </c>
    </row>
    <row r="8219" spans="2:2" x14ac:dyDescent="0.3">
      <c r="B8219" t="str">
        <f t="shared" si="128"/>
        <v>2</v>
      </c>
    </row>
    <row r="8220" spans="2:2" x14ac:dyDescent="0.3">
      <c r="B8220" t="str">
        <f t="shared" si="128"/>
        <v>2</v>
      </c>
    </row>
    <row r="8221" spans="2:2" x14ac:dyDescent="0.3">
      <c r="B8221" t="str">
        <f t="shared" si="128"/>
        <v>1</v>
      </c>
    </row>
    <row r="8222" spans="2:2" x14ac:dyDescent="0.3">
      <c r="B8222" t="str">
        <f t="shared" si="128"/>
        <v>0</v>
      </c>
    </row>
    <row r="8223" spans="2:2" x14ac:dyDescent="0.3">
      <c r="B8223" t="str">
        <f t="shared" si="128"/>
        <v>2</v>
      </c>
    </row>
    <row r="8224" spans="2:2" x14ac:dyDescent="0.3">
      <c r="B8224" t="str">
        <f t="shared" si="128"/>
        <v>2</v>
      </c>
    </row>
    <row r="8225" spans="2:2" x14ac:dyDescent="0.3">
      <c r="B8225" t="str">
        <f t="shared" si="128"/>
        <v>2</v>
      </c>
    </row>
    <row r="8226" spans="2:2" x14ac:dyDescent="0.3">
      <c r="B8226" t="str">
        <f t="shared" si="128"/>
        <v>2</v>
      </c>
    </row>
    <row r="8227" spans="2:2" x14ac:dyDescent="0.3">
      <c r="B8227" t="str">
        <f t="shared" si="128"/>
        <v>2</v>
      </c>
    </row>
    <row r="8228" spans="2:2" x14ac:dyDescent="0.3">
      <c r="B8228" t="str">
        <f t="shared" si="128"/>
        <v>0</v>
      </c>
    </row>
    <row r="8229" spans="2:2" x14ac:dyDescent="0.3">
      <c r="B8229" t="str">
        <f t="shared" si="128"/>
        <v>2</v>
      </c>
    </row>
    <row r="8230" spans="2:2" x14ac:dyDescent="0.3">
      <c r="B8230" t="str">
        <f t="shared" si="128"/>
        <v>1</v>
      </c>
    </row>
    <row r="8231" spans="2:2" x14ac:dyDescent="0.3">
      <c r="B8231" t="str">
        <f t="shared" si="128"/>
        <v>2</v>
      </c>
    </row>
    <row r="8232" spans="2:2" x14ac:dyDescent="0.3">
      <c r="B8232" t="str">
        <f t="shared" si="128"/>
        <v>2</v>
      </c>
    </row>
    <row r="8233" spans="2:2" x14ac:dyDescent="0.3">
      <c r="B8233" t="str">
        <f t="shared" si="128"/>
        <v>2</v>
      </c>
    </row>
    <row r="8234" spans="2:2" x14ac:dyDescent="0.3">
      <c r="B8234" t="str">
        <f t="shared" si="128"/>
        <v>0</v>
      </c>
    </row>
    <row r="8235" spans="2:2" x14ac:dyDescent="0.3">
      <c r="B8235" t="str">
        <f t="shared" si="128"/>
        <v>2</v>
      </c>
    </row>
    <row r="8236" spans="2:2" x14ac:dyDescent="0.3">
      <c r="B8236" t="str">
        <f t="shared" si="128"/>
        <v>2</v>
      </c>
    </row>
    <row r="8237" spans="2:2" x14ac:dyDescent="0.3">
      <c r="B8237" t="str">
        <f t="shared" si="128"/>
        <v>2</v>
      </c>
    </row>
    <row r="8238" spans="2:2" x14ac:dyDescent="0.3">
      <c r="B8238" t="str">
        <f t="shared" si="128"/>
        <v>2</v>
      </c>
    </row>
    <row r="8239" spans="2:2" x14ac:dyDescent="0.3">
      <c r="B8239" t="str">
        <f t="shared" si="128"/>
        <v>2</v>
      </c>
    </row>
    <row r="8240" spans="2:2" x14ac:dyDescent="0.3">
      <c r="B8240" t="str">
        <f t="shared" si="128"/>
        <v>2</v>
      </c>
    </row>
    <row r="8241" spans="2:2" x14ac:dyDescent="0.3">
      <c r="B8241" t="str">
        <f t="shared" si="128"/>
        <v>2</v>
      </c>
    </row>
    <row r="8242" spans="2:2" x14ac:dyDescent="0.3">
      <c r="B8242" t="str">
        <f t="shared" si="128"/>
        <v>2</v>
      </c>
    </row>
    <row r="8243" spans="2:2" x14ac:dyDescent="0.3">
      <c r="B8243" t="str">
        <f t="shared" si="128"/>
        <v>1</v>
      </c>
    </row>
    <row r="8244" spans="2:2" x14ac:dyDescent="0.3">
      <c r="B8244" t="str">
        <f t="shared" si="128"/>
        <v>2</v>
      </c>
    </row>
    <row r="8245" spans="2:2" x14ac:dyDescent="0.3">
      <c r="B8245" t="str">
        <f t="shared" si="128"/>
        <v>1</v>
      </c>
    </row>
    <row r="8246" spans="2:2" x14ac:dyDescent="0.3">
      <c r="B8246" t="str">
        <f t="shared" si="128"/>
        <v>2</v>
      </c>
    </row>
    <row r="8247" spans="2:2" x14ac:dyDescent="0.3">
      <c r="B8247" t="str">
        <f t="shared" si="128"/>
        <v>2</v>
      </c>
    </row>
    <row r="8248" spans="2:2" x14ac:dyDescent="0.3">
      <c r="B8248" t="str">
        <f t="shared" si="128"/>
        <v>2</v>
      </c>
    </row>
    <row r="8249" spans="2:2" x14ac:dyDescent="0.3">
      <c r="B8249" t="str">
        <f t="shared" si="128"/>
        <v>0</v>
      </c>
    </row>
    <row r="8250" spans="2:2" x14ac:dyDescent="0.3">
      <c r="B8250" t="str">
        <f t="shared" si="128"/>
        <v>2</v>
      </c>
    </row>
    <row r="8251" spans="2:2" x14ac:dyDescent="0.3">
      <c r="B8251" t="str">
        <f t="shared" si="128"/>
        <v>2</v>
      </c>
    </row>
    <row r="8252" spans="2:2" x14ac:dyDescent="0.3">
      <c r="B8252" t="str">
        <f t="shared" si="128"/>
        <v>1</v>
      </c>
    </row>
    <row r="8253" spans="2:2" x14ac:dyDescent="0.3">
      <c r="B8253" t="str">
        <f t="shared" si="128"/>
        <v>2</v>
      </c>
    </row>
    <row r="8254" spans="2:2" x14ac:dyDescent="0.3">
      <c r="B8254" t="str">
        <f t="shared" si="128"/>
        <v>2</v>
      </c>
    </row>
    <row r="8255" spans="2:2" x14ac:dyDescent="0.3">
      <c r="B8255" t="str">
        <f t="shared" si="128"/>
        <v>2</v>
      </c>
    </row>
    <row r="8256" spans="2:2" x14ac:dyDescent="0.3">
      <c r="B8256" t="str">
        <f t="shared" si="128"/>
        <v>1</v>
      </c>
    </row>
    <row r="8257" spans="2:2" x14ac:dyDescent="0.3">
      <c r="B8257" t="str">
        <f t="shared" si="128"/>
        <v>1</v>
      </c>
    </row>
    <row r="8258" spans="2:2" x14ac:dyDescent="0.3">
      <c r="B8258" t="str">
        <f t="shared" si="128"/>
        <v>2</v>
      </c>
    </row>
    <row r="8259" spans="2:2" x14ac:dyDescent="0.3">
      <c r="B8259" t="str">
        <f t="shared" ref="B8259:B8322" si="129">MID($B$1,ROW()-1,1)</f>
        <v>1</v>
      </c>
    </row>
    <row r="8260" spans="2:2" x14ac:dyDescent="0.3">
      <c r="B8260" t="str">
        <f t="shared" si="129"/>
        <v>0</v>
      </c>
    </row>
    <row r="8261" spans="2:2" x14ac:dyDescent="0.3">
      <c r="B8261" t="str">
        <f t="shared" si="129"/>
        <v>2</v>
      </c>
    </row>
    <row r="8262" spans="2:2" x14ac:dyDescent="0.3">
      <c r="B8262" t="str">
        <f t="shared" si="129"/>
        <v>2</v>
      </c>
    </row>
    <row r="8263" spans="2:2" x14ac:dyDescent="0.3">
      <c r="B8263" t="str">
        <f t="shared" si="129"/>
        <v>2</v>
      </c>
    </row>
    <row r="8264" spans="2:2" x14ac:dyDescent="0.3">
      <c r="B8264" t="str">
        <f t="shared" si="129"/>
        <v>2</v>
      </c>
    </row>
    <row r="8265" spans="2:2" x14ac:dyDescent="0.3">
      <c r="B8265" t="str">
        <f t="shared" si="129"/>
        <v>2</v>
      </c>
    </row>
    <row r="8266" spans="2:2" x14ac:dyDescent="0.3">
      <c r="B8266" t="str">
        <f t="shared" si="129"/>
        <v>1</v>
      </c>
    </row>
    <row r="8267" spans="2:2" x14ac:dyDescent="0.3">
      <c r="B8267" t="str">
        <f t="shared" si="129"/>
        <v>0</v>
      </c>
    </row>
    <row r="8268" spans="2:2" x14ac:dyDescent="0.3">
      <c r="B8268" t="str">
        <f t="shared" si="129"/>
        <v>1</v>
      </c>
    </row>
    <row r="8269" spans="2:2" x14ac:dyDescent="0.3">
      <c r="B8269" t="str">
        <f t="shared" si="129"/>
        <v>2</v>
      </c>
    </row>
    <row r="8270" spans="2:2" x14ac:dyDescent="0.3">
      <c r="B8270" t="str">
        <f t="shared" si="129"/>
        <v>2</v>
      </c>
    </row>
    <row r="8271" spans="2:2" x14ac:dyDescent="0.3">
      <c r="B8271" t="str">
        <f t="shared" si="129"/>
        <v>2</v>
      </c>
    </row>
    <row r="8272" spans="2:2" x14ac:dyDescent="0.3">
      <c r="B8272" t="str">
        <f t="shared" si="129"/>
        <v>2</v>
      </c>
    </row>
    <row r="8273" spans="2:2" x14ac:dyDescent="0.3">
      <c r="B8273" t="str">
        <f t="shared" si="129"/>
        <v>1</v>
      </c>
    </row>
    <row r="8274" spans="2:2" x14ac:dyDescent="0.3">
      <c r="B8274" t="str">
        <f t="shared" si="129"/>
        <v>1</v>
      </c>
    </row>
    <row r="8275" spans="2:2" x14ac:dyDescent="0.3">
      <c r="B8275" t="str">
        <f t="shared" si="129"/>
        <v>2</v>
      </c>
    </row>
    <row r="8276" spans="2:2" x14ac:dyDescent="0.3">
      <c r="B8276" t="str">
        <f t="shared" si="129"/>
        <v>0</v>
      </c>
    </row>
    <row r="8277" spans="2:2" x14ac:dyDescent="0.3">
      <c r="B8277" t="str">
        <f t="shared" si="129"/>
        <v>1</v>
      </c>
    </row>
    <row r="8278" spans="2:2" x14ac:dyDescent="0.3">
      <c r="B8278" t="str">
        <f t="shared" si="129"/>
        <v>2</v>
      </c>
    </row>
    <row r="8279" spans="2:2" x14ac:dyDescent="0.3">
      <c r="B8279" t="str">
        <f t="shared" si="129"/>
        <v>1</v>
      </c>
    </row>
    <row r="8280" spans="2:2" x14ac:dyDescent="0.3">
      <c r="B8280" t="str">
        <f t="shared" si="129"/>
        <v>2</v>
      </c>
    </row>
    <row r="8281" spans="2:2" x14ac:dyDescent="0.3">
      <c r="B8281" t="str">
        <f t="shared" si="129"/>
        <v>1</v>
      </c>
    </row>
    <row r="8282" spans="2:2" x14ac:dyDescent="0.3">
      <c r="B8282" t="str">
        <f t="shared" si="129"/>
        <v>0</v>
      </c>
    </row>
    <row r="8283" spans="2:2" x14ac:dyDescent="0.3">
      <c r="B8283" t="str">
        <f t="shared" si="129"/>
        <v>2</v>
      </c>
    </row>
    <row r="8284" spans="2:2" x14ac:dyDescent="0.3">
      <c r="B8284" t="str">
        <f t="shared" si="129"/>
        <v>1</v>
      </c>
    </row>
    <row r="8285" spans="2:2" x14ac:dyDescent="0.3">
      <c r="B8285" t="str">
        <f t="shared" si="129"/>
        <v>2</v>
      </c>
    </row>
    <row r="8286" spans="2:2" x14ac:dyDescent="0.3">
      <c r="B8286" t="str">
        <f t="shared" si="129"/>
        <v>2</v>
      </c>
    </row>
    <row r="8287" spans="2:2" x14ac:dyDescent="0.3">
      <c r="B8287" t="str">
        <f t="shared" si="129"/>
        <v>2</v>
      </c>
    </row>
    <row r="8288" spans="2:2" x14ac:dyDescent="0.3">
      <c r="B8288" t="str">
        <f t="shared" si="129"/>
        <v>2</v>
      </c>
    </row>
    <row r="8289" spans="2:2" x14ac:dyDescent="0.3">
      <c r="B8289" t="str">
        <f t="shared" si="129"/>
        <v>2</v>
      </c>
    </row>
    <row r="8290" spans="2:2" x14ac:dyDescent="0.3">
      <c r="B8290" t="str">
        <f t="shared" si="129"/>
        <v>2</v>
      </c>
    </row>
    <row r="8291" spans="2:2" x14ac:dyDescent="0.3">
      <c r="B8291" t="str">
        <f t="shared" si="129"/>
        <v>1</v>
      </c>
    </row>
    <row r="8292" spans="2:2" x14ac:dyDescent="0.3">
      <c r="B8292" t="str">
        <f t="shared" si="129"/>
        <v>2</v>
      </c>
    </row>
    <row r="8293" spans="2:2" x14ac:dyDescent="0.3">
      <c r="B8293" t="str">
        <f t="shared" si="129"/>
        <v>1</v>
      </c>
    </row>
    <row r="8294" spans="2:2" x14ac:dyDescent="0.3">
      <c r="B8294" t="str">
        <f t="shared" si="129"/>
        <v>2</v>
      </c>
    </row>
    <row r="8295" spans="2:2" x14ac:dyDescent="0.3">
      <c r="B8295" t="str">
        <f t="shared" si="129"/>
        <v>2</v>
      </c>
    </row>
    <row r="8296" spans="2:2" x14ac:dyDescent="0.3">
      <c r="B8296" t="str">
        <f t="shared" si="129"/>
        <v>2</v>
      </c>
    </row>
    <row r="8297" spans="2:2" x14ac:dyDescent="0.3">
      <c r="B8297" t="str">
        <f t="shared" si="129"/>
        <v>1</v>
      </c>
    </row>
    <row r="8298" spans="2:2" x14ac:dyDescent="0.3">
      <c r="B8298" t="str">
        <f t="shared" si="129"/>
        <v>1</v>
      </c>
    </row>
    <row r="8299" spans="2:2" x14ac:dyDescent="0.3">
      <c r="B8299" t="str">
        <f t="shared" si="129"/>
        <v>2</v>
      </c>
    </row>
    <row r="8300" spans="2:2" x14ac:dyDescent="0.3">
      <c r="B8300" t="str">
        <f t="shared" si="129"/>
        <v>2</v>
      </c>
    </row>
    <row r="8301" spans="2:2" x14ac:dyDescent="0.3">
      <c r="B8301" t="str">
        <f t="shared" si="129"/>
        <v>1</v>
      </c>
    </row>
    <row r="8302" spans="2:2" x14ac:dyDescent="0.3">
      <c r="B8302" t="str">
        <f t="shared" si="129"/>
        <v>2</v>
      </c>
    </row>
    <row r="8303" spans="2:2" x14ac:dyDescent="0.3">
      <c r="B8303" t="str">
        <f t="shared" si="129"/>
        <v>1</v>
      </c>
    </row>
    <row r="8304" spans="2:2" x14ac:dyDescent="0.3">
      <c r="B8304" t="str">
        <f t="shared" si="129"/>
        <v>1</v>
      </c>
    </row>
    <row r="8305" spans="2:2" x14ac:dyDescent="0.3">
      <c r="B8305" t="str">
        <f t="shared" si="129"/>
        <v>0</v>
      </c>
    </row>
    <row r="8306" spans="2:2" x14ac:dyDescent="0.3">
      <c r="B8306" t="str">
        <f t="shared" si="129"/>
        <v>2</v>
      </c>
    </row>
    <row r="8307" spans="2:2" x14ac:dyDescent="0.3">
      <c r="B8307" t="str">
        <f t="shared" si="129"/>
        <v>1</v>
      </c>
    </row>
    <row r="8308" spans="2:2" x14ac:dyDescent="0.3">
      <c r="B8308" t="str">
        <f t="shared" si="129"/>
        <v>0</v>
      </c>
    </row>
    <row r="8309" spans="2:2" x14ac:dyDescent="0.3">
      <c r="B8309" t="str">
        <f t="shared" si="129"/>
        <v>2</v>
      </c>
    </row>
    <row r="8310" spans="2:2" x14ac:dyDescent="0.3">
      <c r="B8310" t="str">
        <f t="shared" si="129"/>
        <v>1</v>
      </c>
    </row>
    <row r="8311" spans="2:2" x14ac:dyDescent="0.3">
      <c r="B8311" t="str">
        <f t="shared" si="129"/>
        <v>2</v>
      </c>
    </row>
    <row r="8312" spans="2:2" x14ac:dyDescent="0.3">
      <c r="B8312" t="str">
        <f t="shared" si="129"/>
        <v>2</v>
      </c>
    </row>
    <row r="8313" spans="2:2" x14ac:dyDescent="0.3">
      <c r="B8313" t="str">
        <f t="shared" si="129"/>
        <v>1</v>
      </c>
    </row>
    <row r="8314" spans="2:2" x14ac:dyDescent="0.3">
      <c r="B8314" t="str">
        <f t="shared" si="129"/>
        <v>0</v>
      </c>
    </row>
    <row r="8315" spans="2:2" x14ac:dyDescent="0.3">
      <c r="B8315" t="str">
        <f t="shared" si="129"/>
        <v>2</v>
      </c>
    </row>
    <row r="8316" spans="2:2" x14ac:dyDescent="0.3">
      <c r="B8316" t="str">
        <f t="shared" si="129"/>
        <v>2</v>
      </c>
    </row>
    <row r="8317" spans="2:2" x14ac:dyDescent="0.3">
      <c r="B8317" t="str">
        <f t="shared" si="129"/>
        <v>0</v>
      </c>
    </row>
    <row r="8318" spans="2:2" x14ac:dyDescent="0.3">
      <c r="B8318" t="str">
        <f t="shared" si="129"/>
        <v>0</v>
      </c>
    </row>
    <row r="8319" spans="2:2" x14ac:dyDescent="0.3">
      <c r="B8319" t="str">
        <f t="shared" si="129"/>
        <v>2</v>
      </c>
    </row>
    <row r="8320" spans="2:2" x14ac:dyDescent="0.3">
      <c r="B8320" t="str">
        <f t="shared" si="129"/>
        <v>0</v>
      </c>
    </row>
    <row r="8321" spans="2:2" x14ac:dyDescent="0.3">
      <c r="B8321" t="str">
        <f t="shared" si="129"/>
        <v>2</v>
      </c>
    </row>
    <row r="8322" spans="2:2" x14ac:dyDescent="0.3">
      <c r="B8322" t="str">
        <f t="shared" si="129"/>
        <v>2</v>
      </c>
    </row>
    <row r="8323" spans="2:2" x14ac:dyDescent="0.3">
      <c r="B8323" t="str">
        <f t="shared" ref="B8323:B8386" si="130">MID($B$1,ROW()-1,1)</f>
        <v>2</v>
      </c>
    </row>
    <row r="8324" spans="2:2" x14ac:dyDescent="0.3">
      <c r="B8324" t="str">
        <f t="shared" si="130"/>
        <v>2</v>
      </c>
    </row>
    <row r="8325" spans="2:2" x14ac:dyDescent="0.3">
      <c r="B8325" t="str">
        <f t="shared" si="130"/>
        <v>2</v>
      </c>
    </row>
    <row r="8326" spans="2:2" x14ac:dyDescent="0.3">
      <c r="B8326" t="str">
        <f t="shared" si="130"/>
        <v>0</v>
      </c>
    </row>
    <row r="8327" spans="2:2" x14ac:dyDescent="0.3">
      <c r="B8327" t="str">
        <f t="shared" si="130"/>
        <v>2</v>
      </c>
    </row>
    <row r="8328" spans="2:2" x14ac:dyDescent="0.3">
      <c r="B8328" t="str">
        <f t="shared" si="130"/>
        <v>1</v>
      </c>
    </row>
    <row r="8329" spans="2:2" x14ac:dyDescent="0.3">
      <c r="B8329" t="str">
        <f t="shared" si="130"/>
        <v>2</v>
      </c>
    </row>
    <row r="8330" spans="2:2" x14ac:dyDescent="0.3">
      <c r="B8330" t="str">
        <f t="shared" si="130"/>
        <v>1</v>
      </c>
    </row>
    <row r="8331" spans="2:2" x14ac:dyDescent="0.3">
      <c r="B8331" t="str">
        <f t="shared" si="130"/>
        <v>2</v>
      </c>
    </row>
    <row r="8332" spans="2:2" x14ac:dyDescent="0.3">
      <c r="B8332" t="str">
        <f t="shared" si="130"/>
        <v>2</v>
      </c>
    </row>
    <row r="8333" spans="2:2" x14ac:dyDescent="0.3">
      <c r="B8333" t="str">
        <f t="shared" si="130"/>
        <v>0</v>
      </c>
    </row>
    <row r="8334" spans="2:2" x14ac:dyDescent="0.3">
      <c r="B8334" t="str">
        <f t="shared" si="130"/>
        <v>2</v>
      </c>
    </row>
    <row r="8335" spans="2:2" x14ac:dyDescent="0.3">
      <c r="B8335" t="str">
        <f t="shared" si="130"/>
        <v>2</v>
      </c>
    </row>
    <row r="8336" spans="2:2" x14ac:dyDescent="0.3">
      <c r="B8336" t="str">
        <f t="shared" si="130"/>
        <v>2</v>
      </c>
    </row>
    <row r="8337" spans="2:2" x14ac:dyDescent="0.3">
      <c r="B8337" t="str">
        <f t="shared" si="130"/>
        <v>2</v>
      </c>
    </row>
    <row r="8338" spans="2:2" x14ac:dyDescent="0.3">
      <c r="B8338" t="str">
        <f t="shared" si="130"/>
        <v>2</v>
      </c>
    </row>
    <row r="8339" spans="2:2" x14ac:dyDescent="0.3">
      <c r="B8339" t="str">
        <f t="shared" si="130"/>
        <v>2</v>
      </c>
    </row>
    <row r="8340" spans="2:2" x14ac:dyDescent="0.3">
      <c r="B8340" t="str">
        <f t="shared" si="130"/>
        <v>1</v>
      </c>
    </row>
    <row r="8341" spans="2:2" x14ac:dyDescent="0.3">
      <c r="B8341" t="str">
        <f t="shared" si="130"/>
        <v>2</v>
      </c>
    </row>
    <row r="8342" spans="2:2" x14ac:dyDescent="0.3">
      <c r="B8342" t="str">
        <f t="shared" si="130"/>
        <v>2</v>
      </c>
    </row>
    <row r="8343" spans="2:2" x14ac:dyDescent="0.3">
      <c r="B8343" t="str">
        <f t="shared" si="130"/>
        <v>0</v>
      </c>
    </row>
    <row r="8344" spans="2:2" x14ac:dyDescent="0.3">
      <c r="B8344" t="str">
        <f t="shared" si="130"/>
        <v>2</v>
      </c>
    </row>
    <row r="8345" spans="2:2" x14ac:dyDescent="0.3">
      <c r="B8345" t="str">
        <f t="shared" si="130"/>
        <v>0</v>
      </c>
    </row>
    <row r="8346" spans="2:2" x14ac:dyDescent="0.3">
      <c r="B8346" t="str">
        <f t="shared" si="130"/>
        <v>2</v>
      </c>
    </row>
    <row r="8347" spans="2:2" x14ac:dyDescent="0.3">
      <c r="B8347" t="str">
        <f t="shared" si="130"/>
        <v>0</v>
      </c>
    </row>
    <row r="8348" spans="2:2" x14ac:dyDescent="0.3">
      <c r="B8348" t="str">
        <f t="shared" si="130"/>
        <v>2</v>
      </c>
    </row>
    <row r="8349" spans="2:2" x14ac:dyDescent="0.3">
      <c r="B8349" t="str">
        <f t="shared" si="130"/>
        <v>2</v>
      </c>
    </row>
    <row r="8350" spans="2:2" x14ac:dyDescent="0.3">
      <c r="B8350" t="str">
        <f t="shared" si="130"/>
        <v>2</v>
      </c>
    </row>
    <row r="8351" spans="2:2" x14ac:dyDescent="0.3">
      <c r="B8351" t="str">
        <f t="shared" si="130"/>
        <v>0</v>
      </c>
    </row>
    <row r="8352" spans="2:2" x14ac:dyDescent="0.3">
      <c r="B8352" t="str">
        <f t="shared" si="130"/>
        <v>2</v>
      </c>
    </row>
    <row r="8353" spans="2:2" x14ac:dyDescent="0.3">
      <c r="B8353" t="str">
        <f t="shared" si="130"/>
        <v>2</v>
      </c>
    </row>
    <row r="8354" spans="2:2" x14ac:dyDescent="0.3">
      <c r="B8354" t="str">
        <f t="shared" si="130"/>
        <v>0</v>
      </c>
    </row>
    <row r="8355" spans="2:2" x14ac:dyDescent="0.3">
      <c r="B8355" t="str">
        <f t="shared" si="130"/>
        <v>2</v>
      </c>
    </row>
    <row r="8356" spans="2:2" x14ac:dyDescent="0.3">
      <c r="B8356" t="str">
        <f t="shared" si="130"/>
        <v>0</v>
      </c>
    </row>
    <row r="8357" spans="2:2" x14ac:dyDescent="0.3">
      <c r="B8357" t="str">
        <f t="shared" si="130"/>
        <v>2</v>
      </c>
    </row>
    <row r="8358" spans="2:2" x14ac:dyDescent="0.3">
      <c r="B8358" t="str">
        <f t="shared" si="130"/>
        <v>1</v>
      </c>
    </row>
    <row r="8359" spans="2:2" x14ac:dyDescent="0.3">
      <c r="B8359" t="str">
        <f t="shared" si="130"/>
        <v>0</v>
      </c>
    </row>
    <row r="8360" spans="2:2" x14ac:dyDescent="0.3">
      <c r="B8360" t="str">
        <f t="shared" si="130"/>
        <v>2</v>
      </c>
    </row>
    <row r="8361" spans="2:2" x14ac:dyDescent="0.3">
      <c r="B8361" t="str">
        <f t="shared" si="130"/>
        <v>0</v>
      </c>
    </row>
    <row r="8362" spans="2:2" x14ac:dyDescent="0.3">
      <c r="B8362" t="str">
        <f t="shared" si="130"/>
        <v>2</v>
      </c>
    </row>
    <row r="8363" spans="2:2" x14ac:dyDescent="0.3">
      <c r="B8363" t="str">
        <f t="shared" si="130"/>
        <v>0</v>
      </c>
    </row>
    <row r="8364" spans="2:2" x14ac:dyDescent="0.3">
      <c r="B8364" t="str">
        <f t="shared" si="130"/>
        <v>2</v>
      </c>
    </row>
    <row r="8365" spans="2:2" x14ac:dyDescent="0.3">
      <c r="B8365" t="str">
        <f t="shared" si="130"/>
        <v>1</v>
      </c>
    </row>
    <row r="8366" spans="2:2" x14ac:dyDescent="0.3">
      <c r="B8366" t="str">
        <f t="shared" si="130"/>
        <v>2</v>
      </c>
    </row>
    <row r="8367" spans="2:2" x14ac:dyDescent="0.3">
      <c r="B8367" t="str">
        <f t="shared" si="130"/>
        <v>2</v>
      </c>
    </row>
    <row r="8368" spans="2:2" x14ac:dyDescent="0.3">
      <c r="B8368" t="str">
        <f t="shared" si="130"/>
        <v>2</v>
      </c>
    </row>
    <row r="8369" spans="2:2" x14ac:dyDescent="0.3">
      <c r="B8369" t="str">
        <f t="shared" si="130"/>
        <v>2</v>
      </c>
    </row>
    <row r="8370" spans="2:2" x14ac:dyDescent="0.3">
      <c r="B8370" t="str">
        <f t="shared" si="130"/>
        <v>2</v>
      </c>
    </row>
    <row r="8371" spans="2:2" x14ac:dyDescent="0.3">
      <c r="B8371" t="str">
        <f t="shared" si="130"/>
        <v>0</v>
      </c>
    </row>
    <row r="8372" spans="2:2" x14ac:dyDescent="0.3">
      <c r="B8372" t="str">
        <f t="shared" si="130"/>
        <v>1</v>
      </c>
    </row>
    <row r="8373" spans="2:2" x14ac:dyDescent="0.3">
      <c r="B8373" t="str">
        <f t="shared" si="130"/>
        <v>2</v>
      </c>
    </row>
    <row r="8374" spans="2:2" x14ac:dyDescent="0.3">
      <c r="B8374" t="str">
        <f t="shared" si="130"/>
        <v>2</v>
      </c>
    </row>
    <row r="8375" spans="2:2" x14ac:dyDescent="0.3">
      <c r="B8375" t="str">
        <f t="shared" si="130"/>
        <v>0</v>
      </c>
    </row>
    <row r="8376" spans="2:2" x14ac:dyDescent="0.3">
      <c r="B8376" t="str">
        <f t="shared" si="130"/>
        <v>2</v>
      </c>
    </row>
    <row r="8377" spans="2:2" x14ac:dyDescent="0.3">
      <c r="B8377" t="str">
        <f t="shared" si="130"/>
        <v>2</v>
      </c>
    </row>
    <row r="8378" spans="2:2" x14ac:dyDescent="0.3">
      <c r="B8378" t="str">
        <f t="shared" si="130"/>
        <v>2</v>
      </c>
    </row>
    <row r="8379" spans="2:2" x14ac:dyDescent="0.3">
      <c r="B8379" t="str">
        <f t="shared" si="130"/>
        <v>2</v>
      </c>
    </row>
    <row r="8380" spans="2:2" x14ac:dyDescent="0.3">
      <c r="B8380" t="str">
        <f t="shared" si="130"/>
        <v>2</v>
      </c>
    </row>
    <row r="8381" spans="2:2" x14ac:dyDescent="0.3">
      <c r="B8381" t="str">
        <f t="shared" si="130"/>
        <v>2</v>
      </c>
    </row>
    <row r="8382" spans="2:2" x14ac:dyDescent="0.3">
      <c r="B8382" t="str">
        <f t="shared" si="130"/>
        <v>2</v>
      </c>
    </row>
    <row r="8383" spans="2:2" x14ac:dyDescent="0.3">
      <c r="B8383" t="str">
        <f t="shared" si="130"/>
        <v>2</v>
      </c>
    </row>
    <row r="8384" spans="2:2" x14ac:dyDescent="0.3">
      <c r="B8384" t="str">
        <f t="shared" si="130"/>
        <v>0</v>
      </c>
    </row>
    <row r="8385" spans="2:2" x14ac:dyDescent="0.3">
      <c r="B8385" t="str">
        <f t="shared" si="130"/>
        <v>2</v>
      </c>
    </row>
    <row r="8386" spans="2:2" x14ac:dyDescent="0.3">
      <c r="B8386" t="str">
        <f t="shared" si="130"/>
        <v>2</v>
      </c>
    </row>
    <row r="8387" spans="2:2" x14ac:dyDescent="0.3">
      <c r="B8387" t="str">
        <f t="shared" ref="B8387:B8450" si="131">MID($B$1,ROW()-1,1)</f>
        <v>2</v>
      </c>
    </row>
    <row r="8388" spans="2:2" x14ac:dyDescent="0.3">
      <c r="B8388" t="str">
        <f t="shared" si="131"/>
        <v>2</v>
      </c>
    </row>
    <row r="8389" spans="2:2" x14ac:dyDescent="0.3">
      <c r="B8389" t="str">
        <f t="shared" si="131"/>
        <v>2</v>
      </c>
    </row>
    <row r="8390" spans="2:2" x14ac:dyDescent="0.3">
      <c r="B8390" t="str">
        <f t="shared" si="131"/>
        <v>2</v>
      </c>
    </row>
    <row r="8391" spans="2:2" x14ac:dyDescent="0.3">
      <c r="B8391" t="str">
        <f t="shared" si="131"/>
        <v>2</v>
      </c>
    </row>
    <row r="8392" spans="2:2" x14ac:dyDescent="0.3">
      <c r="B8392" t="str">
        <f t="shared" si="131"/>
        <v>2</v>
      </c>
    </row>
    <row r="8393" spans="2:2" x14ac:dyDescent="0.3">
      <c r="B8393" t="str">
        <f t="shared" si="131"/>
        <v>2</v>
      </c>
    </row>
    <row r="8394" spans="2:2" x14ac:dyDescent="0.3">
      <c r="B8394" t="str">
        <f t="shared" si="131"/>
        <v>2</v>
      </c>
    </row>
    <row r="8395" spans="2:2" x14ac:dyDescent="0.3">
      <c r="B8395" t="str">
        <f t="shared" si="131"/>
        <v>0</v>
      </c>
    </row>
    <row r="8396" spans="2:2" x14ac:dyDescent="0.3">
      <c r="B8396" t="str">
        <f t="shared" si="131"/>
        <v>2</v>
      </c>
    </row>
    <row r="8397" spans="2:2" x14ac:dyDescent="0.3">
      <c r="B8397" t="str">
        <f t="shared" si="131"/>
        <v>2</v>
      </c>
    </row>
    <row r="8398" spans="2:2" x14ac:dyDescent="0.3">
      <c r="B8398" t="str">
        <f t="shared" si="131"/>
        <v>1</v>
      </c>
    </row>
    <row r="8399" spans="2:2" x14ac:dyDescent="0.3">
      <c r="B8399" t="str">
        <f t="shared" si="131"/>
        <v>2</v>
      </c>
    </row>
    <row r="8400" spans="2:2" x14ac:dyDescent="0.3">
      <c r="B8400" t="str">
        <f t="shared" si="131"/>
        <v>2</v>
      </c>
    </row>
    <row r="8401" spans="2:2" x14ac:dyDescent="0.3">
      <c r="B8401" t="str">
        <f t="shared" si="131"/>
        <v>2</v>
      </c>
    </row>
    <row r="8402" spans="2:2" x14ac:dyDescent="0.3">
      <c r="B8402" t="str">
        <f t="shared" si="131"/>
        <v>0</v>
      </c>
    </row>
    <row r="8403" spans="2:2" x14ac:dyDescent="0.3">
      <c r="B8403" t="str">
        <f t="shared" si="131"/>
        <v>2</v>
      </c>
    </row>
    <row r="8404" spans="2:2" x14ac:dyDescent="0.3">
      <c r="B8404" t="str">
        <f t="shared" si="131"/>
        <v>2</v>
      </c>
    </row>
    <row r="8405" spans="2:2" x14ac:dyDescent="0.3">
      <c r="B8405" t="str">
        <f t="shared" si="131"/>
        <v>1</v>
      </c>
    </row>
    <row r="8406" spans="2:2" x14ac:dyDescent="0.3">
      <c r="B8406" t="str">
        <f t="shared" si="131"/>
        <v>0</v>
      </c>
    </row>
    <row r="8407" spans="2:2" x14ac:dyDescent="0.3">
      <c r="B8407" t="str">
        <f t="shared" si="131"/>
        <v>0</v>
      </c>
    </row>
    <row r="8408" spans="2:2" x14ac:dyDescent="0.3">
      <c r="B8408" t="str">
        <f t="shared" si="131"/>
        <v>2</v>
      </c>
    </row>
    <row r="8409" spans="2:2" x14ac:dyDescent="0.3">
      <c r="B8409" t="str">
        <f t="shared" si="131"/>
        <v>0</v>
      </c>
    </row>
    <row r="8410" spans="2:2" x14ac:dyDescent="0.3">
      <c r="B8410" t="str">
        <f t="shared" si="131"/>
        <v>0</v>
      </c>
    </row>
    <row r="8411" spans="2:2" x14ac:dyDescent="0.3">
      <c r="B8411" t="str">
        <f t="shared" si="131"/>
        <v>2</v>
      </c>
    </row>
    <row r="8412" spans="2:2" x14ac:dyDescent="0.3">
      <c r="B8412" t="str">
        <f t="shared" si="131"/>
        <v>2</v>
      </c>
    </row>
    <row r="8413" spans="2:2" x14ac:dyDescent="0.3">
      <c r="B8413" t="str">
        <f t="shared" si="131"/>
        <v>2</v>
      </c>
    </row>
    <row r="8414" spans="2:2" x14ac:dyDescent="0.3">
      <c r="B8414" t="str">
        <f t="shared" si="131"/>
        <v>2</v>
      </c>
    </row>
    <row r="8415" spans="2:2" x14ac:dyDescent="0.3">
      <c r="B8415" t="str">
        <f t="shared" si="131"/>
        <v>2</v>
      </c>
    </row>
    <row r="8416" spans="2:2" x14ac:dyDescent="0.3">
      <c r="B8416" t="str">
        <f t="shared" si="131"/>
        <v>1</v>
      </c>
    </row>
    <row r="8417" spans="2:2" x14ac:dyDescent="0.3">
      <c r="B8417" t="str">
        <f t="shared" si="131"/>
        <v>0</v>
      </c>
    </row>
    <row r="8418" spans="2:2" x14ac:dyDescent="0.3">
      <c r="B8418" t="str">
        <f t="shared" si="131"/>
        <v>0</v>
      </c>
    </row>
    <row r="8419" spans="2:2" x14ac:dyDescent="0.3">
      <c r="B8419" t="str">
        <f t="shared" si="131"/>
        <v>2</v>
      </c>
    </row>
    <row r="8420" spans="2:2" x14ac:dyDescent="0.3">
      <c r="B8420" t="str">
        <f t="shared" si="131"/>
        <v>0</v>
      </c>
    </row>
    <row r="8421" spans="2:2" x14ac:dyDescent="0.3">
      <c r="B8421" t="str">
        <f t="shared" si="131"/>
        <v>2</v>
      </c>
    </row>
    <row r="8422" spans="2:2" x14ac:dyDescent="0.3">
      <c r="B8422" t="str">
        <f t="shared" si="131"/>
        <v>2</v>
      </c>
    </row>
    <row r="8423" spans="2:2" x14ac:dyDescent="0.3">
      <c r="B8423" t="str">
        <f t="shared" si="131"/>
        <v>0</v>
      </c>
    </row>
    <row r="8424" spans="2:2" x14ac:dyDescent="0.3">
      <c r="B8424" t="str">
        <f t="shared" si="131"/>
        <v>2</v>
      </c>
    </row>
    <row r="8425" spans="2:2" x14ac:dyDescent="0.3">
      <c r="B8425" t="str">
        <f t="shared" si="131"/>
        <v>0</v>
      </c>
    </row>
    <row r="8426" spans="2:2" x14ac:dyDescent="0.3">
      <c r="B8426" t="str">
        <f t="shared" si="131"/>
        <v>0</v>
      </c>
    </row>
    <row r="8427" spans="2:2" x14ac:dyDescent="0.3">
      <c r="B8427" t="str">
        <f t="shared" si="131"/>
        <v>0</v>
      </c>
    </row>
    <row r="8428" spans="2:2" x14ac:dyDescent="0.3">
      <c r="B8428" t="str">
        <f t="shared" si="131"/>
        <v>2</v>
      </c>
    </row>
    <row r="8429" spans="2:2" x14ac:dyDescent="0.3">
      <c r="B8429" t="str">
        <f t="shared" si="131"/>
        <v>1</v>
      </c>
    </row>
    <row r="8430" spans="2:2" x14ac:dyDescent="0.3">
      <c r="B8430" t="str">
        <f t="shared" si="131"/>
        <v>1</v>
      </c>
    </row>
    <row r="8431" spans="2:2" x14ac:dyDescent="0.3">
      <c r="B8431" t="str">
        <f t="shared" si="131"/>
        <v>1</v>
      </c>
    </row>
    <row r="8432" spans="2:2" x14ac:dyDescent="0.3">
      <c r="B8432" t="str">
        <f t="shared" si="131"/>
        <v>0</v>
      </c>
    </row>
    <row r="8433" spans="2:2" x14ac:dyDescent="0.3">
      <c r="B8433" t="str">
        <f t="shared" si="131"/>
        <v>2</v>
      </c>
    </row>
    <row r="8434" spans="2:2" x14ac:dyDescent="0.3">
      <c r="B8434" t="str">
        <f t="shared" si="131"/>
        <v>1</v>
      </c>
    </row>
    <row r="8435" spans="2:2" x14ac:dyDescent="0.3">
      <c r="B8435" t="str">
        <f t="shared" si="131"/>
        <v>2</v>
      </c>
    </row>
    <row r="8436" spans="2:2" x14ac:dyDescent="0.3">
      <c r="B8436" t="str">
        <f t="shared" si="131"/>
        <v>2</v>
      </c>
    </row>
    <row r="8437" spans="2:2" x14ac:dyDescent="0.3">
      <c r="B8437" t="str">
        <f t="shared" si="131"/>
        <v>2</v>
      </c>
    </row>
    <row r="8438" spans="2:2" x14ac:dyDescent="0.3">
      <c r="B8438" t="str">
        <f t="shared" si="131"/>
        <v>1</v>
      </c>
    </row>
    <row r="8439" spans="2:2" x14ac:dyDescent="0.3">
      <c r="B8439" t="str">
        <f t="shared" si="131"/>
        <v>2</v>
      </c>
    </row>
    <row r="8440" spans="2:2" x14ac:dyDescent="0.3">
      <c r="B8440" t="str">
        <f t="shared" si="131"/>
        <v>2</v>
      </c>
    </row>
    <row r="8441" spans="2:2" x14ac:dyDescent="0.3">
      <c r="B8441" t="str">
        <f t="shared" si="131"/>
        <v>1</v>
      </c>
    </row>
    <row r="8442" spans="2:2" x14ac:dyDescent="0.3">
      <c r="B8442" t="str">
        <f t="shared" si="131"/>
        <v>0</v>
      </c>
    </row>
    <row r="8443" spans="2:2" x14ac:dyDescent="0.3">
      <c r="B8443" t="str">
        <f t="shared" si="131"/>
        <v>0</v>
      </c>
    </row>
    <row r="8444" spans="2:2" x14ac:dyDescent="0.3">
      <c r="B8444" t="str">
        <f t="shared" si="131"/>
        <v>2</v>
      </c>
    </row>
    <row r="8445" spans="2:2" x14ac:dyDescent="0.3">
      <c r="B8445" t="str">
        <f t="shared" si="131"/>
        <v>2</v>
      </c>
    </row>
    <row r="8446" spans="2:2" x14ac:dyDescent="0.3">
      <c r="B8446" t="str">
        <f t="shared" si="131"/>
        <v>0</v>
      </c>
    </row>
    <row r="8447" spans="2:2" x14ac:dyDescent="0.3">
      <c r="B8447" t="str">
        <f t="shared" si="131"/>
        <v>0</v>
      </c>
    </row>
    <row r="8448" spans="2:2" x14ac:dyDescent="0.3">
      <c r="B8448" t="str">
        <f t="shared" si="131"/>
        <v>1</v>
      </c>
    </row>
    <row r="8449" spans="2:2" x14ac:dyDescent="0.3">
      <c r="B8449" t="str">
        <f t="shared" si="131"/>
        <v>2</v>
      </c>
    </row>
    <row r="8450" spans="2:2" x14ac:dyDescent="0.3">
      <c r="B8450" t="str">
        <f t="shared" si="131"/>
        <v>2</v>
      </c>
    </row>
    <row r="8451" spans="2:2" x14ac:dyDescent="0.3">
      <c r="B8451" t="str">
        <f t="shared" ref="B8451:B8514" si="132">MID($B$1,ROW()-1,1)</f>
        <v>1</v>
      </c>
    </row>
    <row r="8452" spans="2:2" x14ac:dyDescent="0.3">
      <c r="B8452" t="str">
        <f t="shared" si="132"/>
        <v>2</v>
      </c>
    </row>
    <row r="8453" spans="2:2" x14ac:dyDescent="0.3">
      <c r="B8453" t="str">
        <f t="shared" si="132"/>
        <v>2</v>
      </c>
    </row>
    <row r="8454" spans="2:2" x14ac:dyDescent="0.3">
      <c r="B8454" t="str">
        <f t="shared" si="132"/>
        <v>2</v>
      </c>
    </row>
    <row r="8455" spans="2:2" x14ac:dyDescent="0.3">
      <c r="B8455" t="str">
        <f t="shared" si="132"/>
        <v>2</v>
      </c>
    </row>
    <row r="8456" spans="2:2" x14ac:dyDescent="0.3">
      <c r="B8456" t="str">
        <f t="shared" si="132"/>
        <v>2</v>
      </c>
    </row>
    <row r="8457" spans="2:2" x14ac:dyDescent="0.3">
      <c r="B8457" t="str">
        <f t="shared" si="132"/>
        <v>2</v>
      </c>
    </row>
    <row r="8458" spans="2:2" x14ac:dyDescent="0.3">
      <c r="B8458" t="str">
        <f t="shared" si="132"/>
        <v>2</v>
      </c>
    </row>
    <row r="8459" spans="2:2" x14ac:dyDescent="0.3">
      <c r="B8459" t="str">
        <f t="shared" si="132"/>
        <v>2</v>
      </c>
    </row>
    <row r="8460" spans="2:2" x14ac:dyDescent="0.3">
      <c r="B8460" t="str">
        <f t="shared" si="132"/>
        <v>0</v>
      </c>
    </row>
    <row r="8461" spans="2:2" x14ac:dyDescent="0.3">
      <c r="B8461" t="str">
        <f t="shared" si="132"/>
        <v>2</v>
      </c>
    </row>
    <row r="8462" spans="2:2" x14ac:dyDescent="0.3">
      <c r="B8462" t="str">
        <f t="shared" si="132"/>
        <v>0</v>
      </c>
    </row>
    <row r="8463" spans="2:2" x14ac:dyDescent="0.3">
      <c r="B8463" t="str">
        <f t="shared" si="132"/>
        <v>0</v>
      </c>
    </row>
    <row r="8464" spans="2:2" x14ac:dyDescent="0.3">
      <c r="B8464" t="str">
        <f t="shared" si="132"/>
        <v>0</v>
      </c>
    </row>
    <row r="8465" spans="2:2" x14ac:dyDescent="0.3">
      <c r="B8465" t="str">
        <f t="shared" si="132"/>
        <v>0</v>
      </c>
    </row>
    <row r="8466" spans="2:2" x14ac:dyDescent="0.3">
      <c r="B8466" t="str">
        <f t="shared" si="132"/>
        <v>0</v>
      </c>
    </row>
    <row r="8467" spans="2:2" x14ac:dyDescent="0.3">
      <c r="B8467" t="str">
        <f t="shared" si="132"/>
        <v>1</v>
      </c>
    </row>
    <row r="8468" spans="2:2" x14ac:dyDescent="0.3">
      <c r="B8468" t="str">
        <f t="shared" si="132"/>
        <v>2</v>
      </c>
    </row>
    <row r="8469" spans="2:2" x14ac:dyDescent="0.3">
      <c r="B8469" t="str">
        <f t="shared" si="132"/>
        <v>1</v>
      </c>
    </row>
    <row r="8470" spans="2:2" x14ac:dyDescent="0.3">
      <c r="B8470" t="str">
        <f t="shared" si="132"/>
        <v>2</v>
      </c>
    </row>
    <row r="8471" spans="2:2" x14ac:dyDescent="0.3">
      <c r="B8471" t="str">
        <f t="shared" si="132"/>
        <v>2</v>
      </c>
    </row>
    <row r="8472" spans="2:2" x14ac:dyDescent="0.3">
      <c r="B8472" t="str">
        <f t="shared" si="132"/>
        <v>2</v>
      </c>
    </row>
    <row r="8473" spans="2:2" x14ac:dyDescent="0.3">
      <c r="B8473" t="str">
        <f t="shared" si="132"/>
        <v>2</v>
      </c>
    </row>
    <row r="8474" spans="2:2" x14ac:dyDescent="0.3">
      <c r="B8474" t="str">
        <f t="shared" si="132"/>
        <v>1</v>
      </c>
    </row>
    <row r="8475" spans="2:2" x14ac:dyDescent="0.3">
      <c r="B8475" t="str">
        <f t="shared" si="132"/>
        <v>2</v>
      </c>
    </row>
    <row r="8476" spans="2:2" x14ac:dyDescent="0.3">
      <c r="B8476" t="str">
        <f t="shared" si="132"/>
        <v>1</v>
      </c>
    </row>
    <row r="8477" spans="2:2" x14ac:dyDescent="0.3">
      <c r="B8477" t="str">
        <f t="shared" si="132"/>
        <v>2</v>
      </c>
    </row>
    <row r="8478" spans="2:2" x14ac:dyDescent="0.3">
      <c r="B8478" t="str">
        <f t="shared" si="132"/>
        <v>2</v>
      </c>
    </row>
    <row r="8479" spans="2:2" x14ac:dyDescent="0.3">
      <c r="B8479" t="str">
        <f t="shared" si="132"/>
        <v>2</v>
      </c>
    </row>
    <row r="8480" spans="2:2" x14ac:dyDescent="0.3">
      <c r="B8480" t="str">
        <f t="shared" si="132"/>
        <v>1</v>
      </c>
    </row>
    <row r="8481" spans="2:2" x14ac:dyDescent="0.3">
      <c r="B8481" t="str">
        <f t="shared" si="132"/>
        <v>2</v>
      </c>
    </row>
    <row r="8482" spans="2:2" x14ac:dyDescent="0.3">
      <c r="B8482" t="str">
        <f t="shared" si="132"/>
        <v>2</v>
      </c>
    </row>
    <row r="8483" spans="2:2" x14ac:dyDescent="0.3">
      <c r="B8483" t="str">
        <f t="shared" si="132"/>
        <v>0</v>
      </c>
    </row>
    <row r="8484" spans="2:2" x14ac:dyDescent="0.3">
      <c r="B8484" t="str">
        <f t="shared" si="132"/>
        <v>2</v>
      </c>
    </row>
    <row r="8485" spans="2:2" x14ac:dyDescent="0.3">
      <c r="B8485" t="str">
        <f t="shared" si="132"/>
        <v>2</v>
      </c>
    </row>
    <row r="8486" spans="2:2" x14ac:dyDescent="0.3">
      <c r="B8486" t="str">
        <f t="shared" si="132"/>
        <v>2</v>
      </c>
    </row>
    <row r="8487" spans="2:2" x14ac:dyDescent="0.3">
      <c r="B8487" t="str">
        <f t="shared" si="132"/>
        <v>2</v>
      </c>
    </row>
    <row r="8488" spans="2:2" x14ac:dyDescent="0.3">
      <c r="B8488" t="str">
        <f t="shared" si="132"/>
        <v>2</v>
      </c>
    </row>
    <row r="8489" spans="2:2" x14ac:dyDescent="0.3">
      <c r="B8489" t="str">
        <f t="shared" si="132"/>
        <v>2</v>
      </c>
    </row>
    <row r="8490" spans="2:2" x14ac:dyDescent="0.3">
      <c r="B8490" t="str">
        <f t="shared" si="132"/>
        <v>2</v>
      </c>
    </row>
    <row r="8491" spans="2:2" x14ac:dyDescent="0.3">
      <c r="B8491" t="str">
        <f t="shared" si="132"/>
        <v>1</v>
      </c>
    </row>
    <row r="8492" spans="2:2" x14ac:dyDescent="0.3">
      <c r="B8492" t="str">
        <f t="shared" si="132"/>
        <v>2</v>
      </c>
    </row>
    <row r="8493" spans="2:2" x14ac:dyDescent="0.3">
      <c r="B8493" t="str">
        <f t="shared" si="132"/>
        <v>1</v>
      </c>
    </row>
    <row r="8494" spans="2:2" x14ac:dyDescent="0.3">
      <c r="B8494" t="str">
        <f t="shared" si="132"/>
        <v>2</v>
      </c>
    </row>
    <row r="8495" spans="2:2" x14ac:dyDescent="0.3">
      <c r="B8495" t="str">
        <f t="shared" si="132"/>
        <v>0</v>
      </c>
    </row>
    <row r="8496" spans="2:2" x14ac:dyDescent="0.3">
      <c r="B8496" t="str">
        <f t="shared" si="132"/>
        <v>1</v>
      </c>
    </row>
    <row r="8497" spans="2:2" x14ac:dyDescent="0.3">
      <c r="B8497" t="str">
        <f t="shared" si="132"/>
        <v>2</v>
      </c>
    </row>
    <row r="8498" spans="2:2" x14ac:dyDescent="0.3">
      <c r="B8498" t="str">
        <f t="shared" si="132"/>
        <v>2</v>
      </c>
    </row>
    <row r="8499" spans="2:2" x14ac:dyDescent="0.3">
      <c r="B8499" t="str">
        <f t="shared" si="132"/>
        <v>0</v>
      </c>
    </row>
    <row r="8500" spans="2:2" x14ac:dyDescent="0.3">
      <c r="B8500" t="str">
        <f t="shared" si="132"/>
        <v>1</v>
      </c>
    </row>
    <row r="8501" spans="2:2" x14ac:dyDescent="0.3">
      <c r="B8501" t="str">
        <f t="shared" si="132"/>
        <v>2</v>
      </c>
    </row>
    <row r="8502" spans="2:2" x14ac:dyDescent="0.3">
      <c r="B8502" t="str">
        <f t="shared" si="132"/>
        <v>2</v>
      </c>
    </row>
    <row r="8503" spans="2:2" x14ac:dyDescent="0.3">
      <c r="B8503" t="str">
        <f t="shared" si="132"/>
        <v>2</v>
      </c>
    </row>
    <row r="8504" spans="2:2" x14ac:dyDescent="0.3">
      <c r="B8504" t="str">
        <f t="shared" si="132"/>
        <v>0</v>
      </c>
    </row>
    <row r="8505" spans="2:2" x14ac:dyDescent="0.3">
      <c r="B8505" t="str">
        <f t="shared" si="132"/>
        <v>2</v>
      </c>
    </row>
    <row r="8506" spans="2:2" x14ac:dyDescent="0.3">
      <c r="B8506" t="str">
        <f t="shared" si="132"/>
        <v>1</v>
      </c>
    </row>
    <row r="8507" spans="2:2" x14ac:dyDescent="0.3">
      <c r="B8507" t="str">
        <f t="shared" si="132"/>
        <v>2</v>
      </c>
    </row>
    <row r="8508" spans="2:2" x14ac:dyDescent="0.3">
      <c r="B8508" t="str">
        <f t="shared" si="132"/>
        <v>2</v>
      </c>
    </row>
    <row r="8509" spans="2:2" x14ac:dyDescent="0.3">
      <c r="B8509" t="str">
        <f t="shared" si="132"/>
        <v>2</v>
      </c>
    </row>
    <row r="8510" spans="2:2" x14ac:dyDescent="0.3">
      <c r="B8510" t="str">
        <f t="shared" si="132"/>
        <v>2</v>
      </c>
    </row>
    <row r="8511" spans="2:2" x14ac:dyDescent="0.3">
      <c r="B8511" t="str">
        <f t="shared" si="132"/>
        <v>0</v>
      </c>
    </row>
    <row r="8512" spans="2:2" x14ac:dyDescent="0.3">
      <c r="B8512" t="str">
        <f t="shared" si="132"/>
        <v>2</v>
      </c>
    </row>
    <row r="8513" spans="2:2" x14ac:dyDescent="0.3">
      <c r="B8513" t="str">
        <f t="shared" si="132"/>
        <v>1</v>
      </c>
    </row>
    <row r="8514" spans="2:2" x14ac:dyDescent="0.3">
      <c r="B8514" t="str">
        <f t="shared" si="132"/>
        <v>2</v>
      </c>
    </row>
    <row r="8515" spans="2:2" x14ac:dyDescent="0.3">
      <c r="B8515" t="str">
        <f t="shared" ref="B8515:B8578" si="133">MID($B$1,ROW()-1,1)</f>
        <v>1</v>
      </c>
    </row>
    <row r="8516" spans="2:2" x14ac:dyDescent="0.3">
      <c r="B8516" t="str">
        <f t="shared" si="133"/>
        <v>2</v>
      </c>
    </row>
    <row r="8517" spans="2:2" x14ac:dyDescent="0.3">
      <c r="B8517" t="str">
        <f t="shared" si="133"/>
        <v>2</v>
      </c>
    </row>
    <row r="8518" spans="2:2" x14ac:dyDescent="0.3">
      <c r="B8518" t="str">
        <f t="shared" si="133"/>
        <v>2</v>
      </c>
    </row>
    <row r="8519" spans="2:2" x14ac:dyDescent="0.3">
      <c r="B8519" t="str">
        <f t="shared" si="133"/>
        <v>2</v>
      </c>
    </row>
    <row r="8520" spans="2:2" x14ac:dyDescent="0.3">
      <c r="B8520" t="str">
        <f t="shared" si="133"/>
        <v>2</v>
      </c>
    </row>
    <row r="8521" spans="2:2" x14ac:dyDescent="0.3">
      <c r="B8521" t="str">
        <f t="shared" si="133"/>
        <v>1</v>
      </c>
    </row>
    <row r="8522" spans="2:2" x14ac:dyDescent="0.3">
      <c r="B8522" t="str">
        <f t="shared" si="133"/>
        <v>1</v>
      </c>
    </row>
    <row r="8523" spans="2:2" x14ac:dyDescent="0.3">
      <c r="B8523" t="str">
        <f t="shared" si="133"/>
        <v>2</v>
      </c>
    </row>
    <row r="8524" spans="2:2" x14ac:dyDescent="0.3">
      <c r="B8524" t="str">
        <f t="shared" si="133"/>
        <v>2</v>
      </c>
    </row>
    <row r="8525" spans="2:2" x14ac:dyDescent="0.3">
      <c r="B8525" t="str">
        <f t="shared" si="133"/>
        <v>0</v>
      </c>
    </row>
    <row r="8526" spans="2:2" x14ac:dyDescent="0.3">
      <c r="B8526" t="str">
        <f t="shared" si="133"/>
        <v>2</v>
      </c>
    </row>
    <row r="8527" spans="2:2" x14ac:dyDescent="0.3">
      <c r="B8527" t="str">
        <f t="shared" si="133"/>
        <v>2</v>
      </c>
    </row>
    <row r="8528" spans="2:2" x14ac:dyDescent="0.3">
      <c r="B8528" t="str">
        <f t="shared" si="133"/>
        <v>1</v>
      </c>
    </row>
    <row r="8529" spans="2:2" x14ac:dyDescent="0.3">
      <c r="B8529" t="str">
        <f t="shared" si="133"/>
        <v>2</v>
      </c>
    </row>
    <row r="8530" spans="2:2" x14ac:dyDescent="0.3">
      <c r="B8530" t="str">
        <f t="shared" si="133"/>
        <v>1</v>
      </c>
    </row>
    <row r="8531" spans="2:2" x14ac:dyDescent="0.3">
      <c r="B8531" t="str">
        <f t="shared" si="133"/>
        <v>2</v>
      </c>
    </row>
    <row r="8532" spans="2:2" x14ac:dyDescent="0.3">
      <c r="B8532" t="str">
        <f t="shared" si="133"/>
        <v>2</v>
      </c>
    </row>
    <row r="8533" spans="2:2" x14ac:dyDescent="0.3">
      <c r="B8533" t="str">
        <f t="shared" si="133"/>
        <v>2</v>
      </c>
    </row>
    <row r="8534" spans="2:2" x14ac:dyDescent="0.3">
      <c r="B8534" t="str">
        <f t="shared" si="133"/>
        <v>2</v>
      </c>
    </row>
    <row r="8535" spans="2:2" x14ac:dyDescent="0.3">
      <c r="B8535" t="str">
        <f t="shared" si="133"/>
        <v>2</v>
      </c>
    </row>
    <row r="8536" spans="2:2" x14ac:dyDescent="0.3">
      <c r="B8536" t="str">
        <f t="shared" si="133"/>
        <v>2</v>
      </c>
    </row>
    <row r="8537" spans="2:2" x14ac:dyDescent="0.3">
      <c r="B8537" t="str">
        <f t="shared" si="133"/>
        <v>2</v>
      </c>
    </row>
    <row r="8538" spans="2:2" x14ac:dyDescent="0.3">
      <c r="B8538" t="str">
        <f t="shared" si="133"/>
        <v>2</v>
      </c>
    </row>
    <row r="8539" spans="2:2" x14ac:dyDescent="0.3">
      <c r="B8539" t="str">
        <f t="shared" si="133"/>
        <v>2</v>
      </c>
    </row>
    <row r="8540" spans="2:2" x14ac:dyDescent="0.3">
      <c r="B8540" t="str">
        <f t="shared" si="133"/>
        <v>2</v>
      </c>
    </row>
    <row r="8541" spans="2:2" x14ac:dyDescent="0.3">
      <c r="B8541" t="str">
        <f t="shared" si="133"/>
        <v>2</v>
      </c>
    </row>
    <row r="8542" spans="2:2" x14ac:dyDescent="0.3">
      <c r="B8542" t="str">
        <f t="shared" si="133"/>
        <v>2</v>
      </c>
    </row>
    <row r="8543" spans="2:2" x14ac:dyDescent="0.3">
      <c r="B8543" t="str">
        <f t="shared" si="133"/>
        <v>0</v>
      </c>
    </row>
    <row r="8544" spans="2:2" x14ac:dyDescent="0.3">
      <c r="B8544" t="str">
        <f t="shared" si="133"/>
        <v>2</v>
      </c>
    </row>
    <row r="8545" spans="2:2" x14ac:dyDescent="0.3">
      <c r="B8545" t="str">
        <f t="shared" si="133"/>
        <v>2</v>
      </c>
    </row>
    <row r="8546" spans="2:2" x14ac:dyDescent="0.3">
      <c r="B8546" t="str">
        <f t="shared" si="133"/>
        <v>2</v>
      </c>
    </row>
    <row r="8547" spans="2:2" x14ac:dyDescent="0.3">
      <c r="B8547" t="str">
        <f t="shared" si="133"/>
        <v>2</v>
      </c>
    </row>
    <row r="8548" spans="2:2" x14ac:dyDescent="0.3">
      <c r="B8548" t="str">
        <f t="shared" si="133"/>
        <v>0</v>
      </c>
    </row>
    <row r="8549" spans="2:2" x14ac:dyDescent="0.3">
      <c r="B8549" t="str">
        <f t="shared" si="133"/>
        <v>1</v>
      </c>
    </row>
    <row r="8550" spans="2:2" x14ac:dyDescent="0.3">
      <c r="B8550" t="str">
        <f t="shared" si="133"/>
        <v>2</v>
      </c>
    </row>
    <row r="8551" spans="2:2" x14ac:dyDescent="0.3">
      <c r="B8551" t="str">
        <f t="shared" si="133"/>
        <v>2</v>
      </c>
    </row>
    <row r="8552" spans="2:2" x14ac:dyDescent="0.3">
      <c r="B8552" t="str">
        <f t="shared" si="133"/>
        <v>0</v>
      </c>
    </row>
    <row r="8553" spans="2:2" x14ac:dyDescent="0.3">
      <c r="B8553" t="str">
        <f t="shared" si="133"/>
        <v>2</v>
      </c>
    </row>
    <row r="8554" spans="2:2" x14ac:dyDescent="0.3">
      <c r="B8554" t="str">
        <f t="shared" si="133"/>
        <v>2</v>
      </c>
    </row>
    <row r="8555" spans="2:2" x14ac:dyDescent="0.3">
      <c r="B8555" t="str">
        <f t="shared" si="133"/>
        <v>1</v>
      </c>
    </row>
    <row r="8556" spans="2:2" x14ac:dyDescent="0.3">
      <c r="B8556" t="str">
        <f t="shared" si="133"/>
        <v>2</v>
      </c>
    </row>
    <row r="8557" spans="2:2" x14ac:dyDescent="0.3">
      <c r="B8557" t="str">
        <f t="shared" si="133"/>
        <v>2</v>
      </c>
    </row>
    <row r="8558" spans="2:2" x14ac:dyDescent="0.3">
      <c r="B8558" t="str">
        <f t="shared" si="133"/>
        <v>2</v>
      </c>
    </row>
    <row r="8559" spans="2:2" x14ac:dyDescent="0.3">
      <c r="B8559" t="str">
        <f t="shared" si="133"/>
        <v>0</v>
      </c>
    </row>
    <row r="8560" spans="2:2" x14ac:dyDescent="0.3">
      <c r="B8560" t="str">
        <f t="shared" si="133"/>
        <v>2</v>
      </c>
    </row>
    <row r="8561" spans="2:2" x14ac:dyDescent="0.3">
      <c r="B8561" t="str">
        <f t="shared" si="133"/>
        <v>2</v>
      </c>
    </row>
    <row r="8562" spans="2:2" x14ac:dyDescent="0.3">
      <c r="B8562" t="str">
        <f t="shared" si="133"/>
        <v>2</v>
      </c>
    </row>
    <row r="8563" spans="2:2" x14ac:dyDescent="0.3">
      <c r="B8563" t="str">
        <f t="shared" si="133"/>
        <v>2</v>
      </c>
    </row>
    <row r="8564" spans="2:2" x14ac:dyDescent="0.3">
      <c r="B8564" t="str">
        <f t="shared" si="133"/>
        <v>2</v>
      </c>
    </row>
    <row r="8565" spans="2:2" x14ac:dyDescent="0.3">
      <c r="B8565" t="str">
        <f t="shared" si="133"/>
        <v>2</v>
      </c>
    </row>
    <row r="8566" spans="2:2" x14ac:dyDescent="0.3">
      <c r="B8566" t="str">
        <f t="shared" si="133"/>
        <v>2</v>
      </c>
    </row>
    <row r="8567" spans="2:2" x14ac:dyDescent="0.3">
      <c r="B8567" t="str">
        <f t="shared" si="133"/>
        <v>1</v>
      </c>
    </row>
    <row r="8568" spans="2:2" x14ac:dyDescent="0.3">
      <c r="B8568" t="str">
        <f t="shared" si="133"/>
        <v>2</v>
      </c>
    </row>
    <row r="8569" spans="2:2" x14ac:dyDescent="0.3">
      <c r="B8569" t="str">
        <f t="shared" si="133"/>
        <v>2</v>
      </c>
    </row>
    <row r="8570" spans="2:2" x14ac:dyDescent="0.3">
      <c r="B8570" t="str">
        <f t="shared" si="133"/>
        <v>2</v>
      </c>
    </row>
    <row r="8571" spans="2:2" x14ac:dyDescent="0.3">
      <c r="B8571" t="str">
        <f t="shared" si="133"/>
        <v>2</v>
      </c>
    </row>
    <row r="8572" spans="2:2" x14ac:dyDescent="0.3">
      <c r="B8572" t="str">
        <f t="shared" si="133"/>
        <v>1</v>
      </c>
    </row>
    <row r="8573" spans="2:2" x14ac:dyDescent="0.3">
      <c r="B8573" t="str">
        <f t="shared" si="133"/>
        <v>2</v>
      </c>
    </row>
    <row r="8574" spans="2:2" x14ac:dyDescent="0.3">
      <c r="B8574" t="str">
        <f t="shared" si="133"/>
        <v>1</v>
      </c>
    </row>
    <row r="8575" spans="2:2" x14ac:dyDescent="0.3">
      <c r="B8575" t="str">
        <f t="shared" si="133"/>
        <v>0</v>
      </c>
    </row>
    <row r="8576" spans="2:2" x14ac:dyDescent="0.3">
      <c r="B8576" t="str">
        <f t="shared" si="133"/>
        <v>2</v>
      </c>
    </row>
    <row r="8577" spans="2:2" x14ac:dyDescent="0.3">
      <c r="B8577" t="str">
        <f t="shared" si="133"/>
        <v>1</v>
      </c>
    </row>
    <row r="8578" spans="2:2" x14ac:dyDescent="0.3">
      <c r="B8578" t="str">
        <f t="shared" si="133"/>
        <v>2</v>
      </c>
    </row>
    <row r="8579" spans="2:2" x14ac:dyDescent="0.3">
      <c r="B8579" t="str">
        <f t="shared" ref="B8579:B8642" si="134">MID($B$1,ROW()-1,1)</f>
        <v>0</v>
      </c>
    </row>
    <row r="8580" spans="2:2" x14ac:dyDescent="0.3">
      <c r="B8580" t="str">
        <f t="shared" si="134"/>
        <v>0</v>
      </c>
    </row>
    <row r="8581" spans="2:2" x14ac:dyDescent="0.3">
      <c r="B8581" t="str">
        <f t="shared" si="134"/>
        <v>2</v>
      </c>
    </row>
    <row r="8582" spans="2:2" x14ac:dyDescent="0.3">
      <c r="B8582" t="str">
        <f t="shared" si="134"/>
        <v>2</v>
      </c>
    </row>
    <row r="8583" spans="2:2" x14ac:dyDescent="0.3">
      <c r="B8583" t="str">
        <f t="shared" si="134"/>
        <v>2</v>
      </c>
    </row>
    <row r="8584" spans="2:2" x14ac:dyDescent="0.3">
      <c r="B8584" t="str">
        <f t="shared" si="134"/>
        <v>2</v>
      </c>
    </row>
    <row r="8585" spans="2:2" x14ac:dyDescent="0.3">
      <c r="B8585" t="str">
        <f t="shared" si="134"/>
        <v>2</v>
      </c>
    </row>
    <row r="8586" spans="2:2" x14ac:dyDescent="0.3">
      <c r="B8586" t="str">
        <f t="shared" si="134"/>
        <v>2</v>
      </c>
    </row>
    <row r="8587" spans="2:2" x14ac:dyDescent="0.3">
      <c r="B8587" t="str">
        <f t="shared" si="134"/>
        <v>2</v>
      </c>
    </row>
    <row r="8588" spans="2:2" x14ac:dyDescent="0.3">
      <c r="B8588" t="str">
        <f t="shared" si="134"/>
        <v>0</v>
      </c>
    </row>
    <row r="8589" spans="2:2" x14ac:dyDescent="0.3">
      <c r="B8589" t="str">
        <f t="shared" si="134"/>
        <v>2</v>
      </c>
    </row>
    <row r="8590" spans="2:2" x14ac:dyDescent="0.3">
      <c r="B8590" t="str">
        <f t="shared" si="134"/>
        <v>2</v>
      </c>
    </row>
    <row r="8591" spans="2:2" x14ac:dyDescent="0.3">
      <c r="B8591" t="str">
        <f t="shared" si="134"/>
        <v>0</v>
      </c>
    </row>
    <row r="8592" spans="2:2" x14ac:dyDescent="0.3">
      <c r="B8592" t="str">
        <f t="shared" si="134"/>
        <v>1</v>
      </c>
    </row>
    <row r="8593" spans="2:2" x14ac:dyDescent="0.3">
      <c r="B8593" t="str">
        <f t="shared" si="134"/>
        <v>1</v>
      </c>
    </row>
    <row r="8594" spans="2:2" x14ac:dyDescent="0.3">
      <c r="B8594" t="str">
        <f t="shared" si="134"/>
        <v>2</v>
      </c>
    </row>
    <row r="8595" spans="2:2" x14ac:dyDescent="0.3">
      <c r="B8595" t="str">
        <f t="shared" si="134"/>
        <v>2</v>
      </c>
    </row>
    <row r="8596" spans="2:2" x14ac:dyDescent="0.3">
      <c r="B8596" t="str">
        <f t="shared" si="134"/>
        <v>2</v>
      </c>
    </row>
    <row r="8597" spans="2:2" x14ac:dyDescent="0.3">
      <c r="B8597" t="str">
        <f t="shared" si="134"/>
        <v>2</v>
      </c>
    </row>
    <row r="8598" spans="2:2" x14ac:dyDescent="0.3">
      <c r="B8598" t="str">
        <f t="shared" si="134"/>
        <v>1</v>
      </c>
    </row>
    <row r="8599" spans="2:2" x14ac:dyDescent="0.3">
      <c r="B8599" t="str">
        <f t="shared" si="134"/>
        <v>2</v>
      </c>
    </row>
    <row r="8600" spans="2:2" x14ac:dyDescent="0.3">
      <c r="B8600" t="str">
        <f t="shared" si="134"/>
        <v>0</v>
      </c>
    </row>
    <row r="8601" spans="2:2" x14ac:dyDescent="0.3">
      <c r="B8601" t="str">
        <f t="shared" si="134"/>
        <v>0</v>
      </c>
    </row>
    <row r="8602" spans="2:2" x14ac:dyDescent="0.3">
      <c r="B8602" t="str">
        <f t="shared" si="134"/>
        <v>2</v>
      </c>
    </row>
    <row r="8603" spans="2:2" x14ac:dyDescent="0.3">
      <c r="B8603" t="str">
        <f t="shared" si="134"/>
        <v>1</v>
      </c>
    </row>
    <row r="8604" spans="2:2" x14ac:dyDescent="0.3">
      <c r="B8604" t="str">
        <f t="shared" si="134"/>
        <v>1</v>
      </c>
    </row>
    <row r="8605" spans="2:2" x14ac:dyDescent="0.3">
      <c r="B8605" t="str">
        <f t="shared" si="134"/>
        <v>0</v>
      </c>
    </row>
    <row r="8606" spans="2:2" x14ac:dyDescent="0.3">
      <c r="B8606" t="str">
        <f t="shared" si="134"/>
        <v>2</v>
      </c>
    </row>
    <row r="8607" spans="2:2" x14ac:dyDescent="0.3">
      <c r="B8607" t="str">
        <f t="shared" si="134"/>
        <v>0</v>
      </c>
    </row>
    <row r="8608" spans="2:2" x14ac:dyDescent="0.3">
      <c r="B8608" t="str">
        <f t="shared" si="134"/>
        <v>0</v>
      </c>
    </row>
    <row r="8609" spans="2:2" x14ac:dyDescent="0.3">
      <c r="B8609" t="str">
        <f t="shared" si="134"/>
        <v>2</v>
      </c>
    </row>
    <row r="8610" spans="2:2" x14ac:dyDescent="0.3">
      <c r="B8610" t="str">
        <f t="shared" si="134"/>
        <v>0</v>
      </c>
    </row>
    <row r="8611" spans="2:2" x14ac:dyDescent="0.3">
      <c r="B8611" t="str">
        <f t="shared" si="134"/>
        <v>2</v>
      </c>
    </row>
    <row r="8612" spans="2:2" x14ac:dyDescent="0.3">
      <c r="B8612" t="str">
        <f t="shared" si="134"/>
        <v>1</v>
      </c>
    </row>
    <row r="8613" spans="2:2" x14ac:dyDescent="0.3">
      <c r="B8613" t="str">
        <f t="shared" si="134"/>
        <v>0</v>
      </c>
    </row>
    <row r="8614" spans="2:2" x14ac:dyDescent="0.3">
      <c r="B8614" t="str">
        <f t="shared" si="134"/>
        <v>0</v>
      </c>
    </row>
    <row r="8615" spans="2:2" x14ac:dyDescent="0.3">
      <c r="B8615" t="str">
        <f t="shared" si="134"/>
        <v>2</v>
      </c>
    </row>
    <row r="8616" spans="2:2" x14ac:dyDescent="0.3">
      <c r="B8616" t="str">
        <f t="shared" si="134"/>
        <v>0</v>
      </c>
    </row>
    <row r="8617" spans="2:2" x14ac:dyDescent="0.3">
      <c r="B8617" t="str">
        <f t="shared" si="134"/>
        <v>2</v>
      </c>
    </row>
    <row r="8618" spans="2:2" x14ac:dyDescent="0.3">
      <c r="B8618" t="str">
        <f t="shared" si="134"/>
        <v>2</v>
      </c>
    </row>
    <row r="8619" spans="2:2" x14ac:dyDescent="0.3">
      <c r="B8619" t="str">
        <f t="shared" si="134"/>
        <v>2</v>
      </c>
    </row>
    <row r="8620" spans="2:2" x14ac:dyDescent="0.3">
      <c r="B8620" t="str">
        <f t="shared" si="134"/>
        <v>0</v>
      </c>
    </row>
    <row r="8621" spans="2:2" x14ac:dyDescent="0.3">
      <c r="B8621" t="str">
        <f t="shared" si="134"/>
        <v>2</v>
      </c>
    </row>
    <row r="8622" spans="2:2" x14ac:dyDescent="0.3">
      <c r="B8622" t="str">
        <f t="shared" si="134"/>
        <v>2</v>
      </c>
    </row>
    <row r="8623" spans="2:2" x14ac:dyDescent="0.3">
      <c r="B8623" t="str">
        <f t="shared" si="134"/>
        <v>1</v>
      </c>
    </row>
    <row r="8624" spans="2:2" x14ac:dyDescent="0.3">
      <c r="B8624" t="str">
        <f t="shared" si="134"/>
        <v>1</v>
      </c>
    </row>
    <row r="8625" spans="2:2" x14ac:dyDescent="0.3">
      <c r="B8625" t="str">
        <f t="shared" si="134"/>
        <v>2</v>
      </c>
    </row>
    <row r="8626" spans="2:2" x14ac:dyDescent="0.3">
      <c r="B8626" t="str">
        <f t="shared" si="134"/>
        <v>2</v>
      </c>
    </row>
    <row r="8627" spans="2:2" x14ac:dyDescent="0.3">
      <c r="B8627" t="str">
        <f t="shared" si="134"/>
        <v>1</v>
      </c>
    </row>
    <row r="8628" spans="2:2" x14ac:dyDescent="0.3">
      <c r="B8628" t="str">
        <f t="shared" si="134"/>
        <v>1</v>
      </c>
    </row>
    <row r="8629" spans="2:2" x14ac:dyDescent="0.3">
      <c r="B8629" t="str">
        <f t="shared" si="134"/>
        <v>2</v>
      </c>
    </row>
    <row r="8630" spans="2:2" x14ac:dyDescent="0.3">
      <c r="B8630" t="str">
        <f t="shared" si="134"/>
        <v>1</v>
      </c>
    </row>
    <row r="8631" spans="2:2" x14ac:dyDescent="0.3">
      <c r="B8631" t="str">
        <f t="shared" si="134"/>
        <v>2</v>
      </c>
    </row>
    <row r="8632" spans="2:2" x14ac:dyDescent="0.3">
      <c r="B8632" t="str">
        <f t="shared" si="134"/>
        <v>2</v>
      </c>
    </row>
    <row r="8633" spans="2:2" x14ac:dyDescent="0.3">
      <c r="B8633" t="str">
        <f t="shared" si="134"/>
        <v>2</v>
      </c>
    </row>
    <row r="8634" spans="2:2" x14ac:dyDescent="0.3">
      <c r="B8634" t="str">
        <f t="shared" si="134"/>
        <v>2</v>
      </c>
    </row>
    <row r="8635" spans="2:2" x14ac:dyDescent="0.3">
      <c r="B8635" t="str">
        <f t="shared" si="134"/>
        <v>2</v>
      </c>
    </row>
    <row r="8636" spans="2:2" x14ac:dyDescent="0.3">
      <c r="B8636" t="str">
        <f t="shared" si="134"/>
        <v>1</v>
      </c>
    </row>
    <row r="8637" spans="2:2" x14ac:dyDescent="0.3">
      <c r="B8637" t="str">
        <f t="shared" si="134"/>
        <v>2</v>
      </c>
    </row>
    <row r="8638" spans="2:2" x14ac:dyDescent="0.3">
      <c r="B8638" t="str">
        <f t="shared" si="134"/>
        <v>2</v>
      </c>
    </row>
    <row r="8639" spans="2:2" x14ac:dyDescent="0.3">
      <c r="B8639" t="str">
        <f t="shared" si="134"/>
        <v>2</v>
      </c>
    </row>
    <row r="8640" spans="2:2" x14ac:dyDescent="0.3">
      <c r="B8640" t="str">
        <f t="shared" si="134"/>
        <v>2</v>
      </c>
    </row>
    <row r="8641" spans="2:2" x14ac:dyDescent="0.3">
      <c r="B8641" t="str">
        <f t="shared" si="134"/>
        <v>1</v>
      </c>
    </row>
    <row r="8642" spans="2:2" x14ac:dyDescent="0.3">
      <c r="B8642" t="str">
        <f t="shared" si="134"/>
        <v>2</v>
      </c>
    </row>
    <row r="8643" spans="2:2" x14ac:dyDescent="0.3">
      <c r="B8643" t="str">
        <f t="shared" ref="B8643:B8706" si="135">MID($B$1,ROW()-1,1)</f>
        <v>1</v>
      </c>
    </row>
    <row r="8644" spans="2:2" x14ac:dyDescent="0.3">
      <c r="B8644" t="str">
        <f t="shared" si="135"/>
        <v>2</v>
      </c>
    </row>
    <row r="8645" spans="2:2" x14ac:dyDescent="0.3">
      <c r="B8645" t="str">
        <f t="shared" si="135"/>
        <v>1</v>
      </c>
    </row>
    <row r="8646" spans="2:2" x14ac:dyDescent="0.3">
      <c r="B8646" t="str">
        <f t="shared" si="135"/>
        <v>2</v>
      </c>
    </row>
    <row r="8647" spans="2:2" x14ac:dyDescent="0.3">
      <c r="B8647" t="str">
        <f t="shared" si="135"/>
        <v>2</v>
      </c>
    </row>
    <row r="8648" spans="2:2" x14ac:dyDescent="0.3">
      <c r="B8648" t="str">
        <f t="shared" si="135"/>
        <v>2</v>
      </c>
    </row>
    <row r="8649" spans="2:2" x14ac:dyDescent="0.3">
      <c r="B8649" t="str">
        <f t="shared" si="135"/>
        <v>0</v>
      </c>
    </row>
    <row r="8650" spans="2:2" x14ac:dyDescent="0.3">
      <c r="B8650" t="str">
        <f t="shared" si="135"/>
        <v>2</v>
      </c>
    </row>
    <row r="8651" spans="2:2" x14ac:dyDescent="0.3">
      <c r="B8651" t="str">
        <f t="shared" si="135"/>
        <v>2</v>
      </c>
    </row>
    <row r="8652" spans="2:2" x14ac:dyDescent="0.3">
      <c r="B8652" t="str">
        <f t="shared" si="135"/>
        <v>2</v>
      </c>
    </row>
    <row r="8653" spans="2:2" x14ac:dyDescent="0.3">
      <c r="B8653" t="str">
        <f t="shared" si="135"/>
        <v>2</v>
      </c>
    </row>
    <row r="8654" spans="2:2" x14ac:dyDescent="0.3">
      <c r="B8654" t="str">
        <f t="shared" si="135"/>
        <v>0</v>
      </c>
    </row>
    <row r="8655" spans="2:2" x14ac:dyDescent="0.3">
      <c r="B8655" t="str">
        <f t="shared" si="135"/>
        <v>2</v>
      </c>
    </row>
    <row r="8656" spans="2:2" x14ac:dyDescent="0.3">
      <c r="B8656" t="str">
        <f t="shared" si="135"/>
        <v>0</v>
      </c>
    </row>
    <row r="8657" spans="2:2" x14ac:dyDescent="0.3">
      <c r="B8657" t="str">
        <f t="shared" si="135"/>
        <v>2</v>
      </c>
    </row>
    <row r="8658" spans="2:2" x14ac:dyDescent="0.3">
      <c r="B8658" t="str">
        <f t="shared" si="135"/>
        <v>2</v>
      </c>
    </row>
    <row r="8659" spans="2:2" x14ac:dyDescent="0.3">
      <c r="B8659" t="str">
        <f t="shared" si="135"/>
        <v>2</v>
      </c>
    </row>
    <row r="8660" spans="2:2" x14ac:dyDescent="0.3">
      <c r="B8660" t="str">
        <f t="shared" si="135"/>
        <v>2</v>
      </c>
    </row>
    <row r="8661" spans="2:2" x14ac:dyDescent="0.3">
      <c r="B8661" t="str">
        <f t="shared" si="135"/>
        <v>2</v>
      </c>
    </row>
    <row r="8662" spans="2:2" x14ac:dyDescent="0.3">
      <c r="B8662" t="str">
        <f t="shared" si="135"/>
        <v>2</v>
      </c>
    </row>
    <row r="8663" spans="2:2" x14ac:dyDescent="0.3">
      <c r="B8663" t="str">
        <f t="shared" si="135"/>
        <v>0</v>
      </c>
    </row>
    <row r="8664" spans="2:2" x14ac:dyDescent="0.3">
      <c r="B8664" t="str">
        <f t="shared" si="135"/>
        <v>2</v>
      </c>
    </row>
    <row r="8665" spans="2:2" x14ac:dyDescent="0.3">
      <c r="B8665" t="str">
        <f t="shared" si="135"/>
        <v>0</v>
      </c>
    </row>
    <row r="8666" spans="2:2" x14ac:dyDescent="0.3">
      <c r="B8666" t="str">
        <f t="shared" si="135"/>
        <v>2</v>
      </c>
    </row>
    <row r="8667" spans="2:2" x14ac:dyDescent="0.3">
      <c r="B8667" t="str">
        <f t="shared" si="135"/>
        <v>2</v>
      </c>
    </row>
    <row r="8668" spans="2:2" x14ac:dyDescent="0.3">
      <c r="B8668" t="str">
        <f t="shared" si="135"/>
        <v>2</v>
      </c>
    </row>
    <row r="8669" spans="2:2" x14ac:dyDescent="0.3">
      <c r="B8669" t="str">
        <f t="shared" si="135"/>
        <v>2</v>
      </c>
    </row>
    <row r="8670" spans="2:2" x14ac:dyDescent="0.3">
      <c r="B8670" t="str">
        <f t="shared" si="135"/>
        <v>2</v>
      </c>
    </row>
    <row r="8671" spans="2:2" x14ac:dyDescent="0.3">
      <c r="B8671" t="str">
        <f t="shared" si="135"/>
        <v>1</v>
      </c>
    </row>
    <row r="8672" spans="2:2" x14ac:dyDescent="0.3">
      <c r="B8672" t="str">
        <f t="shared" si="135"/>
        <v>1</v>
      </c>
    </row>
    <row r="8673" spans="2:2" x14ac:dyDescent="0.3">
      <c r="B8673" t="str">
        <f t="shared" si="135"/>
        <v>2</v>
      </c>
    </row>
    <row r="8674" spans="2:2" x14ac:dyDescent="0.3">
      <c r="B8674" t="str">
        <f t="shared" si="135"/>
        <v>0</v>
      </c>
    </row>
    <row r="8675" spans="2:2" x14ac:dyDescent="0.3">
      <c r="B8675" t="str">
        <f t="shared" si="135"/>
        <v>0</v>
      </c>
    </row>
    <row r="8676" spans="2:2" x14ac:dyDescent="0.3">
      <c r="B8676" t="str">
        <f t="shared" si="135"/>
        <v>2</v>
      </c>
    </row>
    <row r="8677" spans="2:2" x14ac:dyDescent="0.3">
      <c r="B8677" t="str">
        <f t="shared" si="135"/>
        <v>2</v>
      </c>
    </row>
    <row r="8678" spans="2:2" x14ac:dyDescent="0.3">
      <c r="B8678" t="str">
        <f t="shared" si="135"/>
        <v>0</v>
      </c>
    </row>
    <row r="8679" spans="2:2" x14ac:dyDescent="0.3">
      <c r="B8679" t="str">
        <f t="shared" si="135"/>
        <v>2</v>
      </c>
    </row>
    <row r="8680" spans="2:2" x14ac:dyDescent="0.3">
      <c r="B8680" t="str">
        <f t="shared" si="135"/>
        <v>1</v>
      </c>
    </row>
    <row r="8681" spans="2:2" x14ac:dyDescent="0.3">
      <c r="B8681" t="str">
        <f t="shared" si="135"/>
        <v>2</v>
      </c>
    </row>
    <row r="8682" spans="2:2" x14ac:dyDescent="0.3">
      <c r="B8682" t="str">
        <f t="shared" si="135"/>
        <v>2</v>
      </c>
    </row>
    <row r="8683" spans="2:2" x14ac:dyDescent="0.3">
      <c r="B8683" t="str">
        <f t="shared" si="135"/>
        <v>1</v>
      </c>
    </row>
    <row r="8684" spans="2:2" x14ac:dyDescent="0.3">
      <c r="B8684" t="str">
        <f t="shared" si="135"/>
        <v>1</v>
      </c>
    </row>
    <row r="8685" spans="2:2" x14ac:dyDescent="0.3">
      <c r="B8685" t="str">
        <f t="shared" si="135"/>
        <v>2</v>
      </c>
    </row>
    <row r="8686" spans="2:2" x14ac:dyDescent="0.3">
      <c r="B8686" t="str">
        <f t="shared" si="135"/>
        <v>2</v>
      </c>
    </row>
    <row r="8687" spans="2:2" x14ac:dyDescent="0.3">
      <c r="B8687" t="str">
        <f t="shared" si="135"/>
        <v>2</v>
      </c>
    </row>
    <row r="8688" spans="2:2" x14ac:dyDescent="0.3">
      <c r="B8688" t="str">
        <f t="shared" si="135"/>
        <v>2</v>
      </c>
    </row>
    <row r="8689" spans="2:2" x14ac:dyDescent="0.3">
      <c r="B8689" t="str">
        <f t="shared" si="135"/>
        <v>2</v>
      </c>
    </row>
    <row r="8690" spans="2:2" x14ac:dyDescent="0.3">
      <c r="B8690" t="str">
        <f t="shared" si="135"/>
        <v>2</v>
      </c>
    </row>
    <row r="8691" spans="2:2" x14ac:dyDescent="0.3">
      <c r="B8691" t="str">
        <f t="shared" si="135"/>
        <v>2</v>
      </c>
    </row>
    <row r="8692" spans="2:2" x14ac:dyDescent="0.3">
      <c r="B8692" t="str">
        <f t="shared" si="135"/>
        <v>2</v>
      </c>
    </row>
    <row r="8693" spans="2:2" x14ac:dyDescent="0.3">
      <c r="B8693" t="str">
        <f t="shared" si="135"/>
        <v>1</v>
      </c>
    </row>
    <row r="8694" spans="2:2" x14ac:dyDescent="0.3">
      <c r="B8694" t="str">
        <f t="shared" si="135"/>
        <v>2</v>
      </c>
    </row>
    <row r="8695" spans="2:2" x14ac:dyDescent="0.3">
      <c r="B8695" t="str">
        <f t="shared" si="135"/>
        <v>0</v>
      </c>
    </row>
    <row r="8696" spans="2:2" x14ac:dyDescent="0.3">
      <c r="B8696" t="str">
        <f t="shared" si="135"/>
        <v>2</v>
      </c>
    </row>
    <row r="8697" spans="2:2" x14ac:dyDescent="0.3">
      <c r="B8697" t="str">
        <f t="shared" si="135"/>
        <v>2</v>
      </c>
    </row>
    <row r="8698" spans="2:2" x14ac:dyDescent="0.3">
      <c r="B8698" t="str">
        <f t="shared" si="135"/>
        <v>1</v>
      </c>
    </row>
    <row r="8699" spans="2:2" x14ac:dyDescent="0.3">
      <c r="B8699" t="str">
        <f t="shared" si="135"/>
        <v>0</v>
      </c>
    </row>
    <row r="8700" spans="2:2" x14ac:dyDescent="0.3">
      <c r="B8700" t="str">
        <f t="shared" si="135"/>
        <v>2</v>
      </c>
    </row>
    <row r="8701" spans="2:2" x14ac:dyDescent="0.3">
      <c r="B8701" t="str">
        <f t="shared" si="135"/>
        <v>2</v>
      </c>
    </row>
    <row r="8702" spans="2:2" x14ac:dyDescent="0.3">
      <c r="B8702" t="str">
        <f t="shared" si="135"/>
        <v>1</v>
      </c>
    </row>
    <row r="8703" spans="2:2" x14ac:dyDescent="0.3">
      <c r="B8703" t="str">
        <f t="shared" si="135"/>
        <v>2</v>
      </c>
    </row>
    <row r="8704" spans="2:2" x14ac:dyDescent="0.3">
      <c r="B8704" t="str">
        <f t="shared" si="135"/>
        <v>2</v>
      </c>
    </row>
    <row r="8705" spans="2:2" x14ac:dyDescent="0.3">
      <c r="B8705" t="str">
        <f t="shared" si="135"/>
        <v>2</v>
      </c>
    </row>
    <row r="8706" spans="2:2" x14ac:dyDescent="0.3">
      <c r="B8706" t="str">
        <f t="shared" si="135"/>
        <v>0</v>
      </c>
    </row>
    <row r="8707" spans="2:2" x14ac:dyDescent="0.3">
      <c r="B8707" t="str">
        <f t="shared" ref="B8707:B8770" si="136">MID($B$1,ROW()-1,1)</f>
        <v>0</v>
      </c>
    </row>
    <row r="8708" spans="2:2" x14ac:dyDescent="0.3">
      <c r="B8708" t="str">
        <f t="shared" si="136"/>
        <v>2</v>
      </c>
    </row>
    <row r="8709" spans="2:2" x14ac:dyDescent="0.3">
      <c r="B8709" t="str">
        <f t="shared" si="136"/>
        <v>1</v>
      </c>
    </row>
    <row r="8710" spans="2:2" x14ac:dyDescent="0.3">
      <c r="B8710" t="str">
        <f t="shared" si="136"/>
        <v>0</v>
      </c>
    </row>
    <row r="8711" spans="2:2" x14ac:dyDescent="0.3">
      <c r="B8711" t="str">
        <f t="shared" si="136"/>
        <v>2</v>
      </c>
    </row>
    <row r="8712" spans="2:2" x14ac:dyDescent="0.3">
      <c r="B8712" t="str">
        <f t="shared" si="136"/>
        <v>2</v>
      </c>
    </row>
    <row r="8713" spans="2:2" x14ac:dyDescent="0.3">
      <c r="B8713" t="str">
        <f t="shared" si="136"/>
        <v>2</v>
      </c>
    </row>
    <row r="8714" spans="2:2" x14ac:dyDescent="0.3">
      <c r="B8714" t="str">
        <f t="shared" si="136"/>
        <v>2</v>
      </c>
    </row>
    <row r="8715" spans="2:2" x14ac:dyDescent="0.3">
      <c r="B8715" t="str">
        <f t="shared" si="136"/>
        <v>2</v>
      </c>
    </row>
    <row r="8716" spans="2:2" x14ac:dyDescent="0.3">
      <c r="B8716" t="str">
        <f t="shared" si="136"/>
        <v>1</v>
      </c>
    </row>
    <row r="8717" spans="2:2" x14ac:dyDescent="0.3">
      <c r="B8717" t="str">
        <f t="shared" si="136"/>
        <v>1</v>
      </c>
    </row>
    <row r="8718" spans="2:2" x14ac:dyDescent="0.3">
      <c r="B8718" t="str">
        <f t="shared" si="136"/>
        <v>0</v>
      </c>
    </row>
    <row r="8719" spans="2:2" x14ac:dyDescent="0.3">
      <c r="B8719" t="str">
        <f t="shared" si="136"/>
        <v>2</v>
      </c>
    </row>
    <row r="8720" spans="2:2" x14ac:dyDescent="0.3">
      <c r="B8720" t="str">
        <f t="shared" si="136"/>
        <v>2</v>
      </c>
    </row>
    <row r="8721" spans="2:2" x14ac:dyDescent="0.3">
      <c r="B8721" t="str">
        <f t="shared" si="136"/>
        <v>0</v>
      </c>
    </row>
    <row r="8722" spans="2:2" x14ac:dyDescent="0.3">
      <c r="B8722" t="str">
        <f t="shared" si="136"/>
        <v>2</v>
      </c>
    </row>
    <row r="8723" spans="2:2" x14ac:dyDescent="0.3">
      <c r="B8723" t="str">
        <f t="shared" si="136"/>
        <v>0</v>
      </c>
    </row>
    <row r="8724" spans="2:2" x14ac:dyDescent="0.3">
      <c r="B8724" t="str">
        <f t="shared" si="136"/>
        <v>0</v>
      </c>
    </row>
    <row r="8725" spans="2:2" x14ac:dyDescent="0.3">
      <c r="B8725" t="str">
        <f t="shared" si="136"/>
        <v>1</v>
      </c>
    </row>
    <row r="8726" spans="2:2" x14ac:dyDescent="0.3">
      <c r="B8726" t="str">
        <f t="shared" si="136"/>
        <v>1</v>
      </c>
    </row>
    <row r="8727" spans="2:2" x14ac:dyDescent="0.3">
      <c r="B8727" t="str">
        <f t="shared" si="136"/>
        <v>2</v>
      </c>
    </row>
    <row r="8728" spans="2:2" x14ac:dyDescent="0.3">
      <c r="B8728" t="str">
        <f t="shared" si="136"/>
        <v>2</v>
      </c>
    </row>
    <row r="8729" spans="2:2" x14ac:dyDescent="0.3">
      <c r="B8729" t="str">
        <f t="shared" si="136"/>
        <v>0</v>
      </c>
    </row>
    <row r="8730" spans="2:2" x14ac:dyDescent="0.3">
      <c r="B8730" t="str">
        <f t="shared" si="136"/>
        <v>2</v>
      </c>
    </row>
    <row r="8731" spans="2:2" x14ac:dyDescent="0.3">
      <c r="B8731" t="str">
        <f t="shared" si="136"/>
        <v>1</v>
      </c>
    </row>
    <row r="8732" spans="2:2" x14ac:dyDescent="0.3">
      <c r="B8732" t="str">
        <f t="shared" si="136"/>
        <v>0</v>
      </c>
    </row>
    <row r="8733" spans="2:2" x14ac:dyDescent="0.3">
      <c r="B8733" t="str">
        <f t="shared" si="136"/>
        <v>2</v>
      </c>
    </row>
    <row r="8734" spans="2:2" x14ac:dyDescent="0.3">
      <c r="B8734" t="str">
        <f t="shared" si="136"/>
        <v>1</v>
      </c>
    </row>
    <row r="8735" spans="2:2" x14ac:dyDescent="0.3">
      <c r="B8735" t="str">
        <f t="shared" si="136"/>
        <v>2</v>
      </c>
    </row>
    <row r="8736" spans="2:2" x14ac:dyDescent="0.3">
      <c r="B8736" t="str">
        <f t="shared" si="136"/>
        <v>2</v>
      </c>
    </row>
    <row r="8737" spans="2:2" x14ac:dyDescent="0.3">
      <c r="B8737" t="str">
        <f t="shared" si="136"/>
        <v>2</v>
      </c>
    </row>
    <row r="8738" spans="2:2" x14ac:dyDescent="0.3">
      <c r="B8738" t="str">
        <f t="shared" si="136"/>
        <v>2</v>
      </c>
    </row>
    <row r="8739" spans="2:2" x14ac:dyDescent="0.3">
      <c r="B8739" t="str">
        <f t="shared" si="136"/>
        <v>2</v>
      </c>
    </row>
    <row r="8740" spans="2:2" x14ac:dyDescent="0.3">
      <c r="B8740" t="str">
        <f t="shared" si="136"/>
        <v>2</v>
      </c>
    </row>
    <row r="8741" spans="2:2" x14ac:dyDescent="0.3">
      <c r="B8741" t="str">
        <f t="shared" si="136"/>
        <v>1</v>
      </c>
    </row>
    <row r="8742" spans="2:2" x14ac:dyDescent="0.3">
      <c r="B8742" t="str">
        <f t="shared" si="136"/>
        <v>0</v>
      </c>
    </row>
    <row r="8743" spans="2:2" x14ac:dyDescent="0.3">
      <c r="B8743" t="str">
        <f t="shared" si="136"/>
        <v>2</v>
      </c>
    </row>
    <row r="8744" spans="2:2" x14ac:dyDescent="0.3">
      <c r="B8744" t="str">
        <f t="shared" si="136"/>
        <v>2</v>
      </c>
    </row>
    <row r="8745" spans="2:2" x14ac:dyDescent="0.3">
      <c r="B8745" t="str">
        <f t="shared" si="136"/>
        <v>2</v>
      </c>
    </row>
    <row r="8746" spans="2:2" x14ac:dyDescent="0.3">
      <c r="B8746" t="str">
        <f t="shared" si="136"/>
        <v>2</v>
      </c>
    </row>
    <row r="8747" spans="2:2" x14ac:dyDescent="0.3">
      <c r="B8747" t="str">
        <f t="shared" si="136"/>
        <v>1</v>
      </c>
    </row>
    <row r="8748" spans="2:2" x14ac:dyDescent="0.3">
      <c r="B8748" t="str">
        <f t="shared" si="136"/>
        <v>0</v>
      </c>
    </row>
    <row r="8749" spans="2:2" x14ac:dyDescent="0.3">
      <c r="B8749" t="str">
        <f t="shared" si="136"/>
        <v>2</v>
      </c>
    </row>
    <row r="8750" spans="2:2" x14ac:dyDescent="0.3">
      <c r="B8750" t="str">
        <f t="shared" si="136"/>
        <v>0</v>
      </c>
    </row>
    <row r="8751" spans="2:2" x14ac:dyDescent="0.3">
      <c r="B8751" t="str">
        <f t="shared" si="136"/>
        <v>1</v>
      </c>
    </row>
    <row r="8752" spans="2:2" x14ac:dyDescent="0.3">
      <c r="B8752" t="str">
        <f t="shared" si="136"/>
        <v>2</v>
      </c>
    </row>
    <row r="8753" spans="2:2" x14ac:dyDescent="0.3">
      <c r="B8753" t="str">
        <f t="shared" si="136"/>
        <v>1</v>
      </c>
    </row>
    <row r="8754" spans="2:2" x14ac:dyDescent="0.3">
      <c r="B8754" t="str">
        <f t="shared" si="136"/>
        <v>1</v>
      </c>
    </row>
    <row r="8755" spans="2:2" x14ac:dyDescent="0.3">
      <c r="B8755" t="str">
        <f t="shared" si="136"/>
        <v>2</v>
      </c>
    </row>
    <row r="8756" spans="2:2" x14ac:dyDescent="0.3">
      <c r="B8756" t="str">
        <f t="shared" si="136"/>
        <v>2</v>
      </c>
    </row>
    <row r="8757" spans="2:2" x14ac:dyDescent="0.3">
      <c r="B8757" t="str">
        <f t="shared" si="136"/>
        <v>2</v>
      </c>
    </row>
    <row r="8758" spans="2:2" x14ac:dyDescent="0.3">
      <c r="B8758" t="str">
        <f t="shared" si="136"/>
        <v>2</v>
      </c>
    </row>
    <row r="8759" spans="2:2" x14ac:dyDescent="0.3">
      <c r="B8759" t="str">
        <f t="shared" si="136"/>
        <v>2</v>
      </c>
    </row>
    <row r="8760" spans="2:2" x14ac:dyDescent="0.3">
      <c r="B8760" t="str">
        <f t="shared" si="136"/>
        <v>1</v>
      </c>
    </row>
    <row r="8761" spans="2:2" x14ac:dyDescent="0.3">
      <c r="B8761" t="str">
        <f t="shared" si="136"/>
        <v>2</v>
      </c>
    </row>
    <row r="8762" spans="2:2" x14ac:dyDescent="0.3">
      <c r="B8762" t="str">
        <f t="shared" si="136"/>
        <v>2</v>
      </c>
    </row>
    <row r="8763" spans="2:2" x14ac:dyDescent="0.3">
      <c r="B8763" t="str">
        <f t="shared" si="136"/>
        <v>2</v>
      </c>
    </row>
    <row r="8764" spans="2:2" x14ac:dyDescent="0.3">
      <c r="B8764" t="str">
        <f t="shared" si="136"/>
        <v>0</v>
      </c>
    </row>
    <row r="8765" spans="2:2" x14ac:dyDescent="0.3">
      <c r="B8765" t="str">
        <f t="shared" si="136"/>
        <v>1</v>
      </c>
    </row>
    <row r="8766" spans="2:2" x14ac:dyDescent="0.3">
      <c r="B8766" t="str">
        <f t="shared" si="136"/>
        <v>2</v>
      </c>
    </row>
    <row r="8767" spans="2:2" x14ac:dyDescent="0.3">
      <c r="B8767" t="str">
        <f t="shared" si="136"/>
        <v>0</v>
      </c>
    </row>
    <row r="8768" spans="2:2" x14ac:dyDescent="0.3">
      <c r="B8768" t="str">
        <f t="shared" si="136"/>
        <v>0</v>
      </c>
    </row>
    <row r="8769" spans="2:2" x14ac:dyDescent="0.3">
      <c r="B8769" t="str">
        <f t="shared" si="136"/>
        <v>0</v>
      </c>
    </row>
    <row r="8770" spans="2:2" x14ac:dyDescent="0.3">
      <c r="B8770" t="str">
        <f t="shared" si="136"/>
        <v>0</v>
      </c>
    </row>
    <row r="8771" spans="2:2" x14ac:dyDescent="0.3">
      <c r="B8771" t="str">
        <f t="shared" ref="B8771:B8834" si="137">MID($B$1,ROW()-1,1)</f>
        <v>2</v>
      </c>
    </row>
    <row r="8772" spans="2:2" x14ac:dyDescent="0.3">
      <c r="B8772" t="str">
        <f t="shared" si="137"/>
        <v>2</v>
      </c>
    </row>
    <row r="8773" spans="2:2" x14ac:dyDescent="0.3">
      <c r="B8773" t="str">
        <f t="shared" si="137"/>
        <v>1</v>
      </c>
    </row>
    <row r="8774" spans="2:2" x14ac:dyDescent="0.3">
      <c r="B8774" t="str">
        <f t="shared" si="137"/>
        <v>0</v>
      </c>
    </row>
    <row r="8775" spans="2:2" x14ac:dyDescent="0.3">
      <c r="B8775" t="str">
        <f t="shared" si="137"/>
        <v>2</v>
      </c>
    </row>
    <row r="8776" spans="2:2" x14ac:dyDescent="0.3">
      <c r="B8776" t="str">
        <f t="shared" si="137"/>
        <v>2</v>
      </c>
    </row>
    <row r="8777" spans="2:2" x14ac:dyDescent="0.3">
      <c r="B8777" t="str">
        <f t="shared" si="137"/>
        <v>1</v>
      </c>
    </row>
    <row r="8778" spans="2:2" x14ac:dyDescent="0.3">
      <c r="B8778" t="str">
        <f t="shared" si="137"/>
        <v>1</v>
      </c>
    </row>
    <row r="8779" spans="2:2" x14ac:dyDescent="0.3">
      <c r="B8779" t="str">
        <f t="shared" si="137"/>
        <v>2</v>
      </c>
    </row>
    <row r="8780" spans="2:2" x14ac:dyDescent="0.3">
      <c r="B8780" t="str">
        <f t="shared" si="137"/>
        <v>1</v>
      </c>
    </row>
    <row r="8781" spans="2:2" x14ac:dyDescent="0.3">
      <c r="B8781" t="str">
        <f t="shared" si="137"/>
        <v>2</v>
      </c>
    </row>
    <row r="8782" spans="2:2" x14ac:dyDescent="0.3">
      <c r="B8782" t="str">
        <f t="shared" si="137"/>
        <v>2</v>
      </c>
    </row>
    <row r="8783" spans="2:2" x14ac:dyDescent="0.3">
      <c r="B8783" t="str">
        <f t="shared" si="137"/>
        <v>2</v>
      </c>
    </row>
    <row r="8784" spans="2:2" x14ac:dyDescent="0.3">
      <c r="B8784" t="str">
        <f t="shared" si="137"/>
        <v>2</v>
      </c>
    </row>
    <row r="8785" spans="2:2" x14ac:dyDescent="0.3">
      <c r="B8785" t="str">
        <f t="shared" si="137"/>
        <v>2</v>
      </c>
    </row>
    <row r="8786" spans="2:2" x14ac:dyDescent="0.3">
      <c r="B8786" t="str">
        <f t="shared" si="137"/>
        <v>0</v>
      </c>
    </row>
    <row r="8787" spans="2:2" x14ac:dyDescent="0.3">
      <c r="B8787" t="str">
        <f t="shared" si="137"/>
        <v>2</v>
      </c>
    </row>
    <row r="8788" spans="2:2" x14ac:dyDescent="0.3">
      <c r="B8788" t="str">
        <f t="shared" si="137"/>
        <v>2</v>
      </c>
    </row>
    <row r="8789" spans="2:2" x14ac:dyDescent="0.3">
      <c r="B8789" t="str">
        <f t="shared" si="137"/>
        <v>2</v>
      </c>
    </row>
    <row r="8790" spans="2:2" x14ac:dyDescent="0.3">
      <c r="B8790" t="str">
        <f t="shared" si="137"/>
        <v>1</v>
      </c>
    </row>
    <row r="8791" spans="2:2" x14ac:dyDescent="0.3">
      <c r="B8791" t="str">
        <f t="shared" si="137"/>
        <v>1</v>
      </c>
    </row>
    <row r="8792" spans="2:2" x14ac:dyDescent="0.3">
      <c r="B8792" t="str">
        <f t="shared" si="137"/>
        <v>2</v>
      </c>
    </row>
    <row r="8793" spans="2:2" x14ac:dyDescent="0.3">
      <c r="B8793" t="str">
        <f t="shared" si="137"/>
        <v>1</v>
      </c>
    </row>
    <row r="8794" spans="2:2" x14ac:dyDescent="0.3">
      <c r="B8794" t="str">
        <f t="shared" si="137"/>
        <v>2</v>
      </c>
    </row>
    <row r="8795" spans="2:2" x14ac:dyDescent="0.3">
      <c r="B8795" t="str">
        <f t="shared" si="137"/>
        <v>0</v>
      </c>
    </row>
    <row r="8796" spans="2:2" x14ac:dyDescent="0.3">
      <c r="B8796" t="str">
        <f t="shared" si="137"/>
        <v>0</v>
      </c>
    </row>
    <row r="8797" spans="2:2" x14ac:dyDescent="0.3">
      <c r="B8797" t="str">
        <f t="shared" si="137"/>
        <v>1</v>
      </c>
    </row>
    <row r="8798" spans="2:2" x14ac:dyDescent="0.3">
      <c r="B8798" t="str">
        <f t="shared" si="137"/>
        <v>2</v>
      </c>
    </row>
    <row r="8799" spans="2:2" x14ac:dyDescent="0.3">
      <c r="B8799" t="str">
        <f t="shared" si="137"/>
        <v>1</v>
      </c>
    </row>
    <row r="8800" spans="2:2" x14ac:dyDescent="0.3">
      <c r="B8800" t="str">
        <f t="shared" si="137"/>
        <v>1</v>
      </c>
    </row>
    <row r="8801" spans="2:2" x14ac:dyDescent="0.3">
      <c r="B8801" t="str">
        <f t="shared" si="137"/>
        <v>0</v>
      </c>
    </row>
    <row r="8802" spans="2:2" x14ac:dyDescent="0.3">
      <c r="B8802" t="str">
        <f t="shared" si="137"/>
        <v>2</v>
      </c>
    </row>
    <row r="8803" spans="2:2" x14ac:dyDescent="0.3">
      <c r="B8803" t="str">
        <f t="shared" si="137"/>
        <v>2</v>
      </c>
    </row>
    <row r="8804" spans="2:2" x14ac:dyDescent="0.3">
      <c r="B8804" t="str">
        <f t="shared" si="137"/>
        <v>0</v>
      </c>
    </row>
    <row r="8805" spans="2:2" x14ac:dyDescent="0.3">
      <c r="B8805" t="str">
        <f t="shared" si="137"/>
        <v>2</v>
      </c>
    </row>
    <row r="8806" spans="2:2" x14ac:dyDescent="0.3">
      <c r="B8806" t="str">
        <f t="shared" si="137"/>
        <v>2</v>
      </c>
    </row>
    <row r="8807" spans="2:2" x14ac:dyDescent="0.3">
      <c r="B8807" t="str">
        <f t="shared" si="137"/>
        <v>2</v>
      </c>
    </row>
    <row r="8808" spans="2:2" x14ac:dyDescent="0.3">
      <c r="B8808" t="str">
        <f t="shared" si="137"/>
        <v>0</v>
      </c>
    </row>
    <row r="8809" spans="2:2" x14ac:dyDescent="0.3">
      <c r="B8809" t="str">
        <f t="shared" si="137"/>
        <v>0</v>
      </c>
    </row>
    <row r="8810" spans="2:2" x14ac:dyDescent="0.3">
      <c r="B8810" t="str">
        <f t="shared" si="137"/>
        <v>2</v>
      </c>
    </row>
    <row r="8811" spans="2:2" x14ac:dyDescent="0.3">
      <c r="B8811" t="str">
        <f t="shared" si="137"/>
        <v>1</v>
      </c>
    </row>
    <row r="8812" spans="2:2" x14ac:dyDescent="0.3">
      <c r="B8812" t="str">
        <f t="shared" si="137"/>
        <v>2</v>
      </c>
    </row>
    <row r="8813" spans="2:2" x14ac:dyDescent="0.3">
      <c r="B8813" t="str">
        <f t="shared" si="137"/>
        <v>0</v>
      </c>
    </row>
    <row r="8814" spans="2:2" x14ac:dyDescent="0.3">
      <c r="B8814" t="str">
        <f t="shared" si="137"/>
        <v>2</v>
      </c>
    </row>
    <row r="8815" spans="2:2" x14ac:dyDescent="0.3">
      <c r="B8815" t="str">
        <f t="shared" si="137"/>
        <v>0</v>
      </c>
    </row>
    <row r="8816" spans="2:2" x14ac:dyDescent="0.3">
      <c r="B8816" t="str">
        <f t="shared" si="137"/>
        <v>2</v>
      </c>
    </row>
    <row r="8817" spans="2:2" x14ac:dyDescent="0.3">
      <c r="B8817" t="str">
        <f t="shared" si="137"/>
        <v>2</v>
      </c>
    </row>
    <row r="8818" spans="2:2" x14ac:dyDescent="0.3">
      <c r="B8818" t="str">
        <f t="shared" si="137"/>
        <v>2</v>
      </c>
    </row>
    <row r="8819" spans="2:2" x14ac:dyDescent="0.3">
      <c r="B8819" t="str">
        <f t="shared" si="137"/>
        <v>2</v>
      </c>
    </row>
    <row r="8820" spans="2:2" x14ac:dyDescent="0.3">
      <c r="B8820" t="str">
        <f t="shared" si="137"/>
        <v>2</v>
      </c>
    </row>
    <row r="8821" spans="2:2" x14ac:dyDescent="0.3">
      <c r="B8821" t="str">
        <f t="shared" si="137"/>
        <v>0</v>
      </c>
    </row>
    <row r="8822" spans="2:2" x14ac:dyDescent="0.3">
      <c r="B8822" t="str">
        <f t="shared" si="137"/>
        <v>2</v>
      </c>
    </row>
    <row r="8823" spans="2:2" x14ac:dyDescent="0.3">
      <c r="B8823" t="str">
        <f t="shared" si="137"/>
        <v>2</v>
      </c>
    </row>
    <row r="8824" spans="2:2" x14ac:dyDescent="0.3">
      <c r="B8824" t="str">
        <f t="shared" si="137"/>
        <v>2</v>
      </c>
    </row>
    <row r="8825" spans="2:2" x14ac:dyDescent="0.3">
      <c r="B8825" t="str">
        <f t="shared" si="137"/>
        <v>2</v>
      </c>
    </row>
    <row r="8826" spans="2:2" x14ac:dyDescent="0.3">
      <c r="B8826" t="str">
        <f t="shared" si="137"/>
        <v>2</v>
      </c>
    </row>
    <row r="8827" spans="2:2" x14ac:dyDescent="0.3">
      <c r="B8827" t="str">
        <f t="shared" si="137"/>
        <v>2</v>
      </c>
    </row>
    <row r="8828" spans="2:2" x14ac:dyDescent="0.3">
      <c r="B8828" t="str">
        <f t="shared" si="137"/>
        <v>2</v>
      </c>
    </row>
    <row r="8829" spans="2:2" x14ac:dyDescent="0.3">
      <c r="B8829" t="str">
        <f t="shared" si="137"/>
        <v>2</v>
      </c>
    </row>
    <row r="8830" spans="2:2" x14ac:dyDescent="0.3">
      <c r="B8830" t="str">
        <f t="shared" si="137"/>
        <v>0</v>
      </c>
    </row>
    <row r="8831" spans="2:2" x14ac:dyDescent="0.3">
      <c r="B8831" t="str">
        <f t="shared" si="137"/>
        <v>2</v>
      </c>
    </row>
    <row r="8832" spans="2:2" x14ac:dyDescent="0.3">
      <c r="B8832" t="str">
        <f t="shared" si="137"/>
        <v>2</v>
      </c>
    </row>
    <row r="8833" spans="2:2" x14ac:dyDescent="0.3">
      <c r="B8833" t="str">
        <f t="shared" si="137"/>
        <v>1</v>
      </c>
    </row>
    <row r="8834" spans="2:2" x14ac:dyDescent="0.3">
      <c r="B8834" t="str">
        <f t="shared" si="137"/>
        <v>2</v>
      </c>
    </row>
    <row r="8835" spans="2:2" x14ac:dyDescent="0.3">
      <c r="B8835" t="str">
        <f t="shared" ref="B8835:B8898" si="138">MID($B$1,ROW()-1,1)</f>
        <v>2</v>
      </c>
    </row>
    <row r="8836" spans="2:2" x14ac:dyDescent="0.3">
      <c r="B8836" t="str">
        <f t="shared" si="138"/>
        <v>2</v>
      </c>
    </row>
    <row r="8837" spans="2:2" x14ac:dyDescent="0.3">
      <c r="B8837" t="str">
        <f t="shared" si="138"/>
        <v>2</v>
      </c>
    </row>
    <row r="8838" spans="2:2" x14ac:dyDescent="0.3">
      <c r="B8838" t="str">
        <f t="shared" si="138"/>
        <v>2</v>
      </c>
    </row>
    <row r="8839" spans="2:2" x14ac:dyDescent="0.3">
      <c r="B8839" t="str">
        <f t="shared" si="138"/>
        <v>2</v>
      </c>
    </row>
    <row r="8840" spans="2:2" x14ac:dyDescent="0.3">
      <c r="B8840" t="str">
        <f t="shared" si="138"/>
        <v>2</v>
      </c>
    </row>
    <row r="8841" spans="2:2" x14ac:dyDescent="0.3">
      <c r="B8841" t="str">
        <f t="shared" si="138"/>
        <v>2</v>
      </c>
    </row>
    <row r="8842" spans="2:2" x14ac:dyDescent="0.3">
      <c r="B8842" t="str">
        <f t="shared" si="138"/>
        <v>2</v>
      </c>
    </row>
    <row r="8843" spans="2:2" x14ac:dyDescent="0.3">
      <c r="B8843" t="str">
        <f t="shared" si="138"/>
        <v>1</v>
      </c>
    </row>
    <row r="8844" spans="2:2" x14ac:dyDescent="0.3">
      <c r="B8844" t="str">
        <f t="shared" si="138"/>
        <v>2</v>
      </c>
    </row>
    <row r="8845" spans="2:2" x14ac:dyDescent="0.3">
      <c r="B8845" t="str">
        <f t="shared" si="138"/>
        <v>0</v>
      </c>
    </row>
    <row r="8846" spans="2:2" x14ac:dyDescent="0.3">
      <c r="B8846" t="str">
        <f t="shared" si="138"/>
        <v>2</v>
      </c>
    </row>
    <row r="8847" spans="2:2" x14ac:dyDescent="0.3">
      <c r="B8847" t="str">
        <f t="shared" si="138"/>
        <v>2</v>
      </c>
    </row>
    <row r="8848" spans="2:2" x14ac:dyDescent="0.3">
      <c r="B8848" t="str">
        <f t="shared" si="138"/>
        <v>0</v>
      </c>
    </row>
    <row r="8849" spans="2:2" x14ac:dyDescent="0.3">
      <c r="B8849" t="str">
        <f t="shared" si="138"/>
        <v>2</v>
      </c>
    </row>
    <row r="8850" spans="2:2" x14ac:dyDescent="0.3">
      <c r="B8850" t="str">
        <f t="shared" si="138"/>
        <v>2</v>
      </c>
    </row>
    <row r="8851" spans="2:2" x14ac:dyDescent="0.3">
      <c r="B8851" t="str">
        <f t="shared" si="138"/>
        <v>2</v>
      </c>
    </row>
    <row r="8852" spans="2:2" x14ac:dyDescent="0.3">
      <c r="B8852" t="str">
        <f t="shared" si="138"/>
        <v>0</v>
      </c>
    </row>
    <row r="8853" spans="2:2" x14ac:dyDescent="0.3">
      <c r="B8853" t="str">
        <f t="shared" si="138"/>
        <v>2</v>
      </c>
    </row>
    <row r="8854" spans="2:2" x14ac:dyDescent="0.3">
      <c r="B8854" t="str">
        <f t="shared" si="138"/>
        <v>2</v>
      </c>
    </row>
    <row r="8855" spans="2:2" x14ac:dyDescent="0.3">
      <c r="B8855" t="str">
        <f t="shared" si="138"/>
        <v>0</v>
      </c>
    </row>
    <row r="8856" spans="2:2" x14ac:dyDescent="0.3">
      <c r="B8856" t="str">
        <f t="shared" si="138"/>
        <v>1</v>
      </c>
    </row>
    <row r="8857" spans="2:2" x14ac:dyDescent="0.3">
      <c r="B8857" t="str">
        <f t="shared" si="138"/>
        <v>2</v>
      </c>
    </row>
    <row r="8858" spans="2:2" x14ac:dyDescent="0.3">
      <c r="B8858" t="str">
        <f t="shared" si="138"/>
        <v>2</v>
      </c>
    </row>
    <row r="8859" spans="2:2" x14ac:dyDescent="0.3">
      <c r="B8859" t="str">
        <f t="shared" si="138"/>
        <v>1</v>
      </c>
    </row>
    <row r="8860" spans="2:2" x14ac:dyDescent="0.3">
      <c r="B8860" t="str">
        <f t="shared" si="138"/>
        <v>2</v>
      </c>
    </row>
    <row r="8861" spans="2:2" x14ac:dyDescent="0.3">
      <c r="B8861" t="str">
        <f t="shared" si="138"/>
        <v>2</v>
      </c>
    </row>
    <row r="8862" spans="2:2" x14ac:dyDescent="0.3">
      <c r="B8862" t="str">
        <f t="shared" si="138"/>
        <v>2</v>
      </c>
    </row>
    <row r="8863" spans="2:2" x14ac:dyDescent="0.3">
      <c r="B8863" t="str">
        <f t="shared" si="138"/>
        <v>2</v>
      </c>
    </row>
    <row r="8864" spans="2:2" x14ac:dyDescent="0.3">
      <c r="B8864" t="str">
        <f t="shared" si="138"/>
        <v>2</v>
      </c>
    </row>
    <row r="8865" spans="2:2" x14ac:dyDescent="0.3">
      <c r="B8865" t="str">
        <f t="shared" si="138"/>
        <v>2</v>
      </c>
    </row>
    <row r="8866" spans="2:2" x14ac:dyDescent="0.3">
      <c r="B8866" t="str">
        <f t="shared" si="138"/>
        <v>0</v>
      </c>
    </row>
    <row r="8867" spans="2:2" x14ac:dyDescent="0.3">
      <c r="B8867" t="str">
        <f t="shared" si="138"/>
        <v>1</v>
      </c>
    </row>
    <row r="8868" spans="2:2" x14ac:dyDescent="0.3">
      <c r="B8868" t="str">
        <f t="shared" si="138"/>
        <v>1</v>
      </c>
    </row>
    <row r="8869" spans="2:2" x14ac:dyDescent="0.3">
      <c r="B8869" t="str">
        <f t="shared" si="138"/>
        <v>1</v>
      </c>
    </row>
    <row r="8870" spans="2:2" x14ac:dyDescent="0.3">
      <c r="B8870" t="str">
        <f t="shared" si="138"/>
        <v>1</v>
      </c>
    </row>
    <row r="8871" spans="2:2" x14ac:dyDescent="0.3">
      <c r="B8871" t="str">
        <f t="shared" si="138"/>
        <v>0</v>
      </c>
    </row>
    <row r="8872" spans="2:2" x14ac:dyDescent="0.3">
      <c r="B8872" t="str">
        <f t="shared" si="138"/>
        <v>0</v>
      </c>
    </row>
    <row r="8873" spans="2:2" x14ac:dyDescent="0.3">
      <c r="B8873" t="str">
        <f t="shared" si="138"/>
        <v>2</v>
      </c>
    </row>
    <row r="8874" spans="2:2" x14ac:dyDescent="0.3">
      <c r="B8874" t="str">
        <f t="shared" si="138"/>
        <v>1</v>
      </c>
    </row>
    <row r="8875" spans="2:2" x14ac:dyDescent="0.3">
      <c r="B8875" t="str">
        <f t="shared" si="138"/>
        <v>1</v>
      </c>
    </row>
    <row r="8876" spans="2:2" x14ac:dyDescent="0.3">
      <c r="B8876" t="str">
        <f t="shared" si="138"/>
        <v>0</v>
      </c>
    </row>
    <row r="8877" spans="2:2" x14ac:dyDescent="0.3">
      <c r="B8877" t="str">
        <f t="shared" si="138"/>
        <v>0</v>
      </c>
    </row>
    <row r="8878" spans="2:2" x14ac:dyDescent="0.3">
      <c r="B8878" t="str">
        <f t="shared" si="138"/>
        <v>2</v>
      </c>
    </row>
    <row r="8879" spans="2:2" x14ac:dyDescent="0.3">
      <c r="B8879" t="str">
        <f t="shared" si="138"/>
        <v>2</v>
      </c>
    </row>
    <row r="8880" spans="2:2" x14ac:dyDescent="0.3">
      <c r="B8880" t="str">
        <f t="shared" si="138"/>
        <v>2</v>
      </c>
    </row>
    <row r="8881" spans="2:2" x14ac:dyDescent="0.3">
      <c r="B8881" t="str">
        <f t="shared" si="138"/>
        <v>1</v>
      </c>
    </row>
    <row r="8882" spans="2:2" x14ac:dyDescent="0.3">
      <c r="B8882" t="str">
        <f t="shared" si="138"/>
        <v>0</v>
      </c>
    </row>
    <row r="8883" spans="2:2" x14ac:dyDescent="0.3">
      <c r="B8883" t="str">
        <f t="shared" si="138"/>
        <v>2</v>
      </c>
    </row>
    <row r="8884" spans="2:2" x14ac:dyDescent="0.3">
      <c r="B8884" t="str">
        <f t="shared" si="138"/>
        <v>0</v>
      </c>
    </row>
    <row r="8885" spans="2:2" x14ac:dyDescent="0.3">
      <c r="B8885" t="str">
        <f t="shared" si="138"/>
        <v>2</v>
      </c>
    </row>
    <row r="8886" spans="2:2" x14ac:dyDescent="0.3">
      <c r="B8886" t="str">
        <f t="shared" si="138"/>
        <v>2</v>
      </c>
    </row>
    <row r="8887" spans="2:2" x14ac:dyDescent="0.3">
      <c r="B8887" t="str">
        <f t="shared" si="138"/>
        <v>2</v>
      </c>
    </row>
    <row r="8888" spans="2:2" x14ac:dyDescent="0.3">
      <c r="B8888" t="str">
        <f t="shared" si="138"/>
        <v>1</v>
      </c>
    </row>
    <row r="8889" spans="2:2" x14ac:dyDescent="0.3">
      <c r="B8889" t="str">
        <f t="shared" si="138"/>
        <v>2</v>
      </c>
    </row>
    <row r="8890" spans="2:2" x14ac:dyDescent="0.3">
      <c r="B8890" t="str">
        <f t="shared" si="138"/>
        <v>2</v>
      </c>
    </row>
    <row r="8891" spans="2:2" x14ac:dyDescent="0.3">
      <c r="B8891" t="str">
        <f t="shared" si="138"/>
        <v>0</v>
      </c>
    </row>
    <row r="8892" spans="2:2" x14ac:dyDescent="0.3">
      <c r="B8892" t="str">
        <f t="shared" si="138"/>
        <v>0</v>
      </c>
    </row>
    <row r="8893" spans="2:2" x14ac:dyDescent="0.3">
      <c r="B8893" t="str">
        <f t="shared" si="138"/>
        <v>0</v>
      </c>
    </row>
    <row r="8894" spans="2:2" x14ac:dyDescent="0.3">
      <c r="B8894" t="str">
        <f t="shared" si="138"/>
        <v>2</v>
      </c>
    </row>
    <row r="8895" spans="2:2" x14ac:dyDescent="0.3">
      <c r="B8895" t="str">
        <f t="shared" si="138"/>
        <v>2</v>
      </c>
    </row>
    <row r="8896" spans="2:2" x14ac:dyDescent="0.3">
      <c r="B8896" t="str">
        <f t="shared" si="138"/>
        <v>1</v>
      </c>
    </row>
    <row r="8897" spans="2:2" x14ac:dyDescent="0.3">
      <c r="B8897" t="str">
        <f t="shared" si="138"/>
        <v>0</v>
      </c>
    </row>
    <row r="8898" spans="2:2" x14ac:dyDescent="0.3">
      <c r="B8898" t="str">
        <f t="shared" si="138"/>
        <v>1</v>
      </c>
    </row>
    <row r="8899" spans="2:2" x14ac:dyDescent="0.3">
      <c r="B8899" t="str">
        <f t="shared" ref="B8899:B8962" si="139">MID($B$1,ROW()-1,1)</f>
        <v>2</v>
      </c>
    </row>
    <row r="8900" spans="2:2" x14ac:dyDescent="0.3">
      <c r="B8900" t="str">
        <f t="shared" si="139"/>
        <v>1</v>
      </c>
    </row>
    <row r="8901" spans="2:2" x14ac:dyDescent="0.3">
      <c r="B8901" t="str">
        <f t="shared" si="139"/>
        <v>0</v>
      </c>
    </row>
    <row r="8902" spans="2:2" x14ac:dyDescent="0.3">
      <c r="B8902" t="str">
        <f t="shared" si="139"/>
        <v>2</v>
      </c>
    </row>
    <row r="8903" spans="2:2" x14ac:dyDescent="0.3">
      <c r="B8903" t="str">
        <f t="shared" si="139"/>
        <v>0</v>
      </c>
    </row>
    <row r="8904" spans="2:2" x14ac:dyDescent="0.3">
      <c r="B8904" t="str">
        <f t="shared" si="139"/>
        <v>0</v>
      </c>
    </row>
    <row r="8905" spans="2:2" x14ac:dyDescent="0.3">
      <c r="B8905" t="str">
        <f t="shared" si="139"/>
        <v>0</v>
      </c>
    </row>
    <row r="8906" spans="2:2" x14ac:dyDescent="0.3">
      <c r="B8906" t="str">
        <f t="shared" si="139"/>
        <v>2</v>
      </c>
    </row>
    <row r="8907" spans="2:2" x14ac:dyDescent="0.3">
      <c r="B8907" t="str">
        <f t="shared" si="139"/>
        <v>1</v>
      </c>
    </row>
    <row r="8908" spans="2:2" x14ac:dyDescent="0.3">
      <c r="B8908" t="str">
        <f t="shared" si="139"/>
        <v>0</v>
      </c>
    </row>
    <row r="8909" spans="2:2" x14ac:dyDescent="0.3">
      <c r="B8909" t="str">
        <f t="shared" si="139"/>
        <v>2</v>
      </c>
    </row>
    <row r="8910" spans="2:2" x14ac:dyDescent="0.3">
      <c r="B8910" t="str">
        <f t="shared" si="139"/>
        <v>0</v>
      </c>
    </row>
    <row r="8911" spans="2:2" x14ac:dyDescent="0.3">
      <c r="B8911" t="str">
        <f t="shared" si="139"/>
        <v>2</v>
      </c>
    </row>
    <row r="8912" spans="2:2" x14ac:dyDescent="0.3">
      <c r="B8912" t="str">
        <f t="shared" si="139"/>
        <v>1</v>
      </c>
    </row>
    <row r="8913" spans="2:2" x14ac:dyDescent="0.3">
      <c r="B8913" t="str">
        <f t="shared" si="139"/>
        <v>1</v>
      </c>
    </row>
    <row r="8914" spans="2:2" x14ac:dyDescent="0.3">
      <c r="B8914" t="str">
        <f t="shared" si="139"/>
        <v>1</v>
      </c>
    </row>
    <row r="8915" spans="2:2" x14ac:dyDescent="0.3">
      <c r="B8915" t="str">
        <f t="shared" si="139"/>
        <v>1</v>
      </c>
    </row>
    <row r="8916" spans="2:2" x14ac:dyDescent="0.3">
      <c r="B8916" t="str">
        <f t="shared" si="139"/>
        <v>1</v>
      </c>
    </row>
    <row r="8917" spans="2:2" x14ac:dyDescent="0.3">
      <c r="B8917" t="str">
        <f t="shared" si="139"/>
        <v>1</v>
      </c>
    </row>
    <row r="8918" spans="2:2" x14ac:dyDescent="0.3">
      <c r="B8918" t="str">
        <f t="shared" si="139"/>
        <v>2</v>
      </c>
    </row>
    <row r="8919" spans="2:2" x14ac:dyDescent="0.3">
      <c r="B8919" t="str">
        <f t="shared" si="139"/>
        <v>0</v>
      </c>
    </row>
    <row r="8920" spans="2:2" x14ac:dyDescent="0.3">
      <c r="B8920" t="str">
        <f t="shared" si="139"/>
        <v>2</v>
      </c>
    </row>
    <row r="8921" spans="2:2" x14ac:dyDescent="0.3">
      <c r="B8921" t="str">
        <f t="shared" si="139"/>
        <v>2</v>
      </c>
    </row>
    <row r="8922" spans="2:2" x14ac:dyDescent="0.3">
      <c r="B8922" t="str">
        <f t="shared" si="139"/>
        <v>2</v>
      </c>
    </row>
    <row r="8923" spans="2:2" x14ac:dyDescent="0.3">
      <c r="B8923" t="str">
        <f t="shared" si="139"/>
        <v>0</v>
      </c>
    </row>
    <row r="8924" spans="2:2" x14ac:dyDescent="0.3">
      <c r="B8924" t="str">
        <f t="shared" si="139"/>
        <v>1</v>
      </c>
    </row>
    <row r="8925" spans="2:2" x14ac:dyDescent="0.3">
      <c r="B8925" t="str">
        <f t="shared" si="139"/>
        <v>2</v>
      </c>
    </row>
    <row r="8926" spans="2:2" x14ac:dyDescent="0.3">
      <c r="B8926" t="str">
        <f t="shared" si="139"/>
        <v>1</v>
      </c>
    </row>
    <row r="8927" spans="2:2" x14ac:dyDescent="0.3">
      <c r="B8927" t="str">
        <f t="shared" si="139"/>
        <v>0</v>
      </c>
    </row>
    <row r="8928" spans="2:2" x14ac:dyDescent="0.3">
      <c r="B8928" t="str">
        <f t="shared" si="139"/>
        <v>1</v>
      </c>
    </row>
    <row r="8929" spans="2:2" x14ac:dyDescent="0.3">
      <c r="B8929" t="str">
        <f t="shared" si="139"/>
        <v>2</v>
      </c>
    </row>
    <row r="8930" spans="2:2" x14ac:dyDescent="0.3">
      <c r="B8930" t="str">
        <f t="shared" si="139"/>
        <v>0</v>
      </c>
    </row>
    <row r="8931" spans="2:2" x14ac:dyDescent="0.3">
      <c r="B8931" t="str">
        <f t="shared" si="139"/>
        <v>2</v>
      </c>
    </row>
    <row r="8932" spans="2:2" x14ac:dyDescent="0.3">
      <c r="B8932" t="str">
        <f t="shared" si="139"/>
        <v>2</v>
      </c>
    </row>
    <row r="8933" spans="2:2" x14ac:dyDescent="0.3">
      <c r="B8933" t="str">
        <f t="shared" si="139"/>
        <v>1</v>
      </c>
    </row>
    <row r="8934" spans="2:2" x14ac:dyDescent="0.3">
      <c r="B8934" t="str">
        <f t="shared" si="139"/>
        <v>2</v>
      </c>
    </row>
    <row r="8935" spans="2:2" x14ac:dyDescent="0.3">
      <c r="B8935" t="str">
        <f t="shared" si="139"/>
        <v>2</v>
      </c>
    </row>
    <row r="8936" spans="2:2" x14ac:dyDescent="0.3">
      <c r="B8936" t="str">
        <f t="shared" si="139"/>
        <v>0</v>
      </c>
    </row>
    <row r="8937" spans="2:2" x14ac:dyDescent="0.3">
      <c r="B8937" t="str">
        <f t="shared" si="139"/>
        <v>2</v>
      </c>
    </row>
    <row r="8938" spans="2:2" x14ac:dyDescent="0.3">
      <c r="B8938" t="str">
        <f t="shared" si="139"/>
        <v>2</v>
      </c>
    </row>
    <row r="8939" spans="2:2" x14ac:dyDescent="0.3">
      <c r="B8939" t="str">
        <f t="shared" si="139"/>
        <v>2</v>
      </c>
    </row>
    <row r="8940" spans="2:2" x14ac:dyDescent="0.3">
      <c r="B8940" t="str">
        <f t="shared" si="139"/>
        <v>0</v>
      </c>
    </row>
    <row r="8941" spans="2:2" x14ac:dyDescent="0.3">
      <c r="B8941" t="str">
        <f t="shared" si="139"/>
        <v>0</v>
      </c>
    </row>
    <row r="8942" spans="2:2" x14ac:dyDescent="0.3">
      <c r="B8942" t="str">
        <f t="shared" si="139"/>
        <v>2</v>
      </c>
    </row>
    <row r="8943" spans="2:2" x14ac:dyDescent="0.3">
      <c r="B8943" t="str">
        <f t="shared" si="139"/>
        <v>1</v>
      </c>
    </row>
    <row r="8944" spans="2:2" x14ac:dyDescent="0.3">
      <c r="B8944" t="str">
        <f t="shared" si="139"/>
        <v>2</v>
      </c>
    </row>
    <row r="8945" spans="2:2" x14ac:dyDescent="0.3">
      <c r="B8945" t="str">
        <f t="shared" si="139"/>
        <v>1</v>
      </c>
    </row>
    <row r="8946" spans="2:2" x14ac:dyDescent="0.3">
      <c r="B8946" t="str">
        <f t="shared" si="139"/>
        <v>1</v>
      </c>
    </row>
    <row r="8947" spans="2:2" x14ac:dyDescent="0.3">
      <c r="B8947" t="str">
        <f t="shared" si="139"/>
        <v>2</v>
      </c>
    </row>
    <row r="8948" spans="2:2" x14ac:dyDescent="0.3">
      <c r="B8948" t="str">
        <f t="shared" si="139"/>
        <v>2</v>
      </c>
    </row>
    <row r="8949" spans="2:2" x14ac:dyDescent="0.3">
      <c r="B8949" t="str">
        <f t="shared" si="139"/>
        <v>2</v>
      </c>
    </row>
    <row r="8950" spans="2:2" x14ac:dyDescent="0.3">
      <c r="B8950" t="str">
        <f t="shared" si="139"/>
        <v>1</v>
      </c>
    </row>
    <row r="8951" spans="2:2" x14ac:dyDescent="0.3">
      <c r="B8951" t="str">
        <f t="shared" si="139"/>
        <v>0</v>
      </c>
    </row>
    <row r="8952" spans="2:2" x14ac:dyDescent="0.3">
      <c r="B8952" t="str">
        <f t="shared" si="139"/>
        <v>2</v>
      </c>
    </row>
    <row r="8953" spans="2:2" x14ac:dyDescent="0.3">
      <c r="B8953" t="str">
        <f t="shared" si="139"/>
        <v>2</v>
      </c>
    </row>
    <row r="8954" spans="2:2" x14ac:dyDescent="0.3">
      <c r="B8954" t="str">
        <f t="shared" si="139"/>
        <v>2</v>
      </c>
    </row>
    <row r="8955" spans="2:2" x14ac:dyDescent="0.3">
      <c r="B8955" t="str">
        <f t="shared" si="139"/>
        <v>2</v>
      </c>
    </row>
    <row r="8956" spans="2:2" x14ac:dyDescent="0.3">
      <c r="B8956" t="str">
        <f t="shared" si="139"/>
        <v>0</v>
      </c>
    </row>
    <row r="8957" spans="2:2" x14ac:dyDescent="0.3">
      <c r="B8957" t="str">
        <f t="shared" si="139"/>
        <v>2</v>
      </c>
    </row>
    <row r="8958" spans="2:2" x14ac:dyDescent="0.3">
      <c r="B8958" t="str">
        <f t="shared" si="139"/>
        <v>1</v>
      </c>
    </row>
    <row r="8959" spans="2:2" x14ac:dyDescent="0.3">
      <c r="B8959" t="str">
        <f t="shared" si="139"/>
        <v>2</v>
      </c>
    </row>
    <row r="8960" spans="2:2" x14ac:dyDescent="0.3">
      <c r="B8960" t="str">
        <f t="shared" si="139"/>
        <v>2</v>
      </c>
    </row>
    <row r="8961" spans="2:2" x14ac:dyDescent="0.3">
      <c r="B8961" t="str">
        <f t="shared" si="139"/>
        <v>0</v>
      </c>
    </row>
    <row r="8962" spans="2:2" x14ac:dyDescent="0.3">
      <c r="B8962" t="str">
        <f t="shared" si="139"/>
        <v>2</v>
      </c>
    </row>
    <row r="8963" spans="2:2" x14ac:dyDescent="0.3">
      <c r="B8963" t="str">
        <f t="shared" ref="B8963:B9026" si="140">MID($B$1,ROW()-1,1)</f>
        <v>0</v>
      </c>
    </row>
    <row r="8964" spans="2:2" x14ac:dyDescent="0.3">
      <c r="B8964" t="str">
        <f t="shared" si="140"/>
        <v>2</v>
      </c>
    </row>
    <row r="8965" spans="2:2" x14ac:dyDescent="0.3">
      <c r="B8965" t="str">
        <f t="shared" si="140"/>
        <v>2</v>
      </c>
    </row>
    <row r="8966" spans="2:2" x14ac:dyDescent="0.3">
      <c r="B8966" t="str">
        <f t="shared" si="140"/>
        <v>2</v>
      </c>
    </row>
    <row r="8967" spans="2:2" x14ac:dyDescent="0.3">
      <c r="B8967" t="str">
        <f t="shared" si="140"/>
        <v>2</v>
      </c>
    </row>
    <row r="8968" spans="2:2" x14ac:dyDescent="0.3">
      <c r="B8968" t="str">
        <f t="shared" si="140"/>
        <v>2</v>
      </c>
    </row>
    <row r="8969" spans="2:2" x14ac:dyDescent="0.3">
      <c r="B8969" t="str">
        <f t="shared" si="140"/>
        <v>2</v>
      </c>
    </row>
    <row r="8970" spans="2:2" x14ac:dyDescent="0.3">
      <c r="B8970" t="str">
        <f t="shared" si="140"/>
        <v>2</v>
      </c>
    </row>
    <row r="8971" spans="2:2" x14ac:dyDescent="0.3">
      <c r="B8971" t="str">
        <f t="shared" si="140"/>
        <v>2</v>
      </c>
    </row>
    <row r="8972" spans="2:2" x14ac:dyDescent="0.3">
      <c r="B8972" t="str">
        <f t="shared" si="140"/>
        <v>0</v>
      </c>
    </row>
    <row r="8973" spans="2:2" x14ac:dyDescent="0.3">
      <c r="B8973" t="str">
        <f t="shared" si="140"/>
        <v>2</v>
      </c>
    </row>
    <row r="8974" spans="2:2" x14ac:dyDescent="0.3">
      <c r="B8974" t="str">
        <f t="shared" si="140"/>
        <v>0</v>
      </c>
    </row>
    <row r="8975" spans="2:2" x14ac:dyDescent="0.3">
      <c r="B8975" t="str">
        <f t="shared" si="140"/>
        <v>1</v>
      </c>
    </row>
    <row r="8976" spans="2:2" x14ac:dyDescent="0.3">
      <c r="B8976" t="str">
        <f t="shared" si="140"/>
        <v>2</v>
      </c>
    </row>
    <row r="8977" spans="2:2" x14ac:dyDescent="0.3">
      <c r="B8977" t="str">
        <f t="shared" si="140"/>
        <v>2</v>
      </c>
    </row>
    <row r="8978" spans="2:2" x14ac:dyDescent="0.3">
      <c r="B8978" t="str">
        <f t="shared" si="140"/>
        <v>1</v>
      </c>
    </row>
    <row r="8979" spans="2:2" x14ac:dyDescent="0.3">
      <c r="B8979" t="str">
        <f t="shared" si="140"/>
        <v>2</v>
      </c>
    </row>
    <row r="8980" spans="2:2" x14ac:dyDescent="0.3">
      <c r="B8980" t="str">
        <f t="shared" si="140"/>
        <v>1</v>
      </c>
    </row>
    <row r="8981" spans="2:2" x14ac:dyDescent="0.3">
      <c r="B8981" t="str">
        <f t="shared" si="140"/>
        <v>2</v>
      </c>
    </row>
    <row r="8982" spans="2:2" x14ac:dyDescent="0.3">
      <c r="B8982" t="str">
        <f t="shared" si="140"/>
        <v>2</v>
      </c>
    </row>
    <row r="8983" spans="2:2" x14ac:dyDescent="0.3">
      <c r="B8983" t="str">
        <f t="shared" si="140"/>
        <v>0</v>
      </c>
    </row>
    <row r="8984" spans="2:2" x14ac:dyDescent="0.3">
      <c r="B8984" t="str">
        <f t="shared" si="140"/>
        <v>0</v>
      </c>
    </row>
    <row r="8985" spans="2:2" x14ac:dyDescent="0.3">
      <c r="B8985" t="str">
        <f t="shared" si="140"/>
        <v>2</v>
      </c>
    </row>
    <row r="8986" spans="2:2" x14ac:dyDescent="0.3">
      <c r="B8986" t="str">
        <f t="shared" si="140"/>
        <v>2</v>
      </c>
    </row>
    <row r="8987" spans="2:2" x14ac:dyDescent="0.3">
      <c r="B8987" t="str">
        <f t="shared" si="140"/>
        <v>2</v>
      </c>
    </row>
    <row r="8988" spans="2:2" x14ac:dyDescent="0.3">
      <c r="B8988" t="str">
        <f t="shared" si="140"/>
        <v>2</v>
      </c>
    </row>
    <row r="8989" spans="2:2" x14ac:dyDescent="0.3">
      <c r="B8989" t="str">
        <f t="shared" si="140"/>
        <v>2</v>
      </c>
    </row>
    <row r="8990" spans="2:2" x14ac:dyDescent="0.3">
      <c r="B8990" t="str">
        <f t="shared" si="140"/>
        <v>2</v>
      </c>
    </row>
    <row r="8991" spans="2:2" x14ac:dyDescent="0.3">
      <c r="B8991" t="str">
        <f t="shared" si="140"/>
        <v>2</v>
      </c>
    </row>
    <row r="8992" spans="2:2" x14ac:dyDescent="0.3">
      <c r="B8992" t="str">
        <f t="shared" si="140"/>
        <v>2</v>
      </c>
    </row>
    <row r="8993" spans="2:2" x14ac:dyDescent="0.3">
      <c r="B8993" t="str">
        <f t="shared" si="140"/>
        <v>2</v>
      </c>
    </row>
    <row r="8994" spans="2:2" x14ac:dyDescent="0.3">
      <c r="B8994" t="str">
        <f t="shared" si="140"/>
        <v>2</v>
      </c>
    </row>
    <row r="8995" spans="2:2" x14ac:dyDescent="0.3">
      <c r="B8995" t="str">
        <f t="shared" si="140"/>
        <v>0</v>
      </c>
    </row>
    <row r="8996" spans="2:2" x14ac:dyDescent="0.3">
      <c r="B8996" t="str">
        <f t="shared" si="140"/>
        <v>2</v>
      </c>
    </row>
    <row r="8997" spans="2:2" x14ac:dyDescent="0.3">
      <c r="B8997" t="str">
        <f t="shared" si="140"/>
        <v>2</v>
      </c>
    </row>
    <row r="8998" spans="2:2" x14ac:dyDescent="0.3">
      <c r="B8998" t="str">
        <f t="shared" si="140"/>
        <v>1</v>
      </c>
    </row>
    <row r="8999" spans="2:2" x14ac:dyDescent="0.3">
      <c r="B8999" t="str">
        <f t="shared" si="140"/>
        <v>1</v>
      </c>
    </row>
    <row r="9000" spans="2:2" x14ac:dyDescent="0.3">
      <c r="B9000" t="str">
        <f t="shared" si="140"/>
        <v>2</v>
      </c>
    </row>
    <row r="9001" spans="2:2" x14ac:dyDescent="0.3">
      <c r="B9001" t="str">
        <f t="shared" si="140"/>
        <v>2</v>
      </c>
    </row>
    <row r="9002" spans="2:2" x14ac:dyDescent="0.3">
      <c r="B9002" t="str">
        <f t="shared" si="140"/>
        <v>2</v>
      </c>
    </row>
    <row r="9003" spans="2:2" x14ac:dyDescent="0.3">
      <c r="B9003" t="str">
        <f t="shared" si="140"/>
        <v>2</v>
      </c>
    </row>
    <row r="9004" spans="2:2" x14ac:dyDescent="0.3">
      <c r="B9004" t="str">
        <f t="shared" si="140"/>
        <v>2</v>
      </c>
    </row>
    <row r="9005" spans="2:2" x14ac:dyDescent="0.3">
      <c r="B9005" t="str">
        <f t="shared" si="140"/>
        <v>2</v>
      </c>
    </row>
    <row r="9006" spans="2:2" x14ac:dyDescent="0.3">
      <c r="B9006" t="str">
        <f t="shared" si="140"/>
        <v>2</v>
      </c>
    </row>
    <row r="9007" spans="2:2" x14ac:dyDescent="0.3">
      <c r="B9007" t="str">
        <f t="shared" si="140"/>
        <v>0</v>
      </c>
    </row>
    <row r="9008" spans="2:2" x14ac:dyDescent="0.3">
      <c r="B9008" t="str">
        <f t="shared" si="140"/>
        <v>2</v>
      </c>
    </row>
    <row r="9009" spans="2:2" x14ac:dyDescent="0.3">
      <c r="B9009" t="str">
        <f t="shared" si="140"/>
        <v>0</v>
      </c>
    </row>
    <row r="9010" spans="2:2" x14ac:dyDescent="0.3">
      <c r="B9010" t="str">
        <f t="shared" si="140"/>
        <v>2</v>
      </c>
    </row>
    <row r="9011" spans="2:2" x14ac:dyDescent="0.3">
      <c r="B9011" t="str">
        <f t="shared" si="140"/>
        <v>2</v>
      </c>
    </row>
    <row r="9012" spans="2:2" x14ac:dyDescent="0.3">
      <c r="B9012" t="str">
        <f t="shared" si="140"/>
        <v>2</v>
      </c>
    </row>
    <row r="9013" spans="2:2" x14ac:dyDescent="0.3">
      <c r="B9013" t="str">
        <f t="shared" si="140"/>
        <v>2</v>
      </c>
    </row>
    <row r="9014" spans="2:2" x14ac:dyDescent="0.3">
      <c r="B9014" t="str">
        <f t="shared" si="140"/>
        <v>2</v>
      </c>
    </row>
    <row r="9015" spans="2:2" x14ac:dyDescent="0.3">
      <c r="B9015" t="str">
        <f t="shared" si="140"/>
        <v>2</v>
      </c>
    </row>
    <row r="9016" spans="2:2" x14ac:dyDescent="0.3">
      <c r="B9016" t="str">
        <f t="shared" si="140"/>
        <v>1</v>
      </c>
    </row>
    <row r="9017" spans="2:2" x14ac:dyDescent="0.3">
      <c r="B9017" t="str">
        <f t="shared" si="140"/>
        <v>1</v>
      </c>
    </row>
    <row r="9018" spans="2:2" x14ac:dyDescent="0.3">
      <c r="B9018" t="str">
        <f t="shared" si="140"/>
        <v>2</v>
      </c>
    </row>
    <row r="9019" spans="2:2" x14ac:dyDescent="0.3">
      <c r="B9019" t="str">
        <f t="shared" si="140"/>
        <v>1</v>
      </c>
    </row>
    <row r="9020" spans="2:2" x14ac:dyDescent="0.3">
      <c r="B9020" t="str">
        <f t="shared" si="140"/>
        <v>1</v>
      </c>
    </row>
    <row r="9021" spans="2:2" x14ac:dyDescent="0.3">
      <c r="B9021" t="str">
        <f t="shared" si="140"/>
        <v>2</v>
      </c>
    </row>
    <row r="9022" spans="2:2" x14ac:dyDescent="0.3">
      <c r="B9022" t="str">
        <f t="shared" si="140"/>
        <v>0</v>
      </c>
    </row>
    <row r="9023" spans="2:2" x14ac:dyDescent="0.3">
      <c r="B9023" t="str">
        <f t="shared" si="140"/>
        <v>1</v>
      </c>
    </row>
    <row r="9024" spans="2:2" x14ac:dyDescent="0.3">
      <c r="B9024" t="str">
        <f t="shared" si="140"/>
        <v>0</v>
      </c>
    </row>
    <row r="9025" spans="2:2" x14ac:dyDescent="0.3">
      <c r="B9025" t="str">
        <f t="shared" si="140"/>
        <v>2</v>
      </c>
    </row>
    <row r="9026" spans="2:2" x14ac:dyDescent="0.3">
      <c r="B9026" t="str">
        <f t="shared" si="140"/>
        <v>0</v>
      </c>
    </row>
    <row r="9027" spans="2:2" x14ac:dyDescent="0.3">
      <c r="B9027" t="str">
        <f t="shared" ref="B9027:B9090" si="141">MID($B$1,ROW()-1,1)</f>
        <v>1</v>
      </c>
    </row>
    <row r="9028" spans="2:2" x14ac:dyDescent="0.3">
      <c r="B9028" t="str">
        <f t="shared" si="141"/>
        <v>2</v>
      </c>
    </row>
    <row r="9029" spans="2:2" x14ac:dyDescent="0.3">
      <c r="B9029" t="str">
        <f t="shared" si="141"/>
        <v>1</v>
      </c>
    </row>
    <row r="9030" spans="2:2" x14ac:dyDescent="0.3">
      <c r="B9030" t="str">
        <f t="shared" si="141"/>
        <v>2</v>
      </c>
    </row>
    <row r="9031" spans="2:2" x14ac:dyDescent="0.3">
      <c r="B9031" t="str">
        <f t="shared" si="141"/>
        <v>0</v>
      </c>
    </row>
    <row r="9032" spans="2:2" x14ac:dyDescent="0.3">
      <c r="B9032" t="str">
        <f t="shared" si="141"/>
        <v>1</v>
      </c>
    </row>
    <row r="9033" spans="2:2" x14ac:dyDescent="0.3">
      <c r="B9033" t="str">
        <f t="shared" si="141"/>
        <v>2</v>
      </c>
    </row>
    <row r="9034" spans="2:2" x14ac:dyDescent="0.3">
      <c r="B9034" t="str">
        <f t="shared" si="141"/>
        <v>1</v>
      </c>
    </row>
    <row r="9035" spans="2:2" x14ac:dyDescent="0.3">
      <c r="B9035" t="str">
        <f t="shared" si="141"/>
        <v>2</v>
      </c>
    </row>
    <row r="9036" spans="2:2" x14ac:dyDescent="0.3">
      <c r="B9036" t="str">
        <f t="shared" si="141"/>
        <v>2</v>
      </c>
    </row>
    <row r="9037" spans="2:2" x14ac:dyDescent="0.3">
      <c r="B9037" t="str">
        <f t="shared" si="141"/>
        <v>2</v>
      </c>
    </row>
    <row r="9038" spans="2:2" x14ac:dyDescent="0.3">
      <c r="B9038" t="str">
        <f t="shared" si="141"/>
        <v>0</v>
      </c>
    </row>
    <row r="9039" spans="2:2" x14ac:dyDescent="0.3">
      <c r="B9039" t="str">
        <f t="shared" si="141"/>
        <v>2</v>
      </c>
    </row>
    <row r="9040" spans="2:2" x14ac:dyDescent="0.3">
      <c r="B9040" t="str">
        <f t="shared" si="141"/>
        <v>2</v>
      </c>
    </row>
    <row r="9041" spans="2:2" x14ac:dyDescent="0.3">
      <c r="B9041" t="str">
        <f t="shared" si="141"/>
        <v>2</v>
      </c>
    </row>
    <row r="9042" spans="2:2" x14ac:dyDescent="0.3">
      <c r="B9042" t="str">
        <f t="shared" si="141"/>
        <v>2</v>
      </c>
    </row>
    <row r="9043" spans="2:2" x14ac:dyDescent="0.3">
      <c r="B9043" t="str">
        <f t="shared" si="141"/>
        <v>2</v>
      </c>
    </row>
    <row r="9044" spans="2:2" x14ac:dyDescent="0.3">
      <c r="B9044" t="str">
        <f t="shared" si="141"/>
        <v>2</v>
      </c>
    </row>
    <row r="9045" spans="2:2" x14ac:dyDescent="0.3">
      <c r="B9045" t="str">
        <f t="shared" si="141"/>
        <v>0</v>
      </c>
    </row>
    <row r="9046" spans="2:2" x14ac:dyDescent="0.3">
      <c r="B9046" t="str">
        <f t="shared" si="141"/>
        <v>1</v>
      </c>
    </row>
    <row r="9047" spans="2:2" x14ac:dyDescent="0.3">
      <c r="B9047" t="str">
        <f t="shared" si="141"/>
        <v>1</v>
      </c>
    </row>
    <row r="9048" spans="2:2" x14ac:dyDescent="0.3">
      <c r="B9048" t="str">
        <f t="shared" si="141"/>
        <v>2</v>
      </c>
    </row>
    <row r="9049" spans="2:2" x14ac:dyDescent="0.3">
      <c r="B9049" t="str">
        <f t="shared" si="141"/>
        <v>2</v>
      </c>
    </row>
    <row r="9050" spans="2:2" x14ac:dyDescent="0.3">
      <c r="B9050" t="str">
        <f t="shared" si="141"/>
        <v>1</v>
      </c>
    </row>
    <row r="9051" spans="2:2" x14ac:dyDescent="0.3">
      <c r="B9051" t="str">
        <f t="shared" si="141"/>
        <v>0</v>
      </c>
    </row>
    <row r="9052" spans="2:2" x14ac:dyDescent="0.3">
      <c r="B9052" t="str">
        <f t="shared" si="141"/>
        <v>2</v>
      </c>
    </row>
    <row r="9053" spans="2:2" x14ac:dyDescent="0.3">
      <c r="B9053" t="str">
        <f t="shared" si="141"/>
        <v>0</v>
      </c>
    </row>
    <row r="9054" spans="2:2" x14ac:dyDescent="0.3">
      <c r="B9054" t="str">
        <f t="shared" si="141"/>
        <v>1</v>
      </c>
    </row>
    <row r="9055" spans="2:2" x14ac:dyDescent="0.3">
      <c r="B9055" t="str">
        <f t="shared" si="141"/>
        <v>2</v>
      </c>
    </row>
    <row r="9056" spans="2:2" x14ac:dyDescent="0.3">
      <c r="B9056" t="str">
        <f t="shared" si="141"/>
        <v>2</v>
      </c>
    </row>
    <row r="9057" spans="2:2" x14ac:dyDescent="0.3">
      <c r="B9057" t="str">
        <f t="shared" si="141"/>
        <v>0</v>
      </c>
    </row>
    <row r="9058" spans="2:2" x14ac:dyDescent="0.3">
      <c r="B9058" t="str">
        <f t="shared" si="141"/>
        <v>2</v>
      </c>
    </row>
    <row r="9059" spans="2:2" x14ac:dyDescent="0.3">
      <c r="B9059" t="str">
        <f t="shared" si="141"/>
        <v>2</v>
      </c>
    </row>
    <row r="9060" spans="2:2" x14ac:dyDescent="0.3">
      <c r="B9060" t="str">
        <f t="shared" si="141"/>
        <v>1</v>
      </c>
    </row>
    <row r="9061" spans="2:2" x14ac:dyDescent="0.3">
      <c r="B9061" t="str">
        <f t="shared" si="141"/>
        <v>2</v>
      </c>
    </row>
    <row r="9062" spans="2:2" x14ac:dyDescent="0.3">
      <c r="B9062" t="str">
        <f t="shared" si="141"/>
        <v>1</v>
      </c>
    </row>
    <row r="9063" spans="2:2" x14ac:dyDescent="0.3">
      <c r="B9063" t="str">
        <f t="shared" si="141"/>
        <v>0</v>
      </c>
    </row>
    <row r="9064" spans="2:2" x14ac:dyDescent="0.3">
      <c r="B9064" t="str">
        <f t="shared" si="141"/>
        <v>2</v>
      </c>
    </row>
    <row r="9065" spans="2:2" x14ac:dyDescent="0.3">
      <c r="B9065" t="str">
        <f t="shared" si="141"/>
        <v>1</v>
      </c>
    </row>
    <row r="9066" spans="2:2" x14ac:dyDescent="0.3">
      <c r="B9066" t="str">
        <f t="shared" si="141"/>
        <v>2</v>
      </c>
    </row>
    <row r="9067" spans="2:2" x14ac:dyDescent="0.3">
      <c r="B9067" t="str">
        <f t="shared" si="141"/>
        <v>0</v>
      </c>
    </row>
    <row r="9068" spans="2:2" x14ac:dyDescent="0.3">
      <c r="B9068" t="str">
        <f t="shared" si="141"/>
        <v>1</v>
      </c>
    </row>
    <row r="9069" spans="2:2" x14ac:dyDescent="0.3">
      <c r="B9069" t="str">
        <f t="shared" si="141"/>
        <v>1</v>
      </c>
    </row>
    <row r="9070" spans="2:2" x14ac:dyDescent="0.3">
      <c r="B9070" t="str">
        <f t="shared" si="141"/>
        <v>1</v>
      </c>
    </row>
    <row r="9071" spans="2:2" x14ac:dyDescent="0.3">
      <c r="B9071" t="str">
        <f t="shared" si="141"/>
        <v>2</v>
      </c>
    </row>
    <row r="9072" spans="2:2" x14ac:dyDescent="0.3">
      <c r="B9072" t="str">
        <f t="shared" si="141"/>
        <v>2</v>
      </c>
    </row>
    <row r="9073" spans="2:2" x14ac:dyDescent="0.3">
      <c r="B9073" t="str">
        <f t="shared" si="141"/>
        <v>1</v>
      </c>
    </row>
    <row r="9074" spans="2:2" x14ac:dyDescent="0.3">
      <c r="B9074" t="str">
        <f t="shared" si="141"/>
        <v>1</v>
      </c>
    </row>
    <row r="9075" spans="2:2" x14ac:dyDescent="0.3">
      <c r="B9075" t="str">
        <f t="shared" si="141"/>
        <v>2</v>
      </c>
    </row>
    <row r="9076" spans="2:2" x14ac:dyDescent="0.3">
      <c r="B9076" t="str">
        <f t="shared" si="141"/>
        <v>0</v>
      </c>
    </row>
    <row r="9077" spans="2:2" x14ac:dyDescent="0.3">
      <c r="B9077" t="str">
        <f t="shared" si="141"/>
        <v>1</v>
      </c>
    </row>
    <row r="9078" spans="2:2" x14ac:dyDescent="0.3">
      <c r="B9078" t="str">
        <f t="shared" si="141"/>
        <v>1</v>
      </c>
    </row>
    <row r="9079" spans="2:2" x14ac:dyDescent="0.3">
      <c r="B9079" t="str">
        <f t="shared" si="141"/>
        <v>2</v>
      </c>
    </row>
    <row r="9080" spans="2:2" x14ac:dyDescent="0.3">
      <c r="B9080" t="str">
        <f t="shared" si="141"/>
        <v>2</v>
      </c>
    </row>
    <row r="9081" spans="2:2" x14ac:dyDescent="0.3">
      <c r="B9081" t="str">
        <f t="shared" si="141"/>
        <v>2</v>
      </c>
    </row>
    <row r="9082" spans="2:2" x14ac:dyDescent="0.3">
      <c r="B9082" t="str">
        <f t="shared" si="141"/>
        <v>2</v>
      </c>
    </row>
    <row r="9083" spans="2:2" x14ac:dyDescent="0.3">
      <c r="B9083" t="str">
        <f t="shared" si="141"/>
        <v>0</v>
      </c>
    </row>
    <row r="9084" spans="2:2" x14ac:dyDescent="0.3">
      <c r="B9084" t="str">
        <f t="shared" si="141"/>
        <v>2</v>
      </c>
    </row>
    <row r="9085" spans="2:2" x14ac:dyDescent="0.3">
      <c r="B9085" t="str">
        <f t="shared" si="141"/>
        <v>2</v>
      </c>
    </row>
    <row r="9086" spans="2:2" x14ac:dyDescent="0.3">
      <c r="B9086" t="str">
        <f t="shared" si="141"/>
        <v>1</v>
      </c>
    </row>
    <row r="9087" spans="2:2" x14ac:dyDescent="0.3">
      <c r="B9087" t="str">
        <f t="shared" si="141"/>
        <v>2</v>
      </c>
    </row>
    <row r="9088" spans="2:2" x14ac:dyDescent="0.3">
      <c r="B9088" t="str">
        <f t="shared" si="141"/>
        <v>2</v>
      </c>
    </row>
    <row r="9089" spans="2:2" x14ac:dyDescent="0.3">
      <c r="B9089" t="str">
        <f t="shared" si="141"/>
        <v>2</v>
      </c>
    </row>
    <row r="9090" spans="2:2" x14ac:dyDescent="0.3">
      <c r="B9090" t="str">
        <f t="shared" si="141"/>
        <v>2</v>
      </c>
    </row>
    <row r="9091" spans="2:2" x14ac:dyDescent="0.3">
      <c r="B9091" t="str">
        <f t="shared" ref="B9091:B9154" si="142">MID($B$1,ROW()-1,1)</f>
        <v>2</v>
      </c>
    </row>
    <row r="9092" spans="2:2" x14ac:dyDescent="0.3">
      <c r="B9092" t="str">
        <f t="shared" si="142"/>
        <v>2</v>
      </c>
    </row>
    <row r="9093" spans="2:2" x14ac:dyDescent="0.3">
      <c r="B9093" t="str">
        <f t="shared" si="142"/>
        <v>2</v>
      </c>
    </row>
    <row r="9094" spans="2:2" x14ac:dyDescent="0.3">
      <c r="B9094" t="str">
        <f t="shared" si="142"/>
        <v>2</v>
      </c>
    </row>
    <row r="9095" spans="2:2" x14ac:dyDescent="0.3">
      <c r="B9095" t="str">
        <f t="shared" si="142"/>
        <v>1</v>
      </c>
    </row>
    <row r="9096" spans="2:2" x14ac:dyDescent="0.3">
      <c r="B9096" t="str">
        <f t="shared" si="142"/>
        <v>1</v>
      </c>
    </row>
    <row r="9097" spans="2:2" x14ac:dyDescent="0.3">
      <c r="B9097" t="str">
        <f t="shared" si="142"/>
        <v>2</v>
      </c>
    </row>
    <row r="9098" spans="2:2" x14ac:dyDescent="0.3">
      <c r="B9098" t="str">
        <f t="shared" si="142"/>
        <v>2</v>
      </c>
    </row>
    <row r="9099" spans="2:2" x14ac:dyDescent="0.3">
      <c r="B9099" t="str">
        <f t="shared" si="142"/>
        <v>0</v>
      </c>
    </row>
    <row r="9100" spans="2:2" x14ac:dyDescent="0.3">
      <c r="B9100" t="str">
        <f t="shared" si="142"/>
        <v>1</v>
      </c>
    </row>
    <row r="9101" spans="2:2" x14ac:dyDescent="0.3">
      <c r="B9101" t="str">
        <f t="shared" si="142"/>
        <v>0</v>
      </c>
    </row>
    <row r="9102" spans="2:2" x14ac:dyDescent="0.3">
      <c r="B9102" t="str">
        <f t="shared" si="142"/>
        <v>2</v>
      </c>
    </row>
    <row r="9103" spans="2:2" x14ac:dyDescent="0.3">
      <c r="B9103" t="str">
        <f t="shared" si="142"/>
        <v>2</v>
      </c>
    </row>
    <row r="9104" spans="2:2" x14ac:dyDescent="0.3">
      <c r="B9104" t="str">
        <f t="shared" si="142"/>
        <v>0</v>
      </c>
    </row>
    <row r="9105" spans="2:2" x14ac:dyDescent="0.3">
      <c r="B9105" t="str">
        <f t="shared" si="142"/>
        <v>2</v>
      </c>
    </row>
    <row r="9106" spans="2:2" x14ac:dyDescent="0.3">
      <c r="B9106" t="str">
        <f t="shared" si="142"/>
        <v>2</v>
      </c>
    </row>
    <row r="9107" spans="2:2" x14ac:dyDescent="0.3">
      <c r="B9107" t="str">
        <f t="shared" si="142"/>
        <v>1</v>
      </c>
    </row>
    <row r="9108" spans="2:2" x14ac:dyDescent="0.3">
      <c r="B9108" t="str">
        <f t="shared" si="142"/>
        <v>2</v>
      </c>
    </row>
    <row r="9109" spans="2:2" x14ac:dyDescent="0.3">
      <c r="B9109" t="str">
        <f t="shared" si="142"/>
        <v>0</v>
      </c>
    </row>
    <row r="9110" spans="2:2" x14ac:dyDescent="0.3">
      <c r="B9110" t="str">
        <f t="shared" si="142"/>
        <v>2</v>
      </c>
    </row>
    <row r="9111" spans="2:2" x14ac:dyDescent="0.3">
      <c r="B9111" t="str">
        <f t="shared" si="142"/>
        <v>0</v>
      </c>
    </row>
    <row r="9112" spans="2:2" x14ac:dyDescent="0.3">
      <c r="B9112" t="str">
        <f t="shared" si="142"/>
        <v>1</v>
      </c>
    </row>
    <row r="9113" spans="2:2" x14ac:dyDescent="0.3">
      <c r="B9113" t="str">
        <f t="shared" si="142"/>
        <v>0</v>
      </c>
    </row>
    <row r="9114" spans="2:2" x14ac:dyDescent="0.3">
      <c r="B9114" t="str">
        <f t="shared" si="142"/>
        <v>2</v>
      </c>
    </row>
    <row r="9115" spans="2:2" x14ac:dyDescent="0.3">
      <c r="B9115" t="str">
        <f t="shared" si="142"/>
        <v>0</v>
      </c>
    </row>
    <row r="9116" spans="2:2" x14ac:dyDescent="0.3">
      <c r="B9116" t="str">
        <f t="shared" si="142"/>
        <v>2</v>
      </c>
    </row>
    <row r="9117" spans="2:2" x14ac:dyDescent="0.3">
      <c r="B9117" t="str">
        <f t="shared" si="142"/>
        <v>2</v>
      </c>
    </row>
    <row r="9118" spans="2:2" x14ac:dyDescent="0.3">
      <c r="B9118" t="str">
        <f t="shared" si="142"/>
        <v>2</v>
      </c>
    </row>
    <row r="9119" spans="2:2" x14ac:dyDescent="0.3">
      <c r="B9119" t="str">
        <f t="shared" si="142"/>
        <v>2</v>
      </c>
    </row>
    <row r="9120" spans="2:2" x14ac:dyDescent="0.3">
      <c r="B9120" t="str">
        <f t="shared" si="142"/>
        <v>2</v>
      </c>
    </row>
    <row r="9121" spans="2:2" x14ac:dyDescent="0.3">
      <c r="B9121" t="str">
        <f t="shared" si="142"/>
        <v>1</v>
      </c>
    </row>
    <row r="9122" spans="2:2" x14ac:dyDescent="0.3">
      <c r="B9122" t="str">
        <f t="shared" si="142"/>
        <v>2</v>
      </c>
    </row>
    <row r="9123" spans="2:2" x14ac:dyDescent="0.3">
      <c r="B9123" t="str">
        <f t="shared" si="142"/>
        <v>2</v>
      </c>
    </row>
    <row r="9124" spans="2:2" x14ac:dyDescent="0.3">
      <c r="B9124" t="str">
        <f t="shared" si="142"/>
        <v>2</v>
      </c>
    </row>
    <row r="9125" spans="2:2" x14ac:dyDescent="0.3">
      <c r="B9125" t="str">
        <f t="shared" si="142"/>
        <v>2</v>
      </c>
    </row>
    <row r="9126" spans="2:2" x14ac:dyDescent="0.3">
      <c r="B9126" t="str">
        <f t="shared" si="142"/>
        <v>2</v>
      </c>
    </row>
    <row r="9127" spans="2:2" x14ac:dyDescent="0.3">
      <c r="B9127" t="str">
        <f t="shared" si="142"/>
        <v>2</v>
      </c>
    </row>
    <row r="9128" spans="2:2" x14ac:dyDescent="0.3">
      <c r="B9128" t="str">
        <f t="shared" si="142"/>
        <v>2</v>
      </c>
    </row>
    <row r="9129" spans="2:2" x14ac:dyDescent="0.3">
      <c r="B9129" t="str">
        <f t="shared" si="142"/>
        <v>2</v>
      </c>
    </row>
    <row r="9130" spans="2:2" x14ac:dyDescent="0.3">
      <c r="B9130" t="str">
        <f t="shared" si="142"/>
        <v>2</v>
      </c>
    </row>
    <row r="9131" spans="2:2" x14ac:dyDescent="0.3">
      <c r="B9131" t="str">
        <f t="shared" si="142"/>
        <v>2</v>
      </c>
    </row>
    <row r="9132" spans="2:2" x14ac:dyDescent="0.3">
      <c r="B9132" t="str">
        <f t="shared" si="142"/>
        <v>2</v>
      </c>
    </row>
    <row r="9133" spans="2:2" x14ac:dyDescent="0.3">
      <c r="B9133" t="str">
        <f t="shared" si="142"/>
        <v>2</v>
      </c>
    </row>
    <row r="9134" spans="2:2" x14ac:dyDescent="0.3">
      <c r="B9134" t="str">
        <f t="shared" si="142"/>
        <v>2</v>
      </c>
    </row>
    <row r="9135" spans="2:2" x14ac:dyDescent="0.3">
      <c r="B9135" t="str">
        <f t="shared" si="142"/>
        <v>2</v>
      </c>
    </row>
    <row r="9136" spans="2:2" x14ac:dyDescent="0.3">
      <c r="B9136" t="str">
        <f t="shared" si="142"/>
        <v>2</v>
      </c>
    </row>
    <row r="9137" spans="2:2" x14ac:dyDescent="0.3">
      <c r="B9137" t="str">
        <f t="shared" si="142"/>
        <v>2</v>
      </c>
    </row>
    <row r="9138" spans="2:2" x14ac:dyDescent="0.3">
      <c r="B9138" t="str">
        <f t="shared" si="142"/>
        <v>2</v>
      </c>
    </row>
    <row r="9139" spans="2:2" x14ac:dyDescent="0.3">
      <c r="B9139" t="str">
        <f t="shared" si="142"/>
        <v>2</v>
      </c>
    </row>
    <row r="9140" spans="2:2" x14ac:dyDescent="0.3">
      <c r="B9140" t="str">
        <f t="shared" si="142"/>
        <v>2</v>
      </c>
    </row>
    <row r="9141" spans="2:2" x14ac:dyDescent="0.3">
      <c r="B9141" t="str">
        <f t="shared" si="142"/>
        <v>2</v>
      </c>
    </row>
    <row r="9142" spans="2:2" x14ac:dyDescent="0.3">
      <c r="B9142" t="str">
        <f t="shared" si="142"/>
        <v>2</v>
      </c>
    </row>
    <row r="9143" spans="2:2" x14ac:dyDescent="0.3">
      <c r="B9143" t="str">
        <f t="shared" si="142"/>
        <v>2</v>
      </c>
    </row>
    <row r="9144" spans="2:2" x14ac:dyDescent="0.3">
      <c r="B9144" t="str">
        <f t="shared" si="142"/>
        <v>2</v>
      </c>
    </row>
    <row r="9145" spans="2:2" x14ac:dyDescent="0.3">
      <c r="B9145" t="str">
        <f t="shared" si="142"/>
        <v>1</v>
      </c>
    </row>
    <row r="9146" spans="2:2" x14ac:dyDescent="0.3">
      <c r="B9146" t="str">
        <f t="shared" si="142"/>
        <v>2</v>
      </c>
    </row>
    <row r="9147" spans="2:2" x14ac:dyDescent="0.3">
      <c r="B9147" t="str">
        <f t="shared" si="142"/>
        <v>2</v>
      </c>
    </row>
    <row r="9148" spans="2:2" x14ac:dyDescent="0.3">
      <c r="B9148" t="str">
        <f t="shared" si="142"/>
        <v>1</v>
      </c>
    </row>
    <row r="9149" spans="2:2" x14ac:dyDescent="0.3">
      <c r="B9149" t="str">
        <f t="shared" si="142"/>
        <v>1</v>
      </c>
    </row>
    <row r="9150" spans="2:2" x14ac:dyDescent="0.3">
      <c r="B9150" t="str">
        <f t="shared" si="142"/>
        <v>2</v>
      </c>
    </row>
    <row r="9151" spans="2:2" x14ac:dyDescent="0.3">
      <c r="B9151" t="str">
        <f t="shared" si="142"/>
        <v>2</v>
      </c>
    </row>
    <row r="9152" spans="2:2" x14ac:dyDescent="0.3">
      <c r="B9152" t="str">
        <f t="shared" si="142"/>
        <v>0</v>
      </c>
    </row>
    <row r="9153" spans="2:2" x14ac:dyDescent="0.3">
      <c r="B9153" t="str">
        <f t="shared" si="142"/>
        <v>2</v>
      </c>
    </row>
    <row r="9154" spans="2:2" x14ac:dyDescent="0.3">
      <c r="B9154" t="str">
        <f t="shared" si="142"/>
        <v>2</v>
      </c>
    </row>
    <row r="9155" spans="2:2" x14ac:dyDescent="0.3">
      <c r="B9155" t="str">
        <f t="shared" ref="B9155:B9218" si="143">MID($B$1,ROW()-1,1)</f>
        <v>1</v>
      </c>
    </row>
    <row r="9156" spans="2:2" x14ac:dyDescent="0.3">
      <c r="B9156" t="str">
        <f t="shared" si="143"/>
        <v>1</v>
      </c>
    </row>
    <row r="9157" spans="2:2" x14ac:dyDescent="0.3">
      <c r="B9157" t="str">
        <f t="shared" si="143"/>
        <v>1</v>
      </c>
    </row>
    <row r="9158" spans="2:2" x14ac:dyDescent="0.3">
      <c r="B9158" t="str">
        <f t="shared" si="143"/>
        <v>2</v>
      </c>
    </row>
    <row r="9159" spans="2:2" x14ac:dyDescent="0.3">
      <c r="B9159" t="str">
        <f t="shared" si="143"/>
        <v>2</v>
      </c>
    </row>
    <row r="9160" spans="2:2" x14ac:dyDescent="0.3">
      <c r="B9160" t="str">
        <f t="shared" si="143"/>
        <v>2</v>
      </c>
    </row>
    <row r="9161" spans="2:2" x14ac:dyDescent="0.3">
      <c r="B9161" t="str">
        <f t="shared" si="143"/>
        <v>2</v>
      </c>
    </row>
    <row r="9162" spans="2:2" x14ac:dyDescent="0.3">
      <c r="B9162" t="str">
        <f t="shared" si="143"/>
        <v>2</v>
      </c>
    </row>
    <row r="9163" spans="2:2" x14ac:dyDescent="0.3">
      <c r="B9163" t="str">
        <f t="shared" si="143"/>
        <v>2</v>
      </c>
    </row>
    <row r="9164" spans="2:2" x14ac:dyDescent="0.3">
      <c r="B9164" t="str">
        <f t="shared" si="143"/>
        <v>2</v>
      </c>
    </row>
    <row r="9165" spans="2:2" x14ac:dyDescent="0.3">
      <c r="B9165" t="str">
        <f t="shared" si="143"/>
        <v>2</v>
      </c>
    </row>
    <row r="9166" spans="2:2" x14ac:dyDescent="0.3">
      <c r="B9166" t="str">
        <f t="shared" si="143"/>
        <v>1</v>
      </c>
    </row>
    <row r="9167" spans="2:2" x14ac:dyDescent="0.3">
      <c r="B9167" t="str">
        <f t="shared" si="143"/>
        <v>2</v>
      </c>
    </row>
    <row r="9168" spans="2:2" x14ac:dyDescent="0.3">
      <c r="B9168" t="str">
        <f t="shared" si="143"/>
        <v>0</v>
      </c>
    </row>
    <row r="9169" spans="2:2" x14ac:dyDescent="0.3">
      <c r="B9169" t="str">
        <f t="shared" si="143"/>
        <v>1</v>
      </c>
    </row>
    <row r="9170" spans="2:2" x14ac:dyDescent="0.3">
      <c r="B9170" t="str">
        <f t="shared" si="143"/>
        <v>2</v>
      </c>
    </row>
    <row r="9171" spans="2:2" x14ac:dyDescent="0.3">
      <c r="B9171" t="str">
        <f t="shared" si="143"/>
        <v>2</v>
      </c>
    </row>
    <row r="9172" spans="2:2" x14ac:dyDescent="0.3">
      <c r="B9172" t="str">
        <f t="shared" si="143"/>
        <v>2</v>
      </c>
    </row>
    <row r="9173" spans="2:2" x14ac:dyDescent="0.3">
      <c r="B9173" t="str">
        <f t="shared" si="143"/>
        <v>1</v>
      </c>
    </row>
    <row r="9174" spans="2:2" x14ac:dyDescent="0.3">
      <c r="B9174" t="str">
        <f t="shared" si="143"/>
        <v>1</v>
      </c>
    </row>
    <row r="9175" spans="2:2" x14ac:dyDescent="0.3">
      <c r="B9175" t="str">
        <f t="shared" si="143"/>
        <v>0</v>
      </c>
    </row>
    <row r="9176" spans="2:2" x14ac:dyDescent="0.3">
      <c r="B9176" t="str">
        <f t="shared" si="143"/>
        <v>2</v>
      </c>
    </row>
    <row r="9177" spans="2:2" x14ac:dyDescent="0.3">
      <c r="B9177" t="str">
        <f t="shared" si="143"/>
        <v>1</v>
      </c>
    </row>
    <row r="9178" spans="2:2" x14ac:dyDescent="0.3">
      <c r="B9178" t="str">
        <f t="shared" si="143"/>
        <v>2</v>
      </c>
    </row>
    <row r="9179" spans="2:2" x14ac:dyDescent="0.3">
      <c r="B9179" t="str">
        <f t="shared" si="143"/>
        <v>0</v>
      </c>
    </row>
    <row r="9180" spans="2:2" x14ac:dyDescent="0.3">
      <c r="B9180" t="str">
        <f t="shared" si="143"/>
        <v>2</v>
      </c>
    </row>
    <row r="9181" spans="2:2" x14ac:dyDescent="0.3">
      <c r="B9181" t="str">
        <f t="shared" si="143"/>
        <v>0</v>
      </c>
    </row>
    <row r="9182" spans="2:2" x14ac:dyDescent="0.3">
      <c r="B9182" t="str">
        <f t="shared" si="143"/>
        <v>1</v>
      </c>
    </row>
    <row r="9183" spans="2:2" x14ac:dyDescent="0.3">
      <c r="B9183" t="str">
        <f t="shared" si="143"/>
        <v>2</v>
      </c>
    </row>
    <row r="9184" spans="2:2" x14ac:dyDescent="0.3">
      <c r="B9184" t="str">
        <f t="shared" si="143"/>
        <v>1</v>
      </c>
    </row>
    <row r="9185" spans="2:2" x14ac:dyDescent="0.3">
      <c r="B9185" t="str">
        <f t="shared" si="143"/>
        <v>2</v>
      </c>
    </row>
    <row r="9186" spans="2:2" x14ac:dyDescent="0.3">
      <c r="B9186" t="str">
        <f t="shared" si="143"/>
        <v>2</v>
      </c>
    </row>
    <row r="9187" spans="2:2" x14ac:dyDescent="0.3">
      <c r="B9187" t="str">
        <f t="shared" si="143"/>
        <v>2</v>
      </c>
    </row>
    <row r="9188" spans="2:2" x14ac:dyDescent="0.3">
      <c r="B9188" t="str">
        <f t="shared" si="143"/>
        <v>1</v>
      </c>
    </row>
    <row r="9189" spans="2:2" x14ac:dyDescent="0.3">
      <c r="B9189" t="str">
        <f t="shared" si="143"/>
        <v>2</v>
      </c>
    </row>
    <row r="9190" spans="2:2" x14ac:dyDescent="0.3">
      <c r="B9190" t="str">
        <f t="shared" si="143"/>
        <v>2</v>
      </c>
    </row>
    <row r="9191" spans="2:2" x14ac:dyDescent="0.3">
      <c r="B9191" t="str">
        <f t="shared" si="143"/>
        <v>0</v>
      </c>
    </row>
    <row r="9192" spans="2:2" x14ac:dyDescent="0.3">
      <c r="B9192" t="str">
        <f t="shared" si="143"/>
        <v>1</v>
      </c>
    </row>
    <row r="9193" spans="2:2" x14ac:dyDescent="0.3">
      <c r="B9193" t="str">
        <f t="shared" si="143"/>
        <v>1</v>
      </c>
    </row>
    <row r="9194" spans="2:2" x14ac:dyDescent="0.3">
      <c r="B9194" t="str">
        <f t="shared" si="143"/>
        <v>2</v>
      </c>
    </row>
    <row r="9195" spans="2:2" x14ac:dyDescent="0.3">
      <c r="B9195" t="str">
        <f t="shared" si="143"/>
        <v>2</v>
      </c>
    </row>
    <row r="9196" spans="2:2" x14ac:dyDescent="0.3">
      <c r="B9196" t="str">
        <f t="shared" si="143"/>
        <v>1</v>
      </c>
    </row>
    <row r="9197" spans="2:2" x14ac:dyDescent="0.3">
      <c r="B9197" t="str">
        <f t="shared" si="143"/>
        <v>2</v>
      </c>
    </row>
    <row r="9198" spans="2:2" x14ac:dyDescent="0.3">
      <c r="B9198" t="str">
        <f t="shared" si="143"/>
        <v>1</v>
      </c>
    </row>
    <row r="9199" spans="2:2" x14ac:dyDescent="0.3">
      <c r="B9199" t="str">
        <f t="shared" si="143"/>
        <v>2</v>
      </c>
    </row>
    <row r="9200" spans="2:2" x14ac:dyDescent="0.3">
      <c r="B9200" t="str">
        <f t="shared" si="143"/>
        <v>2</v>
      </c>
    </row>
    <row r="9201" spans="2:2" x14ac:dyDescent="0.3">
      <c r="B9201" t="str">
        <f t="shared" si="143"/>
        <v>2</v>
      </c>
    </row>
    <row r="9202" spans="2:2" x14ac:dyDescent="0.3">
      <c r="B9202" t="str">
        <f t="shared" si="143"/>
        <v>2</v>
      </c>
    </row>
    <row r="9203" spans="2:2" x14ac:dyDescent="0.3">
      <c r="B9203" t="str">
        <f t="shared" si="143"/>
        <v>2</v>
      </c>
    </row>
    <row r="9204" spans="2:2" x14ac:dyDescent="0.3">
      <c r="B9204" t="str">
        <f t="shared" si="143"/>
        <v>1</v>
      </c>
    </row>
    <row r="9205" spans="2:2" x14ac:dyDescent="0.3">
      <c r="B9205" t="str">
        <f t="shared" si="143"/>
        <v>1</v>
      </c>
    </row>
    <row r="9206" spans="2:2" x14ac:dyDescent="0.3">
      <c r="B9206" t="str">
        <f t="shared" si="143"/>
        <v>2</v>
      </c>
    </row>
    <row r="9207" spans="2:2" x14ac:dyDescent="0.3">
      <c r="B9207" t="str">
        <f t="shared" si="143"/>
        <v>1</v>
      </c>
    </row>
    <row r="9208" spans="2:2" x14ac:dyDescent="0.3">
      <c r="B9208" t="str">
        <f t="shared" si="143"/>
        <v>1</v>
      </c>
    </row>
    <row r="9209" spans="2:2" x14ac:dyDescent="0.3">
      <c r="B9209" t="str">
        <f t="shared" si="143"/>
        <v>2</v>
      </c>
    </row>
    <row r="9210" spans="2:2" x14ac:dyDescent="0.3">
      <c r="B9210" t="str">
        <f t="shared" si="143"/>
        <v>2</v>
      </c>
    </row>
    <row r="9211" spans="2:2" x14ac:dyDescent="0.3">
      <c r="B9211" t="str">
        <f t="shared" si="143"/>
        <v>2</v>
      </c>
    </row>
    <row r="9212" spans="2:2" x14ac:dyDescent="0.3">
      <c r="B9212" t="str">
        <f t="shared" si="143"/>
        <v>0</v>
      </c>
    </row>
    <row r="9213" spans="2:2" x14ac:dyDescent="0.3">
      <c r="B9213" t="str">
        <f t="shared" si="143"/>
        <v>0</v>
      </c>
    </row>
    <row r="9214" spans="2:2" x14ac:dyDescent="0.3">
      <c r="B9214" t="str">
        <f t="shared" si="143"/>
        <v>2</v>
      </c>
    </row>
    <row r="9215" spans="2:2" x14ac:dyDescent="0.3">
      <c r="B9215" t="str">
        <f t="shared" si="143"/>
        <v>1</v>
      </c>
    </row>
    <row r="9216" spans="2:2" x14ac:dyDescent="0.3">
      <c r="B9216" t="str">
        <f t="shared" si="143"/>
        <v>2</v>
      </c>
    </row>
    <row r="9217" spans="2:2" x14ac:dyDescent="0.3">
      <c r="B9217" t="str">
        <f t="shared" si="143"/>
        <v>0</v>
      </c>
    </row>
    <row r="9218" spans="2:2" x14ac:dyDescent="0.3">
      <c r="B9218" t="str">
        <f t="shared" si="143"/>
        <v>2</v>
      </c>
    </row>
    <row r="9219" spans="2:2" x14ac:dyDescent="0.3">
      <c r="B9219" t="str">
        <f t="shared" ref="B9219:B9282" si="144">MID($B$1,ROW()-1,1)</f>
        <v>0</v>
      </c>
    </row>
    <row r="9220" spans="2:2" x14ac:dyDescent="0.3">
      <c r="B9220" t="str">
        <f t="shared" si="144"/>
        <v>0</v>
      </c>
    </row>
    <row r="9221" spans="2:2" x14ac:dyDescent="0.3">
      <c r="B9221" t="str">
        <f t="shared" si="144"/>
        <v>2</v>
      </c>
    </row>
    <row r="9222" spans="2:2" x14ac:dyDescent="0.3">
      <c r="B9222" t="str">
        <f t="shared" si="144"/>
        <v>2</v>
      </c>
    </row>
    <row r="9223" spans="2:2" x14ac:dyDescent="0.3">
      <c r="B9223" t="str">
        <f t="shared" si="144"/>
        <v>0</v>
      </c>
    </row>
    <row r="9224" spans="2:2" x14ac:dyDescent="0.3">
      <c r="B9224" t="str">
        <f t="shared" si="144"/>
        <v>2</v>
      </c>
    </row>
    <row r="9225" spans="2:2" x14ac:dyDescent="0.3">
      <c r="B9225" t="str">
        <f t="shared" si="144"/>
        <v>2</v>
      </c>
    </row>
    <row r="9226" spans="2:2" x14ac:dyDescent="0.3">
      <c r="B9226" t="str">
        <f t="shared" si="144"/>
        <v>1</v>
      </c>
    </row>
    <row r="9227" spans="2:2" x14ac:dyDescent="0.3">
      <c r="B9227" t="str">
        <f t="shared" si="144"/>
        <v>1</v>
      </c>
    </row>
    <row r="9228" spans="2:2" x14ac:dyDescent="0.3">
      <c r="B9228" t="str">
        <f t="shared" si="144"/>
        <v>2</v>
      </c>
    </row>
    <row r="9229" spans="2:2" x14ac:dyDescent="0.3">
      <c r="B9229" t="str">
        <f t="shared" si="144"/>
        <v>2</v>
      </c>
    </row>
    <row r="9230" spans="2:2" x14ac:dyDescent="0.3">
      <c r="B9230" t="str">
        <f t="shared" si="144"/>
        <v>1</v>
      </c>
    </row>
    <row r="9231" spans="2:2" x14ac:dyDescent="0.3">
      <c r="B9231" t="str">
        <f t="shared" si="144"/>
        <v>2</v>
      </c>
    </row>
    <row r="9232" spans="2:2" x14ac:dyDescent="0.3">
      <c r="B9232" t="str">
        <f t="shared" si="144"/>
        <v>2</v>
      </c>
    </row>
    <row r="9233" spans="2:2" x14ac:dyDescent="0.3">
      <c r="B9233" t="str">
        <f t="shared" si="144"/>
        <v>1</v>
      </c>
    </row>
    <row r="9234" spans="2:2" x14ac:dyDescent="0.3">
      <c r="B9234" t="str">
        <f t="shared" si="144"/>
        <v>2</v>
      </c>
    </row>
    <row r="9235" spans="2:2" x14ac:dyDescent="0.3">
      <c r="B9235" t="str">
        <f t="shared" si="144"/>
        <v>2</v>
      </c>
    </row>
    <row r="9236" spans="2:2" x14ac:dyDescent="0.3">
      <c r="B9236" t="str">
        <f t="shared" si="144"/>
        <v>0</v>
      </c>
    </row>
    <row r="9237" spans="2:2" x14ac:dyDescent="0.3">
      <c r="B9237" t="str">
        <f t="shared" si="144"/>
        <v>2</v>
      </c>
    </row>
    <row r="9238" spans="2:2" x14ac:dyDescent="0.3">
      <c r="B9238" t="str">
        <f t="shared" si="144"/>
        <v>2</v>
      </c>
    </row>
    <row r="9239" spans="2:2" x14ac:dyDescent="0.3">
      <c r="B9239" t="str">
        <f t="shared" si="144"/>
        <v>2</v>
      </c>
    </row>
    <row r="9240" spans="2:2" x14ac:dyDescent="0.3">
      <c r="B9240" t="str">
        <f t="shared" si="144"/>
        <v>0</v>
      </c>
    </row>
    <row r="9241" spans="2:2" x14ac:dyDescent="0.3">
      <c r="B9241" t="str">
        <f t="shared" si="144"/>
        <v>2</v>
      </c>
    </row>
    <row r="9242" spans="2:2" x14ac:dyDescent="0.3">
      <c r="B9242" t="str">
        <f t="shared" si="144"/>
        <v>2</v>
      </c>
    </row>
    <row r="9243" spans="2:2" x14ac:dyDescent="0.3">
      <c r="B9243" t="str">
        <f t="shared" si="144"/>
        <v>2</v>
      </c>
    </row>
    <row r="9244" spans="2:2" x14ac:dyDescent="0.3">
      <c r="B9244" t="str">
        <f t="shared" si="144"/>
        <v>2</v>
      </c>
    </row>
    <row r="9245" spans="2:2" x14ac:dyDescent="0.3">
      <c r="B9245" t="str">
        <f t="shared" si="144"/>
        <v>2</v>
      </c>
    </row>
    <row r="9246" spans="2:2" x14ac:dyDescent="0.3">
      <c r="B9246" t="str">
        <f t="shared" si="144"/>
        <v>0</v>
      </c>
    </row>
    <row r="9247" spans="2:2" x14ac:dyDescent="0.3">
      <c r="B9247" t="str">
        <f t="shared" si="144"/>
        <v>0</v>
      </c>
    </row>
    <row r="9248" spans="2:2" x14ac:dyDescent="0.3">
      <c r="B9248" t="str">
        <f t="shared" si="144"/>
        <v>2</v>
      </c>
    </row>
    <row r="9249" spans="2:2" x14ac:dyDescent="0.3">
      <c r="B9249" t="str">
        <f t="shared" si="144"/>
        <v>2</v>
      </c>
    </row>
    <row r="9250" spans="2:2" x14ac:dyDescent="0.3">
      <c r="B9250" t="str">
        <f t="shared" si="144"/>
        <v>1</v>
      </c>
    </row>
    <row r="9251" spans="2:2" x14ac:dyDescent="0.3">
      <c r="B9251" t="str">
        <f t="shared" si="144"/>
        <v>0</v>
      </c>
    </row>
    <row r="9252" spans="2:2" x14ac:dyDescent="0.3">
      <c r="B9252" t="str">
        <f t="shared" si="144"/>
        <v>2</v>
      </c>
    </row>
    <row r="9253" spans="2:2" x14ac:dyDescent="0.3">
      <c r="B9253" t="str">
        <f t="shared" si="144"/>
        <v>2</v>
      </c>
    </row>
    <row r="9254" spans="2:2" x14ac:dyDescent="0.3">
      <c r="B9254" t="str">
        <f t="shared" si="144"/>
        <v>1</v>
      </c>
    </row>
    <row r="9255" spans="2:2" x14ac:dyDescent="0.3">
      <c r="B9255" t="str">
        <f t="shared" si="144"/>
        <v>2</v>
      </c>
    </row>
    <row r="9256" spans="2:2" x14ac:dyDescent="0.3">
      <c r="B9256" t="str">
        <f t="shared" si="144"/>
        <v>1</v>
      </c>
    </row>
    <row r="9257" spans="2:2" x14ac:dyDescent="0.3">
      <c r="B9257" t="str">
        <f t="shared" si="144"/>
        <v>2</v>
      </c>
    </row>
    <row r="9258" spans="2:2" x14ac:dyDescent="0.3">
      <c r="B9258" t="str">
        <f t="shared" si="144"/>
        <v>2</v>
      </c>
    </row>
    <row r="9259" spans="2:2" x14ac:dyDescent="0.3">
      <c r="B9259" t="str">
        <f t="shared" si="144"/>
        <v>2</v>
      </c>
    </row>
    <row r="9260" spans="2:2" x14ac:dyDescent="0.3">
      <c r="B9260" t="str">
        <f t="shared" si="144"/>
        <v>2</v>
      </c>
    </row>
    <row r="9261" spans="2:2" x14ac:dyDescent="0.3">
      <c r="B9261" t="str">
        <f t="shared" si="144"/>
        <v>2</v>
      </c>
    </row>
    <row r="9262" spans="2:2" x14ac:dyDescent="0.3">
      <c r="B9262" t="str">
        <f t="shared" si="144"/>
        <v>2</v>
      </c>
    </row>
    <row r="9263" spans="2:2" x14ac:dyDescent="0.3">
      <c r="B9263" t="str">
        <f t="shared" si="144"/>
        <v>1</v>
      </c>
    </row>
    <row r="9264" spans="2:2" x14ac:dyDescent="0.3">
      <c r="B9264" t="str">
        <f t="shared" si="144"/>
        <v>2</v>
      </c>
    </row>
    <row r="9265" spans="2:2" x14ac:dyDescent="0.3">
      <c r="B9265" t="str">
        <f t="shared" si="144"/>
        <v>0</v>
      </c>
    </row>
    <row r="9266" spans="2:2" x14ac:dyDescent="0.3">
      <c r="B9266" t="str">
        <f t="shared" si="144"/>
        <v>2</v>
      </c>
    </row>
    <row r="9267" spans="2:2" x14ac:dyDescent="0.3">
      <c r="B9267" t="str">
        <f t="shared" si="144"/>
        <v>2</v>
      </c>
    </row>
    <row r="9268" spans="2:2" x14ac:dyDescent="0.3">
      <c r="B9268" t="str">
        <f t="shared" si="144"/>
        <v>2</v>
      </c>
    </row>
    <row r="9269" spans="2:2" x14ac:dyDescent="0.3">
      <c r="B9269" t="str">
        <f t="shared" si="144"/>
        <v>2</v>
      </c>
    </row>
    <row r="9270" spans="2:2" x14ac:dyDescent="0.3">
      <c r="B9270" t="str">
        <f t="shared" si="144"/>
        <v>2</v>
      </c>
    </row>
    <row r="9271" spans="2:2" x14ac:dyDescent="0.3">
      <c r="B9271" t="str">
        <f t="shared" si="144"/>
        <v>1</v>
      </c>
    </row>
    <row r="9272" spans="2:2" x14ac:dyDescent="0.3">
      <c r="B9272" t="str">
        <f t="shared" si="144"/>
        <v>0</v>
      </c>
    </row>
    <row r="9273" spans="2:2" x14ac:dyDescent="0.3">
      <c r="B9273" t="str">
        <f t="shared" si="144"/>
        <v>2</v>
      </c>
    </row>
    <row r="9274" spans="2:2" x14ac:dyDescent="0.3">
      <c r="B9274" t="str">
        <f t="shared" si="144"/>
        <v>1</v>
      </c>
    </row>
    <row r="9275" spans="2:2" x14ac:dyDescent="0.3">
      <c r="B9275" t="str">
        <f t="shared" si="144"/>
        <v>0</v>
      </c>
    </row>
    <row r="9276" spans="2:2" x14ac:dyDescent="0.3">
      <c r="B9276" t="str">
        <f t="shared" si="144"/>
        <v>2</v>
      </c>
    </row>
    <row r="9277" spans="2:2" x14ac:dyDescent="0.3">
      <c r="B9277" t="str">
        <f t="shared" si="144"/>
        <v>2</v>
      </c>
    </row>
    <row r="9278" spans="2:2" x14ac:dyDescent="0.3">
      <c r="B9278" t="str">
        <f t="shared" si="144"/>
        <v>1</v>
      </c>
    </row>
    <row r="9279" spans="2:2" x14ac:dyDescent="0.3">
      <c r="B9279" t="str">
        <f t="shared" si="144"/>
        <v>2</v>
      </c>
    </row>
    <row r="9280" spans="2:2" x14ac:dyDescent="0.3">
      <c r="B9280" t="str">
        <f t="shared" si="144"/>
        <v>1</v>
      </c>
    </row>
    <row r="9281" spans="2:2" x14ac:dyDescent="0.3">
      <c r="B9281" t="str">
        <f t="shared" si="144"/>
        <v>2</v>
      </c>
    </row>
    <row r="9282" spans="2:2" x14ac:dyDescent="0.3">
      <c r="B9282" t="str">
        <f t="shared" si="144"/>
        <v>2</v>
      </c>
    </row>
    <row r="9283" spans="2:2" x14ac:dyDescent="0.3">
      <c r="B9283" t="str">
        <f t="shared" ref="B9283:B9346" si="145">MID($B$1,ROW()-1,1)</f>
        <v>0</v>
      </c>
    </row>
    <row r="9284" spans="2:2" x14ac:dyDescent="0.3">
      <c r="B9284" t="str">
        <f t="shared" si="145"/>
        <v>1</v>
      </c>
    </row>
    <row r="9285" spans="2:2" x14ac:dyDescent="0.3">
      <c r="B9285" t="str">
        <f t="shared" si="145"/>
        <v>2</v>
      </c>
    </row>
    <row r="9286" spans="2:2" x14ac:dyDescent="0.3">
      <c r="B9286" t="str">
        <f t="shared" si="145"/>
        <v>2</v>
      </c>
    </row>
    <row r="9287" spans="2:2" x14ac:dyDescent="0.3">
      <c r="B9287" t="str">
        <f t="shared" si="145"/>
        <v>2</v>
      </c>
    </row>
    <row r="9288" spans="2:2" x14ac:dyDescent="0.3">
      <c r="B9288" t="str">
        <f t="shared" si="145"/>
        <v>2</v>
      </c>
    </row>
    <row r="9289" spans="2:2" x14ac:dyDescent="0.3">
      <c r="B9289" t="str">
        <f t="shared" si="145"/>
        <v>2</v>
      </c>
    </row>
    <row r="9290" spans="2:2" x14ac:dyDescent="0.3">
      <c r="B9290" t="str">
        <f t="shared" si="145"/>
        <v>2</v>
      </c>
    </row>
    <row r="9291" spans="2:2" x14ac:dyDescent="0.3">
      <c r="B9291" t="str">
        <f t="shared" si="145"/>
        <v>2</v>
      </c>
    </row>
    <row r="9292" spans="2:2" x14ac:dyDescent="0.3">
      <c r="B9292" t="str">
        <f t="shared" si="145"/>
        <v>2</v>
      </c>
    </row>
    <row r="9293" spans="2:2" x14ac:dyDescent="0.3">
      <c r="B9293" t="str">
        <f t="shared" si="145"/>
        <v>1</v>
      </c>
    </row>
    <row r="9294" spans="2:2" x14ac:dyDescent="0.3">
      <c r="B9294" t="str">
        <f t="shared" si="145"/>
        <v>2</v>
      </c>
    </row>
    <row r="9295" spans="2:2" x14ac:dyDescent="0.3">
      <c r="B9295" t="str">
        <f t="shared" si="145"/>
        <v>0</v>
      </c>
    </row>
    <row r="9296" spans="2:2" x14ac:dyDescent="0.3">
      <c r="B9296" t="str">
        <f t="shared" si="145"/>
        <v>2</v>
      </c>
    </row>
    <row r="9297" spans="2:2" x14ac:dyDescent="0.3">
      <c r="B9297" t="str">
        <f t="shared" si="145"/>
        <v>2</v>
      </c>
    </row>
    <row r="9298" spans="2:2" x14ac:dyDescent="0.3">
      <c r="B9298" t="str">
        <f t="shared" si="145"/>
        <v>1</v>
      </c>
    </row>
    <row r="9299" spans="2:2" x14ac:dyDescent="0.3">
      <c r="B9299" t="str">
        <f t="shared" si="145"/>
        <v>0</v>
      </c>
    </row>
    <row r="9300" spans="2:2" x14ac:dyDescent="0.3">
      <c r="B9300" t="str">
        <f t="shared" si="145"/>
        <v>2</v>
      </c>
    </row>
    <row r="9301" spans="2:2" x14ac:dyDescent="0.3">
      <c r="B9301" t="str">
        <f t="shared" si="145"/>
        <v>2</v>
      </c>
    </row>
    <row r="9302" spans="2:2" x14ac:dyDescent="0.3">
      <c r="B9302" t="str">
        <f t="shared" si="145"/>
        <v>1</v>
      </c>
    </row>
    <row r="9303" spans="2:2" x14ac:dyDescent="0.3">
      <c r="B9303" t="str">
        <f t="shared" si="145"/>
        <v>2</v>
      </c>
    </row>
    <row r="9304" spans="2:2" x14ac:dyDescent="0.3">
      <c r="B9304" t="str">
        <f t="shared" si="145"/>
        <v>2</v>
      </c>
    </row>
    <row r="9305" spans="2:2" x14ac:dyDescent="0.3">
      <c r="B9305" t="str">
        <f t="shared" si="145"/>
        <v>1</v>
      </c>
    </row>
    <row r="9306" spans="2:2" x14ac:dyDescent="0.3">
      <c r="B9306" t="str">
        <f t="shared" si="145"/>
        <v>1</v>
      </c>
    </row>
    <row r="9307" spans="2:2" x14ac:dyDescent="0.3">
      <c r="B9307" t="str">
        <f t="shared" si="145"/>
        <v>1</v>
      </c>
    </row>
    <row r="9308" spans="2:2" x14ac:dyDescent="0.3">
      <c r="B9308" t="str">
        <f t="shared" si="145"/>
        <v>2</v>
      </c>
    </row>
    <row r="9309" spans="2:2" x14ac:dyDescent="0.3">
      <c r="B9309" t="str">
        <f t="shared" si="145"/>
        <v>2</v>
      </c>
    </row>
    <row r="9310" spans="2:2" x14ac:dyDescent="0.3">
      <c r="B9310" t="str">
        <f t="shared" si="145"/>
        <v>2</v>
      </c>
    </row>
    <row r="9311" spans="2:2" x14ac:dyDescent="0.3">
      <c r="B9311" t="str">
        <f t="shared" si="145"/>
        <v>2</v>
      </c>
    </row>
    <row r="9312" spans="2:2" x14ac:dyDescent="0.3">
      <c r="B9312" t="str">
        <f t="shared" si="145"/>
        <v>2</v>
      </c>
    </row>
    <row r="9313" spans="2:2" x14ac:dyDescent="0.3">
      <c r="B9313" t="str">
        <f t="shared" si="145"/>
        <v>2</v>
      </c>
    </row>
    <row r="9314" spans="2:2" x14ac:dyDescent="0.3">
      <c r="B9314" t="str">
        <f t="shared" si="145"/>
        <v>2</v>
      </c>
    </row>
    <row r="9315" spans="2:2" x14ac:dyDescent="0.3">
      <c r="B9315" t="str">
        <f t="shared" si="145"/>
        <v>2</v>
      </c>
    </row>
    <row r="9316" spans="2:2" x14ac:dyDescent="0.3">
      <c r="B9316" t="str">
        <f t="shared" si="145"/>
        <v>2</v>
      </c>
    </row>
    <row r="9317" spans="2:2" x14ac:dyDescent="0.3">
      <c r="B9317" t="str">
        <f t="shared" si="145"/>
        <v>1</v>
      </c>
    </row>
    <row r="9318" spans="2:2" x14ac:dyDescent="0.3">
      <c r="B9318" t="str">
        <f t="shared" si="145"/>
        <v>2</v>
      </c>
    </row>
    <row r="9319" spans="2:2" x14ac:dyDescent="0.3">
      <c r="B9319" t="str">
        <f t="shared" si="145"/>
        <v>0</v>
      </c>
    </row>
    <row r="9320" spans="2:2" x14ac:dyDescent="0.3">
      <c r="B9320" t="str">
        <f t="shared" si="145"/>
        <v>1</v>
      </c>
    </row>
    <row r="9321" spans="2:2" x14ac:dyDescent="0.3">
      <c r="B9321" t="str">
        <f t="shared" si="145"/>
        <v>1</v>
      </c>
    </row>
    <row r="9322" spans="2:2" x14ac:dyDescent="0.3">
      <c r="B9322" t="str">
        <f t="shared" si="145"/>
        <v>0</v>
      </c>
    </row>
    <row r="9323" spans="2:2" x14ac:dyDescent="0.3">
      <c r="B9323" t="str">
        <f t="shared" si="145"/>
        <v>0</v>
      </c>
    </row>
    <row r="9324" spans="2:2" x14ac:dyDescent="0.3">
      <c r="B9324" t="str">
        <f t="shared" si="145"/>
        <v>2</v>
      </c>
    </row>
    <row r="9325" spans="2:2" x14ac:dyDescent="0.3">
      <c r="B9325" t="str">
        <f t="shared" si="145"/>
        <v>1</v>
      </c>
    </row>
    <row r="9326" spans="2:2" x14ac:dyDescent="0.3">
      <c r="B9326" t="str">
        <f t="shared" si="145"/>
        <v>1</v>
      </c>
    </row>
    <row r="9327" spans="2:2" x14ac:dyDescent="0.3">
      <c r="B9327" t="str">
        <f t="shared" si="145"/>
        <v>0</v>
      </c>
    </row>
    <row r="9328" spans="2:2" x14ac:dyDescent="0.3">
      <c r="B9328" t="str">
        <f t="shared" si="145"/>
        <v>2</v>
      </c>
    </row>
    <row r="9329" spans="2:2" x14ac:dyDescent="0.3">
      <c r="B9329" t="str">
        <f t="shared" si="145"/>
        <v>1</v>
      </c>
    </row>
    <row r="9330" spans="2:2" x14ac:dyDescent="0.3">
      <c r="B9330" t="str">
        <f t="shared" si="145"/>
        <v>0</v>
      </c>
    </row>
    <row r="9331" spans="2:2" x14ac:dyDescent="0.3">
      <c r="B9331" t="str">
        <f t="shared" si="145"/>
        <v>0</v>
      </c>
    </row>
    <row r="9332" spans="2:2" x14ac:dyDescent="0.3">
      <c r="B9332" t="str">
        <f t="shared" si="145"/>
        <v>2</v>
      </c>
    </row>
    <row r="9333" spans="2:2" x14ac:dyDescent="0.3">
      <c r="B9333" t="str">
        <f t="shared" si="145"/>
        <v>2</v>
      </c>
    </row>
    <row r="9334" spans="2:2" x14ac:dyDescent="0.3">
      <c r="B9334" t="str">
        <f t="shared" si="145"/>
        <v>2</v>
      </c>
    </row>
    <row r="9335" spans="2:2" x14ac:dyDescent="0.3">
      <c r="B9335" t="str">
        <f t="shared" si="145"/>
        <v>2</v>
      </c>
    </row>
    <row r="9336" spans="2:2" x14ac:dyDescent="0.3">
      <c r="B9336" t="str">
        <f t="shared" si="145"/>
        <v>2</v>
      </c>
    </row>
    <row r="9337" spans="2:2" x14ac:dyDescent="0.3">
      <c r="B9337" t="str">
        <f t="shared" si="145"/>
        <v>2</v>
      </c>
    </row>
    <row r="9338" spans="2:2" x14ac:dyDescent="0.3">
      <c r="B9338" t="str">
        <f t="shared" si="145"/>
        <v>0</v>
      </c>
    </row>
    <row r="9339" spans="2:2" x14ac:dyDescent="0.3">
      <c r="B9339" t="str">
        <f t="shared" si="145"/>
        <v>2</v>
      </c>
    </row>
    <row r="9340" spans="2:2" x14ac:dyDescent="0.3">
      <c r="B9340" t="str">
        <f t="shared" si="145"/>
        <v>2</v>
      </c>
    </row>
    <row r="9341" spans="2:2" x14ac:dyDescent="0.3">
      <c r="B9341" t="str">
        <f t="shared" si="145"/>
        <v>2</v>
      </c>
    </row>
    <row r="9342" spans="2:2" x14ac:dyDescent="0.3">
      <c r="B9342" t="str">
        <f t="shared" si="145"/>
        <v>1</v>
      </c>
    </row>
    <row r="9343" spans="2:2" x14ac:dyDescent="0.3">
      <c r="B9343" t="str">
        <f t="shared" si="145"/>
        <v>0</v>
      </c>
    </row>
    <row r="9344" spans="2:2" x14ac:dyDescent="0.3">
      <c r="B9344" t="str">
        <f t="shared" si="145"/>
        <v>2</v>
      </c>
    </row>
    <row r="9345" spans="2:2" x14ac:dyDescent="0.3">
      <c r="B9345" t="str">
        <f t="shared" si="145"/>
        <v>0</v>
      </c>
    </row>
    <row r="9346" spans="2:2" x14ac:dyDescent="0.3">
      <c r="B9346" t="str">
        <f t="shared" si="145"/>
        <v>1</v>
      </c>
    </row>
    <row r="9347" spans="2:2" x14ac:dyDescent="0.3">
      <c r="B9347" t="str">
        <f t="shared" ref="B9347:B9410" si="146">MID($B$1,ROW()-1,1)</f>
        <v>0</v>
      </c>
    </row>
    <row r="9348" spans="2:2" x14ac:dyDescent="0.3">
      <c r="B9348" t="str">
        <f t="shared" si="146"/>
        <v>2</v>
      </c>
    </row>
    <row r="9349" spans="2:2" x14ac:dyDescent="0.3">
      <c r="B9349" t="str">
        <f t="shared" si="146"/>
        <v>2</v>
      </c>
    </row>
    <row r="9350" spans="2:2" x14ac:dyDescent="0.3">
      <c r="B9350" t="str">
        <f t="shared" si="146"/>
        <v>1</v>
      </c>
    </row>
    <row r="9351" spans="2:2" x14ac:dyDescent="0.3">
      <c r="B9351" t="str">
        <f t="shared" si="146"/>
        <v>1</v>
      </c>
    </row>
    <row r="9352" spans="2:2" x14ac:dyDescent="0.3">
      <c r="B9352" t="str">
        <f t="shared" si="146"/>
        <v>2</v>
      </c>
    </row>
    <row r="9353" spans="2:2" x14ac:dyDescent="0.3">
      <c r="B9353" t="str">
        <f t="shared" si="146"/>
        <v>0</v>
      </c>
    </row>
    <row r="9354" spans="2:2" x14ac:dyDescent="0.3">
      <c r="B9354" t="str">
        <f t="shared" si="146"/>
        <v>0</v>
      </c>
    </row>
    <row r="9355" spans="2:2" x14ac:dyDescent="0.3">
      <c r="B9355" t="str">
        <f t="shared" si="146"/>
        <v>2</v>
      </c>
    </row>
    <row r="9356" spans="2:2" x14ac:dyDescent="0.3">
      <c r="B9356" t="str">
        <f t="shared" si="146"/>
        <v>2</v>
      </c>
    </row>
    <row r="9357" spans="2:2" x14ac:dyDescent="0.3">
      <c r="B9357" t="str">
        <f t="shared" si="146"/>
        <v>0</v>
      </c>
    </row>
    <row r="9358" spans="2:2" x14ac:dyDescent="0.3">
      <c r="B9358" t="str">
        <f t="shared" si="146"/>
        <v>0</v>
      </c>
    </row>
    <row r="9359" spans="2:2" x14ac:dyDescent="0.3">
      <c r="B9359" t="str">
        <f t="shared" si="146"/>
        <v>2</v>
      </c>
    </row>
    <row r="9360" spans="2:2" x14ac:dyDescent="0.3">
      <c r="B9360" t="str">
        <f t="shared" si="146"/>
        <v>2</v>
      </c>
    </row>
    <row r="9361" spans="2:2" x14ac:dyDescent="0.3">
      <c r="B9361" t="str">
        <f t="shared" si="146"/>
        <v>2</v>
      </c>
    </row>
    <row r="9362" spans="2:2" x14ac:dyDescent="0.3">
      <c r="B9362" t="str">
        <f t="shared" si="146"/>
        <v>2</v>
      </c>
    </row>
    <row r="9363" spans="2:2" x14ac:dyDescent="0.3">
      <c r="B9363" t="str">
        <f t="shared" si="146"/>
        <v>1</v>
      </c>
    </row>
    <row r="9364" spans="2:2" x14ac:dyDescent="0.3">
      <c r="B9364" t="str">
        <f t="shared" si="146"/>
        <v>1</v>
      </c>
    </row>
    <row r="9365" spans="2:2" x14ac:dyDescent="0.3">
      <c r="B9365" t="str">
        <f t="shared" si="146"/>
        <v>0</v>
      </c>
    </row>
    <row r="9366" spans="2:2" x14ac:dyDescent="0.3">
      <c r="B9366" t="str">
        <f t="shared" si="146"/>
        <v>2</v>
      </c>
    </row>
    <row r="9367" spans="2:2" x14ac:dyDescent="0.3">
      <c r="B9367" t="str">
        <f t="shared" si="146"/>
        <v>1</v>
      </c>
    </row>
    <row r="9368" spans="2:2" x14ac:dyDescent="0.3">
      <c r="B9368" t="str">
        <f t="shared" si="146"/>
        <v>2</v>
      </c>
    </row>
    <row r="9369" spans="2:2" x14ac:dyDescent="0.3">
      <c r="B9369" t="str">
        <f t="shared" si="146"/>
        <v>0</v>
      </c>
    </row>
    <row r="9370" spans="2:2" x14ac:dyDescent="0.3">
      <c r="B9370" t="str">
        <f t="shared" si="146"/>
        <v>1</v>
      </c>
    </row>
    <row r="9371" spans="2:2" x14ac:dyDescent="0.3">
      <c r="B9371" t="str">
        <f t="shared" si="146"/>
        <v>2</v>
      </c>
    </row>
    <row r="9372" spans="2:2" x14ac:dyDescent="0.3">
      <c r="B9372" t="str">
        <f t="shared" si="146"/>
        <v>2</v>
      </c>
    </row>
    <row r="9373" spans="2:2" x14ac:dyDescent="0.3">
      <c r="B9373" t="str">
        <f t="shared" si="146"/>
        <v>0</v>
      </c>
    </row>
    <row r="9374" spans="2:2" x14ac:dyDescent="0.3">
      <c r="B9374" t="str">
        <f t="shared" si="146"/>
        <v>0</v>
      </c>
    </row>
    <row r="9375" spans="2:2" x14ac:dyDescent="0.3">
      <c r="B9375" t="str">
        <f t="shared" si="146"/>
        <v>2</v>
      </c>
    </row>
    <row r="9376" spans="2:2" x14ac:dyDescent="0.3">
      <c r="B9376" t="str">
        <f t="shared" si="146"/>
        <v>2</v>
      </c>
    </row>
    <row r="9377" spans="2:2" x14ac:dyDescent="0.3">
      <c r="B9377" t="str">
        <f t="shared" si="146"/>
        <v>2</v>
      </c>
    </row>
    <row r="9378" spans="2:2" x14ac:dyDescent="0.3">
      <c r="B9378" t="str">
        <f t="shared" si="146"/>
        <v>1</v>
      </c>
    </row>
    <row r="9379" spans="2:2" x14ac:dyDescent="0.3">
      <c r="B9379" t="str">
        <f t="shared" si="146"/>
        <v>2</v>
      </c>
    </row>
    <row r="9380" spans="2:2" x14ac:dyDescent="0.3">
      <c r="B9380" t="str">
        <f t="shared" si="146"/>
        <v>1</v>
      </c>
    </row>
    <row r="9381" spans="2:2" x14ac:dyDescent="0.3">
      <c r="B9381" t="str">
        <f t="shared" si="146"/>
        <v>2</v>
      </c>
    </row>
    <row r="9382" spans="2:2" x14ac:dyDescent="0.3">
      <c r="B9382" t="str">
        <f t="shared" si="146"/>
        <v>2</v>
      </c>
    </row>
    <row r="9383" spans="2:2" x14ac:dyDescent="0.3">
      <c r="B9383" t="str">
        <f t="shared" si="146"/>
        <v>2</v>
      </c>
    </row>
    <row r="9384" spans="2:2" x14ac:dyDescent="0.3">
      <c r="B9384" t="str">
        <f t="shared" si="146"/>
        <v>2</v>
      </c>
    </row>
    <row r="9385" spans="2:2" x14ac:dyDescent="0.3">
      <c r="B9385" t="str">
        <f t="shared" si="146"/>
        <v>2</v>
      </c>
    </row>
    <row r="9386" spans="2:2" x14ac:dyDescent="0.3">
      <c r="B9386" t="str">
        <f t="shared" si="146"/>
        <v>1</v>
      </c>
    </row>
    <row r="9387" spans="2:2" x14ac:dyDescent="0.3">
      <c r="B9387" t="str">
        <f t="shared" si="146"/>
        <v>2</v>
      </c>
    </row>
    <row r="9388" spans="2:2" x14ac:dyDescent="0.3">
      <c r="B9388" t="str">
        <f t="shared" si="146"/>
        <v>2</v>
      </c>
    </row>
    <row r="9389" spans="2:2" x14ac:dyDescent="0.3">
      <c r="B9389" t="str">
        <f t="shared" si="146"/>
        <v>2</v>
      </c>
    </row>
    <row r="9390" spans="2:2" x14ac:dyDescent="0.3">
      <c r="B9390" t="str">
        <f t="shared" si="146"/>
        <v>2</v>
      </c>
    </row>
    <row r="9391" spans="2:2" x14ac:dyDescent="0.3">
      <c r="B9391" t="str">
        <f t="shared" si="146"/>
        <v>1</v>
      </c>
    </row>
    <row r="9392" spans="2:2" x14ac:dyDescent="0.3">
      <c r="B9392" t="str">
        <f t="shared" si="146"/>
        <v>2</v>
      </c>
    </row>
    <row r="9393" spans="2:2" x14ac:dyDescent="0.3">
      <c r="B9393" t="str">
        <f t="shared" si="146"/>
        <v>1</v>
      </c>
    </row>
    <row r="9394" spans="2:2" x14ac:dyDescent="0.3">
      <c r="B9394" t="str">
        <f t="shared" si="146"/>
        <v>2</v>
      </c>
    </row>
    <row r="9395" spans="2:2" x14ac:dyDescent="0.3">
      <c r="B9395" t="str">
        <f t="shared" si="146"/>
        <v>0</v>
      </c>
    </row>
    <row r="9396" spans="2:2" x14ac:dyDescent="0.3">
      <c r="B9396" t="str">
        <f t="shared" si="146"/>
        <v>2</v>
      </c>
    </row>
    <row r="9397" spans="2:2" x14ac:dyDescent="0.3">
      <c r="B9397" t="str">
        <f t="shared" si="146"/>
        <v>0</v>
      </c>
    </row>
    <row r="9398" spans="2:2" x14ac:dyDescent="0.3">
      <c r="B9398" t="str">
        <f t="shared" si="146"/>
        <v>2</v>
      </c>
    </row>
    <row r="9399" spans="2:2" x14ac:dyDescent="0.3">
      <c r="B9399" t="str">
        <f t="shared" si="146"/>
        <v>0</v>
      </c>
    </row>
    <row r="9400" spans="2:2" x14ac:dyDescent="0.3">
      <c r="B9400" t="str">
        <f t="shared" si="146"/>
        <v>1</v>
      </c>
    </row>
    <row r="9401" spans="2:2" x14ac:dyDescent="0.3">
      <c r="B9401" t="str">
        <f t="shared" si="146"/>
        <v>2</v>
      </c>
    </row>
    <row r="9402" spans="2:2" x14ac:dyDescent="0.3">
      <c r="B9402" t="str">
        <f t="shared" si="146"/>
        <v>2</v>
      </c>
    </row>
    <row r="9403" spans="2:2" x14ac:dyDescent="0.3">
      <c r="B9403" t="str">
        <f t="shared" si="146"/>
        <v>2</v>
      </c>
    </row>
    <row r="9404" spans="2:2" x14ac:dyDescent="0.3">
      <c r="B9404" t="str">
        <f t="shared" si="146"/>
        <v>1</v>
      </c>
    </row>
    <row r="9405" spans="2:2" x14ac:dyDescent="0.3">
      <c r="B9405" t="str">
        <f t="shared" si="146"/>
        <v>2</v>
      </c>
    </row>
    <row r="9406" spans="2:2" x14ac:dyDescent="0.3">
      <c r="B9406" t="str">
        <f t="shared" si="146"/>
        <v>1</v>
      </c>
    </row>
    <row r="9407" spans="2:2" x14ac:dyDescent="0.3">
      <c r="B9407" t="str">
        <f t="shared" si="146"/>
        <v>1</v>
      </c>
    </row>
    <row r="9408" spans="2:2" x14ac:dyDescent="0.3">
      <c r="B9408" t="str">
        <f t="shared" si="146"/>
        <v>2</v>
      </c>
    </row>
    <row r="9409" spans="2:2" x14ac:dyDescent="0.3">
      <c r="B9409" t="str">
        <f t="shared" si="146"/>
        <v>1</v>
      </c>
    </row>
    <row r="9410" spans="2:2" x14ac:dyDescent="0.3">
      <c r="B9410" t="str">
        <f t="shared" si="146"/>
        <v>2</v>
      </c>
    </row>
    <row r="9411" spans="2:2" x14ac:dyDescent="0.3">
      <c r="B9411" t="str">
        <f t="shared" ref="B9411:B9474" si="147">MID($B$1,ROW()-1,1)</f>
        <v>2</v>
      </c>
    </row>
    <row r="9412" spans="2:2" x14ac:dyDescent="0.3">
      <c r="B9412" t="str">
        <f t="shared" si="147"/>
        <v>1</v>
      </c>
    </row>
    <row r="9413" spans="2:2" x14ac:dyDescent="0.3">
      <c r="B9413" t="str">
        <f t="shared" si="147"/>
        <v>0</v>
      </c>
    </row>
    <row r="9414" spans="2:2" x14ac:dyDescent="0.3">
      <c r="B9414" t="str">
        <f t="shared" si="147"/>
        <v>2</v>
      </c>
    </row>
    <row r="9415" spans="2:2" x14ac:dyDescent="0.3">
      <c r="B9415" t="str">
        <f t="shared" si="147"/>
        <v>1</v>
      </c>
    </row>
    <row r="9416" spans="2:2" x14ac:dyDescent="0.3">
      <c r="B9416" t="str">
        <f t="shared" si="147"/>
        <v>2</v>
      </c>
    </row>
    <row r="9417" spans="2:2" x14ac:dyDescent="0.3">
      <c r="B9417" t="str">
        <f t="shared" si="147"/>
        <v>2</v>
      </c>
    </row>
    <row r="9418" spans="2:2" x14ac:dyDescent="0.3">
      <c r="B9418" t="str">
        <f t="shared" si="147"/>
        <v>2</v>
      </c>
    </row>
    <row r="9419" spans="2:2" x14ac:dyDescent="0.3">
      <c r="B9419" t="str">
        <f t="shared" si="147"/>
        <v>2</v>
      </c>
    </row>
    <row r="9420" spans="2:2" x14ac:dyDescent="0.3">
      <c r="B9420" t="str">
        <f t="shared" si="147"/>
        <v>2</v>
      </c>
    </row>
    <row r="9421" spans="2:2" x14ac:dyDescent="0.3">
      <c r="B9421" t="str">
        <f t="shared" si="147"/>
        <v>2</v>
      </c>
    </row>
    <row r="9422" spans="2:2" x14ac:dyDescent="0.3">
      <c r="B9422" t="str">
        <f t="shared" si="147"/>
        <v>1</v>
      </c>
    </row>
    <row r="9423" spans="2:2" x14ac:dyDescent="0.3">
      <c r="B9423" t="str">
        <f t="shared" si="147"/>
        <v>2</v>
      </c>
    </row>
    <row r="9424" spans="2:2" x14ac:dyDescent="0.3">
      <c r="B9424" t="str">
        <f t="shared" si="147"/>
        <v>2</v>
      </c>
    </row>
    <row r="9425" spans="2:2" x14ac:dyDescent="0.3">
      <c r="B9425" t="str">
        <f t="shared" si="147"/>
        <v>1</v>
      </c>
    </row>
    <row r="9426" spans="2:2" x14ac:dyDescent="0.3">
      <c r="B9426" t="str">
        <f t="shared" si="147"/>
        <v>2</v>
      </c>
    </row>
    <row r="9427" spans="2:2" x14ac:dyDescent="0.3">
      <c r="B9427" t="str">
        <f t="shared" si="147"/>
        <v>2</v>
      </c>
    </row>
    <row r="9428" spans="2:2" x14ac:dyDescent="0.3">
      <c r="B9428" t="str">
        <f t="shared" si="147"/>
        <v>0</v>
      </c>
    </row>
    <row r="9429" spans="2:2" x14ac:dyDescent="0.3">
      <c r="B9429" t="str">
        <f t="shared" si="147"/>
        <v>2</v>
      </c>
    </row>
    <row r="9430" spans="2:2" x14ac:dyDescent="0.3">
      <c r="B9430" t="str">
        <f t="shared" si="147"/>
        <v>2</v>
      </c>
    </row>
    <row r="9431" spans="2:2" x14ac:dyDescent="0.3">
      <c r="B9431" t="str">
        <f t="shared" si="147"/>
        <v>2</v>
      </c>
    </row>
    <row r="9432" spans="2:2" x14ac:dyDescent="0.3">
      <c r="B9432" t="str">
        <f t="shared" si="147"/>
        <v>2</v>
      </c>
    </row>
    <row r="9433" spans="2:2" x14ac:dyDescent="0.3">
      <c r="B9433" t="str">
        <f t="shared" si="147"/>
        <v>2</v>
      </c>
    </row>
    <row r="9434" spans="2:2" x14ac:dyDescent="0.3">
      <c r="B9434" t="str">
        <f t="shared" si="147"/>
        <v>2</v>
      </c>
    </row>
    <row r="9435" spans="2:2" x14ac:dyDescent="0.3">
      <c r="B9435" t="str">
        <f t="shared" si="147"/>
        <v>2</v>
      </c>
    </row>
    <row r="9436" spans="2:2" x14ac:dyDescent="0.3">
      <c r="B9436" t="str">
        <f t="shared" si="147"/>
        <v>2</v>
      </c>
    </row>
    <row r="9437" spans="2:2" x14ac:dyDescent="0.3">
      <c r="B9437" t="str">
        <f t="shared" si="147"/>
        <v>2</v>
      </c>
    </row>
    <row r="9438" spans="2:2" x14ac:dyDescent="0.3">
      <c r="B9438" t="str">
        <f t="shared" si="147"/>
        <v>2</v>
      </c>
    </row>
    <row r="9439" spans="2:2" x14ac:dyDescent="0.3">
      <c r="B9439" t="str">
        <f t="shared" si="147"/>
        <v>2</v>
      </c>
    </row>
    <row r="9440" spans="2:2" x14ac:dyDescent="0.3">
      <c r="B9440" t="str">
        <f t="shared" si="147"/>
        <v>2</v>
      </c>
    </row>
    <row r="9441" spans="2:2" x14ac:dyDescent="0.3">
      <c r="B9441" t="str">
        <f t="shared" si="147"/>
        <v>2</v>
      </c>
    </row>
    <row r="9442" spans="2:2" x14ac:dyDescent="0.3">
      <c r="B9442" t="str">
        <f t="shared" si="147"/>
        <v>2</v>
      </c>
    </row>
    <row r="9443" spans="2:2" x14ac:dyDescent="0.3">
      <c r="B9443" t="str">
        <f t="shared" si="147"/>
        <v>2</v>
      </c>
    </row>
    <row r="9444" spans="2:2" x14ac:dyDescent="0.3">
      <c r="B9444" t="str">
        <f t="shared" si="147"/>
        <v>2</v>
      </c>
    </row>
    <row r="9445" spans="2:2" x14ac:dyDescent="0.3">
      <c r="B9445" t="str">
        <f t="shared" si="147"/>
        <v>2</v>
      </c>
    </row>
    <row r="9446" spans="2:2" x14ac:dyDescent="0.3">
      <c r="B9446" t="str">
        <f t="shared" si="147"/>
        <v>2</v>
      </c>
    </row>
    <row r="9447" spans="2:2" x14ac:dyDescent="0.3">
      <c r="B9447" t="str">
        <f t="shared" si="147"/>
        <v>2</v>
      </c>
    </row>
    <row r="9448" spans="2:2" x14ac:dyDescent="0.3">
      <c r="B9448" t="str">
        <f t="shared" si="147"/>
        <v>2</v>
      </c>
    </row>
    <row r="9449" spans="2:2" x14ac:dyDescent="0.3">
      <c r="B9449" t="str">
        <f t="shared" si="147"/>
        <v>2</v>
      </c>
    </row>
    <row r="9450" spans="2:2" x14ac:dyDescent="0.3">
      <c r="B9450" t="str">
        <f t="shared" si="147"/>
        <v>2</v>
      </c>
    </row>
    <row r="9451" spans="2:2" x14ac:dyDescent="0.3">
      <c r="B9451" t="str">
        <f t="shared" si="147"/>
        <v>2</v>
      </c>
    </row>
    <row r="9452" spans="2:2" x14ac:dyDescent="0.3">
      <c r="B9452" t="str">
        <f t="shared" si="147"/>
        <v>2</v>
      </c>
    </row>
    <row r="9453" spans="2:2" x14ac:dyDescent="0.3">
      <c r="B9453" t="str">
        <f t="shared" si="147"/>
        <v>2</v>
      </c>
    </row>
    <row r="9454" spans="2:2" x14ac:dyDescent="0.3">
      <c r="B9454" t="str">
        <f t="shared" si="147"/>
        <v>2</v>
      </c>
    </row>
    <row r="9455" spans="2:2" x14ac:dyDescent="0.3">
      <c r="B9455" t="str">
        <f t="shared" si="147"/>
        <v>2</v>
      </c>
    </row>
    <row r="9456" spans="2:2" x14ac:dyDescent="0.3">
      <c r="B9456" t="str">
        <f t="shared" si="147"/>
        <v>0</v>
      </c>
    </row>
    <row r="9457" spans="2:2" x14ac:dyDescent="0.3">
      <c r="B9457" t="str">
        <f t="shared" si="147"/>
        <v>1</v>
      </c>
    </row>
    <row r="9458" spans="2:2" x14ac:dyDescent="0.3">
      <c r="B9458" t="str">
        <f t="shared" si="147"/>
        <v>2</v>
      </c>
    </row>
    <row r="9459" spans="2:2" x14ac:dyDescent="0.3">
      <c r="B9459" t="str">
        <f t="shared" si="147"/>
        <v>1</v>
      </c>
    </row>
    <row r="9460" spans="2:2" x14ac:dyDescent="0.3">
      <c r="B9460" t="str">
        <f t="shared" si="147"/>
        <v>1</v>
      </c>
    </row>
    <row r="9461" spans="2:2" x14ac:dyDescent="0.3">
      <c r="B9461" t="str">
        <f t="shared" si="147"/>
        <v>2</v>
      </c>
    </row>
    <row r="9462" spans="2:2" x14ac:dyDescent="0.3">
      <c r="B9462" t="str">
        <f t="shared" si="147"/>
        <v>2</v>
      </c>
    </row>
    <row r="9463" spans="2:2" x14ac:dyDescent="0.3">
      <c r="B9463" t="str">
        <f t="shared" si="147"/>
        <v>2</v>
      </c>
    </row>
    <row r="9464" spans="2:2" x14ac:dyDescent="0.3">
      <c r="B9464" t="str">
        <f t="shared" si="147"/>
        <v>2</v>
      </c>
    </row>
    <row r="9465" spans="2:2" x14ac:dyDescent="0.3">
      <c r="B9465" t="str">
        <f t="shared" si="147"/>
        <v>2</v>
      </c>
    </row>
    <row r="9466" spans="2:2" x14ac:dyDescent="0.3">
      <c r="B9466" t="str">
        <f t="shared" si="147"/>
        <v>0</v>
      </c>
    </row>
    <row r="9467" spans="2:2" x14ac:dyDescent="0.3">
      <c r="B9467" t="str">
        <f t="shared" si="147"/>
        <v>0</v>
      </c>
    </row>
    <row r="9468" spans="2:2" x14ac:dyDescent="0.3">
      <c r="B9468" t="str">
        <f t="shared" si="147"/>
        <v>1</v>
      </c>
    </row>
    <row r="9469" spans="2:2" x14ac:dyDescent="0.3">
      <c r="B9469" t="str">
        <f t="shared" si="147"/>
        <v>2</v>
      </c>
    </row>
    <row r="9470" spans="2:2" x14ac:dyDescent="0.3">
      <c r="B9470" t="str">
        <f t="shared" si="147"/>
        <v>1</v>
      </c>
    </row>
    <row r="9471" spans="2:2" x14ac:dyDescent="0.3">
      <c r="B9471" t="str">
        <f t="shared" si="147"/>
        <v>1</v>
      </c>
    </row>
    <row r="9472" spans="2:2" x14ac:dyDescent="0.3">
      <c r="B9472" t="str">
        <f t="shared" si="147"/>
        <v>2</v>
      </c>
    </row>
    <row r="9473" spans="2:2" x14ac:dyDescent="0.3">
      <c r="B9473" t="str">
        <f t="shared" si="147"/>
        <v>1</v>
      </c>
    </row>
    <row r="9474" spans="2:2" x14ac:dyDescent="0.3">
      <c r="B9474" t="str">
        <f t="shared" si="147"/>
        <v>1</v>
      </c>
    </row>
    <row r="9475" spans="2:2" x14ac:dyDescent="0.3">
      <c r="B9475" t="str">
        <f t="shared" ref="B9475:B9538" si="148">MID($B$1,ROW()-1,1)</f>
        <v>1</v>
      </c>
    </row>
    <row r="9476" spans="2:2" x14ac:dyDescent="0.3">
      <c r="B9476" t="str">
        <f t="shared" si="148"/>
        <v>0</v>
      </c>
    </row>
    <row r="9477" spans="2:2" x14ac:dyDescent="0.3">
      <c r="B9477" t="str">
        <f t="shared" si="148"/>
        <v>1</v>
      </c>
    </row>
    <row r="9478" spans="2:2" x14ac:dyDescent="0.3">
      <c r="B9478" t="str">
        <f t="shared" si="148"/>
        <v>2</v>
      </c>
    </row>
    <row r="9479" spans="2:2" x14ac:dyDescent="0.3">
      <c r="B9479" t="str">
        <f t="shared" si="148"/>
        <v>1</v>
      </c>
    </row>
    <row r="9480" spans="2:2" x14ac:dyDescent="0.3">
      <c r="B9480" t="str">
        <f t="shared" si="148"/>
        <v>0</v>
      </c>
    </row>
    <row r="9481" spans="2:2" x14ac:dyDescent="0.3">
      <c r="B9481" t="str">
        <f t="shared" si="148"/>
        <v>2</v>
      </c>
    </row>
    <row r="9482" spans="2:2" x14ac:dyDescent="0.3">
      <c r="B9482" t="str">
        <f t="shared" si="148"/>
        <v>1</v>
      </c>
    </row>
    <row r="9483" spans="2:2" x14ac:dyDescent="0.3">
      <c r="B9483" t="str">
        <f t="shared" si="148"/>
        <v>2</v>
      </c>
    </row>
    <row r="9484" spans="2:2" x14ac:dyDescent="0.3">
      <c r="B9484" t="str">
        <f t="shared" si="148"/>
        <v>1</v>
      </c>
    </row>
    <row r="9485" spans="2:2" x14ac:dyDescent="0.3">
      <c r="B9485" t="str">
        <f t="shared" si="148"/>
        <v>2</v>
      </c>
    </row>
    <row r="9486" spans="2:2" x14ac:dyDescent="0.3">
      <c r="B9486" t="str">
        <f t="shared" si="148"/>
        <v>2</v>
      </c>
    </row>
    <row r="9487" spans="2:2" x14ac:dyDescent="0.3">
      <c r="B9487" t="str">
        <f t="shared" si="148"/>
        <v>2</v>
      </c>
    </row>
    <row r="9488" spans="2:2" x14ac:dyDescent="0.3">
      <c r="B9488" t="str">
        <f t="shared" si="148"/>
        <v>0</v>
      </c>
    </row>
    <row r="9489" spans="2:2" x14ac:dyDescent="0.3">
      <c r="B9489" t="str">
        <f t="shared" si="148"/>
        <v>2</v>
      </c>
    </row>
    <row r="9490" spans="2:2" x14ac:dyDescent="0.3">
      <c r="B9490" t="str">
        <f t="shared" si="148"/>
        <v>2</v>
      </c>
    </row>
    <row r="9491" spans="2:2" x14ac:dyDescent="0.3">
      <c r="B9491" t="str">
        <f t="shared" si="148"/>
        <v>0</v>
      </c>
    </row>
    <row r="9492" spans="2:2" x14ac:dyDescent="0.3">
      <c r="B9492" t="str">
        <f t="shared" si="148"/>
        <v>2</v>
      </c>
    </row>
    <row r="9493" spans="2:2" x14ac:dyDescent="0.3">
      <c r="B9493" t="str">
        <f t="shared" si="148"/>
        <v>2</v>
      </c>
    </row>
    <row r="9494" spans="2:2" x14ac:dyDescent="0.3">
      <c r="B9494" t="str">
        <f t="shared" si="148"/>
        <v>2</v>
      </c>
    </row>
    <row r="9495" spans="2:2" x14ac:dyDescent="0.3">
      <c r="B9495" t="str">
        <f t="shared" si="148"/>
        <v>2</v>
      </c>
    </row>
    <row r="9496" spans="2:2" x14ac:dyDescent="0.3">
      <c r="B9496" t="str">
        <f t="shared" si="148"/>
        <v>2</v>
      </c>
    </row>
    <row r="9497" spans="2:2" x14ac:dyDescent="0.3">
      <c r="B9497" t="str">
        <f t="shared" si="148"/>
        <v>0</v>
      </c>
    </row>
    <row r="9498" spans="2:2" x14ac:dyDescent="0.3">
      <c r="B9498" t="str">
        <f t="shared" si="148"/>
        <v>1</v>
      </c>
    </row>
    <row r="9499" spans="2:2" x14ac:dyDescent="0.3">
      <c r="B9499" t="str">
        <f t="shared" si="148"/>
        <v>2</v>
      </c>
    </row>
    <row r="9500" spans="2:2" x14ac:dyDescent="0.3">
      <c r="B9500" t="str">
        <f t="shared" si="148"/>
        <v>2</v>
      </c>
    </row>
    <row r="9501" spans="2:2" x14ac:dyDescent="0.3">
      <c r="B9501" t="str">
        <f t="shared" si="148"/>
        <v>0</v>
      </c>
    </row>
    <row r="9502" spans="2:2" x14ac:dyDescent="0.3">
      <c r="B9502" t="str">
        <f t="shared" si="148"/>
        <v>2</v>
      </c>
    </row>
    <row r="9503" spans="2:2" x14ac:dyDescent="0.3">
      <c r="B9503" t="str">
        <f t="shared" si="148"/>
        <v>2</v>
      </c>
    </row>
    <row r="9504" spans="2:2" x14ac:dyDescent="0.3">
      <c r="B9504" t="str">
        <f t="shared" si="148"/>
        <v>0</v>
      </c>
    </row>
    <row r="9505" spans="2:2" x14ac:dyDescent="0.3">
      <c r="B9505" t="str">
        <f t="shared" si="148"/>
        <v>0</v>
      </c>
    </row>
    <row r="9506" spans="2:2" x14ac:dyDescent="0.3">
      <c r="B9506" t="str">
        <f t="shared" si="148"/>
        <v>2</v>
      </c>
    </row>
    <row r="9507" spans="2:2" x14ac:dyDescent="0.3">
      <c r="B9507" t="str">
        <f t="shared" si="148"/>
        <v>0</v>
      </c>
    </row>
    <row r="9508" spans="2:2" x14ac:dyDescent="0.3">
      <c r="B9508" t="str">
        <f t="shared" si="148"/>
        <v>1</v>
      </c>
    </row>
    <row r="9509" spans="2:2" x14ac:dyDescent="0.3">
      <c r="B9509" t="str">
        <f t="shared" si="148"/>
        <v>2</v>
      </c>
    </row>
    <row r="9510" spans="2:2" x14ac:dyDescent="0.3">
      <c r="B9510" t="str">
        <f t="shared" si="148"/>
        <v>1</v>
      </c>
    </row>
    <row r="9511" spans="2:2" x14ac:dyDescent="0.3">
      <c r="B9511" t="str">
        <f t="shared" si="148"/>
        <v>2</v>
      </c>
    </row>
    <row r="9512" spans="2:2" x14ac:dyDescent="0.3">
      <c r="B9512" t="str">
        <f t="shared" si="148"/>
        <v>2</v>
      </c>
    </row>
    <row r="9513" spans="2:2" x14ac:dyDescent="0.3">
      <c r="B9513" t="str">
        <f t="shared" si="148"/>
        <v>1</v>
      </c>
    </row>
    <row r="9514" spans="2:2" x14ac:dyDescent="0.3">
      <c r="B9514" t="str">
        <f t="shared" si="148"/>
        <v>1</v>
      </c>
    </row>
    <row r="9515" spans="2:2" x14ac:dyDescent="0.3">
      <c r="B9515" t="str">
        <f t="shared" si="148"/>
        <v>0</v>
      </c>
    </row>
    <row r="9516" spans="2:2" x14ac:dyDescent="0.3">
      <c r="B9516" t="str">
        <f t="shared" si="148"/>
        <v>2</v>
      </c>
    </row>
    <row r="9517" spans="2:2" x14ac:dyDescent="0.3">
      <c r="B9517" t="str">
        <f t="shared" si="148"/>
        <v>2</v>
      </c>
    </row>
    <row r="9518" spans="2:2" x14ac:dyDescent="0.3">
      <c r="B9518" t="str">
        <f t="shared" si="148"/>
        <v>0</v>
      </c>
    </row>
    <row r="9519" spans="2:2" x14ac:dyDescent="0.3">
      <c r="B9519" t="str">
        <f t="shared" si="148"/>
        <v>2</v>
      </c>
    </row>
    <row r="9520" spans="2:2" x14ac:dyDescent="0.3">
      <c r="B9520" t="str">
        <f t="shared" si="148"/>
        <v>1</v>
      </c>
    </row>
    <row r="9521" spans="2:2" x14ac:dyDescent="0.3">
      <c r="B9521" t="str">
        <f t="shared" si="148"/>
        <v>2</v>
      </c>
    </row>
    <row r="9522" spans="2:2" x14ac:dyDescent="0.3">
      <c r="B9522" t="str">
        <f t="shared" si="148"/>
        <v>2</v>
      </c>
    </row>
    <row r="9523" spans="2:2" x14ac:dyDescent="0.3">
      <c r="B9523" t="str">
        <f t="shared" si="148"/>
        <v>0</v>
      </c>
    </row>
    <row r="9524" spans="2:2" x14ac:dyDescent="0.3">
      <c r="B9524" t="str">
        <f t="shared" si="148"/>
        <v>0</v>
      </c>
    </row>
    <row r="9525" spans="2:2" x14ac:dyDescent="0.3">
      <c r="B9525" t="str">
        <f t="shared" si="148"/>
        <v>2</v>
      </c>
    </row>
    <row r="9526" spans="2:2" x14ac:dyDescent="0.3">
      <c r="B9526" t="str">
        <f t="shared" si="148"/>
        <v>2</v>
      </c>
    </row>
    <row r="9527" spans="2:2" x14ac:dyDescent="0.3">
      <c r="B9527" t="str">
        <f t="shared" si="148"/>
        <v>2</v>
      </c>
    </row>
    <row r="9528" spans="2:2" x14ac:dyDescent="0.3">
      <c r="B9528" t="str">
        <f t="shared" si="148"/>
        <v>1</v>
      </c>
    </row>
    <row r="9529" spans="2:2" x14ac:dyDescent="0.3">
      <c r="B9529" t="str">
        <f t="shared" si="148"/>
        <v>2</v>
      </c>
    </row>
    <row r="9530" spans="2:2" x14ac:dyDescent="0.3">
      <c r="B9530" t="str">
        <f t="shared" si="148"/>
        <v>0</v>
      </c>
    </row>
    <row r="9531" spans="2:2" x14ac:dyDescent="0.3">
      <c r="B9531" t="str">
        <f t="shared" si="148"/>
        <v>2</v>
      </c>
    </row>
    <row r="9532" spans="2:2" x14ac:dyDescent="0.3">
      <c r="B9532" t="str">
        <f t="shared" si="148"/>
        <v>2</v>
      </c>
    </row>
    <row r="9533" spans="2:2" x14ac:dyDescent="0.3">
      <c r="B9533" t="str">
        <f t="shared" si="148"/>
        <v>0</v>
      </c>
    </row>
    <row r="9534" spans="2:2" x14ac:dyDescent="0.3">
      <c r="B9534" t="str">
        <f t="shared" si="148"/>
        <v>2</v>
      </c>
    </row>
    <row r="9535" spans="2:2" x14ac:dyDescent="0.3">
      <c r="B9535" t="str">
        <f t="shared" si="148"/>
        <v>2</v>
      </c>
    </row>
    <row r="9536" spans="2:2" x14ac:dyDescent="0.3">
      <c r="B9536" t="str">
        <f t="shared" si="148"/>
        <v>0</v>
      </c>
    </row>
    <row r="9537" spans="2:2" x14ac:dyDescent="0.3">
      <c r="B9537" t="str">
        <f t="shared" si="148"/>
        <v>2</v>
      </c>
    </row>
    <row r="9538" spans="2:2" x14ac:dyDescent="0.3">
      <c r="B9538" t="str">
        <f t="shared" si="148"/>
        <v>2</v>
      </c>
    </row>
    <row r="9539" spans="2:2" x14ac:dyDescent="0.3">
      <c r="B9539" t="str">
        <f t="shared" ref="B9539:B9602" si="149">MID($B$1,ROW()-1,1)</f>
        <v>2</v>
      </c>
    </row>
    <row r="9540" spans="2:2" x14ac:dyDescent="0.3">
      <c r="B9540" t="str">
        <f t="shared" si="149"/>
        <v>0</v>
      </c>
    </row>
    <row r="9541" spans="2:2" x14ac:dyDescent="0.3">
      <c r="B9541" t="str">
        <f t="shared" si="149"/>
        <v>0</v>
      </c>
    </row>
    <row r="9542" spans="2:2" x14ac:dyDescent="0.3">
      <c r="B9542" t="str">
        <f t="shared" si="149"/>
        <v>2</v>
      </c>
    </row>
    <row r="9543" spans="2:2" x14ac:dyDescent="0.3">
      <c r="B9543" t="str">
        <f t="shared" si="149"/>
        <v>1</v>
      </c>
    </row>
    <row r="9544" spans="2:2" x14ac:dyDescent="0.3">
      <c r="B9544" t="str">
        <f t="shared" si="149"/>
        <v>2</v>
      </c>
    </row>
    <row r="9545" spans="2:2" x14ac:dyDescent="0.3">
      <c r="B9545" t="str">
        <f t="shared" si="149"/>
        <v>0</v>
      </c>
    </row>
    <row r="9546" spans="2:2" x14ac:dyDescent="0.3">
      <c r="B9546" t="str">
        <f t="shared" si="149"/>
        <v>0</v>
      </c>
    </row>
    <row r="9547" spans="2:2" x14ac:dyDescent="0.3">
      <c r="B9547" t="str">
        <f t="shared" si="149"/>
        <v>2</v>
      </c>
    </row>
    <row r="9548" spans="2:2" x14ac:dyDescent="0.3">
      <c r="B9548" t="str">
        <f t="shared" si="149"/>
        <v>2</v>
      </c>
    </row>
    <row r="9549" spans="2:2" x14ac:dyDescent="0.3">
      <c r="B9549" t="str">
        <f t="shared" si="149"/>
        <v>1</v>
      </c>
    </row>
    <row r="9550" spans="2:2" x14ac:dyDescent="0.3">
      <c r="B9550" t="str">
        <f t="shared" si="149"/>
        <v>1</v>
      </c>
    </row>
    <row r="9551" spans="2:2" x14ac:dyDescent="0.3">
      <c r="B9551" t="str">
        <f t="shared" si="149"/>
        <v>1</v>
      </c>
    </row>
    <row r="9552" spans="2:2" x14ac:dyDescent="0.3">
      <c r="B9552" t="str">
        <f t="shared" si="149"/>
        <v>2</v>
      </c>
    </row>
    <row r="9553" spans="2:2" x14ac:dyDescent="0.3">
      <c r="B9553" t="str">
        <f t="shared" si="149"/>
        <v>2</v>
      </c>
    </row>
    <row r="9554" spans="2:2" x14ac:dyDescent="0.3">
      <c r="B9554" t="str">
        <f t="shared" si="149"/>
        <v>0</v>
      </c>
    </row>
    <row r="9555" spans="2:2" x14ac:dyDescent="0.3">
      <c r="B9555" t="str">
        <f t="shared" si="149"/>
        <v>2</v>
      </c>
    </row>
    <row r="9556" spans="2:2" x14ac:dyDescent="0.3">
      <c r="B9556" t="str">
        <f t="shared" si="149"/>
        <v>2</v>
      </c>
    </row>
    <row r="9557" spans="2:2" x14ac:dyDescent="0.3">
      <c r="B9557" t="str">
        <f t="shared" si="149"/>
        <v>1</v>
      </c>
    </row>
    <row r="9558" spans="2:2" x14ac:dyDescent="0.3">
      <c r="B9558" t="str">
        <f t="shared" si="149"/>
        <v>1</v>
      </c>
    </row>
    <row r="9559" spans="2:2" x14ac:dyDescent="0.3">
      <c r="B9559" t="str">
        <f t="shared" si="149"/>
        <v>0</v>
      </c>
    </row>
    <row r="9560" spans="2:2" x14ac:dyDescent="0.3">
      <c r="B9560" t="str">
        <f t="shared" si="149"/>
        <v>2</v>
      </c>
    </row>
    <row r="9561" spans="2:2" x14ac:dyDescent="0.3">
      <c r="B9561" t="str">
        <f t="shared" si="149"/>
        <v>1</v>
      </c>
    </row>
    <row r="9562" spans="2:2" x14ac:dyDescent="0.3">
      <c r="B9562" t="str">
        <f t="shared" si="149"/>
        <v>2</v>
      </c>
    </row>
    <row r="9563" spans="2:2" x14ac:dyDescent="0.3">
      <c r="B9563" t="str">
        <f t="shared" si="149"/>
        <v>2</v>
      </c>
    </row>
    <row r="9564" spans="2:2" x14ac:dyDescent="0.3">
      <c r="B9564" t="str">
        <f t="shared" si="149"/>
        <v>0</v>
      </c>
    </row>
    <row r="9565" spans="2:2" x14ac:dyDescent="0.3">
      <c r="B9565" t="str">
        <f t="shared" si="149"/>
        <v>2</v>
      </c>
    </row>
    <row r="9566" spans="2:2" x14ac:dyDescent="0.3">
      <c r="B9566" t="str">
        <f t="shared" si="149"/>
        <v>2</v>
      </c>
    </row>
    <row r="9567" spans="2:2" x14ac:dyDescent="0.3">
      <c r="B9567" t="str">
        <f t="shared" si="149"/>
        <v>2</v>
      </c>
    </row>
    <row r="9568" spans="2:2" x14ac:dyDescent="0.3">
      <c r="B9568" t="str">
        <f t="shared" si="149"/>
        <v>2</v>
      </c>
    </row>
    <row r="9569" spans="2:2" x14ac:dyDescent="0.3">
      <c r="B9569" t="str">
        <f t="shared" si="149"/>
        <v>2</v>
      </c>
    </row>
    <row r="9570" spans="2:2" x14ac:dyDescent="0.3">
      <c r="B9570" t="str">
        <f t="shared" si="149"/>
        <v>2</v>
      </c>
    </row>
    <row r="9571" spans="2:2" x14ac:dyDescent="0.3">
      <c r="B9571" t="str">
        <f t="shared" si="149"/>
        <v>2</v>
      </c>
    </row>
    <row r="9572" spans="2:2" x14ac:dyDescent="0.3">
      <c r="B9572" t="str">
        <f t="shared" si="149"/>
        <v>0</v>
      </c>
    </row>
    <row r="9573" spans="2:2" x14ac:dyDescent="0.3">
      <c r="B9573" t="str">
        <f t="shared" si="149"/>
        <v>2</v>
      </c>
    </row>
    <row r="9574" spans="2:2" x14ac:dyDescent="0.3">
      <c r="B9574" t="str">
        <f t="shared" si="149"/>
        <v>0</v>
      </c>
    </row>
    <row r="9575" spans="2:2" x14ac:dyDescent="0.3">
      <c r="B9575" t="str">
        <f t="shared" si="149"/>
        <v>0</v>
      </c>
    </row>
    <row r="9576" spans="2:2" x14ac:dyDescent="0.3">
      <c r="B9576" t="str">
        <f t="shared" si="149"/>
        <v>2</v>
      </c>
    </row>
    <row r="9577" spans="2:2" x14ac:dyDescent="0.3">
      <c r="B9577" t="str">
        <f t="shared" si="149"/>
        <v>2</v>
      </c>
    </row>
    <row r="9578" spans="2:2" x14ac:dyDescent="0.3">
      <c r="B9578" t="str">
        <f t="shared" si="149"/>
        <v>0</v>
      </c>
    </row>
    <row r="9579" spans="2:2" x14ac:dyDescent="0.3">
      <c r="B9579" t="str">
        <f t="shared" si="149"/>
        <v>2</v>
      </c>
    </row>
    <row r="9580" spans="2:2" x14ac:dyDescent="0.3">
      <c r="B9580" t="str">
        <f t="shared" si="149"/>
        <v>0</v>
      </c>
    </row>
    <row r="9581" spans="2:2" x14ac:dyDescent="0.3">
      <c r="B9581" t="str">
        <f t="shared" si="149"/>
        <v>2</v>
      </c>
    </row>
    <row r="9582" spans="2:2" x14ac:dyDescent="0.3">
      <c r="B9582" t="str">
        <f t="shared" si="149"/>
        <v>2</v>
      </c>
    </row>
    <row r="9583" spans="2:2" x14ac:dyDescent="0.3">
      <c r="B9583" t="str">
        <f t="shared" si="149"/>
        <v>1</v>
      </c>
    </row>
    <row r="9584" spans="2:2" x14ac:dyDescent="0.3">
      <c r="B9584" t="str">
        <f t="shared" si="149"/>
        <v>1</v>
      </c>
    </row>
    <row r="9585" spans="2:2" x14ac:dyDescent="0.3">
      <c r="B9585" t="str">
        <f t="shared" si="149"/>
        <v>2</v>
      </c>
    </row>
    <row r="9586" spans="2:2" x14ac:dyDescent="0.3">
      <c r="B9586" t="str">
        <f t="shared" si="149"/>
        <v>2</v>
      </c>
    </row>
    <row r="9587" spans="2:2" x14ac:dyDescent="0.3">
      <c r="B9587" t="str">
        <f t="shared" si="149"/>
        <v>2</v>
      </c>
    </row>
    <row r="9588" spans="2:2" x14ac:dyDescent="0.3">
      <c r="B9588" t="str">
        <f t="shared" si="149"/>
        <v>2</v>
      </c>
    </row>
    <row r="9589" spans="2:2" x14ac:dyDescent="0.3">
      <c r="B9589" t="str">
        <f t="shared" si="149"/>
        <v>2</v>
      </c>
    </row>
    <row r="9590" spans="2:2" x14ac:dyDescent="0.3">
      <c r="B9590" t="str">
        <f t="shared" si="149"/>
        <v>2</v>
      </c>
    </row>
    <row r="9591" spans="2:2" x14ac:dyDescent="0.3">
      <c r="B9591" t="str">
        <f t="shared" si="149"/>
        <v>2</v>
      </c>
    </row>
    <row r="9592" spans="2:2" x14ac:dyDescent="0.3">
      <c r="B9592" t="str">
        <f t="shared" si="149"/>
        <v>2</v>
      </c>
    </row>
    <row r="9593" spans="2:2" x14ac:dyDescent="0.3">
      <c r="B9593" t="str">
        <f t="shared" si="149"/>
        <v>2</v>
      </c>
    </row>
    <row r="9594" spans="2:2" x14ac:dyDescent="0.3">
      <c r="B9594" t="str">
        <f t="shared" si="149"/>
        <v>2</v>
      </c>
    </row>
    <row r="9595" spans="2:2" x14ac:dyDescent="0.3">
      <c r="B9595" t="str">
        <f t="shared" si="149"/>
        <v>2</v>
      </c>
    </row>
    <row r="9596" spans="2:2" x14ac:dyDescent="0.3">
      <c r="B9596" t="str">
        <f t="shared" si="149"/>
        <v>2</v>
      </c>
    </row>
    <row r="9597" spans="2:2" x14ac:dyDescent="0.3">
      <c r="B9597" t="str">
        <f t="shared" si="149"/>
        <v>2</v>
      </c>
    </row>
    <row r="9598" spans="2:2" x14ac:dyDescent="0.3">
      <c r="B9598" t="str">
        <f t="shared" si="149"/>
        <v>2</v>
      </c>
    </row>
    <row r="9599" spans="2:2" x14ac:dyDescent="0.3">
      <c r="B9599" t="str">
        <f t="shared" si="149"/>
        <v>0</v>
      </c>
    </row>
    <row r="9600" spans="2:2" x14ac:dyDescent="0.3">
      <c r="B9600" t="str">
        <f t="shared" si="149"/>
        <v>2</v>
      </c>
    </row>
    <row r="9601" spans="2:2" x14ac:dyDescent="0.3">
      <c r="B9601" t="str">
        <f t="shared" si="149"/>
        <v>2</v>
      </c>
    </row>
    <row r="9602" spans="2:2" x14ac:dyDescent="0.3">
      <c r="B9602" t="str">
        <f t="shared" si="149"/>
        <v>0</v>
      </c>
    </row>
    <row r="9603" spans="2:2" x14ac:dyDescent="0.3">
      <c r="B9603" t="str">
        <f t="shared" ref="B9603:B9666" si="150">MID($B$1,ROW()-1,1)</f>
        <v>2</v>
      </c>
    </row>
    <row r="9604" spans="2:2" x14ac:dyDescent="0.3">
      <c r="B9604" t="str">
        <f t="shared" si="150"/>
        <v>2</v>
      </c>
    </row>
    <row r="9605" spans="2:2" x14ac:dyDescent="0.3">
      <c r="B9605" t="str">
        <f t="shared" si="150"/>
        <v>0</v>
      </c>
    </row>
    <row r="9606" spans="2:2" x14ac:dyDescent="0.3">
      <c r="B9606" t="str">
        <f t="shared" si="150"/>
        <v>2</v>
      </c>
    </row>
    <row r="9607" spans="2:2" x14ac:dyDescent="0.3">
      <c r="B9607" t="str">
        <f t="shared" si="150"/>
        <v>1</v>
      </c>
    </row>
    <row r="9608" spans="2:2" x14ac:dyDescent="0.3">
      <c r="B9608" t="str">
        <f t="shared" si="150"/>
        <v>2</v>
      </c>
    </row>
    <row r="9609" spans="2:2" x14ac:dyDescent="0.3">
      <c r="B9609" t="str">
        <f t="shared" si="150"/>
        <v>1</v>
      </c>
    </row>
    <row r="9610" spans="2:2" x14ac:dyDescent="0.3">
      <c r="B9610" t="str">
        <f t="shared" si="150"/>
        <v>2</v>
      </c>
    </row>
    <row r="9611" spans="2:2" x14ac:dyDescent="0.3">
      <c r="B9611" t="str">
        <f t="shared" si="150"/>
        <v>2</v>
      </c>
    </row>
    <row r="9612" spans="2:2" x14ac:dyDescent="0.3">
      <c r="B9612" t="str">
        <f t="shared" si="150"/>
        <v>2</v>
      </c>
    </row>
    <row r="9613" spans="2:2" x14ac:dyDescent="0.3">
      <c r="B9613" t="str">
        <f t="shared" si="150"/>
        <v>2</v>
      </c>
    </row>
    <row r="9614" spans="2:2" x14ac:dyDescent="0.3">
      <c r="B9614" t="str">
        <f t="shared" si="150"/>
        <v>2</v>
      </c>
    </row>
    <row r="9615" spans="2:2" x14ac:dyDescent="0.3">
      <c r="B9615" t="str">
        <f t="shared" si="150"/>
        <v>2</v>
      </c>
    </row>
    <row r="9616" spans="2:2" x14ac:dyDescent="0.3">
      <c r="B9616" t="str">
        <f t="shared" si="150"/>
        <v>1</v>
      </c>
    </row>
    <row r="9617" spans="2:2" x14ac:dyDescent="0.3">
      <c r="B9617" t="str">
        <f t="shared" si="150"/>
        <v>2</v>
      </c>
    </row>
    <row r="9618" spans="2:2" x14ac:dyDescent="0.3">
      <c r="B9618" t="str">
        <f t="shared" si="150"/>
        <v>1</v>
      </c>
    </row>
    <row r="9619" spans="2:2" x14ac:dyDescent="0.3">
      <c r="B9619" t="str">
        <f t="shared" si="150"/>
        <v>2</v>
      </c>
    </row>
    <row r="9620" spans="2:2" x14ac:dyDescent="0.3">
      <c r="B9620" t="str">
        <f t="shared" si="150"/>
        <v>0</v>
      </c>
    </row>
    <row r="9621" spans="2:2" x14ac:dyDescent="0.3">
      <c r="B9621" t="str">
        <f t="shared" si="150"/>
        <v>2</v>
      </c>
    </row>
    <row r="9622" spans="2:2" x14ac:dyDescent="0.3">
      <c r="B9622" t="str">
        <f t="shared" si="150"/>
        <v>2</v>
      </c>
    </row>
    <row r="9623" spans="2:2" x14ac:dyDescent="0.3">
      <c r="B9623" t="str">
        <f t="shared" si="150"/>
        <v>1</v>
      </c>
    </row>
    <row r="9624" spans="2:2" x14ac:dyDescent="0.3">
      <c r="B9624" t="str">
        <f t="shared" si="150"/>
        <v>1</v>
      </c>
    </row>
    <row r="9625" spans="2:2" x14ac:dyDescent="0.3">
      <c r="B9625" t="str">
        <f t="shared" si="150"/>
        <v>0</v>
      </c>
    </row>
    <row r="9626" spans="2:2" x14ac:dyDescent="0.3">
      <c r="B9626" t="str">
        <f t="shared" si="150"/>
        <v>2</v>
      </c>
    </row>
    <row r="9627" spans="2:2" x14ac:dyDescent="0.3">
      <c r="B9627" t="str">
        <f t="shared" si="150"/>
        <v>1</v>
      </c>
    </row>
    <row r="9628" spans="2:2" x14ac:dyDescent="0.3">
      <c r="B9628" t="str">
        <f t="shared" si="150"/>
        <v>2</v>
      </c>
    </row>
    <row r="9629" spans="2:2" x14ac:dyDescent="0.3">
      <c r="B9629" t="str">
        <f t="shared" si="150"/>
        <v>2</v>
      </c>
    </row>
    <row r="9630" spans="2:2" x14ac:dyDescent="0.3">
      <c r="B9630" t="str">
        <f t="shared" si="150"/>
        <v>1</v>
      </c>
    </row>
    <row r="9631" spans="2:2" x14ac:dyDescent="0.3">
      <c r="B9631" t="str">
        <f t="shared" si="150"/>
        <v>1</v>
      </c>
    </row>
    <row r="9632" spans="2:2" x14ac:dyDescent="0.3">
      <c r="B9632" t="str">
        <f t="shared" si="150"/>
        <v>2</v>
      </c>
    </row>
    <row r="9633" spans="2:2" x14ac:dyDescent="0.3">
      <c r="B9633" t="str">
        <f t="shared" si="150"/>
        <v>2</v>
      </c>
    </row>
    <row r="9634" spans="2:2" x14ac:dyDescent="0.3">
      <c r="B9634" t="str">
        <f t="shared" si="150"/>
        <v>0</v>
      </c>
    </row>
    <row r="9635" spans="2:2" x14ac:dyDescent="0.3">
      <c r="B9635" t="str">
        <f t="shared" si="150"/>
        <v>2</v>
      </c>
    </row>
    <row r="9636" spans="2:2" x14ac:dyDescent="0.3">
      <c r="B9636" t="str">
        <f t="shared" si="150"/>
        <v>2</v>
      </c>
    </row>
    <row r="9637" spans="2:2" x14ac:dyDescent="0.3">
      <c r="B9637" t="str">
        <f t="shared" si="150"/>
        <v>2</v>
      </c>
    </row>
    <row r="9638" spans="2:2" x14ac:dyDescent="0.3">
      <c r="B9638" t="str">
        <f t="shared" si="150"/>
        <v>2</v>
      </c>
    </row>
    <row r="9639" spans="2:2" x14ac:dyDescent="0.3">
      <c r="B9639" t="str">
        <f t="shared" si="150"/>
        <v>2</v>
      </c>
    </row>
    <row r="9640" spans="2:2" x14ac:dyDescent="0.3">
      <c r="B9640" t="str">
        <f t="shared" si="150"/>
        <v>2</v>
      </c>
    </row>
    <row r="9641" spans="2:2" x14ac:dyDescent="0.3">
      <c r="B9641" t="str">
        <f t="shared" si="150"/>
        <v>2</v>
      </c>
    </row>
    <row r="9642" spans="2:2" x14ac:dyDescent="0.3">
      <c r="B9642" t="str">
        <f t="shared" si="150"/>
        <v>2</v>
      </c>
    </row>
    <row r="9643" spans="2:2" x14ac:dyDescent="0.3">
      <c r="B9643" t="str">
        <f t="shared" si="150"/>
        <v>0</v>
      </c>
    </row>
    <row r="9644" spans="2:2" x14ac:dyDescent="0.3">
      <c r="B9644" t="str">
        <f t="shared" si="150"/>
        <v>2</v>
      </c>
    </row>
    <row r="9645" spans="2:2" x14ac:dyDescent="0.3">
      <c r="B9645" t="str">
        <f t="shared" si="150"/>
        <v>2</v>
      </c>
    </row>
    <row r="9646" spans="2:2" x14ac:dyDescent="0.3">
      <c r="B9646" t="str">
        <f t="shared" si="150"/>
        <v>1</v>
      </c>
    </row>
    <row r="9647" spans="2:2" x14ac:dyDescent="0.3">
      <c r="B9647" t="str">
        <f t="shared" si="150"/>
        <v>0</v>
      </c>
    </row>
    <row r="9648" spans="2:2" x14ac:dyDescent="0.3">
      <c r="B9648" t="str">
        <f t="shared" si="150"/>
        <v>1</v>
      </c>
    </row>
    <row r="9649" spans="2:2" x14ac:dyDescent="0.3">
      <c r="B9649" t="str">
        <f t="shared" si="150"/>
        <v>2</v>
      </c>
    </row>
    <row r="9650" spans="2:2" x14ac:dyDescent="0.3">
      <c r="B9650" t="str">
        <f t="shared" si="150"/>
        <v>1</v>
      </c>
    </row>
    <row r="9651" spans="2:2" x14ac:dyDescent="0.3">
      <c r="B9651" t="str">
        <f t="shared" si="150"/>
        <v>2</v>
      </c>
    </row>
    <row r="9652" spans="2:2" x14ac:dyDescent="0.3">
      <c r="B9652" t="str">
        <f t="shared" si="150"/>
        <v>2</v>
      </c>
    </row>
    <row r="9653" spans="2:2" x14ac:dyDescent="0.3">
      <c r="B9653" t="str">
        <f t="shared" si="150"/>
        <v>1</v>
      </c>
    </row>
    <row r="9654" spans="2:2" x14ac:dyDescent="0.3">
      <c r="B9654" t="str">
        <f t="shared" si="150"/>
        <v>0</v>
      </c>
    </row>
    <row r="9655" spans="2:2" x14ac:dyDescent="0.3">
      <c r="B9655" t="str">
        <f t="shared" si="150"/>
        <v>0</v>
      </c>
    </row>
    <row r="9656" spans="2:2" x14ac:dyDescent="0.3">
      <c r="B9656" t="str">
        <f t="shared" si="150"/>
        <v>2</v>
      </c>
    </row>
    <row r="9657" spans="2:2" x14ac:dyDescent="0.3">
      <c r="B9657" t="str">
        <f t="shared" si="150"/>
        <v>0</v>
      </c>
    </row>
    <row r="9658" spans="2:2" x14ac:dyDescent="0.3">
      <c r="B9658" t="str">
        <f t="shared" si="150"/>
        <v>2</v>
      </c>
    </row>
    <row r="9659" spans="2:2" x14ac:dyDescent="0.3">
      <c r="B9659" t="str">
        <f t="shared" si="150"/>
        <v>2</v>
      </c>
    </row>
    <row r="9660" spans="2:2" x14ac:dyDescent="0.3">
      <c r="B9660" t="str">
        <f t="shared" si="150"/>
        <v>2</v>
      </c>
    </row>
    <row r="9661" spans="2:2" x14ac:dyDescent="0.3">
      <c r="B9661" t="str">
        <f t="shared" si="150"/>
        <v>2</v>
      </c>
    </row>
    <row r="9662" spans="2:2" x14ac:dyDescent="0.3">
      <c r="B9662" t="str">
        <f t="shared" si="150"/>
        <v>0</v>
      </c>
    </row>
    <row r="9663" spans="2:2" x14ac:dyDescent="0.3">
      <c r="B9663" t="str">
        <f t="shared" si="150"/>
        <v>0</v>
      </c>
    </row>
    <row r="9664" spans="2:2" x14ac:dyDescent="0.3">
      <c r="B9664" t="str">
        <f t="shared" si="150"/>
        <v>2</v>
      </c>
    </row>
    <row r="9665" spans="2:2" x14ac:dyDescent="0.3">
      <c r="B9665" t="str">
        <f t="shared" si="150"/>
        <v>1</v>
      </c>
    </row>
    <row r="9666" spans="2:2" x14ac:dyDescent="0.3">
      <c r="B9666" t="str">
        <f t="shared" si="150"/>
        <v>2</v>
      </c>
    </row>
    <row r="9667" spans="2:2" x14ac:dyDescent="0.3">
      <c r="B9667" t="str">
        <f t="shared" ref="B9667:B9730" si="151">MID($B$1,ROW()-1,1)</f>
        <v>1</v>
      </c>
    </row>
    <row r="9668" spans="2:2" x14ac:dyDescent="0.3">
      <c r="B9668" t="str">
        <f t="shared" si="151"/>
        <v>0</v>
      </c>
    </row>
    <row r="9669" spans="2:2" x14ac:dyDescent="0.3">
      <c r="B9669" t="str">
        <f t="shared" si="151"/>
        <v>1</v>
      </c>
    </row>
    <row r="9670" spans="2:2" x14ac:dyDescent="0.3">
      <c r="B9670" t="str">
        <f t="shared" si="151"/>
        <v>1</v>
      </c>
    </row>
    <row r="9671" spans="2:2" x14ac:dyDescent="0.3">
      <c r="B9671" t="str">
        <f t="shared" si="151"/>
        <v>2</v>
      </c>
    </row>
    <row r="9672" spans="2:2" x14ac:dyDescent="0.3">
      <c r="B9672" t="str">
        <f t="shared" si="151"/>
        <v>2</v>
      </c>
    </row>
    <row r="9673" spans="2:2" x14ac:dyDescent="0.3">
      <c r="B9673" t="str">
        <f t="shared" si="151"/>
        <v>0</v>
      </c>
    </row>
    <row r="9674" spans="2:2" x14ac:dyDescent="0.3">
      <c r="B9674" t="str">
        <f t="shared" si="151"/>
        <v>0</v>
      </c>
    </row>
    <row r="9675" spans="2:2" x14ac:dyDescent="0.3">
      <c r="B9675" t="str">
        <f t="shared" si="151"/>
        <v>2</v>
      </c>
    </row>
    <row r="9676" spans="2:2" x14ac:dyDescent="0.3">
      <c r="B9676" t="str">
        <f t="shared" si="151"/>
        <v>2</v>
      </c>
    </row>
    <row r="9677" spans="2:2" x14ac:dyDescent="0.3">
      <c r="B9677" t="str">
        <f t="shared" si="151"/>
        <v>2</v>
      </c>
    </row>
    <row r="9678" spans="2:2" x14ac:dyDescent="0.3">
      <c r="B9678" t="str">
        <f t="shared" si="151"/>
        <v>2</v>
      </c>
    </row>
    <row r="9679" spans="2:2" x14ac:dyDescent="0.3">
      <c r="B9679" t="str">
        <f t="shared" si="151"/>
        <v>2</v>
      </c>
    </row>
    <row r="9680" spans="2:2" x14ac:dyDescent="0.3">
      <c r="B9680" t="str">
        <f t="shared" si="151"/>
        <v>2</v>
      </c>
    </row>
    <row r="9681" spans="2:2" x14ac:dyDescent="0.3">
      <c r="B9681" t="str">
        <f t="shared" si="151"/>
        <v>2</v>
      </c>
    </row>
    <row r="9682" spans="2:2" x14ac:dyDescent="0.3">
      <c r="B9682" t="str">
        <f t="shared" si="151"/>
        <v>2</v>
      </c>
    </row>
    <row r="9683" spans="2:2" x14ac:dyDescent="0.3">
      <c r="B9683" t="str">
        <f t="shared" si="151"/>
        <v>0</v>
      </c>
    </row>
    <row r="9684" spans="2:2" x14ac:dyDescent="0.3">
      <c r="B9684" t="str">
        <f t="shared" si="151"/>
        <v>2</v>
      </c>
    </row>
    <row r="9685" spans="2:2" x14ac:dyDescent="0.3">
      <c r="B9685" t="str">
        <f t="shared" si="151"/>
        <v>2</v>
      </c>
    </row>
    <row r="9686" spans="2:2" x14ac:dyDescent="0.3">
      <c r="B9686" t="str">
        <f t="shared" si="151"/>
        <v>0</v>
      </c>
    </row>
    <row r="9687" spans="2:2" x14ac:dyDescent="0.3">
      <c r="B9687" t="str">
        <f t="shared" si="151"/>
        <v>2</v>
      </c>
    </row>
    <row r="9688" spans="2:2" x14ac:dyDescent="0.3">
      <c r="B9688" t="str">
        <f t="shared" si="151"/>
        <v>2</v>
      </c>
    </row>
    <row r="9689" spans="2:2" x14ac:dyDescent="0.3">
      <c r="B9689" t="str">
        <f t="shared" si="151"/>
        <v>2</v>
      </c>
    </row>
    <row r="9690" spans="2:2" x14ac:dyDescent="0.3">
      <c r="B9690" t="str">
        <f t="shared" si="151"/>
        <v>2</v>
      </c>
    </row>
    <row r="9691" spans="2:2" x14ac:dyDescent="0.3">
      <c r="B9691" t="str">
        <f t="shared" si="151"/>
        <v>2</v>
      </c>
    </row>
    <row r="9692" spans="2:2" x14ac:dyDescent="0.3">
      <c r="B9692" t="str">
        <f t="shared" si="151"/>
        <v>2</v>
      </c>
    </row>
    <row r="9693" spans="2:2" x14ac:dyDescent="0.3">
      <c r="B9693" t="str">
        <f t="shared" si="151"/>
        <v>0</v>
      </c>
    </row>
    <row r="9694" spans="2:2" x14ac:dyDescent="0.3">
      <c r="B9694" t="str">
        <f t="shared" si="151"/>
        <v>2</v>
      </c>
    </row>
    <row r="9695" spans="2:2" x14ac:dyDescent="0.3">
      <c r="B9695" t="str">
        <f t="shared" si="151"/>
        <v>2</v>
      </c>
    </row>
    <row r="9696" spans="2:2" x14ac:dyDescent="0.3">
      <c r="B9696" t="str">
        <f t="shared" si="151"/>
        <v>0</v>
      </c>
    </row>
    <row r="9697" spans="2:2" x14ac:dyDescent="0.3">
      <c r="B9697" t="str">
        <f t="shared" si="151"/>
        <v>0</v>
      </c>
    </row>
    <row r="9698" spans="2:2" x14ac:dyDescent="0.3">
      <c r="B9698" t="str">
        <f t="shared" si="151"/>
        <v>2</v>
      </c>
    </row>
    <row r="9699" spans="2:2" x14ac:dyDescent="0.3">
      <c r="B9699" t="str">
        <f t="shared" si="151"/>
        <v>2</v>
      </c>
    </row>
    <row r="9700" spans="2:2" x14ac:dyDescent="0.3">
      <c r="B9700" t="str">
        <f t="shared" si="151"/>
        <v>0</v>
      </c>
    </row>
    <row r="9701" spans="2:2" x14ac:dyDescent="0.3">
      <c r="B9701" t="str">
        <f t="shared" si="151"/>
        <v>2</v>
      </c>
    </row>
    <row r="9702" spans="2:2" x14ac:dyDescent="0.3">
      <c r="B9702" t="str">
        <f t="shared" si="151"/>
        <v>2</v>
      </c>
    </row>
    <row r="9703" spans="2:2" x14ac:dyDescent="0.3">
      <c r="B9703" t="str">
        <f t="shared" si="151"/>
        <v>2</v>
      </c>
    </row>
    <row r="9704" spans="2:2" x14ac:dyDescent="0.3">
      <c r="B9704" t="str">
        <f t="shared" si="151"/>
        <v>1</v>
      </c>
    </row>
    <row r="9705" spans="2:2" x14ac:dyDescent="0.3">
      <c r="B9705" t="str">
        <f t="shared" si="151"/>
        <v>2</v>
      </c>
    </row>
    <row r="9706" spans="2:2" x14ac:dyDescent="0.3">
      <c r="B9706" t="str">
        <f t="shared" si="151"/>
        <v>2</v>
      </c>
    </row>
    <row r="9707" spans="2:2" x14ac:dyDescent="0.3">
      <c r="B9707" t="str">
        <f t="shared" si="151"/>
        <v>1</v>
      </c>
    </row>
    <row r="9708" spans="2:2" x14ac:dyDescent="0.3">
      <c r="B9708" t="str">
        <f t="shared" si="151"/>
        <v>2</v>
      </c>
    </row>
    <row r="9709" spans="2:2" x14ac:dyDescent="0.3">
      <c r="B9709" t="str">
        <f t="shared" si="151"/>
        <v>1</v>
      </c>
    </row>
    <row r="9710" spans="2:2" x14ac:dyDescent="0.3">
      <c r="B9710" t="str">
        <f t="shared" si="151"/>
        <v>2</v>
      </c>
    </row>
    <row r="9711" spans="2:2" x14ac:dyDescent="0.3">
      <c r="B9711" t="str">
        <f t="shared" si="151"/>
        <v>2</v>
      </c>
    </row>
    <row r="9712" spans="2:2" x14ac:dyDescent="0.3">
      <c r="B9712" t="str">
        <f t="shared" si="151"/>
        <v>1</v>
      </c>
    </row>
    <row r="9713" spans="2:2" x14ac:dyDescent="0.3">
      <c r="B9713" t="str">
        <f t="shared" si="151"/>
        <v>2</v>
      </c>
    </row>
    <row r="9714" spans="2:2" x14ac:dyDescent="0.3">
      <c r="B9714" t="str">
        <f t="shared" si="151"/>
        <v>2</v>
      </c>
    </row>
    <row r="9715" spans="2:2" x14ac:dyDescent="0.3">
      <c r="B9715" t="str">
        <f t="shared" si="151"/>
        <v>2</v>
      </c>
    </row>
    <row r="9716" spans="2:2" x14ac:dyDescent="0.3">
      <c r="B9716" t="str">
        <f t="shared" si="151"/>
        <v>2</v>
      </c>
    </row>
    <row r="9717" spans="2:2" x14ac:dyDescent="0.3">
      <c r="B9717" t="str">
        <f t="shared" si="151"/>
        <v>2</v>
      </c>
    </row>
    <row r="9718" spans="2:2" x14ac:dyDescent="0.3">
      <c r="B9718" t="str">
        <f t="shared" si="151"/>
        <v>2</v>
      </c>
    </row>
    <row r="9719" spans="2:2" x14ac:dyDescent="0.3">
      <c r="B9719" t="str">
        <f t="shared" si="151"/>
        <v>2</v>
      </c>
    </row>
    <row r="9720" spans="2:2" x14ac:dyDescent="0.3">
      <c r="B9720" t="str">
        <f t="shared" si="151"/>
        <v>2</v>
      </c>
    </row>
    <row r="9721" spans="2:2" x14ac:dyDescent="0.3">
      <c r="B9721" t="str">
        <f t="shared" si="151"/>
        <v>0</v>
      </c>
    </row>
    <row r="9722" spans="2:2" x14ac:dyDescent="0.3">
      <c r="B9722" t="str">
        <f t="shared" si="151"/>
        <v>0</v>
      </c>
    </row>
    <row r="9723" spans="2:2" x14ac:dyDescent="0.3">
      <c r="B9723" t="str">
        <f t="shared" si="151"/>
        <v>2</v>
      </c>
    </row>
    <row r="9724" spans="2:2" x14ac:dyDescent="0.3">
      <c r="B9724" t="str">
        <f t="shared" si="151"/>
        <v>2</v>
      </c>
    </row>
    <row r="9725" spans="2:2" x14ac:dyDescent="0.3">
      <c r="B9725" t="str">
        <f t="shared" si="151"/>
        <v>0</v>
      </c>
    </row>
    <row r="9726" spans="2:2" x14ac:dyDescent="0.3">
      <c r="B9726" t="str">
        <f t="shared" si="151"/>
        <v>2</v>
      </c>
    </row>
    <row r="9727" spans="2:2" x14ac:dyDescent="0.3">
      <c r="B9727" t="str">
        <f t="shared" si="151"/>
        <v>2</v>
      </c>
    </row>
    <row r="9728" spans="2:2" x14ac:dyDescent="0.3">
      <c r="B9728" t="str">
        <f t="shared" si="151"/>
        <v>0</v>
      </c>
    </row>
    <row r="9729" spans="2:2" x14ac:dyDescent="0.3">
      <c r="B9729" t="str">
        <f t="shared" si="151"/>
        <v>2</v>
      </c>
    </row>
    <row r="9730" spans="2:2" x14ac:dyDescent="0.3">
      <c r="B9730" t="str">
        <f t="shared" si="151"/>
        <v>2</v>
      </c>
    </row>
    <row r="9731" spans="2:2" x14ac:dyDescent="0.3">
      <c r="B9731" t="str">
        <f t="shared" ref="B9731:B9794" si="152">MID($B$1,ROW()-1,1)</f>
        <v>2</v>
      </c>
    </row>
    <row r="9732" spans="2:2" x14ac:dyDescent="0.3">
      <c r="B9732" t="str">
        <f t="shared" si="152"/>
        <v>2</v>
      </c>
    </row>
    <row r="9733" spans="2:2" x14ac:dyDescent="0.3">
      <c r="B9733" t="str">
        <f t="shared" si="152"/>
        <v>1</v>
      </c>
    </row>
    <row r="9734" spans="2:2" x14ac:dyDescent="0.3">
      <c r="B9734" t="str">
        <f t="shared" si="152"/>
        <v>0</v>
      </c>
    </row>
    <row r="9735" spans="2:2" x14ac:dyDescent="0.3">
      <c r="B9735" t="str">
        <f t="shared" si="152"/>
        <v>2</v>
      </c>
    </row>
    <row r="9736" spans="2:2" x14ac:dyDescent="0.3">
      <c r="B9736" t="str">
        <f t="shared" si="152"/>
        <v>2</v>
      </c>
    </row>
    <row r="9737" spans="2:2" x14ac:dyDescent="0.3">
      <c r="B9737" t="str">
        <f t="shared" si="152"/>
        <v>2</v>
      </c>
    </row>
    <row r="9738" spans="2:2" x14ac:dyDescent="0.3">
      <c r="B9738" t="str">
        <f t="shared" si="152"/>
        <v>2</v>
      </c>
    </row>
    <row r="9739" spans="2:2" x14ac:dyDescent="0.3">
      <c r="B9739" t="str">
        <f t="shared" si="152"/>
        <v>2</v>
      </c>
    </row>
    <row r="9740" spans="2:2" x14ac:dyDescent="0.3">
      <c r="B9740" t="str">
        <f t="shared" si="152"/>
        <v>2</v>
      </c>
    </row>
    <row r="9741" spans="2:2" x14ac:dyDescent="0.3">
      <c r="B9741" t="str">
        <f t="shared" si="152"/>
        <v>2</v>
      </c>
    </row>
    <row r="9742" spans="2:2" x14ac:dyDescent="0.3">
      <c r="B9742" t="str">
        <f t="shared" si="152"/>
        <v>2</v>
      </c>
    </row>
    <row r="9743" spans="2:2" x14ac:dyDescent="0.3">
      <c r="B9743" t="str">
        <f t="shared" si="152"/>
        <v>2</v>
      </c>
    </row>
    <row r="9744" spans="2:2" x14ac:dyDescent="0.3">
      <c r="B9744" t="str">
        <f t="shared" si="152"/>
        <v>2</v>
      </c>
    </row>
    <row r="9745" spans="2:2" x14ac:dyDescent="0.3">
      <c r="B9745" t="str">
        <f t="shared" si="152"/>
        <v>2</v>
      </c>
    </row>
    <row r="9746" spans="2:2" x14ac:dyDescent="0.3">
      <c r="B9746" t="str">
        <f t="shared" si="152"/>
        <v>2</v>
      </c>
    </row>
    <row r="9747" spans="2:2" x14ac:dyDescent="0.3">
      <c r="B9747" t="str">
        <f t="shared" si="152"/>
        <v>2</v>
      </c>
    </row>
    <row r="9748" spans="2:2" x14ac:dyDescent="0.3">
      <c r="B9748" t="str">
        <f t="shared" si="152"/>
        <v>2</v>
      </c>
    </row>
    <row r="9749" spans="2:2" x14ac:dyDescent="0.3">
      <c r="B9749" t="str">
        <f t="shared" si="152"/>
        <v>2</v>
      </c>
    </row>
    <row r="9750" spans="2:2" x14ac:dyDescent="0.3">
      <c r="B9750" t="str">
        <f t="shared" si="152"/>
        <v>2</v>
      </c>
    </row>
    <row r="9751" spans="2:2" x14ac:dyDescent="0.3">
      <c r="B9751" t="str">
        <f t="shared" si="152"/>
        <v>2</v>
      </c>
    </row>
    <row r="9752" spans="2:2" x14ac:dyDescent="0.3">
      <c r="B9752" t="str">
        <f t="shared" si="152"/>
        <v>0</v>
      </c>
    </row>
    <row r="9753" spans="2:2" x14ac:dyDescent="0.3">
      <c r="B9753" t="str">
        <f t="shared" si="152"/>
        <v>2</v>
      </c>
    </row>
    <row r="9754" spans="2:2" x14ac:dyDescent="0.3">
      <c r="B9754" t="str">
        <f t="shared" si="152"/>
        <v>2</v>
      </c>
    </row>
    <row r="9755" spans="2:2" x14ac:dyDescent="0.3">
      <c r="B9755" t="str">
        <f t="shared" si="152"/>
        <v>2</v>
      </c>
    </row>
    <row r="9756" spans="2:2" x14ac:dyDescent="0.3">
      <c r="B9756" t="str">
        <f t="shared" si="152"/>
        <v>0</v>
      </c>
    </row>
    <row r="9757" spans="2:2" x14ac:dyDescent="0.3">
      <c r="B9757" t="str">
        <f t="shared" si="152"/>
        <v>1</v>
      </c>
    </row>
    <row r="9758" spans="2:2" x14ac:dyDescent="0.3">
      <c r="B9758" t="str">
        <f t="shared" si="152"/>
        <v>2</v>
      </c>
    </row>
    <row r="9759" spans="2:2" x14ac:dyDescent="0.3">
      <c r="B9759" t="str">
        <f t="shared" si="152"/>
        <v>2</v>
      </c>
    </row>
    <row r="9760" spans="2:2" x14ac:dyDescent="0.3">
      <c r="B9760" t="str">
        <f t="shared" si="152"/>
        <v>1</v>
      </c>
    </row>
    <row r="9761" spans="2:2" x14ac:dyDescent="0.3">
      <c r="B9761" t="str">
        <f t="shared" si="152"/>
        <v>2</v>
      </c>
    </row>
    <row r="9762" spans="2:2" x14ac:dyDescent="0.3">
      <c r="B9762" t="str">
        <f t="shared" si="152"/>
        <v>2</v>
      </c>
    </row>
    <row r="9763" spans="2:2" x14ac:dyDescent="0.3">
      <c r="B9763" t="str">
        <f t="shared" si="152"/>
        <v>2</v>
      </c>
    </row>
    <row r="9764" spans="2:2" x14ac:dyDescent="0.3">
      <c r="B9764" t="str">
        <f t="shared" si="152"/>
        <v>2</v>
      </c>
    </row>
    <row r="9765" spans="2:2" x14ac:dyDescent="0.3">
      <c r="B9765" t="str">
        <f t="shared" si="152"/>
        <v>2</v>
      </c>
    </row>
    <row r="9766" spans="2:2" x14ac:dyDescent="0.3">
      <c r="B9766" t="str">
        <f t="shared" si="152"/>
        <v>1</v>
      </c>
    </row>
    <row r="9767" spans="2:2" x14ac:dyDescent="0.3">
      <c r="B9767" t="str">
        <f t="shared" si="152"/>
        <v>0</v>
      </c>
    </row>
    <row r="9768" spans="2:2" x14ac:dyDescent="0.3">
      <c r="B9768" t="str">
        <f t="shared" si="152"/>
        <v>2</v>
      </c>
    </row>
    <row r="9769" spans="2:2" x14ac:dyDescent="0.3">
      <c r="B9769" t="str">
        <f t="shared" si="152"/>
        <v>0</v>
      </c>
    </row>
    <row r="9770" spans="2:2" x14ac:dyDescent="0.3">
      <c r="B9770" t="str">
        <f t="shared" si="152"/>
        <v>2</v>
      </c>
    </row>
    <row r="9771" spans="2:2" x14ac:dyDescent="0.3">
      <c r="B9771" t="str">
        <f t="shared" si="152"/>
        <v>0</v>
      </c>
    </row>
    <row r="9772" spans="2:2" x14ac:dyDescent="0.3">
      <c r="B9772" t="str">
        <f t="shared" si="152"/>
        <v>0</v>
      </c>
    </row>
    <row r="9773" spans="2:2" x14ac:dyDescent="0.3">
      <c r="B9773" t="str">
        <f t="shared" si="152"/>
        <v>1</v>
      </c>
    </row>
    <row r="9774" spans="2:2" x14ac:dyDescent="0.3">
      <c r="B9774" t="str">
        <f t="shared" si="152"/>
        <v>1</v>
      </c>
    </row>
    <row r="9775" spans="2:2" x14ac:dyDescent="0.3">
      <c r="B9775" t="str">
        <f t="shared" si="152"/>
        <v>0</v>
      </c>
    </row>
    <row r="9776" spans="2:2" x14ac:dyDescent="0.3">
      <c r="B9776" t="str">
        <f t="shared" si="152"/>
        <v>1</v>
      </c>
    </row>
    <row r="9777" spans="2:2" x14ac:dyDescent="0.3">
      <c r="B9777" t="str">
        <f t="shared" si="152"/>
        <v>1</v>
      </c>
    </row>
    <row r="9778" spans="2:2" x14ac:dyDescent="0.3">
      <c r="B9778" t="str">
        <f t="shared" si="152"/>
        <v>2</v>
      </c>
    </row>
    <row r="9779" spans="2:2" x14ac:dyDescent="0.3">
      <c r="B9779" t="str">
        <f t="shared" si="152"/>
        <v>2</v>
      </c>
    </row>
    <row r="9780" spans="2:2" x14ac:dyDescent="0.3">
      <c r="B9780" t="str">
        <f t="shared" si="152"/>
        <v>1</v>
      </c>
    </row>
    <row r="9781" spans="2:2" x14ac:dyDescent="0.3">
      <c r="B9781" t="str">
        <f t="shared" si="152"/>
        <v>0</v>
      </c>
    </row>
    <row r="9782" spans="2:2" x14ac:dyDescent="0.3">
      <c r="B9782" t="str">
        <f t="shared" si="152"/>
        <v>1</v>
      </c>
    </row>
    <row r="9783" spans="2:2" x14ac:dyDescent="0.3">
      <c r="B9783" t="str">
        <f t="shared" si="152"/>
        <v>2</v>
      </c>
    </row>
    <row r="9784" spans="2:2" x14ac:dyDescent="0.3">
      <c r="B9784" t="str">
        <f t="shared" si="152"/>
        <v>2</v>
      </c>
    </row>
    <row r="9785" spans="2:2" x14ac:dyDescent="0.3">
      <c r="B9785" t="str">
        <f t="shared" si="152"/>
        <v>2</v>
      </c>
    </row>
    <row r="9786" spans="2:2" x14ac:dyDescent="0.3">
      <c r="B9786" t="str">
        <f t="shared" si="152"/>
        <v>2</v>
      </c>
    </row>
    <row r="9787" spans="2:2" x14ac:dyDescent="0.3">
      <c r="B9787" t="str">
        <f t="shared" si="152"/>
        <v>2</v>
      </c>
    </row>
    <row r="9788" spans="2:2" x14ac:dyDescent="0.3">
      <c r="B9788" t="str">
        <f t="shared" si="152"/>
        <v>0</v>
      </c>
    </row>
    <row r="9789" spans="2:2" x14ac:dyDescent="0.3">
      <c r="B9789" t="str">
        <f t="shared" si="152"/>
        <v>2</v>
      </c>
    </row>
    <row r="9790" spans="2:2" x14ac:dyDescent="0.3">
      <c r="B9790" t="str">
        <f t="shared" si="152"/>
        <v>2</v>
      </c>
    </row>
    <row r="9791" spans="2:2" x14ac:dyDescent="0.3">
      <c r="B9791" t="str">
        <f t="shared" si="152"/>
        <v>0</v>
      </c>
    </row>
    <row r="9792" spans="2:2" x14ac:dyDescent="0.3">
      <c r="B9792" t="str">
        <f t="shared" si="152"/>
        <v>0</v>
      </c>
    </row>
    <row r="9793" spans="2:2" x14ac:dyDescent="0.3">
      <c r="B9793" t="str">
        <f t="shared" si="152"/>
        <v>2</v>
      </c>
    </row>
    <row r="9794" spans="2:2" x14ac:dyDescent="0.3">
      <c r="B9794" t="str">
        <f t="shared" si="152"/>
        <v>2</v>
      </c>
    </row>
    <row r="9795" spans="2:2" x14ac:dyDescent="0.3">
      <c r="B9795" t="str">
        <f t="shared" ref="B9795:B9858" si="153">MID($B$1,ROW()-1,1)</f>
        <v>0</v>
      </c>
    </row>
    <row r="9796" spans="2:2" x14ac:dyDescent="0.3">
      <c r="B9796" t="str">
        <f t="shared" si="153"/>
        <v>0</v>
      </c>
    </row>
    <row r="9797" spans="2:2" x14ac:dyDescent="0.3">
      <c r="B9797" t="str">
        <f t="shared" si="153"/>
        <v>0</v>
      </c>
    </row>
    <row r="9798" spans="2:2" x14ac:dyDescent="0.3">
      <c r="B9798" t="str">
        <f t="shared" si="153"/>
        <v>1</v>
      </c>
    </row>
    <row r="9799" spans="2:2" x14ac:dyDescent="0.3">
      <c r="B9799" t="str">
        <f t="shared" si="153"/>
        <v>2</v>
      </c>
    </row>
    <row r="9800" spans="2:2" x14ac:dyDescent="0.3">
      <c r="B9800" t="str">
        <f t="shared" si="153"/>
        <v>0</v>
      </c>
    </row>
    <row r="9801" spans="2:2" x14ac:dyDescent="0.3">
      <c r="B9801" t="str">
        <f t="shared" si="153"/>
        <v>1</v>
      </c>
    </row>
    <row r="9802" spans="2:2" x14ac:dyDescent="0.3">
      <c r="B9802" t="str">
        <f t="shared" si="153"/>
        <v>2</v>
      </c>
    </row>
    <row r="9803" spans="2:2" x14ac:dyDescent="0.3">
      <c r="B9803" t="str">
        <f t="shared" si="153"/>
        <v>1</v>
      </c>
    </row>
    <row r="9804" spans="2:2" x14ac:dyDescent="0.3">
      <c r="B9804" t="str">
        <f t="shared" si="153"/>
        <v>0</v>
      </c>
    </row>
    <row r="9805" spans="2:2" x14ac:dyDescent="0.3">
      <c r="B9805" t="str">
        <f t="shared" si="153"/>
        <v>1</v>
      </c>
    </row>
    <row r="9806" spans="2:2" x14ac:dyDescent="0.3">
      <c r="B9806" t="str">
        <f t="shared" si="153"/>
        <v>2</v>
      </c>
    </row>
    <row r="9807" spans="2:2" x14ac:dyDescent="0.3">
      <c r="B9807" t="str">
        <f t="shared" si="153"/>
        <v>0</v>
      </c>
    </row>
    <row r="9808" spans="2:2" x14ac:dyDescent="0.3">
      <c r="B9808" t="str">
        <f t="shared" si="153"/>
        <v>2</v>
      </c>
    </row>
    <row r="9809" spans="2:2" x14ac:dyDescent="0.3">
      <c r="B9809" t="str">
        <f t="shared" si="153"/>
        <v>2</v>
      </c>
    </row>
    <row r="9810" spans="2:2" x14ac:dyDescent="0.3">
      <c r="B9810" t="str">
        <f t="shared" si="153"/>
        <v>0</v>
      </c>
    </row>
    <row r="9811" spans="2:2" x14ac:dyDescent="0.3">
      <c r="B9811" t="str">
        <f t="shared" si="153"/>
        <v>2</v>
      </c>
    </row>
    <row r="9812" spans="2:2" x14ac:dyDescent="0.3">
      <c r="B9812" t="str">
        <f t="shared" si="153"/>
        <v>1</v>
      </c>
    </row>
    <row r="9813" spans="2:2" x14ac:dyDescent="0.3">
      <c r="B9813" t="str">
        <f t="shared" si="153"/>
        <v>2</v>
      </c>
    </row>
    <row r="9814" spans="2:2" x14ac:dyDescent="0.3">
      <c r="B9814" t="str">
        <f t="shared" si="153"/>
        <v>0</v>
      </c>
    </row>
    <row r="9815" spans="2:2" x14ac:dyDescent="0.3">
      <c r="B9815" t="str">
        <f t="shared" si="153"/>
        <v>1</v>
      </c>
    </row>
    <row r="9816" spans="2:2" x14ac:dyDescent="0.3">
      <c r="B9816" t="str">
        <f t="shared" si="153"/>
        <v>1</v>
      </c>
    </row>
    <row r="9817" spans="2:2" x14ac:dyDescent="0.3">
      <c r="B9817" t="str">
        <f t="shared" si="153"/>
        <v>2</v>
      </c>
    </row>
    <row r="9818" spans="2:2" x14ac:dyDescent="0.3">
      <c r="B9818" t="str">
        <f t="shared" si="153"/>
        <v>1</v>
      </c>
    </row>
    <row r="9819" spans="2:2" x14ac:dyDescent="0.3">
      <c r="B9819" t="str">
        <f t="shared" si="153"/>
        <v>0</v>
      </c>
    </row>
    <row r="9820" spans="2:2" x14ac:dyDescent="0.3">
      <c r="B9820" t="str">
        <f t="shared" si="153"/>
        <v>1</v>
      </c>
    </row>
    <row r="9821" spans="2:2" x14ac:dyDescent="0.3">
      <c r="B9821" t="str">
        <f t="shared" si="153"/>
        <v>2</v>
      </c>
    </row>
    <row r="9822" spans="2:2" x14ac:dyDescent="0.3">
      <c r="B9822" t="str">
        <f t="shared" si="153"/>
        <v>2</v>
      </c>
    </row>
    <row r="9823" spans="2:2" x14ac:dyDescent="0.3">
      <c r="B9823" t="str">
        <f t="shared" si="153"/>
        <v>0</v>
      </c>
    </row>
    <row r="9824" spans="2:2" x14ac:dyDescent="0.3">
      <c r="B9824" t="str">
        <f t="shared" si="153"/>
        <v>0</v>
      </c>
    </row>
    <row r="9825" spans="2:2" x14ac:dyDescent="0.3">
      <c r="B9825" t="str">
        <f t="shared" si="153"/>
        <v>2</v>
      </c>
    </row>
    <row r="9826" spans="2:2" x14ac:dyDescent="0.3">
      <c r="B9826" t="str">
        <f t="shared" si="153"/>
        <v>0</v>
      </c>
    </row>
    <row r="9827" spans="2:2" x14ac:dyDescent="0.3">
      <c r="B9827" t="str">
        <f t="shared" si="153"/>
        <v>0</v>
      </c>
    </row>
    <row r="9828" spans="2:2" x14ac:dyDescent="0.3">
      <c r="B9828" t="str">
        <f t="shared" si="153"/>
        <v>1</v>
      </c>
    </row>
    <row r="9829" spans="2:2" x14ac:dyDescent="0.3">
      <c r="B9829" t="str">
        <f t="shared" si="153"/>
        <v>2</v>
      </c>
    </row>
    <row r="9830" spans="2:2" x14ac:dyDescent="0.3">
      <c r="B9830" t="str">
        <f t="shared" si="153"/>
        <v>1</v>
      </c>
    </row>
    <row r="9831" spans="2:2" x14ac:dyDescent="0.3">
      <c r="B9831" t="str">
        <f t="shared" si="153"/>
        <v>2</v>
      </c>
    </row>
    <row r="9832" spans="2:2" x14ac:dyDescent="0.3">
      <c r="B9832" t="str">
        <f t="shared" si="153"/>
        <v>2</v>
      </c>
    </row>
    <row r="9833" spans="2:2" x14ac:dyDescent="0.3">
      <c r="B9833" t="str">
        <f t="shared" si="153"/>
        <v>2</v>
      </c>
    </row>
    <row r="9834" spans="2:2" x14ac:dyDescent="0.3">
      <c r="B9834" t="str">
        <f t="shared" si="153"/>
        <v>0</v>
      </c>
    </row>
    <row r="9835" spans="2:2" x14ac:dyDescent="0.3">
      <c r="B9835" t="str">
        <f t="shared" si="153"/>
        <v>2</v>
      </c>
    </row>
    <row r="9836" spans="2:2" x14ac:dyDescent="0.3">
      <c r="B9836" t="str">
        <f t="shared" si="153"/>
        <v>2</v>
      </c>
    </row>
    <row r="9837" spans="2:2" x14ac:dyDescent="0.3">
      <c r="B9837" t="str">
        <f t="shared" si="153"/>
        <v>2</v>
      </c>
    </row>
    <row r="9838" spans="2:2" x14ac:dyDescent="0.3">
      <c r="B9838" t="str">
        <f t="shared" si="153"/>
        <v>2</v>
      </c>
    </row>
    <row r="9839" spans="2:2" x14ac:dyDescent="0.3">
      <c r="B9839" t="str">
        <f t="shared" si="153"/>
        <v>2</v>
      </c>
    </row>
    <row r="9840" spans="2:2" x14ac:dyDescent="0.3">
      <c r="B9840" t="str">
        <f t="shared" si="153"/>
        <v>1</v>
      </c>
    </row>
    <row r="9841" spans="2:2" x14ac:dyDescent="0.3">
      <c r="B9841" t="str">
        <f t="shared" si="153"/>
        <v>2</v>
      </c>
    </row>
    <row r="9842" spans="2:2" x14ac:dyDescent="0.3">
      <c r="B9842" t="str">
        <f t="shared" si="153"/>
        <v>2</v>
      </c>
    </row>
    <row r="9843" spans="2:2" x14ac:dyDescent="0.3">
      <c r="B9843" t="str">
        <f t="shared" si="153"/>
        <v>0</v>
      </c>
    </row>
    <row r="9844" spans="2:2" x14ac:dyDescent="0.3">
      <c r="B9844" t="str">
        <f t="shared" si="153"/>
        <v>2</v>
      </c>
    </row>
    <row r="9845" spans="2:2" x14ac:dyDescent="0.3">
      <c r="B9845" t="str">
        <f t="shared" si="153"/>
        <v>2</v>
      </c>
    </row>
    <row r="9846" spans="2:2" x14ac:dyDescent="0.3">
      <c r="B9846" t="str">
        <f t="shared" si="153"/>
        <v>2</v>
      </c>
    </row>
    <row r="9847" spans="2:2" x14ac:dyDescent="0.3">
      <c r="B9847" t="str">
        <f t="shared" si="153"/>
        <v>1</v>
      </c>
    </row>
    <row r="9848" spans="2:2" x14ac:dyDescent="0.3">
      <c r="B9848" t="str">
        <f t="shared" si="153"/>
        <v>2</v>
      </c>
    </row>
    <row r="9849" spans="2:2" x14ac:dyDescent="0.3">
      <c r="B9849" t="str">
        <f t="shared" si="153"/>
        <v>1</v>
      </c>
    </row>
    <row r="9850" spans="2:2" x14ac:dyDescent="0.3">
      <c r="B9850" t="str">
        <f t="shared" si="153"/>
        <v>1</v>
      </c>
    </row>
    <row r="9851" spans="2:2" x14ac:dyDescent="0.3">
      <c r="B9851" t="str">
        <f t="shared" si="153"/>
        <v>1</v>
      </c>
    </row>
    <row r="9852" spans="2:2" x14ac:dyDescent="0.3">
      <c r="B9852" t="str">
        <f t="shared" si="153"/>
        <v>2</v>
      </c>
    </row>
    <row r="9853" spans="2:2" x14ac:dyDescent="0.3">
      <c r="B9853" t="str">
        <f t="shared" si="153"/>
        <v>2</v>
      </c>
    </row>
    <row r="9854" spans="2:2" x14ac:dyDescent="0.3">
      <c r="B9854" t="str">
        <f t="shared" si="153"/>
        <v>2</v>
      </c>
    </row>
    <row r="9855" spans="2:2" x14ac:dyDescent="0.3">
      <c r="B9855" t="str">
        <f t="shared" si="153"/>
        <v>2</v>
      </c>
    </row>
    <row r="9856" spans="2:2" x14ac:dyDescent="0.3">
      <c r="B9856" t="str">
        <f t="shared" si="153"/>
        <v>1</v>
      </c>
    </row>
    <row r="9857" spans="2:2" x14ac:dyDescent="0.3">
      <c r="B9857" t="str">
        <f t="shared" si="153"/>
        <v>2</v>
      </c>
    </row>
    <row r="9858" spans="2:2" x14ac:dyDescent="0.3">
      <c r="B9858" t="str">
        <f t="shared" si="153"/>
        <v>0</v>
      </c>
    </row>
    <row r="9859" spans="2:2" x14ac:dyDescent="0.3">
      <c r="B9859" t="str">
        <f t="shared" ref="B9859:B9922" si="154">MID($B$1,ROW()-1,1)</f>
        <v>0</v>
      </c>
    </row>
    <row r="9860" spans="2:2" x14ac:dyDescent="0.3">
      <c r="B9860" t="str">
        <f t="shared" si="154"/>
        <v>2</v>
      </c>
    </row>
    <row r="9861" spans="2:2" x14ac:dyDescent="0.3">
      <c r="B9861" t="str">
        <f t="shared" si="154"/>
        <v>1</v>
      </c>
    </row>
    <row r="9862" spans="2:2" x14ac:dyDescent="0.3">
      <c r="B9862" t="str">
        <f t="shared" si="154"/>
        <v>1</v>
      </c>
    </row>
    <row r="9863" spans="2:2" x14ac:dyDescent="0.3">
      <c r="B9863" t="str">
        <f t="shared" si="154"/>
        <v>0</v>
      </c>
    </row>
    <row r="9864" spans="2:2" x14ac:dyDescent="0.3">
      <c r="B9864" t="str">
        <f t="shared" si="154"/>
        <v>1</v>
      </c>
    </row>
    <row r="9865" spans="2:2" x14ac:dyDescent="0.3">
      <c r="B9865" t="str">
        <f t="shared" si="154"/>
        <v>1</v>
      </c>
    </row>
    <row r="9866" spans="2:2" x14ac:dyDescent="0.3">
      <c r="B9866" t="str">
        <f t="shared" si="154"/>
        <v>2</v>
      </c>
    </row>
    <row r="9867" spans="2:2" x14ac:dyDescent="0.3">
      <c r="B9867" t="str">
        <f t="shared" si="154"/>
        <v>2</v>
      </c>
    </row>
    <row r="9868" spans="2:2" x14ac:dyDescent="0.3">
      <c r="B9868" t="str">
        <f t="shared" si="154"/>
        <v>2</v>
      </c>
    </row>
    <row r="9869" spans="2:2" x14ac:dyDescent="0.3">
      <c r="B9869" t="str">
        <f t="shared" si="154"/>
        <v>2</v>
      </c>
    </row>
    <row r="9870" spans="2:2" x14ac:dyDescent="0.3">
      <c r="B9870" t="str">
        <f t="shared" si="154"/>
        <v>2</v>
      </c>
    </row>
    <row r="9871" spans="2:2" x14ac:dyDescent="0.3">
      <c r="B9871" t="str">
        <f t="shared" si="154"/>
        <v>1</v>
      </c>
    </row>
    <row r="9872" spans="2:2" x14ac:dyDescent="0.3">
      <c r="B9872" t="str">
        <f t="shared" si="154"/>
        <v>2</v>
      </c>
    </row>
    <row r="9873" spans="2:2" x14ac:dyDescent="0.3">
      <c r="B9873" t="str">
        <f t="shared" si="154"/>
        <v>2</v>
      </c>
    </row>
    <row r="9874" spans="2:2" x14ac:dyDescent="0.3">
      <c r="B9874" t="str">
        <f t="shared" si="154"/>
        <v>0</v>
      </c>
    </row>
    <row r="9875" spans="2:2" x14ac:dyDescent="0.3">
      <c r="B9875" t="str">
        <f t="shared" si="154"/>
        <v>2</v>
      </c>
    </row>
    <row r="9876" spans="2:2" x14ac:dyDescent="0.3">
      <c r="B9876" t="str">
        <f t="shared" si="154"/>
        <v>2</v>
      </c>
    </row>
    <row r="9877" spans="2:2" x14ac:dyDescent="0.3">
      <c r="B9877" t="str">
        <f t="shared" si="154"/>
        <v>0</v>
      </c>
    </row>
    <row r="9878" spans="2:2" x14ac:dyDescent="0.3">
      <c r="B9878" t="str">
        <f t="shared" si="154"/>
        <v>2</v>
      </c>
    </row>
    <row r="9879" spans="2:2" x14ac:dyDescent="0.3">
      <c r="B9879" t="str">
        <f t="shared" si="154"/>
        <v>2</v>
      </c>
    </row>
    <row r="9880" spans="2:2" x14ac:dyDescent="0.3">
      <c r="B9880" t="str">
        <f t="shared" si="154"/>
        <v>0</v>
      </c>
    </row>
    <row r="9881" spans="2:2" x14ac:dyDescent="0.3">
      <c r="B9881" t="str">
        <f t="shared" si="154"/>
        <v>2</v>
      </c>
    </row>
    <row r="9882" spans="2:2" x14ac:dyDescent="0.3">
      <c r="B9882" t="str">
        <f t="shared" si="154"/>
        <v>2</v>
      </c>
    </row>
    <row r="9883" spans="2:2" x14ac:dyDescent="0.3">
      <c r="B9883" t="str">
        <f t="shared" si="154"/>
        <v>2</v>
      </c>
    </row>
    <row r="9884" spans="2:2" x14ac:dyDescent="0.3">
      <c r="B9884" t="str">
        <f t="shared" si="154"/>
        <v>1</v>
      </c>
    </row>
    <row r="9885" spans="2:2" x14ac:dyDescent="0.3">
      <c r="B9885" t="str">
        <f t="shared" si="154"/>
        <v>2</v>
      </c>
    </row>
    <row r="9886" spans="2:2" x14ac:dyDescent="0.3">
      <c r="B9886" t="str">
        <f t="shared" si="154"/>
        <v>2</v>
      </c>
    </row>
    <row r="9887" spans="2:2" x14ac:dyDescent="0.3">
      <c r="B9887" t="str">
        <f t="shared" si="154"/>
        <v>2</v>
      </c>
    </row>
    <row r="9888" spans="2:2" x14ac:dyDescent="0.3">
      <c r="B9888" t="str">
        <f t="shared" si="154"/>
        <v>2</v>
      </c>
    </row>
    <row r="9889" spans="2:2" x14ac:dyDescent="0.3">
      <c r="B9889" t="str">
        <f t="shared" si="154"/>
        <v>2</v>
      </c>
    </row>
    <row r="9890" spans="2:2" x14ac:dyDescent="0.3">
      <c r="B9890" t="str">
        <f t="shared" si="154"/>
        <v>2</v>
      </c>
    </row>
    <row r="9891" spans="2:2" x14ac:dyDescent="0.3">
      <c r="B9891" t="str">
        <f t="shared" si="154"/>
        <v>2</v>
      </c>
    </row>
    <row r="9892" spans="2:2" x14ac:dyDescent="0.3">
      <c r="B9892" t="str">
        <f t="shared" si="154"/>
        <v>2</v>
      </c>
    </row>
    <row r="9893" spans="2:2" x14ac:dyDescent="0.3">
      <c r="B9893" t="str">
        <f t="shared" si="154"/>
        <v>1</v>
      </c>
    </row>
    <row r="9894" spans="2:2" x14ac:dyDescent="0.3">
      <c r="B9894" t="str">
        <f t="shared" si="154"/>
        <v>2</v>
      </c>
    </row>
    <row r="9895" spans="2:2" x14ac:dyDescent="0.3">
      <c r="B9895" t="str">
        <f t="shared" si="154"/>
        <v>0</v>
      </c>
    </row>
    <row r="9896" spans="2:2" x14ac:dyDescent="0.3">
      <c r="B9896" t="str">
        <f t="shared" si="154"/>
        <v>2</v>
      </c>
    </row>
    <row r="9897" spans="2:2" x14ac:dyDescent="0.3">
      <c r="B9897" t="str">
        <f t="shared" si="154"/>
        <v>2</v>
      </c>
    </row>
    <row r="9898" spans="2:2" x14ac:dyDescent="0.3">
      <c r="B9898" t="str">
        <f t="shared" si="154"/>
        <v>2</v>
      </c>
    </row>
    <row r="9899" spans="2:2" x14ac:dyDescent="0.3">
      <c r="B9899" t="str">
        <f t="shared" si="154"/>
        <v>0</v>
      </c>
    </row>
    <row r="9900" spans="2:2" x14ac:dyDescent="0.3">
      <c r="B9900" t="str">
        <f t="shared" si="154"/>
        <v>2</v>
      </c>
    </row>
    <row r="9901" spans="2:2" x14ac:dyDescent="0.3">
      <c r="B9901" t="str">
        <f t="shared" si="154"/>
        <v>2</v>
      </c>
    </row>
    <row r="9902" spans="2:2" x14ac:dyDescent="0.3">
      <c r="B9902" t="str">
        <f t="shared" si="154"/>
        <v>1</v>
      </c>
    </row>
    <row r="9903" spans="2:2" x14ac:dyDescent="0.3">
      <c r="B9903" t="str">
        <f t="shared" si="154"/>
        <v>2</v>
      </c>
    </row>
    <row r="9904" spans="2:2" x14ac:dyDescent="0.3">
      <c r="B9904" t="str">
        <f t="shared" si="154"/>
        <v>2</v>
      </c>
    </row>
    <row r="9905" spans="2:2" x14ac:dyDescent="0.3">
      <c r="B9905" t="str">
        <f t="shared" si="154"/>
        <v>2</v>
      </c>
    </row>
    <row r="9906" spans="2:2" x14ac:dyDescent="0.3">
      <c r="B9906" t="str">
        <f t="shared" si="154"/>
        <v>0</v>
      </c>
    </row>
    <row r="9907" spans="2:2" x14ac:dyDescent="0.3">
      <c r="B9907" t="str">
        <f t="shared" si="154"/>
        <v>1</v>
      </c>
    </row>
    <row r="9908" spans="2:2" x14ac:dyDescent="0.3">
      <c r="B9908" t="str">
        <f t="shared" si="154"/>
        <v>2</v>
      </c>
    </row>
    <row r="9909" spans="2:2" x14ac:dyDescent="0.3">
      <c r="B9909" t="str">
        <f t="shared" si="154"/>
        <v>2</v>
      </c>
    </row>
    <row r="9910" spans="2:2" x14ac:dyDescent="0.3">
      <c r="B9910" t="str">
        <f t="shared" si="154"/>
        <v>1</v>
      </c>
    </row>
    <row r="9911" spans="2:2" x14ac:dyDescent="0.3">
      <c r="B9911" t="str">
        <f t="shared" si="154"/>
        <v>2</v>
      </c>
    </row>
    <row r="9912" spans="2:2" x14ac:dyDescent="0.3">
      <c r="B9912" t="str">
        <f t="shared" si="154"/>
        <v>2</v>
      </c>
    </row>
    <row r="9913" spans="2:2" x14ac:dyDescent="0.3">
      <c r="B9913" t="str">
        <f t="shared" si="154"/>
        <v>2</v>
      </c>
    </row>
    <row r="9914" spans="2:2" x14ac:dyDescent="0.3">
      <c r="B9914" t="str">
        <f t="shared" si="154"/>
        <v>2</v>
      </c>
    </row>
    <row r="9915" spans="2:2" x14ac:dyDescent="0.3">
      <c r="B9915" t="str">
        <f t="shared" si="154"/>
        <v>2</v>
      </c>
    </row>
    <row r="9916" spans="2:2" x14ac:dyDescent="0.3">
      <c r="B9916" t="str">
        <f t="shared" si="154"/>
        <v>0</v>
      </c>
    </row>
    <row r="9917" spans="2:2" x14ac:dyDescent="0.3">
      <c r="B9917" t="str">
        <f t="shared" si="154"/>
        <v>1</v>
      </c>
    </row>
    <row r="9918" spans="2:2" x14ac:dyDescent="0.3">
      <c r="B9918" t="str">
        <f t="shared" si="154"/>
        <v>1</v>
      </c>
    </row>
    <row r="9919" spans="2:2" x14ac:dyDescent="0.3">
      <c r="B9919" t="str">
        <f t="shared" si="154"/>
        <v>0</v>
      </c>
    </row>
    <row r="9920" spans="2:2" x14ac:dyDescent="0.3">
      <c r="B9920" t="str">
        <f t="shared" si="154"/>
        <v>0</v>
      </c>
    </row>
    <row r="9921" spans="2:2" x14ac:dyDescent="0.3">
      <c r="B9921" t="str">
        <f t="shared" si="154"/>
        <v>1</v>
      </c>
    </row>
    <row r="9922" spans="2:2" x14ac:dyDescent="0.3">
      <c r="B9922" t="str">
        <f t="shared" si="154"/>
        <v>2</v>
      </c>
    </row>
    <row r="9923" spans="2:2" x14ac:dyDescent="0.3">
      <c r="B9923" t="str">
        <f t="shared" ref="B9923:B9986" si="155">MID($B$1,ROW()-1,1)</f>
        <v>1</v>
      </c>
    </row>
    <row r="9924" spans="2:2" x14ac:dyDescent="0.3">
      <c r="B9924" t="str">
        <f t="shared" si="155"/>
        <v>2</v>
      </c>
    </row>
    <row r="9925" spans="2:2" x14ac:dyDescent="0.3">
      <c r="B9925" t="str">
        <f t="shared" si="155"/>
        <v>2</v>
      </c>
    </row>
    <row r="9926" spans="2:2" x14ac:dyDescent="0.3">
      <c r="B9926" t="str">
        <f t="shared" si="155"/>
        <v>2</v>
      </c>
    </row>
    <row r="9927" spans="2:2" x14ac:dyDescent="0.3">
      <c r="B9927" t="str">
        <f t="shared" si="155"/>
        <v>2</v>
      </c>
    </row>
    <row r="9928" spans="2:2" x14ac:dyDescent="0.3">
      <c r="B9928" t="str">
        <f t="shared" si="155"/>
        <v>0</v>
      </c>
    </row>
    <row r="9929" spans="2:2" x14ac:dyDescent="0.3">
      <c r="B9929" t="str">
        <f t="shared" si="155"/>
        <v>1</v>
      </c>
    </row>
    <row r="9930" spans="2:2" x14ac:dyDescent="0.3">
      <c r="B9930" t="str">
        <f t="shared" si="155"/>
        <v>2</v>
      </c>
    </row>
    <row r="9931" spans="2:2" x14ac:dyDescent="0.3">
      <c r="B9931" t="str">
        <f t="shared" si="155"/>
        <v>0</v>
      </c>
    </row>
    <row r="9932" spans="2:2" x14ac:dyDescent="0.3">
      <c r="B9932" t="str">
        <f t="shared" si="155"/>
        <v>0</v>
      </c>
    </row>
    <row r="9933" spans="2:2" x14ac:dyDescent="0.3">
      <c r="B9933" t="str">
        <f t="shared" si="155"/>
        <v>2</v>
      </c>
    </row>
    <row r="9934" spans="2:2" x14ac:dyDescent="0.3">
      <c r="B9934" t="str">
        <f t="shared" si="155"/>
        <v>1</v>
      </c>
    </row>
    <row r="9935" spans="2:2" x14ac:dyDescent="0.3">
      <c r="B9935" t="str">
        <f t="shared" si="155"/>
        <v>2</v>
      </c>
    </row>
    <row r="9936" spans="2:2" x14ac:dyDescent="0.3">
      <c r="B9936" t="str">
        <f t="shared" si="155"/>
        <v>2</v>
      </c>
    </row>
    <row r="9937" spans="2:2" x14ac:dyDescent="0.3">
      <c r="B9937" t="str">
        <f t="shared" si="155"/>
        <v>2</v>
      </c>
    </row>
    <row r="9938" spans="2:2" x14ac:dyDescent="0.3">
      <c r="B9938" t="str">
        <f t="shared" si="155"/>
        <v>1</v>
      </c>
    </row>
    <row r="9939" spans="2:2" x14ac:dyDescent="0.3">
      <c r="B9939" t="str">
        <f t="shared" si="155"/>
        <v>2</v>
      </c>
    </row>
    <row r="9940" spans="2:2" x14ac:dyDescent="0.3">
      <c r="B9940" t="str">
        <f t="shared" si="155"/>
        <v>2</v>
      </c>
    </row>
    <row r="9941" spans="2:2" x14ac:dyDescent="0.3">
      <c r="B9941" t="str">
        <f t="shared" si="155"/>
        <v>0</v>
      </c>
    </row>
    <row r="9942" spans="2:2" x14ac:dyDescent="0.3">
      <c r="B9942" t="str">
        <f t="shared" si="155"/>
        <v>1</v>
      </c>
    </row>
    <row r="9943" spans="2:2" x14ac:dyDescent="0.3">
      <c r="B9943" t="str">
        <f t="shared" si="155"/>
        <v>2</v>
      </c>
    </row>
    <row r="9944" spans="2:2" x14ac:dyDescent="0.3">
      <c r="B9944" t="str">
        <f t="shared" si="155"/>
        <v>2</v>
      </c>
    </row>
    <row r="9945" spans="2:2" x14ac:dyDescent="0.3">
      <c r="B9945" t="str">
        <f t="shared" si="155"/>
        <v>0</v>
      </c>
    </row>
    <row r="9946" spans="2:2" x14ac:dyDescent="0.3">
      <c r="B9946" t="str">
        <f t="shared" si="155"/>
        <v>2</v>
      </c>
    </row>
    <row r="9947" spans="2:2" x14ac:dyDescent="0.3">
      <c r="B9947" t="str">
        <f t="shared" si="155"/>
        <v>0</v>
      </c>
    </row>
    <row r="9948" spans="2:2" x14ac:dyDescent="0.3">
      <c r="B9948" t="str">
        <f t="shared" si="155"/>
        <v>1</v>
      </c>
    </row>
    <row r="9949" spans="2:2" x14ac:dyDescent="0.3">
      <c r="B9949" t="str">
        <f t="shared" si="155"/>
        <v>2</v>
      </c>
    </row>
    <row r="9950" spans="2:2" x14ac:dyDescent="0.3">
      <c r="B9950" t="str">
        <f t="shared" si="155"/>
        <v>0</v>
      </c>
    </row>
    <row r="9951" spans="2:2" x14ac:dyDescent="0.3">
      <c r="B9951" t="str">
        <f t="shared" si="155"/>
        <v>2</v>
      </c>
    </row>
    <row r="9952" spans="2:2" x14ac:dyDescent="0.3">
      <c r="B9952" t="str">
        <f t="shared" si="155"/>
        <v>2</v>
      </c>
    </row>
    <row r="9953" spans="2:2" x14ac:dyDescent="0.3">
      <c r="B9953" t="str">
        <f t="shared" si="155"/>
        <v>1</v>
      </c>
    </row>
    <row r="9954" spans="2:2" x14ac:dyDescent="0.3">
      <c r="B9954" t="str">
        <f t="shared" si="155"/>
        <v>0</v>
      </c>
    </row>
    <row r="9955" spans="2:2" x14ac:dyDescent="0.3">
      <c r="B9955" t="str">
        <f t="shared" si="155"/>
        <v>2</v>
      </c>
    </row>
    <row r="9956" spans="2:2" x14ac:dyDescent="0.3">
      <c r="B9956" t="str">
        <f t="shared" si="155"/>
        <v>2</v>
      </c>
    </row>
    <row r="9957" spans="2:2" x14ac:dyDescent="0.3">
      <c r="B9957" t="str">
        <f t="shared" si="155"/>
        <v>1</v>
      </c>
    </row>
    <row r="9958" spans="2:2" x14ac:dyDescent="0.3">
      <c r="B9958" t="str">
        <f t="shared" si="155"/>
        <v>0</v>
      </c>
    </row>
    <row r="9959" spans="2:2" x14ac:dyDescent="0.3">
      <c r="B9959" t="str">
        <f t="shared" si="155"/>
        <v>2</v>
      </c>
    </row>
    <row r="9960" spans="2:2" x14ac:dyDescent="0.3">
      <c r="B9960" t="str">
        <f t="shared" si="155"/>
        <v>1</v>
      </c>
    </row>
    <row r="9961" spans="2:2" x14ac:dyDescent="0.3">
      <c r="B9961" t="str">
        <f t="shared" si="155"/>
        <v>2</v>
      </c>
    </row>
    <row r="9962" spans="2:2" x14ac:dyDescent="0.3">
      <c r="B9962" t="str">
        <f t="shared" si="155"/>
        <v>1</v>
      </c>
    </row>
    <row r="9963" spans="2:2" x14ac:dyDescent="0.3">
      <c r="B9963" t="str">
        <f t="shared" si="155"/>
        <v>0</v>
      </c>
    </row>
    <row r="9964" spans="2:2" x14ac:dyDescent="0.3">
      <c r="B9964" t="str">
        <f t="shared" si="155"/>
        <v>0</v>
      </c>
    </row>
    <row r="9965" spans="2:2" x14ac:dyDescent="0.3">
      <c r="B9965" t="str">
        <f t="shared" si="155"/>
        <v>0</v>
      </c>
    </row>
    <row r="9966" spans="2:2" x14ac:dyDescent="0.3">
      <c r="B9966" t="str">
        <f t="shared" si="155"/>
        <v>0</v>
      </c>
    </row>
    <row r="9967" spans="2:2" x14ac:dyDescent="0.3">
      <c r="B9967" t="str">
        <f t="shared" si="155"/>
        <v>0</v>
      </c>
    </row>
    <row r="9968" spans="2:2" x14ac:dyDescent="0.3">
      <c r="B9968" t="str">
        <f t="shared" si="155"/>
        <v>0</v>
      </c>
    </row>
    <row r="9969" spans="2:2" x14ac:dyDescent="0.3">
      <c r="B9969" t="str">
        <f t="shared" si="155"/>
        <v>0</v>
      </c>
    </row>
    <row r="9970" spans="2:2" x14ac:dyDescent="0.3">
      <c r="B9970" t="str">
        <f t="shared" si="155"/>
        <v>1</v>
      </c>
    </row>
    <row r="9971" spans="2:2" x14ac:dyDescent="0.3">
      <c r="B9971" t="str">
        <f t="shared" si="155"/>
        <v>2</v>
      </c>
    </row>
    <row r="9972" spans="2:2" x14ac:dyDescent="0.3">
      <c r="B9972" t="str">
        <f t="shared" si="155"/>
        <v>2</v>
      </c>
    </row>
    <row r="9973" spans="2:2" x14ac:dyDescent="0.3">
      <c r="B9973" t="str">
        <f t="shared" si="155"/>
        <v>0</v>
      </c>
    </row>
    <row r="9974" spans="2:2" x14ac:dyDescent="0.3">
      <c r="B9974" t="str">
        <f t="shared" si="155"/>
        <v>0</v>
      </c>
    </row>
    <row r="9975" spans="2:2" x14ac:dyDescent="0.3">
      <c r="B9975" t="str">
        <f t="shared" si="155"/>
        <v>2</v>
      </c>
    </row>
    <row r="9976" spans="2:2" x14ac:dyDescent="0.3">
      <c r="B9976" t="str">
        <f t="shared" si="155"/>
        <v>1</v>
      </c>
    </row>
    <row r="9977" spans="2:2" x14ac:dyDescent="0.3">
      <c r="B9977" t="str">
        <f t="shared" si="155"/>
        <v>2</v>
      </c>
    </row>
    <row r="9978" spans="2:2" x14ac:dyDescent="0.3">
      <c r="B9978" t="str">
        <f t="shared" si="155"/>
        <v>1</v>
      </c>
    </row>
    <row r="9979" spans="2:2" x14ac:dyDescent="0.3">
      <c r="B9979" t="str">
        <f t="shared" si="155"/>
        <v>2</v>
      </c>
    </row>
    <row r="9980" spans="2:2" x14ac:dyDescent="0.3">
      <c r="B9980" t="str">
        <f t="shared" si="155"/>
        <v>2</v>
      </c>
    </row>
    <row r="9981" spans="2:2" x14ac:dyDescent="0.3">
      <c r="B9981" t="str">
        <f t="shared" si="155"/>
        <v>2</v>
      </c>
    </row>
    <row r="9982" spans="2:2" x14ac:dyDescent="0.3">
      <c r="B9982" t="str">
        <f t="shared" si="155"/>
        <v>2</v>
      </c>
    </row>
    <row r="9983" spans="2:2" x14ac:dyDescent="0.3">
      <c r="B9983" t="str">
        <f t="shared" si="155"/>
        <v>2</v>
      </c>
    </row>
    <row r="9984" spans="2:2" x14ac:dyDescent="0.3">
      <c r="B9984" t="str">
        <f t="shared" si="155"/>
        <v>0</v>
      </c>
    </row>
    <row r="9985" spans="2:2" x14ac:dyDescent="0.3">
      <c r="B9985" t="str">
        <f t="shared" si="155"/>
        <v>2</v>
      </c>
    </row>
    <row r="9986" spans="2:2" x14ac:dyDescent="0.3">
      <c r="B9986" t="str">
        <f t="shared" si="155"/>
        <v>2</v>
      </c>
    </row>
    <row r="9987" spans="2:2" x14ac:dyDescent="0.3">
      <c r="B9987" t="str">
        <f t="shared" ref="B9987:B10050" si="156">MID($B$1,ROW()-1,1)</f>
        <v>2</v>
      </c>
    </row>
    <row r="9988" spans="2:2" x14ac:dyDescent="0.3">
      <c r="B9988" t="str">
        <f t="shared" si="156"/>
        <v>2</v>
      </c>
    </row>
    <row r="9989" spans="2:2" x14ac:dyDescent="0.3">
      <c r="B9989" t="str">
        <f t="shared" si="156"/>
        <v>2</v>
      </c>
    </row>
    <row r="9990" spans="2:2" x14ac:dyDescent="0.3">
      <c r="B9990" t="str">
        <f t="shared" si="156"/>
        <v>0</v>
      </c>
    </row>
    <row r="9991" spans="2:2" x14ac:dyDescent="0.3">
      <c r="B9991" t="str">
        <f t="shared" si="156"/>
        <v>1</v>
      </c>
    </row>
    <row r="9992" spans="2:2" x14ac:dyDescent="0.3">
      <c r="B9992" t="str">
        <f t="shared" si="156"/>
        <v>2</v>
      </c>
    </row>
    <row r="9993" spans="2:2" x14ac:dyDescent="0.3">
      <c r="B9993" t="str">
        <f t="shared" si="156"/>
        <v>1</v>
      </c>
    </row>
    <row r="9994" spans="2:2" x14ac:dyDescent="0.3">
      <c r="B9994" t="str">
        <f t="shared" si="156"/>
        <v>2</v>
      </c>
    </row>
    <row r="9995" spans="2:2" x14ac:dyDescent="0.3">
      <c r="B9995" t="str">
        <f t="shared" si="156"/>
        <v>1</v>
      </c>
    </row>
    <row r="9996" spans="2:2" x14ac:dyDescent="0.3">
      <c r="B9996" t="str">
        <f t="shared" si="156"/>
        <v>2</v>
      </c>
    </row>
    <row r="9997" spans="2:2" x14ac:dyDescent="0.3">
      <c r="B9997" t="str">
        <f t="shared" si="156"/>
        <v>1</v>
      </c>
    </row>
    <row r="9998" spans="2:2" x14ac:dyDescent="0.3">
      <c r="B9998" t="str">
        <f t="shared" si="156"/>
        <v>2</v>
      </c>
    </row>
    <row r="9999" spans="2:2" x14ac:dyDescent="0.3">
      <c r="B9999" t="str">
        <f t="shared" si="156"/>
        <v>1</v>
      </c>
    </row>
    <row r="10000" spans="2:2" x14ac:dyDescent="0.3">
      <c r="B10000" t="str">
        <f t="shared" si="156"/>
        <v>1</v>
      </c>
    </row>
    <row r="10001" spans="2:2" x14ac:dyDescent="0.3">
      <c r="B10001" t="str">
        <f t="shared" si="156"/>
        <v>2</v>
      </c>
    </row>
    <row r="10002" spans="2:2" x14ac:dyDescent="0.3">
      <c r="B10002" t="str">
        <f t="shared" si="156"/>
        <v>2</v>
      </c>
    </row>
    <row r="10003" spans="2:2" x14ac:dyDescent="0.3">
      <c r="B10003" t="str">
        <f t="shared" si="156"/>
        <v>2</v>
      </c>
    </row>
    <row r="10004" spans="2:2" x14ac:dyDescent="0.3">
      <c r="B10004" t="str">
        <f t="shared" si="156"/>
        <v>2</v>
      </c>
    </row>
    <row r="10005" spans="2:2" x14ac:dyDescent="0.3">
      <c r="B10005" t="str">
        <f t="shared" si="156"/>
        <v>2</v>
      </c>
    </row>
    <row r="10006" spans="2:2" x14ac:dyDescent="0.3">
      <c r="B10006" t="str">
        <f t="shared" si="156"/>
        <v>0</v>
      </c>
    </row>
    <row r="10007" spans="2:2" x14ac:dyDescent="0.3">
      <c r="B10007" t="str">
        <f t="shared" si="156"/>
        <v>1</v>
      </c>
    </row>
    <row r="10008" spans="2:2" x14ac:dyDescent="0.3">
      <c r="B10008" t="str">
        <f t="shared" si="156"/>
        <v>0</v>
      </c>
    </row>
    <row r="10009" spans="2:2" x14ac:dyDescent="0.3">
      <c r="B10009" t="str">
        <f t="shared" si="156"/>
        <v>1</v>
      </c>
    </row>
    <row r="10010" spans="2:2" x14ac:dyDescent="0.3">
      <c r="B10010" t="str">
        <f t="shared" si="156"/>
        <v>2</v>
      </c>
    </row>
    <row r="10011" spans="2:2" x14ac:dyDescent="0.3">
      <c r="B10011" t="str">
        <f t="shared" si="156"/>
        <v>2</v>
      </c>
    </row>
    <row r="10012" spans="2:2" x14ac:dyDescent="0.3">
      <c r="B10012" t="str">
        <f t="shared" si="156"/>
        <v>0</v>
      </c>
    </row>
    <row r="10013" spans="2:2" x14ac:dyDescent="0.3">
      <c r="B10013" t="str">
        <f t="shared" si="156"/>
        <v>1</v>
      </c>
    </row>
    <row r="10014" spans="2:2" x14ac:dyDescent="0.3">
      <c r="B10014" t="str">
        <f t="shared" si="156"/>
        <v>1</v>
      </c>
    </row>
    <row r="10015" spans="2:2" x14ac:dyDescent="0.3">
      <c r="B10015" t="str">
        <f t="shared" si="156"/>
        <v>1</v>
      </c>
    </row>
    <row r="10016" spans="2:2" x14ac:dyDescent="0.3">
      <c r="B10016" t="str">
        <f t="shared" si="156"/>
        <v>2</v>
      </c>
    </row>
    <row r="10017" spans="2:2" x14ac:dyDescent="0.3">
      <c r="B10017" t="str">
        <f t="shared" si="156"/>
        <v>2</v>
      </c>
    </row>
    <row r="10018" spans="2:2" x14ac:dyDescent="0.3">
      <c r="B10018" t="str">
        <f t="shared" si="156"/>
        <v>2</v>
      </c>
    </row>
    <row r="10019" spans="2:2" x14ac:dyDescent="0.3">
      <c r="B10019" t="str">
        <f t="shared" si="156"/>
        <v>2</v>
      </c>
    </row>
    <row r="10020" spans="2:2" x14ac:dyDescent="0.3">
      <c r="B10020" t="str">
        <f t="shared" si="156"/>
        <v>2</v>
      </c>
    </row>
    <row r="10021" spans="2:2" x14ac:dyDescent="0.3">
      <c r="B10021" t="str">
        <f t="shared" si="156"/>
        <v>2</v>
      </c>
    </row>
    <row r="10022" spans="2:2" x14ac:dyDescent="0.3">
      <c r="B10022" t="str">
        <f t="shared" si="156"/>
        <v>2</v>
      </c>
    </row>
    <row r="10023" spans="2:2" x14ac:dyDescent="0.3">
      <c r="B10023" t="str">
        <f t="shared" si="156"/>
        <v>2</v>
      </c>
    </row>
    <row r="10024" spans="2:2" x14ac:dyDescent="0.3">
      <c r="B10024" t="str">
        <f t="shared" si="156"/>
        <v>1</v>
      </c>
    </row>
    <row r="10025" spans="2:2" x14ac:dyDescent="0.3">
      <c r="B10025" t="str">
        <f t="shared" si="156"/>
        <v>1</v>
      </c>
    </row>
    <row r="10026" spans="2:2" x14ac:dyDescent="0.3">
      <c r="B10026" t="str">
        <f t="shared" si="156"/>
        <v>2</v>
      </c>
    </row>
    <row r="10027" spans="2:2" x14ac:dyDescent="0.3">
      <c r="B10027" t="str">
        <f t="shared" si="156"/>
        <v>2</v>
      </c>
    </row>
    <row r="10028" spans="2:2" x14ac:dyDescent="0.3">
      <c r="B10028" t="str">
        <f t="shared" si="156"/>
        <v>0</v>
      </c>
    </row>
    <row r="10029" spans="2:2" x14ac:dyDescent="0.3">
      <c r="B10029" t="str">
        <f t="shared" si="156"/>
        <v>2</v>
      </c>
    </row>
    <row r="10030" spans="2:2" x14ac:dyDescent="0.3">
      <c r="B10030" t="str">
        <f t="shared" si="156"/>
        <v>1</v>
      </c>
    </row>
    <row r="10031" spans="2:2" x14ac:dyDescent="0.3">
      <c r="B10031" t="str">
        <f t="shared" si="156"/>
        <v>2</v>
      </c>
    </row>
    <row r="10032" spans="2:2" x14ac:dyDescent="0.3">
      <c r="B10032" t="str">
        <f t="shared" si="156"/>
        <v>2</v>
      </c>
    </row>
    <row r="10033" spans="2:2" x14ac:dyDescent="0.3">
      <c r="B10033" t="str">
        <f t="shared" si="156"/>
        <v>0</v>
      </c>
    </row>
    <row r="10034" spans="2:2" x14ac:dyDescent="0.3">
      <c r="B10034" t="str">
        <f t="shared" si="156"/>
        <v>2</v>
      </c>
    </row>
    <row r="10035" spans="2:2" x14ac:dyDescent="0.3">
      <c r="B10035" t="str">
        <f t="shared" si="156"/>
        <v>2</v>
      </c>
    </row>
    <row r="10036" spans="2:2" x14ac:dyDescent="0.3">
      <c r="B10036" t="str">
        <f t="shared" si="156"/>
        <v>2</v>
      </c>
    </row>
    <row r="10037" spans="2:2" x14ac:dyDescent="0.3">
      <c r="B10037" t="str">
        <f t="shared" si="156"/>
        <v>2</v>
      </c>
    </row>
    <row r="10038" spans="2:2" x14ac:dyDescent="0.3">
      <c r="B10038" t="str">
        <f t="shared" si="156"/>
        <v>2</v>
      </c>
    </row>
    <row r="10039" spans="2:2" x14ac:dyDescent="0.3">
      <c r="B10039" t="str">
        <f t="shared" si="156"/>
        <v>2</v>
      </c>
    </row>
    <row r="10040" spans="2:2" x14ac:dyDescent="0.3">
      <c r="B10040" t="str">
        <f t="shared" si="156"/>
        <v>2</v>
      </c>
    </row>
    <row r="10041" spans="2:2" x14ac:dyDescent="0.3">
      <c r="B10041" t="str">
        <f t="shared" si="156"/>
        <v>2</v>
      </c>
    </row>
    <row r="10042" spans="2:2" x14ac:dyDescent="0.3">
      <c r="B10042" t="str">
        <f t="shared" si="156"/>
        <v>2</v>
      </c>
    </row>
    <row r="10043" spans="2:2" x14ac:dyDescent="0.3">
      <c r="B10043" t="str">
        <f t="shared" si="156"/>
        <v>1</v>
      </c>
    </row>
    <row r="10044" spans="2:2" x14ac:dyDescent="0.3">
      <c r="B10044" t="str">
        <f t="shared" si="156"/>
        <v>2</v>
      </c>
    </row>
    <row r="10045" spans="2:2" x14ac:dyDescent="0.3">
      <c r="B10045" t="str">
        <f t="shared" si="156"/>
        <v>0</v>
      </c>
    </row>
    <row r="10046" spans="2:2" x14ac:dyDescent="0.3">
      <c r="B10046" t="str">
        <f t="shared" si="156"/>
        <v>2</v>
      </c>
    </row>
    <row r="10047" spans="2:2" x14ac:dyDescent="0.3">
      <c r="B10047" t="str">
        <f t="shared" si="156"/>
        <v>2</v>
      </c>
    </row>
    <row r="10048" spans="2:2" x14ac:dyDescent="0.3">
      <c r="B10048" t="str">
        <f t="shared" si="156"/>
        <v>1</v>
      </c>
    </row>
    <row r="10049" spans="2:2" x14ac:dyDescent="0.3">
      <c r="B10049" t="str">
        <f t="shared" si="156"/>
        <v>0</v>
      </c>
    </row>
    <row r="10050" spans="2:2" x14ac:dyDescent="0.3">
      <c r="B10050" t="str">
        <f t="shared" si="156"/>
        <v>2</v>
      </c>
    </row>
    <row r="10051" spans="2:2" x14ac:dyDescent="0.3">
      <c r="B10051" t="str">
        <f t="shared" ref="B10051:B10114" si="157">MID($B$1,ROW()-1,1)</f>
        <v>2</v>
      </c>
    </row>
    <row r="10052" spans="2:2" x14ac:dyDescent="0.3">
      <c r="B10052" t="str">
        <f t="shared" si="157"/>
        <v>2</v>
      </c>
    </row>
    <row r="10053" spans="2:2" x14ac:dyDescent="0.3">
      <c r="B10053" t="str">
        <f t="shared" si="157"/>
        <v>2</v>
      </c>
    </row>
    <row r="10054" spans="2:2" x14ac:dyDescent="0.3">
      <c r="B10054" t="str">
        <f t="shared" si="157"/>
        <v>2</v>
      </c>
    </row>
    <row r="10055" spans="2:2" x14ac:dyDescent="0.3">
      <c r="B10055" t="str">
        <f t="shared" si="157"/>
        <v>2</v>
      </c>
    </row>
    <row r="10056" spans="2:2" x14ac:dyDescent="0.3">
      <c r="B10056" t="str">
        <f t="shared" si="157"/>
        <v>1</v>
      </c>
    </row>
    <row r="10057" spans="2:2" x14ac:dyDescent="0.3">
      <c r="B10057" t="str">
        <f t="shared" si="157"/>
        <v>2</v>
      </c>
    </row>
    <row r="10058" spans="2:2" x14ac:dyDescent="0.3">
      <c r="B10058" t="str">
        <f t="shared" si="157"/>
        <v>2</v>
      </c>
    </row>
    <row r="10059" spans="2:2" x14ac:dyDescent="0.3">
      <c r="B10059" t="str">
        <f t="shared" si="157"/>
        <v>1</v>
      </c>
    </row>
    <row r="10060" spans="2:2" x14ac:dyDescent="0.3">
      <c r="B10060" t="str">
        <f t="shared" si="157"/>
        <v>2</v>
      </c>
    </row>
    <row r="10061" spans="2:2" x14ac:dyDescent="0.3">
      <c r="B10061" t="str">
        <f t="shared" si="157"/>
        <v>2</v>
      </c>
    </row>
    <row r="10062" spans="2:2" x14ac:dyDescent="0.3">
      <c r="B10062" t="str">
        <f t="shared" si="157"/>
        <v>2</v>
      </c>
    </row>
    <row r="10063" spans="2:2" x14ac:dyDescent="0.3">
      <c r="B10063" t="str">
        <f t="shared" si="157"/>
        <v>2</v>
      </c>
    </row>
    <row r="10064" spans="2:2" x14ac:dyDescent="0.3">
      <c r="B10064" t="str">
        <f t="shared" si="157"/>
        <v>2</v>
      </c>
    </row>
    <row r="10065" spans="2:2" x14ac:dyDescent="0.3">
      <c r="B10065" t="str">
        <f t="shared" si="157"/>
        <v>2</v>
      </c>
    </row>
    <row r="10066" spans="2:2" x14ac:dyDescent="0.3">
      <c r="B10066" t="str">
        <f t="shared" si="157"/>
        <v>2</v>
      </c>
    </row>
    <row r="10067" spans="2:2" x14ac:dyDescent="0.3">
      <c r="B10067" t="str">
        <f t="shared" si="157"/>
        <v>2</v>
      </c>
    </row>
    <row r="10068" spans="2:2" x14ac:dyDescent="0.3">
      <c r="B10068" t="str">
        <f t="shared" si="157"/>
        <v>1</v>
      </c>
    </row>
    <row r="10069" spans="2:2" x14ac:dyDescent="0.3">
      <c r="B10069" t="str">
        <f t="shared" si="157"/>
        <v>1</v>
      </c>
    </row>
    <row r="10070" spans="2:2" x14ac:dyDescent="0.3">
      <c r="B10070" t="str">
        <f t="shared" si="157"/>
        <v>1</v>
      </c>
    </row>
    <row r="10071" spans="2:2" x14ac:dyDescent="0.3">
      <c r="B10071" t="str">
        <f t="shared" si="157"/>
        <v>2</v>
      </c>
    </row>
    <row r="10072" spans="2:2" x14ac:dyDescent="0.3">
      <c r="B10072" t="str">
        <f t="shared" si="157"/>
        <v>2</v>
      </c>
    </row>
    <row r="10073" spans="2:2" x14ac:dyDescent="0.3">
      <c r="B10073" t="str">
        <f t="shared" si="157"/>
        <v>0</v>
      </c>
    </row>
    <row r="10074" spans="2:2" x14ac:dyDescent="0.3">
      <c r="B10074" t="str">
        <f t="shared" si="157"/>
        <v>1</v>
      </c>
    </row>
    <row r="10075" spans="2:2" x14ac:dyDescent="0.3">
      <c r="B10075" t="str">
        <f t="shared" si="157"/>
        <v>0</v>
      </c>
    </row>
    <row r="10076" spans="2:2" x14ac:dyDescent="0.3">
      <c r="B10076" t="str">
        <f t="shared" si="157"/>
        <v>2</v>
      </c>
    </row>
    <row r="10077" spans="2:2" x14ac:dyDescent="0.3">
      <c r="B10077" t="str">
        <f t="shared" si="157"/>
        <v>2</v>
      </c>
    </row>
    <row r="10078" spans="2:2" x14ac:dyDescent="0.3">
      <c r="B10078" t="str">
        <f t="shared" si="157"/>
        <v>1</v>
      </c>
    </row>
    <row r="10079" spans="2:2" x14ac:dyDescent="0.3">
      <c r="B10079" t="str">
        <f t="shared" si="157"/>
        <v>0</v>
      </c>
    </row>
    <row r="10080" spans="2:2" x14ac:dyDescent="0.3">
      <c r="B10080" t="str">
        <f t="shared" si="157"/>
        <v>0</v>
      </c>
    </row>
    <row r="10081" spans="2:2" x14ac:dyDescent="0.3">
      <c r="B10081" t="str">
        <f t="shared" si="157"/>
        <v>0</v>
      </c>
    </row>
    <row r="10082" spans="2:2" x14ac:dyDescent="0.3">
      <c r="B10082" t="str">
        <f t="shared" si="157"/>
        <v>1</v>
      </c>
    </row>
    <row r="10083" spans="2:2" x14ac:dyDescent="0.3">
      <c r="B10083" t="str">
        <f t="shared" si="157"/>
        <v>2</v>
      </c>
    </row>
    <row r="10084" spans="2:2" x14ac:dyDescent="0.3">
      <c r="B10084" t="str">
        <f t="shared" si="157"/>
        <v>0</v>
      </c>
    </row>
    <row r="10085" spans="2:2" x14ac:dyDescent="0.3">
      <c r="B10085" t="str">
        <f t="shared" si="157"/>
        <v>2</v>
      </c>
    </row>
    <row r="10086" spans="2:2" x14ac:dyDescent="0.3">
      <c r="B10086" t="str">
        <f t="shared" si="157"/>
        <v>2</v>
      </c>
    </row>
    <row r="10087" spans="2:2" x14ac:dyDescent="0.3">
      <c r="B10087" t="str">
        <f t="shared" si="157"/>
        <v>2</v>
      </c>
    </row>
    <row r="10088" spans="2:2" x14ac:dyDescent="0.3">
      <c r="B10088" t="str">
        <f t="shared" si="157"/>
        <v>0</v>
      </c>
    </row>
    <row r="10089" spans="2:2" x14ac:dyDescent="0.3">
      <c r="B10089" t="str">
        <f t="shared" si="157"/>
        <v>2</v>
      </c>
    </row>
    <row r="10090" spans="2:2" x14ac:dyDescent="0.3">
      <c r="B10090" t="str">
        <f t="shared" si="157"/>
        <v>2</v>
      </c>
    </row>
    <row r="10091" spans="2:2" x14ac:dyDescent="0.3">
      <c r="B10091" t="str">
        <f t="shared" si="157"/>
        <v>0</v>
      </c>
    </row>
    <row r="10092" spans="2:2" x14ac:dyDescent="0.3">
      <c r="B10092" t="str">
        <f t="shared" si="157"/>
        <v>1</v>
      </c>
    </row>
    <row r="10093" spans="2:2" x14ac:dyDescent="0.3">
      <c r="B10093" t="str">
        <f t="shared" si="157"/>
        <v>1</v>
      </c>
    </row>
    <row r="10094" spans="2:2" x14ac:dyDescent="0.3">
      <c r="B10094" t="str">
        <f t="shared" si="157"/>
        <v>2</v>
      </c>
    </row>
    <row r="10095" spans="2:2" x14ac:dyDescent="0.3">
      <c r="B10095" t="str">
        <f t="shared" si="157"/>
        <v>1</v>
      </c>
    </row>
    <row r="10096" spans="2:2" x14ac:dyDescent="0.3">
      <c r="B10096" t="str">
        <f t="shared" si="157"/>
        <v>2</v>
      </c>
    </row>
    <row r="10097" spans="2:2" x14ac:dyDescent="0.3">
      <c r="B10097" t="str">
        <f t="shared" si="157"/>
        <v>0</v>
      </c>
    </row>
    <row r="10098" spans="2:2" x14ac:dyDescent="0.3">
      <c r="B10098" t="str">
        <f t="shared" si="157"/>
        <v>0</v>
      </c>
    </row>
    <row r="10099" spans="2:2" x14ac:dyDescent="0.3">
      <c r="B10099" t="str">
        <f t="shared" si="157"/>
        <v>2</v>
      </c>
    </row>
    <row r="10100" spans="2:2" x14ac:dyDescent="0.3">
      <c r="B10100" t="str">
        <f t="shared" si="157"/>
        <v>2</v>
      </c>
    </row>
    <row r="10101" spans="2:2" x14ac:dyDescent="0.3">
      <c r="B10101" t="str">
        <f t="shared" si="157"/>
        <v>2</v>
      </c>
    </row>
    <row r="10102" spans="2:2" x14ac:dyDescent="0.3">
      <c r="B10102" t="str">
        <f t="shared" si="157"/>
        <v>2</v>
      </c>
    </row>
    <row r="10103" spans="2:2" x14ac:dyDescent="0.3">
      <c r="B10103" t="str">
        <f t="shared" si="157"/>
        <v>1</v>
      </c>
    </row>
    <row r="10104" spans="2:2" x14ac:dyDescent="0.3">
      <c r="B10104" t="str">
        <f t="shared" si="157"/>
        <v>2</v>
      </c>
    </row>
    <row r="10105" spans="2:2" x14ac:dyDescent="0.3">
      <c r="B10105" t="str">
        <f t="shared" si="157"/>
        <v>1</v>
      </c>
    </row>
    <row r="10106" spans="2:2" x14ac:dyDescent="0.3">
      <c r="B10106" t="str">
        <f t="shared" si="157"/>
        <v>2</v>
      </c>
    </row>
    <row r="10107" spans="2:2" x14ac:dyDescent="0.3">
      <c r="B10107" t="str">
        <f t="shared" si="157"/>
        <v>2</v>
      </c>
    </row>
    <row r="10108" spans="2:2" x14ac:dyDescent="0.3">
      <c r="B10108" t="str">
        <f t="shared" si="157"/>
        <v>2</v>
      </c>
    </row>
    <row r="10109" spans="2:2" x14ac:dyDescent="0.3">
      <c r="B10109" t="str">
        <f t="shared" si="157"/>
        <v>2</v>
      </c>
    </row>
    <row r="10110" spans="2:2" x14ac:dyDescent="0.3">
      <c r="B10110" t="str">
        <f t="shared" si="157"/>
        <v>2</v>
      </c>
    </row>
    <row r="10111" spans="2:2" x14ac:dyDescent="0.3">
      <c r="B10111" t="str">
        <f t="shared" si="157"/>
        <v>2</v>
      </c>
    </row>
    <row r="10112" spans="2:2" x14ac:dyDescent="0.3">
      <c r="B10112" t="str">
        <f t="shared" si="157"/>
        <v>1</v>
      </c>
    </row>
    <row r="10113" spans="2:2" x14ac:dyDescent="0.3">
      <c r="B10113" t="str">
        <f t="shared" si="157"/>
        <v>1</v>
      </c>
    </row>
    <row r="10114" spans="2:2" x14ac:dyDescent="0.3">
      <c r="B10114" t="str">
        <f t="shared" si="157"/>
        <v>1</v>
      </c>
    </row>
    <row r="10115" spans="2:2" x14ac:dyDescent="0.3">
      <c r="B10115" t="str">
        <f t="shared" ref="B10115:B10178" si="158">MID($B$1,ROW()-1,1)</f>
        <v>0</v>
      </c>
    </row>
    <row r="10116" spans="2:2" x14ac:dyDescent="0.3">
      <c r="B10116" t="str">
        <f t="shared" si="158"/>
        <v>2</v>
      </c>
    </row>
    <row r="10117" spans="2:2" x14ac:dyDescent="0.3">
      <c r="B10117" t="str">
        <f t="shared" si="158"/>
        <v>1</v>
      </c>
    </row>
    <row r="10118" spans="2:2" x14ac:dyDescent="0.3">
      <c r="B10118" t="str">
        <f t="shared" si="158"/>
        <v>0</v>
      </c>
    </row>
    <row r="10119" spans="2:2" x14ac:dyDescent="0.3">
      <c r="B10119" t="str">
        <f t="shared" si="158"/>
        <v>1</v>
      </c>
    </row>
    <row r="10120" spans="2:2" x14ac:dyDescent="0.3">
      <c r="B10120" t="str">
        <f t="shared" si="158"/>
        <v>1</v>
      </c>
    </row>
    <row r="10121" spans="2:2" x14ac:dyDescent="0.3">
      <c r="B10121" t="str">
        <f t="shared" si="158"/>
        <v>0</v>
      </c>
    </row>
    <row r="10122" spans="2:2" x14ac:dyDescent="0.3">
      <c r="B10122" t="str">
        <f t="shared" si="158"/>
        <v>2</v>
      </c>
    </row>
    <row r="10123" spans="2:2" x14ac:dyDescent="0.3">
      <c r="B10123" t="str">
        <f t="shared" si="158"/>
        <v>0</v>
      </c>
    </row>
    <row r="10124" spans="2:2" x14ac:dyDescent="0.3">
      <c r="B10124" t="str">
        <f t="shared" si="158"/>
        <v>0</v>
      </c>
    </row>
    <row r="10125" spans="2:2" x14ac:dyDescent="0.3">
      <c r="B10125" t="str">
        <f t="shared" si="158"/>
        <v>1</v>
      </c>
    </row>
    <row r="10126" spans="2:2" x14ac:dyDescent="0.3">
      <c r="B10126" t="str">
        <f t="shared" si="158"/>
        <v>0</v>
      </c>
    </row>
    <row r="10127" spans="2:2" x14ac:dyDescent="0.3">
      <c r="B10127" t="str">
        <f t="shared" si="158"/>
        <v>0</v>
      </c>
    </row>
    <row r="10128" spans="2:2" x14ac:dyDescent="0.3">
      <c r="B10128" t="str">
        <f t="shared" si="158"/>
        <v>0</v>
      </c>
    </row>
    <row r="10129" spans="2:2" x14ac:dyDescent="0.3">
      <c r="B10129" t="str">
        <f t="shared" si="158"/>
        <v>2</v>
      </c>
    </row>
    <row r="10130" spans="2:2" x14ac:dyDescent="0.3">
      <c r="B10130" t="str">
        <f t="shared" si="158"/>
        <v>0</v>
      </c>
    </row>
    <row r="10131" spans="2:2" x14ac:dyDescent="0.3">
      <c r="B10131" t="str">
        <f t="shared" si="158"/>
        <v>0</v>
      </c>
    </row>
    <row r="10132" spans="2:2" x14ac:dyDescent="0.3">
      <c r="B10132" t="str">
        <f t="shared" si="158"/>
        <v>2</v>
      </c>
    </row>
    <row r="10133" spans="2:2" x14ac:dyDescent="0.3">
      <c r="B10133" t="str">
        <f t="shared" si="158"/>
        <v>1</v>
      </c>
    </row>
    <row r="10134" spans="2:2" x14ac:dyDescent="0.3">
      <c r="B10134" t="str">
        <f t="shared" si="158"/>
        <v>0</v>
      </c>
    </row>
    <row r="10135" spans="2:2" x14ac:dyDescent="0.3">
      <c r="B10135" t="str">
        <f t="shared" si="158"/>
        <v>2</v>
      </c>
    </row>
    <row r="10136" spans="2:2" x14ac:dyDescent="0.3">
      <c r="B10136" t="str">
        <f t="shared" si="158"/>
        <v>0</v>
      </c>
    </row>
    <row r="10137" spans="2:2" x14ac:dyDescent="0.3">
      <c r="B10137" t="str">
        <f t="shared" si="158"/>
        <v>2</v>
      </c>
    </row>
    <row r="10138" spans="2:2" x14ac:dyDescent="0.3">
      <c r="B10138" t="str">
        <f t="shared" si="158"/>
        <v>2</v>
      </c>
    </row>
    <row r="10139" spans="2:2" x14ac:dyDescent="0.3">
      <c r="B10139" t="str">
        <f t="shared" si="158"/>
        <v>2</v>
      </c>
    </row>
    <row r="10140" spans="2:2" x14ac:dyDescent="0.3">
      <c r="B10140" t="str">
        <f t="shared" si="158"/>
        <v>1</v>
      </c>
    </row>
    <row r="10141" spans="2:2" x14ac:dyDescent="0.3">
      <c r="B10141" t="str">
        <f t="shared" si="158"/>
        <v>0</v>
      </c>
    </row>
    <row r="10142" spans="2:2" x14ac:dyDescent="0.3">
      <c r="B10142" t="str">
        <f t="shared" si="158"/>
        <v>2</v>
      </c>
    </row>
    <row r="10143" spans="2:2" x14ac:dyDescent="0.3">
      <c r="B10143" t="str">
        <f t="shared" si="158"/>
        <v>2</v>
      </c>
    </row>
    <row r="10144" spans="2:2" x14ac:dyDescent="0.3">
      <c r="B10144" t="str">
        <f t="shared" si="158"/>
        <v>2</v>
      </c>
    </row>
    <row r="10145" spans="2:2" x14ac:dyDescent="0.3">
      <c r="B10145" t="str">
        <f t="shared" si="158"/>
        <v>2</v>
      </c>
    </row>
    <row r="10146" spans="2:2" x14ac:dyDescent="0.3">
      <c r="B10146" t="str">
        <f t="shared" si="158"/>
        <v>0</v>
      </c>
    </row>
    <row r="10147" spans="2:2" x14ac:dyDescent="0.3">
      <c r="B10147" t="str">
        <f t="shared" si="158"/>
        <v>0</v>
      </c>
    </row>
    <row r="10148" spans="2:2" x14ac:dyDescent="0.3">
      <c r="B10148" t="str">
        <f t="shared" si="158"/>
        <v>2</v>
      </c>
    </row>
    <row r="10149" spans="2:2" x14ac:dyDescent="0.3">
      <c r="B10149" t="str">
        <f t="shared" si="158"/>
        <v>1</v>
      </c>
    </row>
    <row r="10150" spans="2:2" x14ac:dyDescent="0.3">
      <c r="B10150" t="str">
        <f t="shared" si="158"/>
        <v>0</v>
      </c>
    </row>
    <row r="10151" spans="2:2" x14ac:dyDescent="0.3">
      <c r="B10151" t="str">
        <f t="shared" si="158"/>
        <v>1</v>
      </c>
    </row>
    <row r="10152" spans="2:2" x14ac:dyDescent="0.3">
      <c r="B10152" t="str">
        <f t="shared" si="158"/>
        <v>2</v>
      </c>
    </row>
    <row r="10153" spans="2:2" x14ac:dyDescent="0.3">
      <c r="B10153" t="str">
        <f t="shared" si="158"/>
        <v>2</v>
      </c>
    </row>
    <row r="10154" spans="2:2" x14ac:dyDescent="0.3">
      <c r="B10154" t="str">
        <f t="shared" si="158"/>
        <v>0</v>
      </c>
    </row>
    <row r="10155" spans="2:2" x14ac:dyDescent="0.3">
      <c r="B10155" t="str">
        <f t="shared" si="158"/>
        <v>2</v>
      </c>
    </row>
    <row r="10156" spans="2:2" x14ac:dyDescent="0.3">
      <c r="B10156" t="str">
        <f t="shared" si="158"/>
        <v>2</v>
      </c>
    </row>
    <row r="10157" spans="2:2" x14ac:dyDescent="0.3">
      <c r="B10157" t="str">
        <f t="shared" si="158"/>
        <v>2</v>
      </c>
    </row>
    <row r="10158" spans="2:2" x14ac:dyDescent="0.3">
      <c r="B10158" t="str">
        <f t="shared" si="158"/>
        <v>2</v>
      </c>
    </row>
    <row r="10159" spans="2:2" x14ac:dyDescent="0.3">
      <c r="B10159" t="str">
        <f t="shared" si="158"/>
        <v>1</v>
      </c>
    </row>
    <row r="10160" spans="2:2" x14ac:dyDescent="0.3">
      <c r="B10160" t="str">
        <f t="shared" si="158"/>
        <v>2</v>
      </c>
    </row>
    <row r="10161" spans="2:2" x14ac:dyDescent="0.3">
      <c r="B10161" t="str">
        <f t="shared" si="158"/>
        <v>0</v>
      </c>
    </row>
    <row r="10162" spans="2:2" x14ac:dyDescent="0.3">
      <c r="B10162" t="str">
        <f t="shared" si="158"/>
        <v>0</v>
      </c>
    </row>
    <row r="10163" spans="2:2" x14ac:dyDescent="0.3">
      <c r="B10163" t="str">
        <f t="shared" si="158"/>
        <v>2</v>
      </c>
    </row>
    <row r="10164" spans="2:2" x14ac:dyDescent="0.3">
      <c r="B10164" t="str">
        <f t="shared" si="158"/>
        <v>2</v>
      </c>
    </row>
    <row r="10165" spans="2:2" x14ac:dyDescent="0.3">
      <c r="B10165" t="str">
        <f t="shared" si="158"/>
        <v>2</v>
      </c>
    </row>
    <row r="10166" spans="2:2" x14ac:dyDescent="0.3">
      <c r="B10166" t="str">
        <f t="shared" si="158"/>
        <v>2</v>
      </c>
    </row>
    <row r="10167" spans="2:2" x14ac:dyDescent="0.3">
      <c r="B10167" t="str">
        <f t="shared" si="158"/>
        <v>2</v>
      </c>
    </row>
    <row r="10168" spans="2:2" x14ac:dyDescent="0.3">
      <c r="B10168" t="str">
        <f t="shared" si="158"/>
        <v>2</v>
      </c>
    </row>
    <row r="10169" spans="2:2" x14ac:dyDescent="0.3">
      <c r="B10169" t="str">
        <f t="shared" si="158"/>
        <v>2</v>
      </c>
    </row>
    <row r="10170" spans="2:2" x14ac:dyDescent="0.3">
      <c r="B10170" t="str">
        <f t="shared" si="158"/>
        <v>2</v>
      </c>
    </row>
    <row r="10171" spans="2:2" x14ac:dyDescent="0.3">
      <c r="B10171" t="str">
        <f t="shared" si="158"/>
        <v>0</v>
      </c>
    </row>
    <row r="10172" spans="2:2" x14ac:dyDescent="0.3">
      <c r="B10172" t="str">
        <f t="shared" si="158"/>
        <v>0</v>
      </c>
    </row>
    <row r="10173" spans="2:2" x14ac:dyDescent="0.3">
      <c r="B10173" t="str">
        <f t="shared" si="158"/>
        <v>2</v>
      </c>
    </row>
    <row r="10174" spans="2:2" x14ac:dyDescent="0.3">
      <c r="B10174" t="str">
        <f t="shared" si="158"/>
        <v>0</v>
      </c>
    </row>
    <row r="10175" spans="2:2" x14ac:dyDescent="0.3">
      <c r="B10175" t="str">
        <f t="shared" si="158"/>
        <v>1</v>
      </c>
    </row>
    <row r="10176" spans="2:2" x14ac:dyDescent="0.3">
      <c r="B10176" t="str">
        <f t="shared" si="158"/>
        <v>2</v>
      </c>
    </row>
    <row r="10177" spans="2:2" x14ac:dyDescent="0.3">
      <c r="B10177" t="str">
        <f t="shared" si="158"/>
        <v>1</v>
      </c>
    </row>
    <row r="10178" spans="2:2" x14ac:dyDescent="0.3">
      <c r="B10178" t="str">
        <f t="shared" si="158"/>
        <v>2</v>
      </c>
    </row>
    <row r="10179" spans="2:2" x14ac:dyDescent="0.3">
      <c r="B10179" t="str">
        <f t="shared" ref="B10179:B10242" si="159">MID($B$1,ROW()-1,1)</f>
        <v>2</v>
      </c>
    </row>
    <row r="10180" spans="2:2" x14ac:dyDescent="0.3">
      <c r="B10180" t="str">
        <f t="shared" si="159"/>
        <v>1</v>
      </c>
    </row>
    <row r="10181" spans="2:2" x14ac:dyDescent="0.3">
      <c r="B10181" t="str">
        <f t="shared" si="159"/>
        <v>2</v>
      </c>
    </row>
    <row r="10182" spans="2:2" x14ac:dyDescent="0.3">
      <c r="B10182" t="str">
        <f t="shared" si="159"/>
        <v>2</v>
      </c>
    </row>
    <row r="10183" spans="2:2" x14ac:dyDescent="0.3">
      <c r="B10183" t="str">
        <f t="shared" si="159"/>
        <v>0</v>
      </c>
    </row>
    <row r="10184" spans="2:2" x14ac:dyDescent="0.3">
      <c r="B10184" t="str">
        <f t="shared" si="159"/>
        <v>2</v>
      </c>
    </row>
    <row r="10185" spans="2:2" x14ac:dyDescent="0.3">
      <c r="B10185" t="str">
        <f t="shared" si="159"/>
        <v>2</v>
      </c>
    </row>
    <row r="10186" spans="2:2" x14ac:dyDescent="0.3">
      <c r="B10186" t="str">
        <f t="shared" si="159"/>
        <v>2</v>
      </c>
    </row>
    <row r="10187" spans="2:2" x14ac:dyDescent="0.3">
      <c r="B10187" t="str">
        <f t="shared" si="159"/>
        <v>2</v>
      </c>
    </row>
    <row r="10188" spans="2:2" x14ac:dyDescent="0.3">
      <c r="B10188" t="str">
        <f t="shared" si="159"/>
        <v>2</v>
      </c>
    </row>
    <row r="10189" spans="2:2" x14ac:dyDescent="0.3">
      <c r="B10189" t="str">
        <f t="shared" si="159"/>
        <v>2</v>
      </c>
    </row>
    <row r="10190" spans="2:2" x14ac:dyDescent="0.3">
      <c r="B10190" t="str">
        <f t="shared" si="159"/>
        <v>2</v>
      </c>
    </row>
    <row r="10191" spans="2:2" x14ac:dyDescent="0.3">
      <c r="B10191" t="str">
        <f t="shared" si="159"/>
        <v>2</v>
      </c>
    </row>
    <row r="10192" spans="2:2" x14ac:dyDescent="0.3">
      <c r="B10192" t="str">
        <f t="shared" si="159"/>
        <v>2</v>
      </c>
    </row>
    <row r="10193" spans="2:2" x14ac:dyDescent="0.3">
      <c r="B10193" t="str">
        <f t="shared" si="159"/>
        <v>0</v>
      </c>
    </row>
    <row r="10194" spans="2:2" x14ac:dyDescent="0.3">
      <c r="B10194" t="str">
        <f t="shared" si="159"/>
        <v>2</v>
      </c>
    </row>
    <row r="10195" spans="2:2" x14ac:dyDescent="0.3">
      <c r="B10195" t="str">
        <f t="shared" si="159"/>
        <v>2</v>
      </c>
    </row>
    <row r="10196" spans="2:2" x14ac:dyDescent="0.3">
      <c r="B10196" t="str">
        <f t="shared" si="159"/>
        <v>2</v>
      </c>
    </row>
    <row r="10197" spans="2:2" x14ac:dyDescent="0.3">
      <c r="B10197" t="str">
        <f t="shared" si="159"/>
        <v>2</v>
      </c>
    </row>
    <row r="10198" spans="2:2" x14ac:dyDescent="0.3">
      <c r="B10198" t="str">
        <f t="shared" si="159"/>
        <v>1</v>
      </c>
    </row>
    <row r="10199" spans="2:2" x14ac:dyDescent="0.3">
      <c r="B10199" t="str">
        <f t="shared" si="159"/>
        <v>0</v>
      </c>
    </row>
    <row r="10200" spans="2:2" x14ac:dyDescent="0.3">
      <c r="B10200" t="str">
        <f t="shared" si="159"/>
        <v>2</v>
      </c>
    </row>
    <row r="10201" spans="2:2" x14ac:dyDescent="0.3">
      <c r="B10201" t="str">
        <f t="shared" si="159"/>
        <v>2</v>
      </c>
    </row>
    <row r="10202" spans="2:2" x14ac:dyDescent="0.3">
      <c r="B10202" t="str">
        <f t="shared" si="159"/>
        <v>1</v>
      </c>
    </row>
    <row r="10203" spans="2:2" x14ac:dyDescent="0.3">
      <c r="B10203" t="str">
        <f t="shared" si="159"/>
        <v>2</v>
      </c>
    </row>
    <row r="10204" spans="2:2" x14ac:dyDescent="0.3">
      <c r="B10204" t="str">
        <f t="shared" si="159"/>
        <v>2</v>
      </c>
    </row>
    <row r="10205" spans="2:2" x14ac:dyDescent="0.3">
      <c r="B10205" t="str">
        <f t="shared" si="159"/>
        <v>1</v>
      </c>
    </row>
    <row r="10206" spans="2:2" x14ac:dyDescent="0.3">
      <c r="B10206" t="str">
        <f t="shared" si="159"/>
        <v>1</v>
      </c>
    </row>
    <row r="10207" spans="2:2" x14ac:dyDescent="0.3">
      <c r="B10207" t="str">
        <f t="shared" si="159"/>
        <v>1</v>
      </c>
    </row>
    <row r="10208" spans="2:2" x14ac:dyDescent="0.3">
      <c r="B10208" t="str">
        <f t="shared" si="159"/>
        <v>2</v>
      </c>
    </row>
    <row r="10209" spans="2:2" x14ac:dyDescent="0.3">
      <c r="B10209" t="str">
        <f t="shared" si="159"/>
        <v>1</v>
      </c>
    </row>
    <row r="10210" spans="2:2" x14ac:dyDescent="0.3">
      <c r="B10210" t="str">
        <f t="shared" si="159"/>
        <v>1</v>
      </c>
    </row>
    <row r="10211" spans="2:2" x14ac:dyDescent="0.3">
      <c r="B10211" t="str">
        <f t="shared" si="159"/>
        <v>2</v>
      </c>
    </row>
    <row r="10212" spans="2:2" x14ac:dyDescent="0.3">
      <c r="B10212" t="str">
        <f t="shared" si="159"/>
        <v>2</v>
      </c>
    </row>
    <row r="10213" spans="2:2" x14ac:dyDescent="0.3">
      <c r="B10213" t="str">
        <f t="shared" si="159"/>
        <v>2</v>
      </c>
    </row>
    <row r="10214" spans="2:2" x14ac:dyDescent="0.3">
      <c r="B10214" t="str">
        <f t="shared" si="159"/>
        <v>2</v>
      </c>
    </row>
    <row r="10215" spans="2:2" x14ac:dyDescent="0.3">
      <c r="B10215" t="str">
        <f t="shared" si="159"/>
        <v>2</v>
      </c>
    </row>
    <row r="10216" spans="2:2" x14ac:dyDescent="0.3">
      <c r="B10216" t="str">
        <f t="shared" si="159"/>
        <v>1</v>
      </c>
    </row>
    <row r="10217" spans="2:2" x14ac:dyDescent="0.3">
      <c r="B10217" t="str">
        <f t="shared" si="159"/>
        <v>0</v>
      </c>
    </row>
    <row r="10218" spans="2:2" x14ac:dyDescent="0.3">
      <c r="B10218" t="str">
        <f t="shared" si="159"/>
        <v>2</v>
      </c>
    </row>
    <row r="10219" spans="2:2" x14ac:dyDescent="0.3">
      <c r="B10219" t="str">
        <f t="shared" si="159"/>
        <v>2</v>
      </c>
    </row>
    <row r="10220" spans="2:2" x14ac:dyDescent="0.3">
      <c r="B10220" t="str">
        <f t="shared" si="159"/>
        <v>2</v>
      </c>
    </row>
    <row r="10221" spans="2:2" x14ac:dyDescent="0.3">
      <c r="B10221" t="str">
        <f t="shared" si="159"/>
        <v>0</v>
      </c>
    </row>
    <row r="10222" spans="2:2" x14ac:dyDescent="0.3">
      <c r="B10222" t="str">
        <f t="shared" si="159"/>
        <v>2</v>
      </c>
    </row>
    <row r="10223" spans="2:2" x14ac:dyDescent="0.3">
      <c r="B10223" t="str">
        <f t="shared" si="159"/>
        <v>1</v>
      </c>
    </row>
    <row r="10224" spans="2:2" x14ac:dyDescent="0.3">
      <c r="B10224" t="str">
        <f t="shared" si="159"/>
        <v>2</v>
      </c>
    </row>
    <row r="10225" spans="2:2" x14ac:dyDescent="0.3">
      <c r="B10225" t="str">
        <f t="shared" si="159"/>
        <v>0</v>
      </c>
    </row>
    <row r="10226" spans="2:2" x14ac:dyDescent="0.3">
      <c r="B10226" t="str">
        <f t="shared" si="159"/>
        <v>1</v>
      </c>
    </row>
    <row r="10227" spans="2:2" x14ac:dyDescent="0.3">
      <c r="B10227" t="str">
        <f t="shared" si="159"/>
        <v>2</v>
      </c>
    </row>
    <row r="10228" spans="2:2" x14ac:dyDescent="0.3">
      <c r="B10228" t="str">
        <f t="shared" si="159"/>
        <v>2</v>
      </c>
    </row>
    <row r="10229" spans="2:2" x14ac:dyDescent="0.3">
      <c r="B10229" t="str">
        <f t="shared" si="159"/>
        <v>2</v>
      </c>
    </row>
    <row r="10230" spans="2:2" x14ac:dyDescent="0.3">
      <c r="B10230" t="str">
        <f t="shared" si="159"/>
        <v>1</v>
      </c>
    </row>
    <row r="10231" spans="2:2" x14ac:dyDescent="0.3">
      <c r="B10231" t="str">
        <f t="shared" si="159"/>
        <v>2</v>
      </c>
    </row>
    <row r="10232" spans="2:2" x14ac:dyDescent="0.3">
      <c r="B10232" t="str">
        <f t="shared" si="159"/>
        <v>1</v>
      </c>
    </row>
    <row r="10233" spans="2:2" x14ac:dyDescent="0.3">
      <c r="B10233" t="str">
        <f t="shared" si="159"/>
        <v>2</v>
      </c>
    </row>
    <row r="10234" spans="2:2" x14ac:dyDescent="0.3">
      <c r="B10234" t="str">
        <f t="shared" si="159"/>
        <v>2</v>
      </c>
    </row>
    <row r="10235" spans="2:2" x14ac:dyDescent="0.3">
      <c r="B10235" t="str">
        <f t="shared" si="159"/>
        <v>2</v>
      </c>
    </row>
    <row r="10236" spans="2:2" x14ac:dyDescent="0.3">
      <c r="B10236" t="str">
        <f t="shared" si="159"/>
        <v>2</v>
      </c>
    </row>
    <row r="10237" spans="2:2" x14ac:dyDescent="0.3">
      <c r="B10237" t="str">
        <f t="shared" si="159"/>
        <v>2</v>
      </c>
    </row>
    <row r="10238" spans="2:2" x14ac:dyDescent="0.3">
      <c r="B10238" t="str">
        <f t="shared" si="159"/>
        <v>0</v>
      </c>
    </row>
    <row r="10239" spans="2:2" x14ac:dyDescent="0.3">
      <c r="B10239" t="str">
        <f t="shared" si="159"/>
        <v>2</v>
      </c>
    </row>
    <row r="10240" spans="2:2" x14ac:dyDescent="0.3">
      <c r="B10240" t="str">
        <f t="shared" si="159"/>
        <v>2</v>
      </c>
    </row>
    <row r="10241" spans="2:2" x14ac:dyDescent="0.3">
      <c r="B10241" t="str">
        <f t="shared" si="159"/>
        <v>2</v>
      </c>
    </row>
    <row r="10242" spans="2:2" x14ac:dyDescent="0.3">
      <c r="B10242" t="str">
        <f t="shared" si="159"/>
        <v>0</v>
      </c>
    </row>
    <row r="10243" spans="2:2" x14ac:dyDescent="0.3">
      <c r="B10243" t="str">
        <f t="shared" ref="B10243:B10306" si="160">MID($B$1,ROW()-1,1)</f>
        <v>1</v>
      </c>
    </row>
    <row r="10244" spans="2:2" x14ac:dyDescent="0.3">
      <c r="B10244" t="str">
        <f t="shared" si="160"/>
        <v>2</v>
      </c>
    </row>
    <row r="10245" spans="2:2" x14ac:dyDescent="0.3">
      <c r="B10245" t="str">
        <f t="shared" si="160"/>
        <v>0</v>
      </c>
    </row>
    <row r="10246" spans="2:2" x14ac:dyDescent="0.3">
      <c r="B10246" t="str">
        <f t="shared" si="160"/>
        <v>0</v>
      </c>
    </row>
    <row r="10247" spans="2:2" x14ac:dyDescent="0.3">
      <c r="B10247" t="str">
        <f t="shared" si="160"/>
        <v>2</v>
      </c>
    </row>
    <row r="10248" spans="2:2" x14ac:dyDescent="0.3">
      <c r="B10248" t="str">
        <f t="shared" si="160"/>
        <v>1</v>
      </c>
    </row>
    <row r="10249" spans="2:2" x14ac:dyDescent="0.3">
      <c r="B10249" t="str">
        <f t="shared" si="160"/>
        <v>2</v>
      </c>
    </row>
    <row r="10250" spans="2:2" x14ac:dyDescent="0.3">
      <c r="B10250" t="str">
        <f t="shared" si="160"/>
        <v>2</v>
      </c>
    </row>
    <row r="10251" spans="2:2" x14ac:dyDescent="0.3">
      <c r="B10251" t="str">
        <f t="shared" si="160"/>
        <v>0</v>
      </c>
    </row>
    <row r="10252" spans="2:2" x14ac:dyDescent="0.3">
      <c r="B10252" t="str">
        <f t="shared" si="160"/>
        <v>2</v>
      </c>
    </row>
    <row r="10253" spans="2:2" x14ac:dyDescent="0.3">
      <c r="B10253" t="str">
        <f t="shared" si="160"/>
        <v>0</v>
      </c>
    </row>
    <row r="10254" spans="2:2" x14ac:dyDescent="0.3">
      <c r="B10254" t="str">
        <f t="shared" si="160"/>
        <v>1</v>
      </c>
    </row>
    <row r="10255" spans="2:2" x14ac:dyDescent="0.3">
      <c r="B10255" t="str">
        <f t="shared" si="160"/>
        <v>2</v>
      </c>
    </row>
    <row r="10256" spans="2:2" x14ac:dyDescent="0.3">
      <c r="B10256" t="str">
        <f t="shared" si="160"/>
        <v>2</v>
      </c>
    </row>
    <row r="10257" spans="2:2" x14ac:dyDescent="0.3">
      <c r="B10257" t="str">
        <f t="shared" si="160"/>
        <v>2</v>
      </c>
    </row>
    <row r="10258" spans="2:2" x14ac:dyDescent="0.3">
      <c r="B10258" t="str">
        <f t="shared" si="160"/>
        <v>0</v>
      </c>
    </row>
    <row r="10259" spans="2:2" x14ac:dyDescent="0.3">
      <c r="B10259" t="str">
        <f t="shared" si="160"/>
        <v>2</v>
      </c>
    </row>
    <row r="10260" spans="2:2" x14ac:dyDescent="0.3">
      <c r="B10260" t="str">
        <f t="shared" si="160"/>
        <v>2</v>
      </c>
    </row>
    <row r="10261" spans="2:2" x14ac:dyDescent="0.3">
      <c r="B10261" t="str">
        <f t="shared" si="160"/>
        <v>2</v>
      </c>
    </row>
    <row r="10262" spans="2:2" x14ac:dyDescent="0.3">
      <c r="B10262" t="str">
        <f t="shared" si="160"/>
        <v>1</v>
      </c>
    </row>
    <row r="10263" spans="2:2" x14ac:dyDescent="0.3">
      <c r="B10263" t="str">
        <f t="shared" si="160"/>
        <v>1</v>
      </c>
    </row>
    <row r="10264" spans="2:2" x14ac:dyDescent="0.3">
      <c r="B10264" t="str">
        <f t="shared" si="160"/>
        <v>1</v>
      </c>
    </row>
    <row r="10265" spans="2:2" x14ac:dyDescent="0.3">
      <c r="B10265" t="str">
        <f t="shared" si="160"/>
        <v>0</v>
      </c>
    </row>
    <row r="10266" spans="2:2" x14ac:dyDescent="0.3">
      <c r="B10266" t="str">
        <f t="shared" si="160"/>
        <v>1</v>
      </c>
    </row>
    <row r="10267" spans="2:2" x14ac:dyDescent="0.3">
      <c r="B10267" t="str">
        <f t="shared" si="160"/>
        <v>2</v>
      </c>
    </row>
    <row r="10268" spans="2:2" x14ac:dyDescent="0.3">
      <c r="B10268" t="str">
        <f t="shared" si="160"/>
        <v>0</v>
      </c>
    </row>
    <row r="10269" spans="2:2" x14ac:dyDescent="0.3">
      <c r="B10269" t="str">
        <f t="shared" si="160"/>
        <v>1</v>
      </c>
    </row>
    <row r="10270" spans="2:2" x14ac:dyDescent="0.3">
      <c r="B10270" t="str">
        <f t="shared" si="160"/>
        <v>0</v>
      </c>
    </row>
    <row r="10271" spans="2:2" x14ac:dyDescent="0.3">
      <c r="B10271" t="str">
        <f t="shared" si="160"/>
        <v>2</v>
      </c>
    </row>
    <row r="10272" spans="2:2" x14ac:dyDescent="0.3">
      <c r="B10272" t="str">
        <f t="shared" si="160"/>
        <v>1</v>
      </c>
    </row>
    <row r="10273" spans="2:2" x14ac:dyDescent="0.3">
      <c r="B10273" t="str">
        <f t="shared" si="160"/>
        <v>2</v>
      </c>
    </row>
    <row r="10274" spans="2:2" x14ac:dyDescent="0.3">
      <c r="B10274" t="str">
        <f t="shared" si="160"/>
        <v>2</v>
      </c>
    </row>
    <row r="10275" spans="2:2" x14ac:dyDescent="0.3">
      <c r="B10275" t="str">
        <f t="shared" si="160"/>
        <v>0</v>
      </c>
    </row>
    <row r="10276" spans="2:2" x14ac:dyDescent="0.3">
      <c r="B10276" t="str">
        <f t="shared" si="160"/>
        <v>2</v>
      </c>
    </row>
    <row r="10277" spans="2:2" x14ac:dyDescent="0.3">
      <c r="B10277" t="str">
        <f t="shared" si="160"/>
        <v>1</v>
      </c>
    </row>
    <row r="10278" spans="2:2" x14ac:dyDescent="0.3">
      <c r="B10278" t="str">
        <f t="shared" si="160"/>
        <v>2</v>
      </c>
    </row>
    <row r="10279" spans="2:2" x14ac:dyDescent="0.3">
      <c r="B10279" t="str">
        <f t="shared" si="160"/>
        <v>2</v>
      </c>
    </row>
    <row r="10280" spans="2:2" x14ac:dyDescent="0.3">
      <c r="B10280" t="str">
        <f t="shared" si="160"/>
        <v>0</v>
      </c>
    </row>
    <row r="10281" spans="2:2" x14ac:dyDescent="0.3">
      <c r="B10281" t="str">
        <f t="shared" si="160"/>
        <v>1</v>
      </c>
    </row>
    <row r="10282" spans="2:2" x14ac:dyDescent="0.3">
      <c r="B10282" t="str">
        <f t="shared" si="160"/>
        <v>2</v>
      </c>
    </row>
    <row r="10283" spans="2:2" x14ac:dyDescent="0.3">
      <c r="B10283" t="str">
        <f t="shared" si="160"/>
        <v>2</v>
      </c>
    </row>
    <row r="10284" spans="2:2" x14ac:dyDescent="0.3">
      <c r="B10284" t="str">
        <f t="shared" si="160"/>
        <v>0</v>
      </c>
    </row>
    <row r="10285" spans="2:2" x14ac:dyDescent="0.3">
      <c r="B10285" t="str">
        <f t="shared" si="160"/>
        <v>1</v>
      </c>
    </row>
    <row r="10286" spans="2:2" x14ac:dyDescent="0.3">
      <c r="B10286" t="str">
        <f t="shared" si="160"/>
        <v>0</v>
      </c>
    </row>
    <row r="10287" spans="2:2" x14ac:dyDescent="0.3">
      <c r="B10287" t="str">
        <f t="shared" si="160"/>
        <v>2</v>
      </c>
    </row>
    <row r="10288" spans="2:2" x14ac:dyDescent="0.3">
      <c r="B10288" t="str">
        <f t="shared" si="160"/>
        <v>2</v>
      </c>
    </row>
    <row r="10289" spans="2:2" x14ac:dyDescent="0.3">
      <c r="B10289" t="str">
        <f t="shared" si="160"/>
        <v>2</v>
      </c>
    </row>
    <row r="10290" spans="2:2" x14ac:dyDescent="0.3">
      <c r="B10290" t="str">
        <f t="shared" si="160"/>
        <v>2</v>
      </c>
    </row>
    <row r="10291" spans="2:2" x14ac:dyDescent="0.3">
      <c r="B10291" t="str">
        <f t="shared" si="160"/>
        <v>2</v>
      </c>
    </row>
    <row r="10292" spans="2:2" x14ac:dyDescent="0.3">
      <c r="B10292" t="str">
        <f t="shared" si="160"/>
        <v>2</v>
      </c>
    </row>
    <row r="10293" spans="2:2" x14ac:dyDescent="0.3">
      <c r="B10293" t="str">
        <f t="shared" si="160"/>
        <v>2</v>
      </c>
    </row>
    <row r="10294" spans="2:2" x14ac:dyDescent="0.3">
      <c r="B10294" t="str">
        <f t="shared" si="160"/>
        <v>2</v>
      </c>
    </row>
    <row r="10295" spans="2:2" x14ac:dyDescent="0.3">
      <c r="B10295" t="str">
        <f t="shared" si="160"/>
        <v>1</v>
      </c>
    </row>
    <row r="10296" spans="2:2" x14ac:dyDescent="0.3">
      <c r="B10296" t="str">
        <f t="shared" si="160"/>
        <v>0</v>
      </c>
    </row>
    <row r="10297" spans="2:2" x14ac:dyDescent="0.3">
      <c r="B10297" t="str">
        <f t="shared" si="160"/>
        <v>0</v>
      </c>
    </row>
    <row r="10298" spans="2:2" x14ac:dyDescent="0.3">
      <c r="B10298" t="str">
        <f t="shared" si="160"/>
        <v>2</v>
      </c>
    </row>
    <row r="10299" spans="2:2" x14ac:dyDescent="0.3">
      <c r="B10299" t="str">
        <f t="shared" si="160"/>
        <v>1</v>
      </c>
    </row>
    <row r="10300" spans="2:2" x14ac:dyDescent="0.3">
      <c r="B10300" t="str">
        <f t="shared" si="160"/>
        <v>2</v>
      </c>
    </row>
    <row r="10301" spans="2:2" x14ac:dyDescent="0.3">
      <c r="B10301" t="str">
        <f t="shared" si="160"/>
        <v>1</v>
      </c>
    </row>
    <row r="10302" spans="2:2" x14ac:dyDescent="0.3">
      <c r="B10302" t="str">
        <f t="shared" si="160"/>
        <v>2</v>
      </c>
    </row>
    <row r="10303" spans="2:2" x14ac:dyDescent="0.3">
      <c r="B10303" t="str">
        <f t="shared" si="160"/>
        <v>2</v>
      </c>
    </row>
    <row r="10304" spans="2:2" x14ac:dyDescent="0.3">
      <c r="B10304" t="str">
        <f t="shared" si="160"/>
        <v>2</v>
      </c>
    </row>
    <row r="10305" spans="2:2" x14ac:dyDescent="0.3">
      <c r="B10305" t="str">
        <f t="shared" si="160"/>
        <v>2</v>
      </c>
    </row>
    <row r="10306" spans="2:2" x14ac:dyDescent="0.3">
      <c r="B10306" t="str">
        <f t="shared" si="160"/>
        <v>2</v>
      </c>
    </row>
    <row r="10307" spans="2:2" x14ac:dyDescent="0.3">
      <c r="B10307" t="str">
        <f t="shared" ref="B10307:B10370" si="161">MID($B$1,ROW()-1,1)</f>
        <v>2</v>
      </c>
    </row>
    <row r="10308" spans="2:2" x14ac:dyDescent="0.3">
      <c r="B10308" t="str">
        <f t="shared" si="161"/>
        <v>0</v>
      </c>
    </row>
    <row r="10309" spans="2:2" x14ac:dyDescent="0.3">
      <c r="B10309" t="str">
        <f t="shared" si="161"/>
        <v>2</v>
      </c>
    </row>
    <row r="10310" spans="2:2" x14ac:dyDescent="0.3">
      <c r="B10310" t="str">
        <f t="shared" si="161"/>
        <v>2</v>
      </c>
    </row>
    <row r="10311" spans="2:2" x14ac:dyDescent="0.3">
      <c r="B10311" t="str">
        <f t="shared" si="161"/>
        <v>1</v>
      </c>
    </row>
    <row r="10312" spans="2:2" x14ac:dyDescent="0.3">
      <c r="B10312" t="str">
        <f t="shared" si="161"/>
        <v>0</v>
      </c>
    </row>
    <row r="10313" spans="2:2" x14ac:dyDescent="0.3">
      <c r="B10313" t="str">
        <f t="shared" si="161"/>
        <v>0</v>
      </c>
    </row>
    <row r="10314" spans="2:2" x14ac:dyDescent="0.3">
      <c r="B10314" t="str">
        <f t="shared" si="161"/>
        <v>1</v>
      </c>
    </row>
    <row r="10315" spans="2:2" x14ac:dyDescent="0.3">
      <c r="B10315" t="str">
        <f t="shared" si="161"/>
        <v>2</v>
      </c>
    </row>
    <row r="10316" spans="2:2" x14ac:dyDescent="0.3">
      <c r="B10316" t="str">
        <f t="shared" si="161"/>
        <v>2</v>
      </c>
    </row>
    <row r="10317" spans="2:2" x14ac:dyDescent="0.3">
      <c r="B10317" t="str">
        <f t="shared" si="161"/>
        <v>2</v>
      </c>
    </row>
    <row r="10318" spans="2:2" x14ac:dyDescent="0.3">
      <c r="B10318" t="str">
        <f t="shared" si="161"/>
        <v>2</v>
      </c>
    </row>
    <row r="10319" spans="2:2" x14ac:dyDescent="0.3">
      <c r="B10319" t="str">
        <f t="shared" si="161"/>
        <v>2</v>
      </c>
    </row>
    <row r="10320" spans="2:2" x14ac:dyDescent="0.3">
      <c r="B10320" t="str">
        <f t="shared" si="161"/>
        <v>2</v>
      </c>
    </row>
    <row r="10321" spans="2:2" x14ac:dyDescent="0.3">
      <c r="B10321" t="str">
        <f t="shared" si="161"/>
        <v>0</v>
      </c>
    </row>
    <row r="10322" spans="2:2" x14ac:dyDescent="0.3">
      <c r="B10322" t="str">
        <f t="shared" si="161"/>
        <v>0</v>
      </c>
    </row>
    <row r="10323" spans="2:2" x14ac:dyDescent="0.3">
      <c r="B10323" t="str">
        <f t="shared" si="161"/>
        <v>2</v>
      </c>
    </row>
    <row r="10324" spans="2:2" x14ac:dyDescent="0.3">
      <c r="B10324" t="str">
        <f t="shared" si="161"/>
        <v>0</v>
      </c>
    </row>
    <row r="10325" spans="2:2" x14ac:dyDescent="0.3">
      <c r="B10325" t="str">
        <f t="shared" si="161"/>
        <v>1</v>
      </c>
    </row>
    <row r="10326" spans="2:2" x14ac:dyDescent="0.3">
      <c r="B10326" t="str">
        <f t="shared" si="161"/>
        <v>2</v>
      </c>
    </row>
    <row r="10327" spans="2:2" x14ac:dyDescent="0.3">
      <c r="B10327" t="str">
        <f t="shared" si="161"/>
        <v>2</v>
      </c>
    </row>
    <row r="10328" spans="2:2" x14ac:dyDescent="0.3">
      <c r="B10328" t="str">
        <f t="shared" si="161"/>
        <v>0</v>
      </c>
    </row>
    <row r="10329" spans="2:2" x14ac:dyDescent="0.3">
      <c r="B10329" t="str">
        <f t="shared" si="161"/>
        <v>2</v>
      </c>
    </row>
    <row r="10330" spans="2:2" x14ac:dyDescent="0.3">
      <c r="B10330" t="str">
        <f t="shared" si="161"/>
        <v>1</v>
      </c>
    </row>
    <row r="10331" spans="2:2" x14ac:dyDescent="0.3">
      <c r="B10331" t="str">
        <f t="shared" si="161"/>
        <v>2</v>
      </c>
    </row>
    <row r="10332" spans="2:2" x14ac:dyDescent="0.3">
      <c r="B10332" t="str">
        <f t="shared" si="161"/>
        <v>2</v>
      </c>
    </row>
    <row r="10333" spans="2:2" x14ac:dyDescent="0.3">
      <c r="B10333" t="str">
        <f t="shared" si="161"/>
        <v>1</v>
      </c>
    </row>
    <row r="10334" spans="2:2" x14ac:dyDescent="0.3">
      <c r="B10334" t="str">
        <f t="shared" si="161"/>
        <v>1</v>
      </c>
    </row>
    <row r="10335" spans="2:2" x14ac:dyDescent="0.3">
      <c r="B10335" t="str">
        <f t="shared" si="161"/>
        <v>2</v>
      </c>
    </row>
    <row r="10336" spans="2:2" x14ac:dyDescent="0.3">
      <c r="B10336" t="str">
        <f t="shared" si="161"/>
        <v>2</v>
      </c>
    </row>
    <row r="10337" spans="2:2" x14ac:dyDescent="0.3">
      <c r="B10337" t="str">
        <f t="shared" si="161"/>
        <v>2</v>
      </c>
    </row>
    <row r="10338" spans="2:2" x14ac:dyDescent="0.3">
      <c r="B10338" t="str">
        <f t="shared" si="161"/>
        <v>2</v>
      </c>
    </row>
    <row r="10339" spans="2:2" x14ac:dyDescent="0.3">
      <c r="B10339" t="str">
        <f t="shared" si="161"/>
        <v>2</v>
      </c>
    </row>
    <row r="10340" spans="2:2" x14ac:dyDescent="0.3">
      <c r="B10340" t="str">
        <f t="shared" si="161"/>
        <v>2</v>
      </c>
    </row>
    <row r="10341" spans="2:2" x14ac:dyDescent="0.3">
      <c r="B10341" t="str">
        <f t="shared" si="161"/>
        <v>2</v>
      </c>
    </row>
    <row r="10342" spans="2:2" x14ac:dyDescent="0.3">
      <c r="B10342" t="str">
        <f t="shared" si="161"/>
        <v>2</v>
      </c>
    </row>
    <row r="10343" spans="2:2" x14ac:dyDescent="0.3">
      <c r="B10343" t="str">
        <f t="shared" si="161"/>
        <v>0</v>
      </c>
    </row>
    <row r="10344" spans="2:2" x14ac:dyDescent="0.3">
      <c r="B10344" t="str">
        <f t="shared" si="161"/>
        <v>2</v>
      </c>
    </row>
    <row r="10345" spans="2:2" x14ac:dyDescent="0.3">
      <c r="B10345" t="str">
        <f t="shared" si="161"/>
        <v>1</v>
      </c>
    </row>
    <row r="10346" spans="2:2" x14ac:dyDescent="0.3">
      <c r="B10346" t="str">
        <f t="shared" si="161"/>
        <v>2</v>
      </c>
    </row>
    <row r="10347" spans="2:2" x14ac:dyDescent="0.3">
      <c r="B10347" t="str">
        <f t="shared" si="161"/>
        <v>2</v>
      </c>
    </row>
    <row r="10348" spans="2:2" x14ac:dyDescent="0.3">
      <c r="B10348" t="str">
        <f t="shared" si="161"/>
        <v>1</v>
      </c>
    </row>
    <row r="10349" spans="2:2" x14ac:dyDescent="0.3">
      <c r="B10349" t="str">
        <f t="shared" si="161"/>
        <v>2</v>
      </c>
    </row>
    <row r="10350" spans="2:2" x14ac:dyDescent="0.3">
      <c r="B10350" t="str">
        <f t="shared" si="161"/>
        <v>2</v>
      </c>
    </row>
    <row r="10351" spans="2:2" x14ac:dyDescent="0.3">
      <c r="B10351" t="str">
        <f t="shared" si="161"/>
        <v>2</v>
      </c>
    </row>
    <row r="10352" spans="2:2" x14ac:dyDescent="0.3">
      <c r="B10352" t="str">
        <f t="shared" si="161"/>
        <v>0</v>
      </c>
    </row>
    <row r="10353" spans="2:2" x14ac:dyDescent="0.3">
      <c r="B10353" t="str">
        <f t="shared" si="161"/>
        <v>2</v>
      </c>
    </row>
    <row r="10354" spans="2:2" x14ac:dyDescent="0.3">
      <c r="B10354" t="str">
        <f t="shared" si="161"/>
        <v>2</v>
      </c>
    </row>
    <row r="10355" spans="2:2" x14ac:dyDescent="0.3">
      <c r="B10355" t="str">
        <f t="shared" si="161"/>
        <v>1</v>
      </c>
    </row>
    <row r="10356" spans="2:2" x14ac:dyDescent="0.3">
      <c r="B10356" t="str">
        <f t="shared" si="161"/>
        <v>0</v>
      </c>
    </row>
    <row r="10357" spans="2:2" x14ac:dyDescent="0.3">
      <c r="B10357" t="str">
        <f t="shared" si="161"/>
        <v>2</v>
      </c>
    </row>
    <row r="10358" spans="2:2" x14ac:dyDescent="0.3">
      <c r="B10358" t="str">
        <f t="shared" si="161"/>
        <v>2</v>
      </c>
    </row>
    <row r="10359" spans="2:2" x14ac:dyDescent="0.3">
      <c r="B10359" t="str">
        <f t="shared" si="161"/>
        <v>0</v>
      </c>
    </row>
    <row r="10360" spans="2:2" x14ac:dyDescent="0.3">
      <c r="B10360" t="str">
        <f t="shared" si="161"/>
        <v>0</v>
      </c>
    </row>
    <row r="10361" spans="2:2" x14ac:dyDescent="0.3">
      <c r="B10361" t="str">
        <f t="shared" si="161"/>
        <v>2</v>
      </c>
    </row>
    <row r="10362" spans="2:2" x14ac:dyDescent="0.3">
      <c r="B10362" t="str">
        <f t="shared" si="161"/>
        <v>2</v>
      </c>
    </row>
    <row r="10363" spans="2:2" x14ac:dyDescent="0.3">
      <c r="B10363" t="str">
        <f t="shared" si="161"/>
        <v>2</v>
      </c>
    </row>
    <row r="10364" spans="2:2" x14ac:dyDescent="0.3">
      <c r="B10364" t="str">
        <f t="shared" si="161"/>
        <v>2</v>
      </c>
    </row>
    <row r="10365" spans="2:2" x14ac:dyDescent="0.3">
      <c r="B10365" t="str">
        <f t="shared" si="161"/>
        <v>2</v>
      </c>
    </row>
    <row r="10366" spans="2:2" x14ac:dyDescent="0.3">
      <c r="B10366" t="str">
        <f t="shared" si="161"/>
        <v>0</v>
      </c>
    </row>
    <row r="10367" spans="2:2" x14ac:dyDescent="0.3">
      <c r="B10367" t="str">
        <f t="shared" si="161"/>
        <v>1</v>
      </c>
    </row>
    <row r="10368" spans="2:2" x14ac:dyDescent="0.3">
      <c r="B10368" t="str">
        <f t="shared" si="161"/>
        <v>0</v>
      </c>
    </row>
    <row r="10369" spans="2:2" x14ac:dyDescent="0.3">
      <c r="B10369" t="str">
        <f t="shared" si="161"/>
        <v>2</v>
      </c>
    </row>
    <row r="10370" spans="2:2" x14ac:dyDescent="0.3">
      <c r="B10370" t="str">
        <f t="shared" si="161"/>
        <v>0</v>
      </c>
    </row>
    <row r="10371" spans="2:2" x14ac:dyDescent="0.3">
      <c r="B10371" t="str">
        <f t="shared" ref="B10371:B10434" si="162">MID($B$1,ROW()-1,1)</f>
        <v>0</v>
      </c>
    </row>
    <row r="10372" spans="2:2" x14ac:dyDescent="0.3">
      <c r="B10372" t="str">
        <f t="shared" si="162"/>
        <v>0</v>
      </c>
    </row>
    <row r="10373" spans="2:2" x14ac:dyDescent="0.3">
      <c r="B10373" t="str">
        <f t="shared" si="162"/>
        <v>2</v>
      </c>
    </row>
    <row r="10374" spans="2:2" x14ac:dyDescent="0.3">
      <c r="B10374" t="str">
        <f t="shared" si="162"/>
        <v>1</v>
      </c>
    </row>
    <row r="10375" spans="2:2" x14ac:dyDescent="0.3">
      <c r="B10375" t="str">
        <f t="shared" si="162"/>
        <v>2</v>
      </c>
    </row>
    <row r="10376" spans="2:2" x14ac:dyDescent="0.3">
      <c r="B10376" t="str">
        <f t="shared" si="162"/>
        <v>2</v>
      </c>
    </row>
    <row r="10377" spans="2:2" x14ac:dyDescent="0.3">
      <c r="B10377" t="str">
        <f t="shared" si="162"/>
        <v>2</v>
      </c>
    </row>
    <row r="10378" spans="2:2" x14ac:dyDescent="0.3">
      <c r="B10378" t="str">
        <f t="shared" si="162"/>
        <v>2</v>
      </c>
    </row>
    <row r="10379" spans="2:2" x14ac:dyDescent="0.3">
      <c r="B10379" t="str">
        <f t="shared" si="162"/>
        <v>1</v>
      </c>
    </row>
    <row r="10380" spans="2:2" x14ac:dyDescent="0.3">
      <c r="B10380" t="str">
        <f t="shared" si="162"/>
        <v>2</v>
      </c>
    </row>
    <row r="10381" spans="2:2" x14ac:dyDescent="0.3">
      <c r="B10381" t="str">
        <f t="shared" si="162"/>
        <v>1</v>
      </c>
    </row>
    <row r="10382" spans="2:2" x14ac:dyDescent="0.3">
      <c r="B10382" t="str">
        <f t="shared" si="162"/>
        <v>2</v>
      </c>
    </row>
    <row r="10383" spans="2:2" x14ac:dyDescent="0.3">
      <c r="B10383" t="str">
        <f t="shared" si="162"/>
        <v>2</v>
      </c>
    </row>
    <row r="10384" spans="2:2" x14ac:dyDescent="0.3">
      <c r="B10384" t="str">
        <f t="shared" si="162"/>
        <v>2</v>
      </c>
    </row>
    <row r="10385" spans="2:2" x14ac:dyDescent="0.3">
      <c r="B10385" t="str">
        <f t="shared" si="162"/>
        <v>2</v>
      </c>
    </row>
    <row r="10386" spans="2:2" x14ac:dyDescent="0.3">
      <c r="B10386" t="str">
        <f t="shared" si="162"/>
        <v>2</v>
      </c>
    </row>
    <row r="10387" spans="2:2" x14ac:dyDescent="0.3">
      <c r="B10387" t="str">
        <f t="shared" si="162"/>
        <v>2</v>
      </c>
    </row>
    <row r="10388" spans="2:2" x14ac:dyDescent="0.3">
      <c r="B10388" t="str">
        <f t="shared" si="162"/>
        <v>0</v>
      </c>
    </row>
    <row r="10389" spans="2:2" x14ac:dyDescent="0.3">
      <c r="B10389" t="str">
        <f t="shared" si="162"/>
        <v>2</v>
      </c>
    </row>
    <row r="10390" spans="2:2" x14ac:dyDescent="0.3">
      <c r="B10390" t="str">
        <f t="shared" si="162"/>
        <v>2</v>
      </c>
    </row>
    <row r="10391" spans="2:2" x14ac:dyDescent="0.3">
      <c r="B10391" t="str">
        <f t="shared" si="162"/>
        <v>2</v>
      </c>
    </row>
    <row r="10392" spans="2:2" x14ac:dyDescent="0.3">
      <c r="B10392" t="str">
        <f t="shared" si="162"/>
        <v>0</v>
      </c>
    </row>
    <row r="10393" spans="2:2" x14ac:dyDescent="0.3">
      <c r="B10393" t="str">
        <f t="shared" si="162"/>
        <v>1</v>
      </c>
    </row>
    <row r="10394" spans="2:2" x14ac:dyDescent="0.3">
      <c r="B10394" t="str">
        <f t="shared" si="162"/>
        <v>2</v>
      </c>
    </row>
    <row r="10395" spans="2:2" x14ac:dyDescent="0.3">
      <c r="B10395" t="str">
        <f t="shared" si="162"/>
        <v>2</v>
      </c>
    </row>
    <row r="10396" spans="2:2" x14ac:dyDescent="0.3">
      <c r="B10396" t="str">
        <f t="shared" si="162"/>
        <v>1</v>
      </c>
    </row>
    <row r="10397" spans="2:2" x14ac:dyDescent="0.3">
      <c r="B10397" t="str">
        <f t="shared" si="162"/>
        <v>1</v>
      </c>
    </row>
    <row r="10398" spans="2:2" x14ac:dyDescent="0.3">
      <c r="B10398" t="str">
        <f t="shared" si="162"/>
        <v>0</v>
      </c>
    </row>
    <row r="10399" spans="2:2" x14ac:dyDescent="0.3">
      <c r="B10399" t="str">
        <f t="shared" si="162"/>
        <v>2</v>
      </c>
    </row>
    <row r="10400" spans="2:2" x14ac:dyDescent="0.3">
      <c r="B10400" t="str">
        <f t="shared" si="162"/>
        <v>1</v>
      </c>
    </row>
    <row r="10401" spans="2:2" x14ac:dyDescent="0.3">
      <c r="B10401" t="str">
        <f t="shared" si="162"/>
        <v>0</v>
      </c>
    </row>
    <row r="10402" spans="2:2" x14ac:dyDescent="0.3">
      <c r="B10402" t="str">
        <f t="shared" si="162"/>
        <v>2</v>
      </c>
    </row>
    <row r="10403" spans="2:2" x14ac:dyDescent="0.3">
      <c r="B10403" t="str">
        <f t="shared" si="162"/>
        <v>2</v>
      </c>
    </row>
    <row r="10404" spans="2:2" x14ac:dyDescent="0.3">
      <c r="B10404" t="str">
        <f t="shared" si="162"/>
        <v>1</v>
      </c>
    </row>
    <row r="10405" spans="2:2" x14ac:dyDescent="0.3">
      <c r="B10405" t="str">
        <f t="shared" si="162"/>
        <v>1</v>
      </c>
    </row>
    <row r="10406" spans="2:2" x14ac:dyDescent="0.3">
      <c r="B10406" t="str">
        <f t="shared" si="162"/>
        <v>2</v>
      </c>
    </row>
    <row r="10407" spans="2:2" x14ac:dyDescent="0.3">
      <c r="B10407" t="str">
        <f t="shared" si="162"/>
        <v>2</v>
      </c>
    </row>
    <row r="10408" spans="2:2" x14ac:dyDescent="0.3">
      <c r="B10408" t="str">
        <f t="shared" si="162"/>
        <v>0</v>
      </c>
    </row>
    <row r="10409" spans="2:2" x14ac:dyDescent="0.3">
      <c r="B10409" t="str">
        <f t="shared" si="162"/>
        <v>2</v>
      </c>
    </row>
    <row r="10410" spans="2:2" x14ac:dyDescent="0.3">
      <c r="B10410" t="str">
        <f t="shared" si="162"/>
        <v>1</v>
      </c>
    </row>
    <row r="10411" spans="2:2" x14ac:dyDescent="0.3">
      <c r="B10411" t="str">
        <f t="shared" si="162"/>
        <v>2</v>
      </c>
    </row>
    <row r="10412" spans="2:2" x14ac:dyDescent="0.3">
      <c r="B10412" t="str">
        <f t="shared" si="162"/>
        <v>0</v>
      </c>
    </row>
    <row r="10413" spans="2:2" x14ac:dyDescent="0.3">
      <c r="B10413" t="str">
        <f t="shared" si="162"/>
        <v>2</v>
      </c>
    </row>
    <row r="10414" spans="2:2" x14ac:dyDescent="0.3">
      <c r="B10414" t="str">
        <f t="shared" si="162"/>
        <v>2</v>
      </c>
    </row>
    <row r="10415" spans="2:2" x14ac:dyDescent="0.3">
      <c r="B10415" t="str">
        <f t="shared" si="162"/>
        <v>2</v>
      </c>
    </row>
    <row r="10416" spans="2:2" x14ac:dyDescent="0.3">
      <c r="B10416" t="str">
        <f t="shared" si="162"/>
        <v>2</v>
      </c>
    </row>
    <row r="10417" spans="2:2" x14ac:dyDescent="0.3">
      <c r="B10417" t="str">
        <f t="shared" si="162"/>
        <v>0</v>
      </c>
    </row>
    <row r="10418" spans="2:2" x14ac:dyDescent="0.3">
      <c r="B10418" t="str">
        <f t="shared" si="162"/>
        <v>0</v>
      </c>
    </row>
    <row r="10419" spans="2:2" x14ac:dyDescent="0.3">
      <c r="B10419" t="str">
        <f t="shared" si="162"/>
        <v>1</v>
      </c>
    </row>
    <row r="10420" spans="2:2" x14ac:dyDescent="0.3">
      <c r="B10420" t="str">
        <f t="shared" si="162"/>
        <v>1</v>
      </c>
    </row>
    <row r="10421" spans="2:2" x14ac:dyDescent="0.3">
      <c r="B10421" t="str">
        <f t="shared" si="162"/>
        <v>2</v>
      </c>
    </row>
    <row r="10422" spans="2:2" x14ac:dyDescent="0.3">
      <c r="B10422" t="str">
        <f t="shared" si="162"/>
        <v>2</v>
      </c>
    </row>
    <row r="10423" spans="2:2" x14ac:dyDescent="0.3">
      <c r="B10423" t="str">
        <f t="shared" si="162"/>
        <v>1</v>
      </c>
    </row>
    <row r="10424" spans="2:2" x14ac:dyDescent="0.3">
      <c r="B10424" t="str">
        <f t="shared" si="162"/>
        <v>1</v>
      </c>
    </row>
    <row r="10425" spans="2:2" x14ac:dyDescent="0.3">
      <c r="B10425" t="str">
        <f t="shared" si="162"/>
        <v>1</v>
      </c>
    </row>
    <row r="10426" spans="2:2" x14ac:dyDescent="0.3">
      <c r="B10426" t="str">
        <f t="shared" si="162"/>
        <v>1</v>
      </c>
    </row>
    <row r="10427" spans="2:2" x14ac:dyDescent="0.3">
      <c r="B10427" t="str">
        <f t="shared" si="162"/>
        <v>0</v>
      </c>
    </row>
    <row r="10428" spans="2:2" x14ac:dyDescent="0.3">
      <c r="B10428" t="str">
        <f t="shared" si="162"/>
        <v>0</v>
      </c>
    </row>
    <row r="10429" spans="2:2" x14ac:dyDescent="0.3">
      <c r="B10429" t="str">
        <f t="shared" si="162"/>
        <v>2</v>
      </c>
    </row>
    <row r="10430" spans="2:2" x14ac:dyDescent="0.3">
      <c r="B10430" t="str">
        <f t="shared" si="162"/>
        <v>0</v>
      </c>
    </row>
    <row r="10431" spans="2:2" x14ac:dyDescent="0.3">
      <c r="B10431" t="str">
        <f t="shared" si="162"/>
        <v>0</v>
      </c>
    </row>
    <row r="10432" spans="2:2" x14ac:dyDescent="0.3">
      <c r="B10432" t="str">
        <f t="shared" si="162"/>
        <v>2</v>
      </c>
    </row>
    <row r="10433" spans="2:2" x14ac:dyDescent="0.3">
      <c r="B10433" t="str">
        <f t="shared" si="162"/>
        <v>1</v>
      </c>
    </row>
    <row r="10434" spans="2:2" x14ac:dyDescent="0.3">
      <c r="B10434" t="str">
        <f t="shared" si="162"/>
        <v>2</v>
      </c>
    </row>
    <row r="10435" spans="2:2" x14ac:dyDescent="0.3">
      <c r="B10435" t="str">
        <f t="shared" ref="B10435:B10498" si="163">MID($B$1,ROW()-1,1)</f>
        <v>1</v>
      </c>
    </row>
    <row r="10436" spans="2:2" x14ac:dyDescent="0.3">
      <c r="B10436" t="str">
        <f t="shared" si="163"/>
        <v>0</v>
      </c>
    </row>
    <row r="10437" spans="2:2" x14ac:dyDescent="0.3">
      <c r="B10437" t="str">
        <f t="shared" si="163"/>
        <v>2</v>
      </c>
    </row>
    <row r="10438" spans="2:2" x14ac:dyDescent="0.3">
      <c r="B10438" t="str">
        <f t="shared" si="163"/>
        <v>2</v>
      </c>
    </row>
    <row r="10439" spans="2:2" x14ac:dyDescent="0.3">
      <c r="B10439" t="str">
        <f t="shared" si="163"/>
        <v>2</v>
      </c>
    </row>
    <row r="10440" spans="2:2" x14ac:dyDescent="0.3">
      <c r="B10440" t="str">
        <f t="shared" si="163"/>
        <v>0</v>
      </c>
    </row>
    <row r="10441" spans="2:2" x14ac:dyDescent="0.3">
      <c r="B10441" t="str">
        <f t="shared" si="163"/>
        <v>0</v>
      </c>
    </row>
    <row r="10442" spans="2:2" x14ac:dyDescent="0.3">
      <c r="B10442" t="str">
        <f t="shared" si="163"/>
        <v>2</v>
      </c>
    </row>
    <row r="10443" spans="2:2" x14ac:dyDescent="0.3">
      <c r="B10443" t="str">
        <f t="shared" si="163"/>
        <v>0</v>
      </c>
    </row>
    <row r="10444" spans="2:2" x14ac:dyDescent="0.3">
      <c r="B10444" t="str">
        <f t="shared" si="163"/>
        <v>2</v>
      </c>
    </row>
    <row r="10445" spans="2:2" x14ac:dyDescent="0.3">
      <c r="B10445" t="str">
        <f t="shared" si="163"/>
        <v>0</v>
      </c>
    </row>
    <row r="10446" spans="2:2" x14ac:dyDescent="0.3">
      <c r="B10446" t="str">
        <f t="shared" si="163"/>
        <v>1</v>
      </c>
    </row>
    <row r="10447" spans="2:2" x14ac:dyDescent="0.3">
      <c r="B10447" t="str">
        <f t="shared" si="163"/>
        <v>0</v>
      </c>
    </row>
    <row r="10448" spans="2:2" x14ac:dyDescent="0.3">
      <c r="B10448" t="str">
        <f t="shared" si="163"/>
        <v>2</v>
      </c>
    </row>
    <row r="10449" spans="2:2" x14ac:dyDescent="0.3">
      <c r="B10449" t="str">
        <f t="shared" si="163"/>
        <v>1</v>
      </c>
    </row>
    <row r="10450" spans="2:2" x14ac:dyDescent="0.3">
      <c r="B10450" t="str">
        <f t="shared" si="163"/>
        <v>1</v>
      </c>
    </row>
    <row r="10451" spans="2:2" x14ac:dyDescent="0.3">
      <c r="B10451" t="str">
        <f t="shared" si="163"/>
        <v>1</v>
      </c>
    </row>
    <row r="10452" spans="2:2" x14ac:dyDescent="0.3">
      <c r="B10452" t="str">
        <f t="shared" si="163"/>
        <v>2</v>
      </c>
    </row>
    <row r="10453" spans="2:2" x14ac:dyDescent="0.3">
      <c r="B10453" t="str">
        <f t="shared" si="163"/>
        <v>2</v>
      </c>
    </row>
    <row r="10454" spans="2:2" x14ac:dyDescent="0.3">
      <c r="B10454" t="str">
        <f t="shared" si="163"/>
        <v>1</v>
      </c>
    </row>
    <row r="10455" spans="2:2" x14ac:dyDescent="0.3">
      <c r="B10455" t="str">
        <f t="shared" si="163"/>
        <v>2</v>
      </c>
    </row>
    <row r="10456" spans="2:2" x14ac:dyDescent="0.3">
      <c r="B10456" t="str">
        <f t="shared" si="163"/>
        <v>2</v>
      </c>
    </row>
    <row r="10457" spans="2:2" x14ac:dyDescent="0.3">
      <c r="B10457" t="str">
        <f t="shared" si="163"/>
        <v>0</v>
      </c>
    </row>
    <row r="10458" spans="2:2" x14ac:dyDescent="0.3">
      <c r="B10458" t="str">
        <f t="shared" si="163"/>
        <v>1</v>
      </c>
    </row>
    <row r="10459" spans="2:2" x14ac:dyDescent="0.3">
      <c r="B10459" t="str">
        <f t="shared" si="163"/>
        <v>2</v>
      </c>
    </row>
    <row r="10460" spans="2:2" x14ac:dyDescent="0.3">
      <c r="B10460" t="str">
        <f t="shared" si="163"/>
        <v>2</v>
      </c>
    </row>
    <row r="10461" spans="2:2" x14ac:dyDescent="0.3">
      <c r="B10461" t="str">
        <f t="shared" si="163"/>
        <v>1</v>
      </c>
    </row>
    <row r="10462" spans="2:2" x14ac:dyDescent="0.3">
      <c r="B10462" t="str">
        <f t="shared" si="163"/>
        <v>1</v>
      </c>
    </row>
    <row r="10463" spans="2:2" x14ac:dyDescent="0.3">
      <c r="B10463" t="str">
        <f t="shared" si="163"/>
        <v>0</v>
      </c>
    </row>
    <row r="10464" spans="2:2" x14ac:dyDescent="0.3">
      <c r="B10464" t="str">
        <f t="shared" si="163"/>
        <v>1</v>
      </c>
    </row>
    <row r="10465" spans="2:2" x14ac:dyDescent="0.3">
      <c r="B10465" t="str">
        <f t="shared" si="163"/>
        <v>2</v>
      </c>
    </row>
    <row r="10466" spans="2:2" x14ac:dyDescent="0.3">
      <c r="B10466" t="str">
        <f t="shared" si="163"/>
        <v>2</v>
      </c>
    </row>
    <row r="10467" spans="2:2" x14ac:dyDescent="0.3">
      <c r="B10467" t="str">
        <f t="shared" si="163"/>
        <v>2</v>
      </c>
    </row>
    <row r="10468" spans="2:2" x14ac:dyDescent="0.3">
      <c r="B10468" t="str">
        <f t="shared" si="163"/>
        <v>2</v>
      </c>
    </row>
    <row r="10469" spans="2:2" x14ac:dyDescent="0.3">
      <c r="B10469" t="str">
        <f t="shared" si="163"/>
        <v>2</v>
      </c>
    </row>
    <row r="10470" spans="2:2" x14ac:dyDescent="0.3">
      <c r="B10470" t="str">
        <f t="shared" si="163"/>
        <v>2</v>
      </c>
    </row>
    <row r="10471" spans="2:2" x14ac:dyDescent="0.3">
      <c r="B10471" t="str">
        <f t="shared" si="163"/>
        <v>2</v>
      </c>
    </row>
    <row r="10472" spans="2:2" x14ac:dyDescent="0.3">
      <c r="B10472" t="str">
        <f t="shared" si="163"/>
        <v>1</v>
      </c>
    </row>
    <row r="10473" spans="2:2" x14ac:dyDescent="0.3">
      <c r="B10473" t="str">
        <f t="shared" si="163"/>
        <v>2</v>
      </c>
    </row>
    <row r="10474" spans="2:2" x14ac:dyDescent="0.3">
      <c r="B10474" t="str">
        <f t="shared" si="163"/>
        <v>1</v>
      </c>
    </row>
    <row r="10475" spans="2:2" x14ac:dyDescent="0.3">
      <c r="B10475" t="str">
        <f t="shared" si="163"/>
        <v>1</v>
      </c>
    </row>
    <row r="10476" spans="2:2" x14ac:dyDescent="0.3">
      <c r="B10476" t="str">
        <f t="shared" si="163"/>
        <v>2</v>
      </c>
    </row>
    <row r="10477" spans="2:2" x14ac:dyDescent="0.3">
      <c r="B10477" t="str">
        <f t="shared" si="163"/>
        <v>1</v>
      </c>
    </row>
    <row r="10478" spans="2:2" x14ac:dyDescent="0.3">
      <c r="B10478" t="str">
        <f t="shared" si="163"/>
        <v>2</v>
      </c>
    </row>
    <row r="10479" spans="2:2" x14ac:dyDescent="0.3">
      <c r="B10479" t="str">
        <f t="shared" si="163"/>
        <v>2</v>
      </c>
    </row>
    <row r="10480" spans="2:2" x14ac:dyDescent="0.3">
      <c r="B10480" t="str">
        <f t="shared" si="163"/>
        <v>2</v>
      </c>
    </row>
    <row r="10481" spans="2:2" x14ac:dyDescent="0.3">
      <c r="B10481" t="str">
        <f t="shared" si="163"/>
        <v>2</v>
      </c>
    </row>
    <row r="10482" spans="2:2" x14ac:dyDescent="0.3">
      <c r="B10482" t="str">
        <f t="shared" si="163"/>
        <v>2</v>
      </c>
    </row>
    <row r="10483" spans="2:2" x14ac:dyDescent="0.3">
      <c r="B10483" t="str">
        <f t="shared" si="163"/>
        <v>1</v>
      </c>
    </row>
    <row r="10484" spans="2:2" x14ac:dyDescent="0.3">
      <c r="B10484" t="str">
        <f t="shared" si="163"/>
        <v>1</v>
      </c>
    </row>
    <row r="10485" spans="2:2" x14ac:dyDescent="0.3">
      <c r="B10485" t="str">
        <f t="shared" si="163"/>
        <v>2</v>
      </c>
    </row>
    <row r="10486" spans="2:2" x14ac:dyDescent="0.3">
      <c r="B10486" t="str">
        <f t="shared" si="163"/>
        <v>2</v>
      </c>
    </row>
    <row r="10487" spans="2:2" x14ac:dyDescent="0.3">
      <c r="B10487" t="str">
        <f t="shared" si="163"/>
        <v>2</v>
      </c>
    </row>
    <row r="10488" spans="2:2" x14ac:dyDescent="0.3">
      <c r="B10488" t="str">
        <f t="shared" si="163"/>
        <v>2</v>
      </c>
    </row>
    <row r="10489" spans="2:2" x14ac:dyDescent="0.3">
      <c r="B10489" t="str">
        <f t="shared" si="163"/>
        <v>2</v>
      </c>
    </row>
    <row r="10490" spans="2:2" x14ac:dyDescent="0.3">
      <c r="B10490" t="str">
        <f t="shared" si="163"/>
        <v>2</v>
      </c>
    </row>
    <row r="10491" spans="2:2" x14ac:dyDescent="0.3">
      <c r="B10491" t="str">
        <f t="shared" si="163"/>
        <v>2</v>
      </c>
    </row>
    <row r="10492" spans="2:2" x14ac:dyDescent="0.3">
      <c r="B10492" t="str">
        <f t="shared" si="163"/>
        <v>2</v>
      </c>
    </row>
    <row r="10493" spans="2:2" x14ac:dyDescent="0.3">
      <c r="B10493" t="str">
        <f t="shared" si="163"/>
        <v>1</v>
      </c>
    </row>
    <row r="10494" spans="2:2" x14ac:dyDescent="0.3">
      <c r="B10494" t="str">
        <f t="shared" si="163"/>
        <v>2</v>
      </c>
    </row>
    <row r="10495" spans="2:2" x14ac:dyDescent="0.3">
      <c r="B10495" t="str">
        <f t="shared" si="163"/>
        <v>2</v>
      </c>
    </row>
    <row r="10496" spans="2:2" x14ac:dyDescent="0.3">
      <c r="B10496" t="str">
        <f t="shared" si="163"/>
        <v>2</v>
      </c>
    </row>
    <row r="10497" spans="2:2" x14ac:dyDescent="0.3">
      <c r="B10497" t="str">
        <f t="shared" si="163"/>
        <v>2</v>
      </c>
    </row>
    <row r="10498" spans="2:2" x14ac:dyDescent="0.3">
      <c r="B10498" t="str">
        <f t="shared" si="163"/>
        <v>0</v>
      </c>
    </row>
    <row r="10499" spans="2:2" x14ac:dyDescent="0.3">
      <c r="B10499" t="str">
        <f t="shared" ref="B10499:B10562" si="164">MID($B$1,ROW()-1,1)</f>
        <v>0</v>
      </c>
    </row>
    <row r="10500" spans="2:2" x14ac:dyDescent="0.3">
      <c r="B10500" t="str">
        <f t="shared" si="164"/>
        <v>2</v>
      </c>
    </row>
    <row r="10501" spans="2:2" x14ac:dyDescent="0.3">
      <c r="B10501" t="str">
        <f t="shared" si="164"/>
        <v>2</v>
      </c>
    </row>
    <row r="10502" spans="2:2" x14ac:dyDescent="0.3">
      <c r="B10502" t="str">
        <f t="shared" si="164"/>
        <v>2</v>
      </c>
    </row>
    <row r="10503" spans="2:2" x14ac:dyDescent="0.3">
      <c r="B10503" t="str">
        <f t="shared" si="164"/>
        <v>2</v>
      </c>
    </row>
    <row r="10504" spans="2:2" x14ac:dyDescent="0.3">
      <c r="B10504" t="str">
        <f t="shared" si="164"/>
        <v>2</v>
      </c>
    </row>
    <row r="10505" spans="2:2" x14ac:dyDescent="0.3">
      <c r="B10505" t="str">
        <f t="shared" si="164"/>
        <v>2</v>
      </c>
    </row>
    <row r="10506" spans="2:2" x14ac:dyDescent="0.3">
      <c r="B10506" t="str">
        <f t="shared" si="164"/>
        <v>1</v>
      </c>
    </row>
    <row r="10507" spans="2:2" x14ac:dyDescent="0.3">
      <c r="B10507" t="str">
        <f t="shared" si="164"/>
        <v>2</v>
      </c>
    </row>
    <row r="10508" spans="2:2" x14ac:dyDescent="0.3">
      <c r="B10508" t="str">
        <f t="shared" si="164"/>
        <v>2</v>
      </c>
    </row>
    <row r="10509" spans="2:2" x14ac:dyDescent="0.3">
      <c r="B10509" t="str">
        <f t="shared" si="164"/>
        <v>0</v>
      </c>
    </row>
    <row r="10510" spans="2:2" x14ac:dyDescent="0.3">
      <c r="B10510" t="str">
        <f t="shared" si="164"/>
        <v>0</v>
      </c>
    </row>
    <row r="10511" spans="2:2" x14ac:dyDescent="0.3">
      <c r="B10511" t="str">
        <f t="shared" si="164"/>
        <v>2</v>
      </c>
    </row>
    <row r="10512" spans="2:2" x14ac:dyDescent="0.3">
      <c r="B10512" t="str">
        <f t="shared" si="164"/>
        <v>2</v>
      </c>
    </row>
    <row r="10513" spans="2:2" x14ac:dyDescent="0.3">
      <c r="B10513" t="str">
        <f t="shared" si="164"/>
        <v>2</v>
      </c>
    </row>
    <row r="10514" spans="2:2" x14ac:dyDescent="0.3">
      <c r="B10514" t="str">
        <f t="shared" si="164"/>
        <v>2</v>
      </c>
    </row>
    <row r="10515" spans="2:2" x14ac:dyDescent="0.3">
      <c r="B10515" t="str">
        <f t="shared" si="164"/>
        <v>2</v>
      </c>
    </row>
    <row r="10516" spans="2:2" x14ac:dyDescent="0.3">
      <c r="B10516" t="str">
        <f t="shared" si="164"/>
        <v>0</v>
      </c>
    </row>
    <row r="10517" spans="2:2" x14ac:dyDescent="0.3">
      <c r="B10517" t="str">
        <f t="shared" si="164"/>
        <v>1</v>
      </c>
    </row>
    <row r="10518" spans="2:2" x14ac:dyDescent="0.3">
      <c r="B10518" t="str">
        <f t="shared" si="164"/>
        <v>1</v>
      </c>
    </row>
    <row r="10519" spans="2:2" x14ac:dyDescent="0.3">
      <c r="B10519" t="str">
        <f t="shared" si="164"/>
        <v>0</v>
      </c>
    </row>
    <row r="10520" spans="2:2" x14ac:dyDescent="0.3">
      <c r="B10520" t="str">
        <f t="shared" si="164"/>
        <v>0</v>
      </c>
    </row>
    <row r="10521" spans="2:2" x14ac:dyDescent="0.3">
      <c r="B10521" t="str">
        <f t="shared" si="164"/>
        <v>2</v>
      </c>
    </row>
    <row r="10522" spans="2:2" x14ac:dyDescent="0.3">
      <c r="B10522" t="str">
        <f t="shared" si="164"/>
        <v>2</v>
      </c>
    </row>
    <row r="10523" spans="2:2" x14ac:dyDescent="0.3">
      <c r="B10523" t="str">
        <f t="shared" si="164"/>
        <v>2</v>
      </c>
    </row>
    <row r="10524" spans="2:2" x14ac:dyDescent="0.3">
      <c r="B10524" t="str">
        <f t="shared" si="164"/>
        <v>0</v>
      </c>
    </row>
    <row r="10525" spans="2:2" x14ac:dyDescent="0.3">
      <c r="B10525" t="str">
        <f t="shared" si="164"/>
        <v>2</v>
      </c>
    </row>
    <row r="10526" spans="2:2" x14ac:dyDescent="0.3">
      <c r="B10526" t="str">
        <f t="shared" si="164"/>
        <v>0</v>
      </c>
    </row>
    <row r="10527" spans="2:2" x14ac:dyDescent="0.3">
      <c r="B10527" t="str">
        <f t="shared" si="164"/>
        <v>2</v>
      </c>
    </row>
    <row r="10528" spans="2:2" x14ac:dyDescent="0.3">
      <c r="B10528" t="str">
        <f t="shared" si="164"/>
        <v>2</v>
      </c>
    </row>
    <row r="10529" spans="2:2" x14ac:dyDescent="0.3">
      <c r="B10529" t="str">
        <f t="shared" si="164"/>
        <v>2</v>
      </c>
    </row>
    <row r="10530" spans="2:2" x14ac:dyDescent="0.3">
      <c r="B10530" t="str">
        <f t="shared" si="164"/>
        <v>0</v>
      </c>
    </row>
    <row r="10531" spans="2:2" x14ac:dyDescent="0.3">
      <c r="B10531" t="str">
        <f t="shared" si="164"/>
        <v>2</v>
      </c>
    </row>
    <row r="10532" spans="2:2" x14ac:dyDescent="0.3">
      <c r="B10532" t="str">
        <f t="shared" si="164"/>
        <v>1</v>
      </c>
    </row>
    <row r="10533" spans="2:2" x14ac:dyDescent="0.3">
      <c r="B10533" t="str">
        <f t="shared" si="164"/>
        <v>2</v>
      </c>
    </row>
    <row r="10534" spans="2:2" x14ac:dyDescent="0.3">
      <c r="B10534" t="str">
        <f t="shared" si="164"/>
        <v>2</v>
      </c>
    </row>
    <row r="10535" spans="2:2" x14ac:dyDescent="0.3">
      <c r="B10535" t="str">
        <f t="shared" si="164"/>
        <v>2</v>
      </c>
    </row>
    <row r="10536" spans="2:2" x14ac:dyDescent="0.3">
      <c r="B10536" t="str">
        <f t="shared" si="164"/>
        <v>2</v>
      </c>
    </row>
    <row r="10537" spans="2:2" x14ac:dyDescent="0.3">
      <c r="B10537" t="str">
        <f t="shared" si="164"/>
        <v>2</v>
      </c>
    </row>
    <row r="10538" spans="2:2" x14ac:dyDescent="0.3">
      <c r="B10538" t="str">
        <f t="shared" si="164"/>
        <v>1</v>
      </c>
    </row>
    <row r="10539" spans="2:2" x14ac:dyDescent="0.3">
      <c r="B10539" t="str">
        <f t="shared" si="164"/>
        <v>2</v>
      </c>
    </row>
    <row r="10540" spans="2:2" x14ac:dyDescent="0.3">
      <c r="B10540" t="str">
        <f t="shared" si="164"/>
        <v>2</v>
      </c>
    </row>
    <row r="10541" spans="2:2" x14ac:dyDescent="0.3">
      <c r="B10541" t="str">
        <f t="shared" si="164"/>
        <v>2</v>
      </c>
    </row>
    <row r="10542" spans="2:2" x14ac:dyDescent="0.3">
      <c r="B10542" t="str">
        <f t="shared" si="164"/>
        <v>0</v>
      </c>
    </row>
    <row r="10543" spans="2:2" x14ac:dyDescent="0.3">
      <c r="B10543" t="str">
        <f t="shared" si="164"/>
        <v>2</v>
      </c>
    </row>
    <row r="10544" spans="2:2" x14ac:dyDescent="0.3">
      <c r="B10544" t="str">
        <f t="shared" si="164"/>
        <v>2</v>
      </c>
    </row>
    <row r="10545" spans="2:2" x14ac:dyDescent="0.3">
      <c r="B10545" t="str">
        <f t="shared" si="164"/>
        <v>0</v>
      </c>
    </row>
    <row r="10546" spans="2:2" x14ac:dyDescent="0.3">
      <c r="B10546" t="str">
        <f t="shared" si="164"/>
        <v>1</v>
      </c>
    </row>
    <row r="10547" spans="2:2" x14ac:dyDescent="0.3">
      <c r="B10547" t="str">
        <f t="shared" si="164"/>
        <v>1</v>
      </c>
    </row>
    <row r="10548" spans="2:2" x14ac:dyDescent="0.3">
      <c r="B10548" t="str">
        <f t="shared" si="164"/>
        <v>1</v>
      </c>
    </row>
    <row r="10549" spans="2:2" x14ac:dyDescent="0.3">
      <c r="B10549" t="str">
        <f t="shared" si="164"/>
        <v>2</v>
      </c>
    </row>
    <row r="10550" spans="2:2" x14ac:dyDescent="0.3">
      <c r="B10550" t="str">
        <f t="shared" si="164"/>
        <v>2</v>
      </c>
    </row>
    <row r="10551" spans="2:2" x14ac:dyDescent="0.3">
      <c r="B10551" t="str">
        <f t="shared" si="164"/>
        <v>2</v>
      </c>
    </row>
    <row r="10552" spans="2:2" x14ac:dyDescent="0.3">
      <c r="B10552" t="str">
        <f t="shared" si="164"/>
        <v>2</v>
      </c>
    </row>
    <row r="10553" spans="2:2" x14ac:dyDescent="0.3">
      <c r="B10553" t="str">
        <f t="shared" si="164"/>
        <v>1</v>
      </c>
    </row>
    <row r="10554" spans="2:2" x14ac:dyDescent="0.3">
      <c r="B10554" t="str">
        <f t="shared" si="164"/>
        <v>1</v>
      </c>
    </row>
    <row r="10555" spans="2:2" x14ac:dyDescent="0.3">
      <c r="B10555" t="str">
        <f t="shared" si="164"/>
        <v>1</v>
      </c>
    </row>
    <row r="10556" spans="2:2" x14ac:dyDescent="0.3">
      <c r="B10556" t="str">
        <f t="shared" si="164"/>
        <v>2</v>
      </c>
    </row>
    <row r="10557" spans="2:2" x14ac:dyDescent="0.3">
      <c r="B10557" t="str">
        <f t="shared" si="164"/>
        <v>0</v>
      </c>
    </row>
    <row r="10558" spans="2:2" x14ac:dyDescent="0.3">
      <c r="B10558" t="str">
        <f t="shared" si="164"/>
        <v>0</v>
      </c>
    </row>
    <row r="10559" spans="2:2" x14ac:dyDescent="0.3">
      <c r="B10559" t="str">
        <f t="shared" si="164"/>
        <v>2</v>
      </c>
    </row>
    <row r="10560" spans="2:2" x14ac:dyDescent="0.3">
      <c r="B10560" t="str">
        <f t="shared" si="164"/>
        <v>0</v>
      </c>
    </row>
    <row r="10561" spans="2:2" x14ac:dyDescent="0.3">
      <c r="B10561" t="str">
        <f t="shared" si="164"/>
        <v>2</v>
      </c>
    </row>
    <row r="10562" spans="2:2" x14ac:dyDescent="0.3">
      <c r="B10562" t="str">
        <f t="shared" si="164"/>
        <v>1</v>
      </c>
    </row>
    <row r="10563" spans="2:2" x14ac:dyDescent="0.3">
      <c r="B10563" t="str">
        <f t="shared" ref="B10563:B10626" si="165">MID($B$1,ROW()-1,1)</f>
        <v>0</v>
      </c>
    </row>
    <row r="10564" spans="2:2" x14ac:dyDescent="0.3">
      <c r="B10564" t="str">
        <f t="shared" si="165"/>
        <v>1</v>
      </c>
    </row>
    <row r="10565" spans="2:2" x14ac:dyDescent="0.3">
      <c r="B10565" t="str">
        <f t="shared" si="165"/>
        <v>1</v>
      </c>
    </row>
    <row r="10566" spans="2:2" x14ac:dyDescent="0.3">
      <c r="B10566" t="str">
        <f t="shared" si="165"/>
        <v>0</v>
      </c>
    </row>
    <row r="10567" spans="2:2" x14ac:dyDescent="0.3">
      <c r="B10567" t="str">
        <f t="shared" si="165"/>
        <v>1</v>
      </c>
    </row>
    <row r="10568" spans="2:2" x14ac:dyDescent="0.3">
      <c r="B10568" t="str">
        <f t="shared" si="165"/>
        <v>1</v>
      </c>
    </row>
    <row r="10569" spans="2:2" x14ac:dyDescent="0.3">
      <c r="B10569" t="str">
        <f t="shared" si="165"/>
        <v>2</v>
      </c>
    </row>
    <row r="10570" spans="2:2" x14ac:dyDescent="0.3">
      <c r="B10570" t="str">
        <f t="shared" si="165"/>
        <v>2</v>
      </c>
    </row>
    <row r="10571" spans="2:2" x14ac:dyDescent="0.3">
      <c r="B10571" t="str">
        <f t="shared" si="165"/>
        <v>0</v>
      </c>
    </row>
    <row r="10572" spans="2:2" x14ac:dyDescent="0.3">
      <c r="B10572" t="str">
        <f t="shared" si="165"/>
        <v>2</v>
      </c>
    </row>
    <row r="10573" spans="2:2" x14ac:dyDescent="0.3">
      <c r="B10573" t="str">
        <f t="shared" si="165"/>
        <v>0</v>
      </c>
    </row>
    <row r="10574" spans="2:2" x14ac:dyDescent="0.3">
      <c r="B10574" t="str">
        <f t="shared" si="165"/>
        <v>1</v>
      </c>
    </row>
    <row r="10575" spans="2:2" x14ac:dyDescent="0.3">
      <c r="B10575" t="str">
        <f t="shared" si="165"/>
        <v>2</v>
      </c>
    </row>
    <row r="10576" spans="2:2" x14ac:dyDescent="0.3">
      <c r="B10576" t="str">
        <f t="shared" si="165"/>
        <v>0</v>
      </c>
    </row>
    <row r="10577" spans="2:2" x14ac:dyDescent="0.3">
      <c r="B10577" t="str">
        <f t="shared" si="165"/>
        <v>0</v>
      </c>
    </row>
    <row r="10578" spans="2:2" x14ac:dyDescent="0.3">
      <c r="B10578" t="str">
        <f t="shared" si="165"/>
        <v>1</v>
      </c>
    </row>
    <row r="10579" spans="2:2" x14ac:dyDescent="0.3">
      <c r="B10579" t="str">
        <f t="shared" si="165"/>
        <v>2</v>
      </c>
    </row>
    <row r="10580" spans="2:2" x14ac:dyDescent="0.3">
      <c r="B10580" t="str">
        <f t="shared" si="165"/>
        <v>0</v>
      </c>
    </row>
    <row r="10581" spans="2:2" x14ac:dyDescent="0.3">
      <c r="B10581" t="str">
        <f t="shared" si="165"/>
        <v>1</v>
      </c>
    </row>
    <row r="10582" spans="2:2" x14ac:dyDescent="0.3">
      <c r="B10582" t="str">
        <f t="shared" si="165"/>
        <v>2</v>
      </c>
    </row>
    <row r="10583" spans="2:2" x14ac:dyDescent="0.3">
      <c r="B10583" t="str">
        <f t="shared" si="165"/>
        <v>0</v>
      </c>
    </row>
    <row r="10584" spans="2:2" x14ac:dyDescent="0.3">
      <c r="B10584" t="str">
        <f t="shared" si="165"/>
        <v>1</v>
      </c>
    </row>
    <row r="10585" spans="2:2" x14ac:dyDescent="0.3">
      <c r="B10585" t="str">
        <f t="shared" si="165"/>
        <v>1</v>
      </c>
    </row>
    <row r="10586" spans="2:2" x14ac:dyDescent="0.3">
      <c r="B10586" t="str">
        <f t="shared" si="165"/>
        <v>1</v>
      </c>
    </row>
    <row r="10587" spans="2:2" x14ac:dyDescent="0.3">
      <c r="B10587" t="str">
        <f t="shared" si="165"/>
        <v>2</v>
      </c>
    </row>
    <row r="10588" spans="2:2" x14ac:dyDescent="0.3">
      <c r="B10588" t="str">
        <f t="shared" si="165"/>
        <v>2</v>
      </c>
    </row>
    <row r="10589" spans="2:2" x14ac:dyDescent="0.3">
      <c r="B10589" t="str">
        <f t="shared" si="165"/>
        <v>2</v>
      </c>
    </row>
    <row r="10590" spans="2:2" x14ac:dyDescent="0.3">
      <c r="B10590" t="str">
        <f t="shared" si="165"/>
        <v>0</v>
      </c>
    </row>
    <row r="10591" spans="2:2" x14ac:dyDescent="0.3">
      <c r="B10591" t="str">
        <f t="shared" si="165"/>
        <v>0</v>
      </c>
    </row>
    <row r="10592" spans="2:2" x14ac:dyDescent="0.3">
      <c r="B10592" t="str">
        <f t="shared" si="165"/>
        <v>2</v>
      </c>
    </row>
    <row r="10593" spans="2:2" x14ac:dyDescent="0.3">
      <c r="B10593" t="str">
        <f t="shared" si="165"/>
        <v>1</v>
      </c>
    </row>
    <row r="10594" spans="2:2" x14ac:dyDescent="0.3">
      <c r="B10594" t="str">
        <f t="shared" si="165"/>
        <v>2</v>
      </c>
    </row>
    <row r="10595" spans="2:2" x14ac:dyDescent="0.3">
      <c r="B10595" t="str">
        <f t="shared" si="165"/>
        <v>1</v>
      </c>
    </row>
    <row r="10596" spans="2:2" x14ac:dyDescent="0.3">
      <c r="B10596" t="str">
        <f t="shared" si="165"/>
        <v>1</v>
      </c>
    </row>
    <row r="10597" spans="2:2" x14ac:dyDescent="0.3">
      <c r="B10597" t="str">
        <f t="shared" si="165"/>
        <v>2</v>
      </c>
    </row>
    <row r="10598" spans="2:2" x14ac:dyDescent="0.3">
      <c r="B10598" t="str">
        <f t="shared" si="165"/>
        <v>2</v>
      </c>
    </row>
    <row r="10599" spans="2:2" x14ac:dyDescent="0.3">
      <c r="B10599" t="str">
        <f t="shared" si="165"/>
        <v>2</v>
      </c>
    </row>
    <row r="10600" spans="2:2" x14ac:dyDescent="0.3">
      <c r="B10600" t="str">
        <f t="shared" si="165"/>
        <v>1</v>
      </c>
    </row>
    <row r="10601" spans="2:2" x14ac:dyDescent="0.3">
      <c r="B10601" t="str">
        <f t="shared" si="165"/>
        <v>0</v>
      </c>
    </row>
    <row r="10602" spans="2:2" x14ac:dyDescent="0.3">
      <c r="B10602" t="str">
        <f t="shared" si="165"/>
        <v>2</v>
      </c>
    </row>
    <row r="10603" spans="2:2" x14ac:dyDescent="0.3">
      <c r="B10603" t="str">
        <f t="shared" si="165"/>
        <v>2</v>
      </c>
    </row>
    <row r="10604" spans="2:2" x14ac:dyDescent="0.3">
      <c r="B10604" t="str">
        <f t="shared" si="165"/>
        <v>0</v>
      </c>
    </row>
    <row r="10605" spans="2:2" x14ac:dyDescent="0.3">
      <c r="B10605" t="str">
        <f t="shared" si="165"/>
        <v>2</v>
      </c>
    </row>
    <row r="10606" spans="2:2" x14ac:dyDescent="0.3">
      <c r="B10606" t="str">
        <f t="shared" si="165"/>
        <v>0</v>
      </c>
    </row>
    <row r="10607" spans="2:2" x14ac:dyDescent="0.3">
      <c r="B10607" t="str">
        <f t="shared" si="165"/>
        <v>0</v>
      </c>
    </row>
    <row r="10608" spans="2:2" x14ac:dyDescent="0.3">
      <c r="B10608" t="str">
        <f t="shared" si="165"/>
        <v>0</v>
      </c>
    </row>
    <row r="10609" spans="2:2" x14ac:dyDescent="0.3">
      <c r="B10609" t="str">
        <f t="shared" si="165"/>
        <v>1</v>
      </c>
    </row>
    <row r="10610" spans="2:2" x14ac:dyDescent="0.3">
      <c r="B10610" t="str">
        <f t="shared" si="165"/>
        <v>2</v>
      </c>
    </row>
    <row r="10611" spans="2:2" x14ac:dyDescent="0.3">
      <c r="B10611" t="str">
        <f t="shared" si="165"/>
        <v>1</v>
      </c>
    </row>
    <row r="10612" spans="2:2" x14ac:dyDescent="0.3">
      <c r="B10612" t="str">
        <f t="shared" si="165"/>
        <v>0</v>
      </c>
    </row>
    <row r="10613" spans="2:2" x14ac:dyDescent="0.3">
      <c r="B10613" t="str">
        <f t="shared" si="165"/>
        <v>2</v>
      </c>
    </row>
    <row r="10614" spans="2:2" x14ac:dyDescent="0.3">
      <c r="B10614" t="str">
        <f t="shared" si="165"/>
        <v>0</v>
      </c>
    </row>
    <row r="10615" spans="2:2" x14ac:dyDescent="0.3">
      <c r="B10615" t="str">
        <f t="shared" si="165"/>
        <v>2</v>
      </c>
    </row>
    <row r="10616" spans="2:2" x14ac:dyDescent="0.3">
      <c r="B10616" t="str">
        <f t="shared" si="165"/>
        <v>2</v>
      </c>
    </row>
    <row r="10617" spans="2:2" x14ac:dyDescent="0.3">
      <c r="B10617" t="str">
        <f t="shared" si="165"/>
        <v>2</v>
      </c>
    </row>
    <row r="10618" spans="2:2" x14ac:dyDescent="0.3">
      <c r="B10618" t="str">
        <f t="shared" si="165"/>
        <v>2</v>
      </c>
    </row>
    <row r="10619" spans="2:2" x14ac:dyDescent="0.3">
      <c r="B10619" t="str">
        <f t="shared" si="165"/>
        <v>2</v>
      </c>
    </row>
    <row r="10620" spans="2:2" x14ac:dyDescent="0.3">
      <c r="B10620" t="str">
        <f t="shared" si="165"/>
        <v>2</v>
      </c>
    </row>
    <row r="10621" spans="2:2" x14ac:dyDescent="0.3">
      <c r="B10621" t="str">
        <f t="shared" si="165"/>
        <v>0</v>
      </c>
    </row>
    <row r="10622" spans="2:2" x14ac:dyDescent="0.3">
      <c r="B10622" t="str">
        <f t="shared" si="165"/>
        <v>0</v>
      </c>
    </row>
    <row r="10623" spans="2:2" x14ac:dyDescent="0.3">
      <c r="B10623" t="str">
        <f t="shared" si="165"/>
        <v>2</v>
      </c>
    </row>
    <row r="10624" spans="2:2" x14ac:dyDescent="0.3">
      <c r="B10624" t="str">
        <f t="shared" si="165"/>
        <v>1</v>
      </c>
    </row>
    <row r="10625" spans="2:2" x14ac:dyDescent="0.3">
      <c r="B10625" t="str">
        <f t="shared" si="165"/>
        <v>1</v>
      </c>
    </row>
    <row r="10626" spans="2:2" x14ac:dyDescent="0.3">
      <c r="B10626" t="str">
        <f t="shared" si="165"/>
        <v>2</v>
      </c>
    </row>
    <row r="10627" spans="2:2" x14ac:dyDescent="0.3">
      <c r="B10627" t="str">
        <f t="shared" ref="B10627:B10690" si="166">MID($B$1,ROW()-1,1)</f>
        <v>0</v>
      </c>
    </row>
    <row r="10628" spans="2:2" x14ac:dyDescent="0.3">
      <c r="B10628" t="str">
        <f t="shared" si="166"/>
        <v>1</v>
      </c>
    </row>
    <row r="10629" spans="2:2" x14ac:dyDescent="0.3">
      <c r="B10629" t="str">
        <f t="shared" si="166"/>
        <v>2</v>
      </c>
    </row>
    <row r="10630" spans="2:2" x14ac:dyDescent="0.3">
      <c r="B10630" t="str">
        <f t="shared" si="166"/>
        <v>0</v>
      </c>
    </row>
    <row r="10631" spans="2:2" x14ac:dyDescent="0.3">
      <c r="B10631" t="str">
        <f t="shared" si="166"/>
        <v>2</v>
      </c>
    </row>
    <row r="10632" spans="2:2" x14ac:dyDescent="0.3">
      <c r="B10632" t="str">
        <f t="shared" si="166"/>
        <v>2</v>
      </c>
    </row>
    <row r="10633" spans="2:2" x14ac:dyDescent="0.3">
      <c r="B10633" t="str">
        <f t="shared" si="166"/>
        <v>0</v>
      </c>
    </row>
    <row r="10634" spans="2:2" x14ac:dyDescent="0.3">
      <c r="B10634" t="str">
        <f t="shared" si="166"/>
        <v>1</v>
      </c>
    </row>
    <row r="10635" spans="2:2" x14ac:dyDescent="0.3">
      <c r="B10635" t="str">
        <f t="shared" si="166"/>
        <v>2</v>
      </c>
    </row>
    <row r="10636" spans="2:2" x14ac:dyDescent="0.3">
      <c r="B10636" t="str">
        <f t="shared" si="166"/>
        <v>2</v>
      </c>
    </row>
    <row r="10637" spans="2:2" x14ac:dyDescent="0.3">
      <c r="B10637" t="str">
        <f t="shared" si="166"/>
        <v>2</v>
      </c>
    </row>
    <row r="10638" spans="2:2" x14ac:dyDescent="0.3">
      <c r="B10638" t="str">
        <f t="shared" si="166"/>
        <v>2</v>
      </c>
    </row>
    <row r="10639" spans="2:2" x14ac:dyDescent="0.3">
      <c r="B10639" t="str">
        <f t="shared" si="166"/>
        <v>2</v>
      </c>
    </row>
    <row r="10640" spans="2:2" x14ac:dyDescent="0.3">
      <c r="B10640" t="str">
        <f t="shared" si="166"/>
        <v>2</v>
      </c>
    </row>
    <row r="10641" spans="2:2" x14ac:dyDescent="0.3">
      <c r="B10641" t="str">
        <f t="shared" si="166"/>
        <v>2</v>
      </c>
    </row>
    <row r="10642" spans="2:2" x14ac:dyDescent="0.3">
      <c r="B10642" t="str">
        <f t="shared" si="166"/>
        <v>2</v>
      </c>
    </row>
    <row r="10643" spans="2:2" x14ac:dyDescent="0.3">
      <c r="B10643" t="str">
        <f t="shared" si="166"/>
        <v>2</v>
      </c>
    </row>
    <row r="10644" spans="2:2" x14ac:dyDescent="0.3">
      <c r="B10644" t="str">
        <f t="shared" si="166"/>
        <v>2</v>
      </c>
    </row>
    <row r="10645" spans="2:2" x14ac:dyDescent="0.3">
      <c r="B10645" t="str">
        <f t="shared" si="166"/>
        <v>2</v>
      </c>
    </row>
    <row r="10646" spans="2:2" x14ac:dyDescent="0.3">
      <c r="B10646" t="str">
        <f t="shared" si="166"/>
        <v>2</v>
      </c>
    </row>
    <row r="10647" spans="2:2" x14ac:dyDescent="0.3">
      <c r="B10647" t="str">
        <f t="shared" si="166"/>
        <v>2</v>
      </c>
    </row>
    <row r="10648" spans="2:2" x14ac:dyDescent="0.3">
      <c r="B10648" t="str">
        <f t="shared" si="166"/>
        <v>2</v>
      </c>
    </row>
    <row r="10649" spans="2:2" x14ac:dyDescent="0.3">
      <c r="B10649" t="str">
        <f t="shared" si="166"/>
        <v>2</v>
      </c>
    </row>
    <row r="10650" spans="2:2" x14ac:dyDescent="0.3">
      <c r="B10650" t="str">
        <f t="shared" si="166"/>
        <v>2</v>
      </c>
    </row>
    <row r="10651" spans="2:2" x14ac:dyDescent="0.3">
      <c r="B10651" t="str">
        <f t="shared" si="166"/>
        <v>2</v>
      </c>
    </row>
    <row r="10652" spans="2:2" x14ac:dyDescent="0.3">
      <c r="B10652" t="str">
        <f t="shared" si="166"/>
        <v>0</v>
      </c>
    </row>
    <row r="10653" spans="2:2" x14ac:dyDescent="0.3">
      <c r="B10653" t="str">
        <f t="shared" si="166"/>
        <v>2</v>
      </c>
    </row>
    <row r="10654" spans="2:2" x14ac:dyDescent="0.3">
      <c r="B10654" t="str">
        <f t="shared" si="166"/>
        <v>2</v>
      </c>
    </row>
    <row r="10655" spans="2:2" x14ac:dyDescent="0.3">
      <c r="B10655" t="str">
        <f t="shared" si="166"/>
        <v>1</v>
      </c>
    </row>
    <row r="10656" spans="2:2" x14ac:dyDescent="0.3">
      <c r="B10656" t="str">
        <f t="shared" si="166"/>
        <v>1</v>
      </c>
    </row>
    <row r="10657" spans="2:2" x14ac:dyDescent="0.3">
      <c r="B10657" t="str">
        <f t="shared" si="166"/>
        <v>1</v>
      </c>
    </row>
    <row r="10658" spans="2:2" x14ac:dyDescent="0.3">
      <c r="B10658" t="str">
        <f t="shared" si="166"/>
        <v>2</v>
      </c>
    </row>
    <row r="10659" spans="2:2" x14ac:dyDescent="0.3">
      <c r="B10659" t="str">
        <f t="shared" si="166"/>
        <v>2</v>
      </c>
    </row>
    <row r="10660" spans="2:2" x14ac:dyDescent="0.3">
      <c r="B10660" t="str">
        <f t="shared" si="166"/>
        <v>1</v>
      </c>
    </row>
    <row r="10661" spans="2:2" x14ac:dyDescent="0.3">
      <c r="B10661" t="str">
        <f t="shared" si="166"/>
        <v>2</v>
      </c>
    </row>
    <row r="10662" spans="2:2" x14ac:dyDescent="0.3">
      <c r="B10662" t="str">
        <f t="shared" si="166"/>
        <v>1</v>
      </c>
    </row>
    <row r="10663" spans="2:2" x14ac:dyDescent="0.3">
      <c r="B10663" t="str">
        <f t="shared" si="166"/>
        <v>2</v>
      </c>
    </row>
    <row r="10664" spans="2:2" x14ac:dyDescent="0.3">
      <c r="B10664" t="str">
        <f t="shared" si="166"/>
        <v>2</v>
      </c>
    </row>
    <row r="10665" spans="2:2" x14ac:dyDescent="0.3">
      <c r="B10665" t="str">
        <f t="shared" si="166"/>
        <v>2</v>
      </c>
    </row>
    <row r="10666" spans="2:2" x14ac:dyDescent="0.3">
      <c r="B10666" t="str">
        <f t="shared" si="166"/>
        <v>1</v>
      </c>
    </row>
    <row r="10667" spans="2:2" x14ac:dyDescent="0.3">
      <c r="B10667" t="str">
        <f t="shared" si="166"/>
        <v>1</v>
      </c>
    </row>
    <row r="10668" spans="2:2" x14ac:dyDescent="0.3">
      <c r="B10668" t="str">
        <f t="shared" si="166"/>
        <v>2</v>
      </c>
    </row>
    <row r="10669" spans="2:2" x14ac:dyDescent="0.3">
      <c r="B10669" t="str">
        <f t="shared" si="166"/>
        <v>0</v>
      </c>
    </row>
    <row r="10670" spans="2:2" x14ac:dyDescent="0.3">
      <c r="B10670" t="str">
        <f t="shared" si="166"/>
        <v>2</v>
      </c>
    </row>
    <row r="10671" spans="2:2" x14ac:dyDescent="0.3">
      <c r="B10671" t="str">
        <f t="shared" si="166"/>
        <v>2</v>
      </c>
    </row>
    <row r="10672" spans="2:2" x14ac:dyDescent="0.3">
      <c r="B10672" t="str">
        <f t="shared" si="166"/>
        <v>2</v>
      </c>
    </row>
    <row r="10673" spans="2:2" x14ac:dyDescent="0.3">
      <c r="B10673" t="str">
        <f t="shared" si="166"/>
        <v>0</v>
      </c>
    </row>
    <row r="10674" spans="2:2" x14ac:dyDescent="0.3">
      <c r="B10674" t="str">
        <f t="shared" si="166"/>
        <v>2</v>
      </c>
    </row>
    <row r="10675" spans="2:2" x14ac:dyDescent="0.3">
      <c r="B10675" t="str">
        <f t="shared" si="166"/>
        <v>2</v>
      </c>
    </row>
    <row r="10676" spans="2:2" x14ac:dyDescent="0.3">
      <c r="B10676" t="str">
        <f t="shared" si="166"/>
        <v>2</v>
      </c>
    </row>
    <row r="10677" spans="2:2" x14ac:dyDescent="0.3">
      <c r="B10677" t="str">
        <f t="shared" si="166"/>
        <v>0</v>
      </c>
    </row>
    <row r="10678" spans="2:2" x14ac:dyDescent="0.3">
      <c r="B10678" t="str">
        <f t="shared" si="166"/>
        <v>2</v>
      </c>
    </row>
    <row r="10679" spans="2:2" x14ac:dyDescent="0.3">
      <c r="B10679" t="str">
        <f t="shared" si="166"/>
        <v>1</v>
      </c>
    </row>
    <row r="10680" spans="2:2" x14ac:dyDescent="0.3">
      <c r="B10680" t="str">
        <f t="shared" si="166"/>
        <v>0</v>
      </c>
    </row>
    <row r="10681" spans="2:2" x14ac:dyDescent="0.3">
      <c r="B10681" t="str">
        <f t="shared" si="166"/>
        <v>2</v>
      </c>
    </row>
    <row r="10682" spans="2:2" x14ac:dyDescent="0.3">
      <c r="B10682" t="str">
        <f t="shared" si="166"/>
        <v>0</v>
      </c>
    </row>
    <row r="10683" spans="2:2" x14ac:dyDescent="0.3">
      <c r="B10683" t="str">
        <f t="shared" si="166"/>
        <v>2</v>
      </c>
    </row>
    <row r="10684" spans="2:2" x14ac:dyDescent="0.3">
      <c r="B10684" t="str">
        <f t="shared" si="166"/>
        <v>2</v>
      </c>
    </row>
    <row r="10685" spans="2:2" x14ac:dyDescent="0.3">
      <c r="B10685" t="str">
        <f t="shared" si="166"/>
        <v>2</v>
      </c>
    </row>
    <row r="10686" spans="2:2" x14ac:dyDescent="0.3">
      <c r="B10686" t="str">
        <f t="shared" si="166"/>
        <v>0</v>
      </c>
    </row>
    <row r="10687" spans="2:2" x14ac:dyDescent="0.3">
      <c r="B10687" t="str">
        <f t="shared" si="166"/>
        <v>2</v>
      </c>
    </row>
    <row r="10688" spans="2:2" x14ac:dyDescent="0.3">
      <c r="B10688" t="str">
        <f t="shared" si="166"/>
        <v>2</v>
      </c>
    </row>
    <row r="10689" spans="2:2" x14ac:dyDescent="0.3">
      <c r="B10689" t="str">
        <f t="shared" si="166"/>
        <v>2</v>
      </c>
    </row>
    <row r="10690" spans="2:2" x14ac:dyDescent="0.3">
      <c r="B10690" t="str">
        <f t="shared" si="166"/>
        <v>2</v>
      </c>
    </row>
    <row r="10691" spans="2:2" x14ac:dyDescent="0.3">
      <c r="B10691" t="str">
        <f t="shared" ref="B10691:B10754" si="167">MID($B$1,ROW()-1,1)</f>
        <v>2</v>
      </c>
    </row>
    <row r="10692" spans="2:2" x14ac:dyDescent="0.3">
      <c r="B10692" t="str">
        <f t="shared" si="167"/>
        <v>1</v>
      </c>
    </row>
    <row r="10693" spans="2:2" x14ac:dyDescent="0.3">
      <c r="B10693" t="str">
        <f t="shared" si="167"/>
        <v>2</v>
      </c>
    </row>
    <row r="10694" spans="2:2" x14ac:dyDescent="0.3">
      <c r="B10694" t="str">
        <f t="shared" si="167"/>
        <v>2</v>
      </c>
    </row>
    <row r="10695" spans="2:2" x14ac:dyDescent="0.3">
      <c r="B10695" t="str">
        <f t="shared" si="167"/>
        <v>1</v>
      </c>
    </row>
    <row r="10696" spans="2:2" x14ac:dyDescent="0.3">
      <c r="B10696" t="str">
        <f t="shared" si="167"/>
        <v>1</v>
      </c>
    </row>
    <row r="10697" spans="2:2" x14ac:dyDescent="0.3">
      <c r="B10697" t="str">
        <f t="shared" si="167"/>
        <v>0</v>
      </c>
    </row>
    <row r="10698" spans="2:2" x14ac:dyDescent="0.3">
      <c r="B10698" t="str">
        <f t="shared" si="167"/>
        <v>0</v>
      </c>
    </row>
    <row r="10699" spans="2:2" x14ac:dyDescent="0.3">
      <c r="B10699" t="str">
        <f t="shared" si="167"/>
        <v>2</v>
      </c>
    </row>
    <row r="10700" spans="2:2" x14ac:dyDescent="0.3">
      <c r="B10700" t="str">
        <f t="shared" si="167"/>
        <v>2</v>
      </c>
    </row>
    <row r="10701" spans="2:2" x14ac:dyDescent="0.3">
      <c r="B10701" t="str">
        <f t="shared" si="167"/>
        <v>1</v>
      </c>
    </row>
    <row r="10702" spans="2:2" x14ac:dyDescent="0.3">
      <c r="B10702" t="str">
        <f t="shared" si="167"/>
        <v>2</v>
      </c>
    </row>
    <row r="10703" spans="2:2" x14ac:dyDescent="0.3">
      <c r="B10703" t="str">
        <f t="shared" si="167"/>
        <v>0</v>
      </c>
    </row>
    <row r="10704" spans="2:2" x14ac:dyDescent="0.3">
      <c r="B10704" t="str">
        <f t="shared" si="167"/>
        <v>1</v>
      </c>
    </row>
    <row r="10705" spans="2:2" x14ac:dyDescent="0.3">
      <c r="B10705" t="str">
        <f t="shared" si="167"/>
        <v>2</v>
      </c>
    </row>
    <row r="10706" spans="2:2" x14ac:dyDescent="0.3">
      <c r="B10706" t="str">
        <f t="shared" si="167"/>
        <v>2</v>
      </c>
    </row>
    <row r="10707" spans="2:2" x14ac:dyDescent="0.3">
      <c r="B10707" t="str">
        <f t="shared" si="167"/>
        <v>2</v>
      </c>
    </row>
    <row r="10708" spans="2:2" x14ac:dyDescent="0.3">
      <c r="B10708" t="str">
        <f t="shared" si="167"/>
        <v>2</v>
      </c>
    </row>
    <row r="10709" spans="2:2" x14ac:dyDescent="0.3">
      <c r="B10709" t="str">
        <f t="shared" si="167"/>
        <v>2</v>
      </c>
    </row>
    <row r="10710" spans="2:2" x14ac:dyDescent="0.3">
      <c r="B10710" t="str">
        <f t="shared" si="167"/>
        <v>2</v>
      </c>
    </row>
    <row r="10711" spans="2:2" x14ac:dyDescent="0.3">
      <c r="B10711" t="str">
        <f t="shared" si="167"/>
        <v>2</v>
      </c>
    </row>
    <row r="10712" spans="2:2" x14ac:dyDescent="0.3">
      <c r="B10712" t="str">
        <f t="shared" si="167"/>
        <v>2</v>
      </c>
    </row>
    <row r="10713" spans="2:2" x14ac:dyDescent="0.3">
      <c r="B10713" t="str">
        <f t="shared" si="167"/>
        <v>2</v>
      </c>
    </row>
    <row r="10714" spans="2:2" x14ac:dyDescent="0.3">
      <c r="B10714" t="str">
        <f t="shared" si="167"/>
        <v>2</v>
      </c>
    </row>
    <row r="10715" spans="2:2" x14ac:dyDescent="0.3">
      <c r="B10715" t="str">
        <f t="shared" si="167"/>
        <v>2</v>
      </c>
    </row>
    <row r="10716" spans="2:2" x14ac:dyDescent="0.3">
      <c r="B10716" t="str">
        <f t="shared" si="167"/>
        <v>1</v>
      </c>
    </row>
    <row r="10717" spans="2:2" x14ac:dyDescent="0.3">
      <c r="B10717" t="str">
        <f t="shared" si="167"/>
        <v>2</v>
      </c>
    </row>
    <row r="10718" spans="2:2" x14ac:dyDescent="0.3">
      <c r="B10718" t="str">
        <f t="shared" si="167"/>
        <v>0</v>
      </c>
    </row>
    <row r="10719" spans="2:2" x14ac:dyDescent="0.3">
      <c r="B10719" t="str">
        <f t="shared" si="167"/>
        <v>2</v>
      </c>
    </row>
    <row r="10720" spans="2:2" x14ac:dyDescent="0.3">
      <c r="B10720" t="str">
        <f t="shared" si="167"/>
        <v>2</v>
      </c>
    </row>
    <row r="10721" spans="2:2" x14ac:dyDescent="0.3">
      <c r="B10721" t="str">
        <f t="shared" si="167"/>
        <v>1</v>
      </c>
    </row>
    <row r="10722" spans="2:2" x14ac:dyDescent="0.3">
      <c r="B10722" t="str">
        <f t="shared" si="167"/>
        <v>2</v>
      </c>
    </row>
    <row r="10723" spans="2:2" x14ac:dyDescent="0.3">
      <c r="B10723" t="str">
        <f t="shared" si="167"/>
        <v>2</v>
      </c>
    </row>
    <row r="10724" spans="2:2" x14ac:dyDescent="0.3">
      <c r="B10724" t="str">
        <f t="shared" si="167"/>
        <v>0</v>
      </c>
    </row>
    <row r="10725" spans="2:2" x14ac:dyDescent="0.3">
      <c r="B10725" t="str">
        <f t="shared" si="167"/>
        <v>0</v>
      </c>
    </row>
    <row r="10726" spans="2:2" x14ac:dyDescent="0.3">
      <c r="B10726" t="str">
        <f t="shared" si="167"/>
        <v>0</v>
      </c>
    </row>
    <row r="10727" spans="2:2" x14ac:dyDescent="0.3">
      <c r="B10727" t="str">
        <f t="shared" si="167"/>
        <v>2</v>
      </c>
    </row>
    <row r="10728" spans="2:2" x14ac:dyDescent="0.3">
      <c r="B10728" t="str">
        <f t="shared" si="167"/>
        <v>2</v>
      </c>
    </row>
    <row r="10729" spans="2:2" x14ac:dyDescent="0.3">
      <c r="B10729" t="str">
        <f t="shared" si="167"/>
        <v>2</v>
      </c>
    </row>
    <row r="10730" spans="2:2" x14ac:dyDescent="0.3">
      <c r="B10730" t="str">
        <f t="shared" si="167"/>
        <v>2</v>
      </c>
    </row>
    <row r="10731" spans="2:2" x14ac:dyDescent="0.3">
      <c r="B10731" t="str">
        <f t="shared" si="167"/>
        <v>0</v>
      </c>
    </row>
    <row r="10732" spans="2:2" x14ac:dyDescent="0.3">
      <c r="B10732" t="str">
        <f t="shared" si="167"/>
        <v>2</v>
      </c>
    </row>
    <row r="10733" spans="2:2" x14ac:dyDescent="0.3">
      <c r="B10733" t="str">
        <f t="shared" si="167"/>
        <v>2</v>
      </c>
    </row>
    <row r="10734" spans="2:2" x14ac:dyDescent="0.3">
      <c r="B10734" t="str">
        <f t="shared" si="167"/>
        <v>0</v>
      </c>
    </row>
    <row r="10735" spans="2:2" x14ac:dyDescent="0.3">
      <c r="B10735" t="str">
        <f t="shared" si="167"/>
        <v>0</v>
      </c>
    </row>
    <row r="10736" spans="2:2" x14ac:dyDescent="0.3">
      <c r="B10736" t="str">
        <f t="shared" si="167"/>
        <v>2</v>
      </c>
    </row>
    <row r="10737" spans="2:2" x14ac:dyDescent="0.3">
      <c r="B10737" t="str">
        <f t="shared" si="167"/>
        <v>2</v>
      </c>
    </row>
    <row r="10738" spans="2:2" x14ac:dyDescent="0.3">
      <c r="B10738" t="str">
        <f t="shared" si="167"/>
        <v>2</v>
      </c>
    </row>
    <row r="10739" spans="2:2" x14ac:dyDescent="0.3">
      <c r="B10739" t="str">
        <f t="shared" si="167"/>
        <v>2</v>
      </c>
    </row>
    <row r="10740" spans="2:2" x14ac:dyDescent="0.3">
      <c r="B10740" t="str">
        <f t="shared" si="167"/>
        <v>1</v>
      </c>
    </row>
    <row r="10741" spans="2:2" x14ac:dyDescent="0.3">
      <c r="B10741" t="str">
        <f t="shared" si="167"/>
        <v>2</v>
      </c>
    </row>
    <row r="10742" spans="2:2" x14ac:dyDescent="0.3">
      <c r="B10742" t="str">
        <f t="shared" si="167"/>
        <v>2</v>
      </c>
    </row>
    <row r="10743" spans="2:2" x14ac:dyDescent="0.3">
      <c r="B10743" t="str">
        <f t="shared" si="167"/>
        <v>1</v>
      </c>
    </row>
    <row r="10744" spans="2:2" x14ac:dyDescent="0.3">
      <c r="B10744" t="str">
        <f t="shared" si="167"/>
        <v>2</v>
      </c>
    </row>
    <row r="10745" spans="2:2" x14ac:dyDescent="0.3">
      <c r="B10745" t="str">
        <f t="shared" si="167"/>
        <v>2</v>
      </c>
    </row>
    <row r="10746" spans="2:2" x14ac:dyDescent="0.3">
      <c r="B10746" t="str">
        <f t="shared" si="167"/>
        <v>2</v>
      </c>
    </row>
    <row r="10747" spans="2:2" x14ac:dyDescent="0.3">
      <c r="B10747" t="str">
        <f t="shared" si="167"/>
        <v>2</v>
      </c>
    </row>
    <row r="10748" spans="2:2" x14ac:dyDescent="0.3">
      <c r="B10748" t="str">
        <f t="shared" si="167"/>
        <v>2</v>
      </c>
    </row>
    <row r="10749" spans="2:2" x14ac:dyDescent="0.3">
      <c r="B10749" t="str">
        <f t="shared" si="167"/>
        <v>0</v>
      </c>
    </row>
    <row r="10750" spans="2:2" x14ac:dyDescent="0.3">
      <c r="B10750" t="str">
        <f t="shared" si="167"/>
        <v>0</v>
      </c>
    </row>
    <row r="10751" spans="2:2" x14ac:dyDescent="0.3">
      <c r="B10751" t="str">
        <f t="shared" si="167"/>
        <v>2</v>
      </c>
    </row>
    <row r="10752" spans="2:2" x14ac:dyDescent="0.3">
      <c r="B10752" t="str">
        <f t="shared" si="167"/>
        <v>2</v>
      </c>
    </row>
    <row r="10753" spans="2:2" x14ac:dyDescent="0.3">
      <c r="B10753" t="str">
        <f t="shared" si="167"/>
        <v>2</v>
      </c>
    </row>
    <row r="10754" spans="2:2" x14ac:dyDescent="0.3">
      <c r="B10754" t="str">
        <f t="shared" si="167"/>
        <v>1</v>
      </c>
    </row>
    <row r="10755" spans="2:2" x14ac:dyDescent="0.3">
      <c r="B10755" t="str">
        <f t="shared" ref="B10755:B10818" si="168">MID($B$1,ROW()-1,1)</f>
        <v>2</v>
      </c>
    </row>
    <row r="10756" spans="2:2" x14ac:dyDescent="0.3">
      <c r="B10756" t="str">
        <f t="shared" si="168"/>
        <v>2</v>
      </c>
    </row>
    <row r="10757" spans="2:2" x14ac:dyDescent="0.3">
      <c r="B10757" t="str">
        <f t="shared" si="168"/>
        <v>2</v>
      </c>
    </row>
    <row r="10758" spans="2:2" x14ac:dyDescent="0.3">
      <c r="B10758" t="str">
        <f t="shared" si="168"/>
        <v>2</v>
      </c>
    </row>
    <row r="10759" spans="2:2" x14ac:dyDescent="0.3">
      <c r="B10759" t="str">
        <f t="shared" si="168"/>
        <v>0</v>
      </c>
    </row>
    <row r="10760" spans="2:2" x14ac:dyDescent="0.3">
      <c r="B10760" t="str">
        <f t="shared" si="168"/>
        <v>2</v>
      </c>
    </row>
    <row r="10761" spans="2:2" x14ac:dyDescent="0.3">
      <c r="B10761" t="str">
        <f t="shared" si="168"/>
        <v>0</v>
      </c>
    </row>
    <row r="10762" spans="2:2" x14ac:dyDescent="0.3">
      <c r="B10762" t="str">
        <f t="shared" si="168"/>
        <v>0</v>
      </c>
    </row>
    <row r="10763" spans="2:2" x14ac:dyDescent="0.3">
      <c r="B10763" t="str">
        <f t="shared" si="168"/>
        <v>2</v>
      </c>
    </row>
    <row r="10764" spans="2:2" x14ac:dyDescent="0.3">
      <c r="B10764" t="str">
        <f t="shared" si="168"/>
        <v>1</v>
      </c>
    </row>
    <row r="10765" spans="2:2" x14ac:dyDescent="0.3">
      <c r="B10765" t="str">
        <f t="shared" si="168"/>
        <v>0</v>
      </c>
    </row>
    <row r="10766" spans="2:2" x14ac:dyDescent="0.3">
      <c r="B10766" t="str">
        <f t="shared" si="168"/>
        <v>2</v>
      </c>
    </row>
    <row r="10767" spans="2:2" x14ac:dyDescent="0.3">
      <c r="B10767" t="str">
        <f t="shared" si="168"/>
        <v>2</v>
      </c>
    </row>
    <row r="10768" spans="2:2" x14ac:dyDescent="0.3">
      <c r="B10768" t="str">
        <f t="shared" si="168"/>
        <v>2</v>
      </c>
    </row>
    <row r="10769" spans="2:2" x14ac:dyDescent="0.3">
      <c r="B10769" t="str">
        <f t="shared" si="168"/>
        <v>2</v>
      </c>
    </row>
    <row r="10770" spans="2:2" x14ac:dyDescent="0.3">
      <c r="B10770" t="str">
        <f t="shared" si="168"/>
        <v>2</v>
      </c>
    </row>
    <row r="10771" spans="2:2" x14ac:dyDescent="0.3">
      <c r="B10771" t="str">
        <f t="shared" si="168"/>
        <v>0</v>
      </c>
    </row>
    <row r="10772" spans="2:2" x14ac:dyDescent="0.3">
      <c r="B10772" t="str">
        <f t="shared" si="168"/>
        <v>2</v>
      </c>
    </row>
    <row r="10773" spans="2:2" x14ac:dyDescent="0.3">
      <c r="B10773" t="str">
        <f t="shared" si="168"/>
        <v>2</v>
      </c>
    </row>
    <row r="10774" spans="2:2" x14ac:dyDescent="0.3">
      <c r="B10774" t="str">
        <f t="shared" si="168"/>
        <v>0</v>
      </c>
    </row>
    <row r="10775" spans="2:2" x14ac:dyDescent="0.3">
      <c r="B10775" t="str">
        <f t="shared" si="168"/>
        <v>2</v>
      </c>
    </row>
    <row r="10776" spans="2:2" x14ac:dyDescent="0.3">
      <c r="B10776" t="str">
        <f t="shared" si="168"/>
        <v>2</v>
      </c>
    </row>
    <row r="10777" spans="2:2" x14ac:dyDescent="0.3">
      <c r="B10777" t="str">
        <f t="shared" si="168"/>
        <v>2</v>
      </c>
    </row>
    <row r="10778" spans="2:2" x14ac:dyDescent="0.3">
      <c r="B10778" t="str">
        <f t="shared" si="168"/>
        <v>1</v>
      </c>
    </row>
    <row r="10779" spans="2:2" x14ac:dyDescent="0.3">
      <c r="B10779" t="str">
        <f t="shared" si="168"/>
        <v>2</v>
      </c>
    </row>
    <row r="10780" spans="2:2" x14ac:dyDescent="0.3">
      <c r="B10780" t="str">
        <f t="shared" si="168"/>
        <v>2</v>
      </c>
    </row>
    <row r="10781" spans="2:2" x14ac:dyDescent="0.3">
      <c r="B10781" t="str">
        <f t="shared" si="168"/>
        <v>2</v>
      </c>
    </row>
    <row r="10782" spans="2:2" x14ac:dyDescent="0.3">
      <c r="B10782" t="str">
        <f t="shared" si="168"/>
        <v>2</v>
      </c>
    </row>
    <row r="10783" spans="2:2" x14ac:dyDescent="0.3">
      <c r="B10783" t="str">
        <f t="shared" si="168"/>
        <v>1</v>
      </c>
    </row>
    <row r="10784" spans="2:2" x14ac:dyDescent="0.3">
      <c r="B10784" t="str">
        <f t="shared" si="168"/>
        <v>1</v>
      </c>
    </row>
    <row r="10785" spans="2:2" x14ac:dyDescent="0.3">
      <c r="B10785" t="str">
        <f t="shared" si="168"/>
        <v>2</v>
      </c>
    </row>
    <row r="10786" spans="2:2" x14ac:dyDescent="0.3">
      <c r="B10786" t="str">
        <f t="shared" si="168"/>
        <v>2</v>
      </c>
    </row>
    <row r="10787" spans="2:2" x14ac:dyDescent="0.3">
      <c r="B10787" t="str">
        <f t="shared" si="168"/>
        <v>2</v>
      </c>
    </row>
    <row r="10788" spans="2:2" x14ac:dyDescent="0.3">
      <c r="B10788" t="str">
        <f t="shared" si="168"/>
        <v>2</v>
      </c>
    </row>
    <row r="10789" spans="2:2" x14ac:dyDescent="0.3">
      <c r="B10789" t="str">
        <f t="shared" si="168"/>
        <v>2</v>
      </c>
    </row>
    <row r="10790" spans="2:2" x14ac:dyDescent="0.3">
      <c r="B10790" t="str">
        <f t="shared" si="168"/>
        <v>2</v>
      </c>
    </row>
    <row r="10791" spans="2:2" x14ac:dyDescent="0.3">
      <c r="B10791" t="str">
        <f t="shared" si="168"/>
        <v>2</v>
      </c>
    </row>
    <row r="10792" spans="2:2" x14ac:dyDescent="0.3">
      <c r="B10792" t="str">
        <f t="shared" si="168"/>
        <v>2</v>
      </c>
    </row>
    <row r="10793" spans="2:2" x14ac:dyDescent="0.3">
      <c r="B10793" t="str">
        <f t="shared" si="168"/>
        <v>2</v>
      </c>
    </row>
    <row r="10794" spans="2:2" x14ac:dyDescent="0.3">
      <c r="B10794" t="str">
        <f t="shared" si="168"/>
        <v>2</v>
      </c>
    </row>
    <row r="10795" spans="2:2" x14ac:dyDescent="0.3">
      <c r="B10795" t="str">
        <f t="shared" si="168"/>
        <v>2</v>
      </c>
    </row>
    <row r="10796" spans="2:2" x14ac:dyDescent="0.3">
      <c r="B10796" t="str">
        <f t="shared" si="168"/>
        <v>2</v>
      </c>
    </row>
    <row r="10797" spans="2:2" x14ac:dyDescent="0.3">
      <c r="B10797" t="str">
        <f t="shared" si="168"/>
        <v>2</v>
      </c>
    </row>
    <row r="10798" spans="2:2" x14ac:dyDescent="0.3">
      <c r="B10798" t="str">
        <f t="shared" si="168"/>
        <v>2</v>
      </c>
    </row>
    <row r="10799" spans="2:2" x14ac:dyDescent="0.3">
      <c r="B10799" t="str">
        <f t="shared" si="168"/>
        <v>1</v>
      </c>
    </row>
    <row r="10800" spans="2:2" x14ac:dyDescent="0.3">
      <c r="B10800" t="str">
        <f t="shared" si="168"/>
        <v>2</v>
      </c>
    </row>
    <row r="10801" spans="2:2" x14ac:dyDescent="0.3">
      <c r="B10801" t="str">
        <f t="shared" si="168"/>
        <v>2</v>
      </c>
    </row>
    <row r="10802" spans="2:2" x14ac:dyDescent="0.3">
      <c r="B10802" t="str">
        <f t="shared" si="168"/>
        <v>0</v>
      </c>
    </row>
    <row r="10803" spans="2:2" x14ac:dyDescent="0.3">
      <c r="B10803" t="str">
        <f t="shared" si="168"/>
        <v>2</v>
      </c>
    </row>
    <row r="10804" spans="2:2" x14ac:dyDescent="0.3">
      <c r="B10804" t="str">
        <f t="shared" si="168"/>
        <v>2</v>
      </c>
    </row>
    <row r="10805" spans="2:2" x14ac:dyDescent="0.3">
      <c r="B10805" t="str">
        <f t="shared" si="168"/>
        <v>2</v>
      </c>
    </row>
    <row r="10806" spans="2:2" x14ac:dyDescent="0.3">
      <c r="B10806" t="str">
        <f t="shared" si="168"/>
        <v>2</v>
      </c>
    </row>
    <row r="10807" spans="2:2" x14ac:dyDescent="0.3">
      <c r="B10807" t="str">
        <f t="shared" si="168"/>
        <v>1</v>
      </c>
    </row>
    <row r="10808" spans="2:2" x14ac:dyDescent="0.3">
      <c r="B10808" t="str">
        <f t="shared" si="168"/>
        <v>2</v>
      </c>
    </row>
    <row r="10809" spans="2:2" x14ac:dyDescent="0.3">
      <c r="B10809" t="str">
        <f t="shared" si="168"/>
        <v>1</v>
      </c>
    </row>
    <row r="10810" spans="2:2" x14ac:dyDescent="0.3">
      <c r="B10810" t="str">
        <f t="shared" si="168"/>
        <v>1</v>
      </c>
    </row>
    <row r="10811" spans="2:2" x14ac:dyDescent="0.3">
      <c r="B10811" t="str">
        <f t="shared" si="168"/>
        <v>2</v>
      </c>
    </row>
    <row r="10812" spans="2:2" x14ac:dyDescent="0.3">
      <c r="B10812" t="str">
        <f t="shared" si="168"/>
        <v>0</v>
      </c>
    </row>
    <row r="10813" spans="2:2" x14ac:dyDescent="0.3">
      <c r="B10813" t="str">
        <f t="shared" si="168"/>
        <v>2</v>
      </c>
    </row>
    <row r="10814" spans="2:2" x14ac:dyDescent="0.3">
      <c r="B10814" t="str">
        <f t="shared" si="168"/>
        <v>2</v>
      </c>
    </row>
    <row r="10815" spans="2:2" x14ac:dyDescent="0.3">
      <c r="B10815" t="str">
        <f t="shared" si="168"/>
        <v>2</v>
      </c>
    </row>
    <row r="10816" spans="2:2" x14ac:dyDescent="0.3">
      <c r="B10816" t="str">
        <f t="shared" si="168"/>
        <v>0</v>
      </c>
    </row>
    <row r="10817" spans="2:2" x14ac:dyDescent="0.3">
      <c r="B10817" t="str">
        <f t="shared" si="168"/>
        <v>1</v>
      </c>
    </row>
    <row r="10818" spans="2:2" x14ac:dyDescent="0.3">
      <c r="B10818" t="str">
        <f t="shared" si="168"/>
        <v>2</v>
      </c>
    </row>
    <row r="10819" spans="2:2" x14ac:dyDescent="0.3">
      <c r="B10819" t="str">
        <f t="shared" ref="B10819:B10882" si="169">MID($B$1,ROW()-1,1)</f>
        <v>0</v>
      </c>
    </row>
    <row r="10820" spans="2:2" x14ac:dyDescent="0.3">
      <c r="B10820" t="str">
        <f t="shared" si="169"/>
        <v>0</v>
      </c>
    </row>
    <row r="10821" spans="2:2" x14ac:dyDescent="0.3">
      <c r="B10821" t="str">
        <f t="shared" si="169"/>
        <v>1</v>
      </c>
    </row>
    <row r="10822" spans="2:2" x14ac:dyDescent="0.3">
      <c r="B10822" t="str">
        <f t="shared" si="169"/>
        <v>0</v>
      </c>
    </row>
    <row r="10823" spans="2:2" x14ac:dyDescent="0.3">
      <c r="B10823" t="str">
        <f t="shared" si="169"/>
        <v>0</v>
      </c>
    </row>
    <row r="10824" spans="2:2" x14ac:dyDescent="0.3">
      <c r="B10824" t="str">
        <f t="shared" si="169"/>
        <v>2</v>
      </c>
    </row>
    <row r="10825" spans="2:2" x14ac:dyDescent="0.3">
      <c r="B10825" t="str">
        <f t="shared" si="169"/>
        <v>2</v>
      </c>
    </row>
    <row r="10826" spans="2:2" x14ac:dyDescent="0.3">
      <c r="B10826" t="str">
        <f t="shared" si="169"/>
        <v>0</v>
      </c>
    </row>
    <row r="10827" spans="2:2" x14ac:dyDescent="0.3">
      <c r="B10827" t="str">
        <f t="shared" si="169"/>
        <v>1</v>
      </c>
    </row>
    <row r="10828" spans="2:2" x14ac:dyDescent="0.3">
      <c r="B10828" t="str">
        <f t="shared" si="169"/>
        <v>1</v>
      </c>
    </row>
    <row r="10829" spans="2:2" x14ac:dyDescent="0.3">
      <c r="B10829" t="str">
        <f t="shared" si="169"/>
        <v>0</v>
      </c>
    </row>
    <row r="10830" spans="2:2" x14ac:dyDescent="0.3">
      <c r="B10830" t="str">
        <f t="shared" si="169"/>
        <v>1</v>
      </c>
    </row>
    <row r="10831" spans="2:2" x14ac:dyDescent="0.3">
      <c r="B10831" t="str">
        <f t="shared" si="169"/>
        <v>1</v>
      </c>
    </row>
    <row r="10832" spans="2:2" x14ac:dyDescent="0.3">
      <c r="B10832" t="str">
        <f t="shared" si="169"/>
        <v>1</v>
      </c>
    </row>
    <row r="10833" spans="2:2" x14ac:dyDescent="0.3">
      <c r="B10833" t="str">
        <f t="shared" si="169"/>
        <v>2</v>
      </c>
    </row>
    <row r="10834" spans="2:2" x14ac:dyDescent="0.3">
      <c r="B10834" t="str">
        <f t="shared" si="169"/>
        <v>0</v>
      </c>
    </row>
    <row r="10835" spans="2:2" x14ac:dyDescent="0.3">
      <c r="B10835" t="str">
        <f t="shared" si="169"/>
        <v>2</v>
      </c>
    </row>
    <row r="10836" spans="2:2" x14ac:dyDescent="0.3">
      <c r="B10836" t="str">
        <f t="shared" si="169"/>
        <v>1</v>
      </c>
    </row>
    <row r="10837" spans="2:2" x14ac:dyDescent="0.3">
      <c r="B10837" t="str">
        <f t="shared" si="169"/>
        <v>2</v>
      </c>
    </row>
    <row r="10838" spans="2:2" x14ac:dyDescent="0.3">
      <c r="B10838" t="str">
        <f t="shared" si="169"/>
        <v>1</v>
      </c>
    </row>
    <row r="10839" spans="2:2" x14ac:dyDescent="0.3">
      <c r="B10839" t="str">
        <f t="shared" si="169"/>
        <v>2</v>
      </c>
    </row>
    <row r="10840" spans="2:2" x14ac:dyDescent="0.3">
      <c r="B10840" t="str">
        <f t="shared" si="169"/>
        <v>2</v>
      </c>
    </row>
    <row r="10841" spans="2:2" x14ac:dyDescent="0.3">
      <c r="B10841" t="str">
        <f t="shared" si="169"/>
        <v>2</v>
      </c>
    </row>
    <row r="10842" spans="2:2" x14ac:dyDescent="0.3">
      <c r="B10842" t="str">
        <f t="shared" si="169"/>
        <v>2</v>
      </c>
    </row>
    <row r="10843" spans="2:2" x14ac:dyDescent="0.3">
      <c r="B10843" t="str">
        <f t="shared" si="169"/>
        <v>0</v>
      </c>
    </row>
    <row r="10844" spans="2:2" x14ac:dyDescent="0.3">
      <c r="B10844" t="str">
        <f t="shared" si="169"/>
        <v>2</v>
      </c>
    </row>
    <row r="10845" spans="2:2" x14ac:dyDescent="0.3">
      <c r="B10845" t="str">
        <f t="shared" si="169"/>
        <v>1</v>
      </c>
    </row>
    <row r="10846" spans="2:2" x14ac:dyDescent="0.3">
      <c r="B10846" t="str">
        <f t="shared" si="169"/>
        <v>1</v>
      </c>
    </row>
    <row r="10847" spans="2:2" x14ac:dyDescent="0.3">
      <c r="B10847" t="str">
        <f t="shared" si="169"/>
        <v>0</v>
      </c>
    </row>
    <row r="10848" spans="2:2" x14ac:dyDescent="0.3">
      <c r="B10848" t="str">
        <f t="shared" si="169"/>
        <v>0</v>
      </c>
    </row>
    <row r="10849" spans="2:2" x14ac:dyDescent="0.3">
      <c r="B10849" t="str">
        <f t="shared" si="169"/>
        <v>0</v>
      </c>
    </row>
    <row r="10850" spans="2:2" x14ac:dyDescent="0.3">
      <c r="B10850" t="str">
        <f t="shared" si="169"/>
        <v>2</v>
      </c>
    </row>
    <row r="10851" spans="2:2" x14ac:dyDescent="0.3">
      <c r="B10851" t="str">
        <f t="shared" si="169"/>
        <v>0</v>
      </c>
    </row>
    <row r="10852" spans="2:2" x14ac:dyDescent="0.3">
      <c r="B10852" t="str">
        <f t="shared" si="169"/>
        <v>2</v>
      </c>
    </row>
    <row r="10853" spans="2:2" x14ac:dyDescent="0.3">
      <c r="B10853" t="str">
        <f t="shared" si="169"/>
        <v>0</v>
      </c>
    </row>
    <row r="10854" spans="2:2" x14ac:dyDescent="0.3">
      <c r="B10854" t="str">
        <f t="shared" si="169"/>
        <v>1</v>
      </c>
    </row>
    <row r="10855" spans="2:2" x14ac:dyDescent="0.3">
      <c r="B10855" t="str">
        <f t="shared" si="169"/>
        <v>2</v>
      </c>
    </row>
    <row r="10856" spans="2:2" x14ac:dyDescent="0.3">
      <c r="B10856" t="str">
        <f t="shared" si="169"/>
        <v>2</v>
      </c>
    </row>
    <row r="10857" spans="2:2" x14ac:dyDescent="0.3">
      <c r="B10857" t="str">
        <f t="shared" si="169"/>
        <v>0</v>
      </c>
    </row>
    <row r="10858" spans="2:2" x14ac:dyDescent="0.3">
      <c r="B10858" t="str">
        <f t="shared" si="169"/>
        <v>2</v>
      </c>
    </row>
    <row r="10859" spans="2:2" x14ac:dyDescent="0.3">
      <c r="B10859" t="str">
        <f t="shared" si="169"/>
        <v>2</v>
      </c>
    </row>
    <row r="10860" spans="2:2" x14ac:dyDescent="0.3">
      <c r="B10860" t="str">
        <f t="shared" si="169"/>
        <v>2</v>
      </c>
    </row>
    <row r="10861" spans="2:2" x14ac:dyDescent="0.3">
      <c r="B10861" t="str">
        <f t="shared" si="169"/>
        <v>0</v>
      </c>
    </row>
    <row r="10862" spans="2:2" x14ac:dyDescent="0.3">
      <c r="B10862" t="str">
        <f t="shared" si="169"/>
        <v>2</v>
      </c>
    </row>
    <row r="10863" spans="2:2" x14ac:dyDescent="0.3">
      <c r="B10863" t="str">
        <f t="shared" si="169"/>
        <v>0</v>
      </c>
    </row>
    <row r="10864" spans="2:2" x14ac:dyDescent="0.3">
      <c r="B10864" t="str">
        <f t="shared" si="169"/>
        <v>0</v>
      </c>
    </row>
    <row r="10865" spans="2:2" x14ac:dyDescent="0.3">
      <c r="B10865" t="str">
        <f t="shared" si="169"/>
        <v>1</v>
      </c>
    </row>
    <row r="10866" spans="2:2" x14ac:dyDescent="0.3">
      <c r="B10866" t="str">
        <f t="shared" si="169"/>
        <v>2</v>
      </c>
    </row>
    <row r="10867" spans="2:2" x14ac:dyDescent="0.3">
      <c r="B10867" t="str">
        <f t="shared" si="169"/>
        <v>1</v>
      </c>
    </row>
    <row r="10868" spans="2:2" x14ac:dyDescent="0.3">
      <c r="B10868" t="str">
        <f t="shared" si="169"/>
        <v>1</v>
      </c>
    </row>
    <row r="10869" spans="2:2" x14ac:dyDescent="0.3">
      <c r="B10869" t="str">
        <f t="shared" si="169"/>
        <v>1</v>
      </c>
    </row>
    <row r="10870" spans="2:2" x14ac:dyDescent="0.3">
      <c r="B10870" t="str">
        <f t="shared" si="169"/>
        <v>0</v>
      </c>
    </row>
    <row r="10871" spans="2:2" x14ac:dyDescent="0.3">
      <c r="B10871" t="str">
        <f t="shared" si="169"/>
        <v>2</v>
      </c>
    </row>
    <row r="10872" spans="2:2" x14ac:dyDescent="0.3">
      <c r="B10872" t="str">
        <f t="shared" si="169"/>
        <v>1</v>
      </c>
    </row>
    <row r="10873" spans="2:2" x14ac:dyDescent="0.3">
      <c r="B10873" t="str">
        <f t="shared" si="169"/>
        <v>1</v>
      </c>
    </row>
    <row r="10874" spans="2:2" x14ac:dyDescent="0.3">
      <c r="B10874" t="str">
        <f t="shared" si="169"/>
        <v>0</v>
      </c>
    </row>
    <row r="10875" spans="2:2" x14ac:dyDescent="0.3">
      <c r="B10875" t="str">
        <f t="shared" si="169"/>
        <v>1</v>
      </c>
    </row>
    <row r="10876" spans="2:2" x14ac:dyDescent="0.3">
      <c r="B10876" t="str">
        <f t="shared" si="169"/>
        <v>1</v>
      </c>
    </row>
    <row r="10877" spans="2:2" x14ac:dyDescent="0.3">
      <c r="B10877" t="str">
        <f t="shared" si="169"/>
        <v>1</v>
      </c>
    </row>
    <row r="10878" spans="2:2" x14ac:dyDescent="0.3">
      <c r="B10878" t="str">
        <f t="shared" si="169"/>
        <v>2</v>
      </c>
    </row>
    <row r="10879" spans="2:2" x14ac:dyDescent="0.3">
      <c r="B10879" t="str">
        <f t="shared" si="169"/>
        <v>2</v>
      </c>
    </row>
    <row r="10880" spans="2:2" x14ac:dyDescent="0.3">
      <c r="B10880" t="str">
        <f t="shared" si="169"/>
        <v>0</v>
      </c>
    </row>
    <row r="10881" spans="2:2" x14ac:dyDescent="0.3">
      <c r="B10881" t="str">
        <f t="shared" si="169"/>
        <v>1</v>
      </c>
    </row>
    <row r="10882" spans="2:2" x14ac:dyDescent="0.3">
      <c r="B10882" t="str">
        <f t="shared" si="169"/>
        <v>2</v>
      </c>
    </row>
    <row r="10883" spans="2:2" x14ac:dyDescent="0.3">
      <c r="B10883" t="str">
        <f t="shared" ref="B10883:B10946" si="170">MID($B$1,ROW()-1,1)</f>
        <v>2</v>
      </c>
    </row>
    <row r="10884" spans="2:2" x14ac:dyDescent="0.3">
      <c r="B10884" t="str">
        <f t="shared" si="170"/>
        <v>2</v>
      </c>
    </row>
    <row r="10885" spans="2:2" x14ac:dyDescent="0.3">
      <c r="B10885" t="str">
        <f t="shared" si="170"/>
        <v>1</v>
      </c>
    </row>
    <row r="10886" spans="2:2" x14ac:dyDescent="0.3">
      <c r="B10886" t="str">
        <f t="shared" si="170"/>
        <v>0</v>
      </c>
    </row>
    <row r="10887" spans="2:2" x14ac:dyDescent="0.3">
      <c r="B10887" t="str">
        <f t="shared" si="170"/>
        <v>2</v>
      </c>
    </row>
    <row r="10888" spans="2:2" x14ac:dyDescent="0.3">
      <c r="B10888" t="str">
        <f t="shared" si="170"/>
        <v>2</v>
      </c>
    </row>
    <row r="10889" spans="2:2" x14ac:dyDescent="0.3">
      <c r="B10889" t="str">
        <f t="shared" si="170"/>
        <v>2</v>
      </c>
    </row>
    <row r="10890" spans="2:2" x14ac:dyDescent="0.3">
      <c r="B10890" t="str">
        <f t="shared" si="170"/>
        <v>1</v>
      </c>
    </row>
    <row r="10891" spans="2:2" x14ac:dyDescent="0.3">
      <c r="B10891" t="str">
        <f t="shared" si="170"/>
        <v>0</v>
      </c>
    </row>
    <row r="10892" spans="2:2" x14ac:dyDescent="0.3">
      <c r="B10892" t="str">
        <f t="shared" si="170"/>
        <v>2</v>
      </c>
    </row>
    <row r="10893" spans="2:2" x14ac:dyDescent="0.3">
      <c r="B10893" t="str">
        <f t="shared" si="170"/>
        <v>2</v>
      </c>
    </row>
    <row r="10894" spans="2:2" x14ac:dyDescent="0.3">
      <c r="B10894" t="str">
        <f t="shared" si="170"/>
        <v>2</v>
      </c>
    </row>
    <row r="10895" spans="2:2" x14ac:dyDescent="0.3">
      <c r="B10895" t="str">
        <f t="shared" si="170"/>
        <v>1</v>
      </c>
    </row>
    <row r="10896" spans="2:2" x14ac:dyDescent="0.3">
      <c r="B10896" t="str">
        <f t="shared" si="170"/>
        <v>1</v>
      </c>
    </row>
    <row r="10897" spans="2:2" x14ac:dyDescent="0.3">
      <c r="B10897" t="str">
        <f t="shared" si="170"/>
        <v>2</v>
      </c>
    </row>
    <row r="10898" spans="2:2" x14ac:dyDescent="0.3">
      <c r="B10898" t="str">
        <f t="shared" si="170"/>
        <v>2</v>
      </c>
    </row>
    <row r="10899" spans="2:2" x14ac:dyDescent="0.3">
      <c r="B10899" t="str">
        <f t="shared" si="170"/>
        <v>0</v>
      </c>
    </row>
    <row r="10900" spans="2:2" x14ac:dyDescent="0.3">
      <c r="B10900" t="str">
        <f t="shared" si="170"/>
        <v>0</v>
      </c>
    </row>
    <row r="10901" spans="2:2" x14ac:dyDescent="0.3">
      <c r="B10901" t="str">
        <f t="shared" si="170"/>
        <v>2</v>
      </c>
    </row>
    <row r="10902" spans="2:2" x14ac:dyDescent="0.3">
      <c r="B10902" t="str">
        <f t="shared" si="170"/>
        <v>2</v>
      </c>
    </row>
    <row r="10903" spans="2:2" x14ac:dyDescent="0.3">
      <c r="B10903" t="str">
        <f t="shared" si="170"/>
        <v>2</v>
      </c>
    </row>
    <row r="10904" spans="2:2" x14ac:dyDescent="0.3">
      <c r="B10904" t="str">
        <f t="shared" si="170"/>
        <v>0</v>
      </c>
    </row>
    <row r="10905" spans="2:2" x14ac:dyDescent="0.3">
      <c r="B10905" t="str">
        <f t="shared" si="170"/>
        <v>2</v>
      </c>
    </row>
    <row r="10906" spans="2:2" x14ac:dyDescent="0.3">
      <c r="B10906" t="str">
        <f t="shared" si="170"/>
        <v>1</v>
      </c>
    </row>
    <row r="10907" spans="2:2" x14ac:dyDescent="0.3">
      <c r="B10907" t="str">
        <f t="shared" si="170"/>
        <v>2</v>
      </c>
    </row>
    <row r="10908" spans="2:2" x14ac:dyDescent="0.3">
      <c r="B10908" t="str">
        <f t="shared" si="170"/>
        <v>0</v>
      </c>
    </row>
    <row r="10909" spans="2:2" x14ac:dyDescent="0.3">
      <c r="B10909" t="str">
        <f t="shared" si="170"/>
        <v>0</v>
      </c>
    </row>
    <row r="10910" spans="2:2" x14ac:dyDescent="0.3">
      <c r="B10910" t="str">
        <f t="shared" si="170"/>
        <v>2</v>
      </c>
    </row>
    <row r="10911" spans="2:2" x14ac:dyDescent="0.3">
      <c r="B10911" t="str">
        <f t="shared" si="170"/>
        <v>2</v>
      </c>
    </row>
    <row r="10912" spans="2:2" x14ac:dyDescent="0.3">
      <c r="B10912" t="str">
        <f t="shared" si="170"/>
        <v>1</v>
      </c>
    </row>
    <row r="10913" spans="2:2" x14ac:dyDescent="0.3">
      <c r="B10913" t="str">
        <f t="shared" si="170"/>
        <v>1</v>
      </c>
    </row>
    <row r="10914" spans="2:2" x14ac:dyDescent="0.3">
      <c r="B10914" t="str">
        <f t="shared" si="170"/>
        <v>2</v>
      </c>
    </row>
    <row r="10915" spans="2:2" x14ac:dyDescent="0.3">
      <c r="B10915" t="str">
        <f t="shared" si="170"/>
        <v>0</v>
      </c>
    </row>
    <row r="10916" spans="2:2" x14ac:dyDescent="0.3">
      <c r="B10916" t="str">
        <f t="shared" si="170"/>
        <v>2</v>
      </c>
    </row>
    <row r="10917" spans="2:2" x14ac:dyDescent="0.3">
      <c r="B10917" t="str">
        <f t="shared" si="170"/>
        <v>2</v>
      </c>
    </row>
    <row r="10918" spans="2:2" x14ac:dyDescent="0.3">
      <c r="B10918" t="str">
        <f t="shared" si="170"/>
        <v>2</v>
      </c>
    </row>
    <row r="10919" spans="2:2" x14ac:dyDescent="0.3">
      <c r="B10919" t="str">
        <f t="shared" si="170"/>
        <v>2</v>
      </c>
    </row>
    <row r="10920" spans="2:2" x14ac:dyDescent="0.3">
      <c r="B10920" t="str">
        <f t="shared" si="170"/>
        <v>2</v>
      </c>
    </row>
    <row r="10921" spans="2:2" x14ac:dyDescent="0.3">
      <c r="B10921" t="str">
        <f t="shared" si="170"/>
        <v>0</v>
      </c>
    </row>
    <row r="10922" spans="2:2" x14ac:dyDescent="0.3">
      <c r="B10922" t="str">
        <f t="shared" si="170"/>
        <v>1</v>
      </c>
    </row>
    <row r="10923" spans="2:2" x14ac:dyDescent="0.3">
      <c r="B10923" t="str">
        <f t="shared" si="170"/>
        <v>2</v>
      </c>
    </row>
    <row r="10924" spans="2:2" x14ac:dyDescent="0.3">
      <c r="B10924" t="str">
        <f t="shared" si="170"/>
        <v>1</v>
      </c>
    </row>
    <row r="10925" spans="2:2" x14ac:dyDescent="0.3">
      <c r="B10925" t="str">
        <f t="shared" si="170"/>
        <v>2</v>
      </c>
    </row>
    <row r="10926" spans="2:2" x14ac:dyDescent="0.3">
      <c r="B10926" t="str">
        <f t="shared" si="170"/>
        <v>2</v>
      </c>
    </row>
    <row r="10927" spans="2:2" x14ac:dyDescent="0.3">
      <c r="B10927" t="str">
        <f t="shared" si="170"/>
        <v>0</v>
      </c>
    </row>
    <row r="10928" spans="2:2" x14ac:dyDescent="0.3">
      <c r="B10928" t="str">
        <f t="shared" si="170"/>
        <v>0</v>
      </c>
    </row>
    <row r="10929" spans="2:2" x14ac:dyDescent="0.3">
      <c r="B10929" t="str">
        <f t="shared" si="170"/>
        <v>2</v>
      </c>
    </row>
    <row r="10930" spans="2:2" x14ac:dyDescent="0.3">
      <c r="B10930" t="str">
        <f t="shared" si="170"/>
        <v>1</v>
      </c>
    </row>
    <row r="10931" spans="2:2" x14ac:dyDescent="0.3">
      <c r="B10931" t="str">
        <f t="shared" si="170"/>
        <v>2</v>
      </c>
    </row>
    <row r="10932" spans="2:2" x14ac:dyDescent="0.3">
      <c r="B10932" t="str">
        <f t="shared" si="170"/>
        <v>2</v>
      </c>
    </row>
    <row r="10933" spans="2:2" x14ac:dyDescent="0.3">
      <c r="B10933" t="str">
        <f t="shared" si="170"/>
        <v>2</v>
      </c>
    </row>
    <row r="10934" spans="2:2" x14ac:dyDescent="0.3">
      <c r="B10934" t="str">
        <f t="shared" si="170"/>
        <v>1</v>
      </c>
    </row>
    <row r="10935" spans="2:2" x14ac:dyDescent="0.3">
      <c r="B10935" t="str">
        <f t="shared" si="170"/>
        <v>2</v>
      </c>
    </row>
    <row r="10936" spans="2:2" x14ac:dyDescent="0.3">
      <c r="B10936" t="str">
        <f t="shared" si="170"/>
        <v>2</v>
      </c>
    </row>
    <row r="10937" spans="2:2" x14ac:dyDescent="0.3">
      <c r="B10937" t="str">
        <f t="shared" si="170"/>
        <v>2</v>
      </c>
    </row>
    <row r="10938" spans="2:2" x14ac:dyDescent="0.3">
      <c r="B10938" t="str">
        <f t="shared" si="170"/>
        <v>2</v>
      </c>
    </row>
    <row r="10939" spans="2:2" x14ac:dyDescent="0.3">
      <c r="B10939" t="str">
        <f t="shared" si="170"/>
        <v>2</v>
      </c>
    </row>
    <row r="10940" spans="2:2" x14ac:dyDescent="0.3">
      <c r="B10940" t="str">
        <f t="shared" si="170"/>
        <v>2</v>
      </c>
    </row>
    <row r="10941" spans="2:2" x14ac:dyDescent="0.3">
      <c r="B10941" t="str">
        <f t="shared" si="170"/>
        <v>2</v>
      </c>
    </row>
    <row r="10942" spans="2:2" x14ac:dyDescent="0.3">
      <c r="B10942" t="str">
        <f t="shared" si="170"/>
        <v>2</v>
      </c>
    </row>
    <row r="10943" spans="2:2" x14ac:dyDescent="0.3">
      <c r="B10943" t="str">
        <f t="shared" si="170"/>
        <v>2</v>
      </c>
    </row>
    <row r="10944" spans="2:2" x14ac:dyDescent="0.3">
      <c r="B10944" t="str">
        <f t="shared" si="170"/>
        <v>2</v>
      </c>
    </row>
    <row r="10945" spans="2:2" x14ac:dyDescent="0.3">
      <c r="B10945" t="str">
        <f t="shared" si="170"/>
        <v>1</v>
      </c>
    </row>
    <row r="10946" spans="2:2" x14ac:dyDescent="0.3">
      <c r="B10946" t="str">
        <f t="shared" si="170"/>
        <v>2</v>
      </c>
    </row>
    <row r="10947" spans="2:2" x14ac:dyDescent="0.3">
      <c r="B10947" t="str">
        <f t="shared" ref="B10947:B11010" si="171">MID($B$1,ROW()-1,1)</f>
        <v>2</v>
      </c>
    </row>
    <row r="10948" spans="2:2" x14ac:dyDescent="0.3">
      <c r="B10948" t="str">
        <f t="shared" si="171"/>
        <v>1</v>
      </c>
    </row>
    <row r="10949" spans="2:2" x14ac:dyDescent="0.3">
      <c r="B10949" t="str">
        <f t="shared" si="171"/>
        <v>1</v>
      </c>
    </row>
    <row r="10950" spans="2:2" x14ac:dyDescent="0.3">
      <c r="B10950" t="str">
        <f t="shared" si="171"/>
        <v>2</v>
      </c>
    </row>
    <row r="10951" spans="2:2" x14ac:dyDescent="0.3">
      <c r="B10951" t="str">
        <f t="shared" si="171"/>
        <v>2</v>
      </c>
    </row>
    <row r="10952" spans="2:2" x14ac:dyDescent="0.3">
      <c r="B10952" t="str">
        <f t="shared" si="171"/>
        <v>0</v>
      </c>
    </row>
    <row r="10953" spans="2:2" x14ac:dyDescent="0.3">
      <c r="B10953" t="str">
        <f t="shared" si="171"/>
        <v>2</v>
      </c>
    </row>
    <row r="10954" spans="2:2" x14ac:dyDescent="0.3">
      <c r="B10954" t="str">
        <f t="shared" si="171"/>
        <v>2</v>
      </c>
    </row>
    <row r="10955" spans="2:2" x14ac:dyDescent="0.3">
      <c r="B10955" t="str">
        <f t="shared" si="171"/>
        <v>1</v>
      </c>
    </row>
    <row r="10956" spans="2:2" x14ac:dyDescent="0.3">
      <c r="B10956" t="str">
        <f t="shared" si="171"/>
        <v>2</v>
      </c>
    </row>
    <row r="10957" spans="2:2" x14ac:dyDescent="0.3">
      <c r="B10957" t="str">
        <f t="shared" si="171"/>
        <v>1</v>
      </c>
    </row>
    <row r="10958" spans="2:2" x14ac:dyDescent="0.3">
      <c r="B10958" t="str">
        <f t="shared" si="171"/>
        <v>2</v>
      </c>
    </row>
    <row r="10959" spans="2:2" x14ac:dyDescent="0.3">
      <c r="B10959" t="str">
        <f t="shared" si="171"/>
        <v>2</v>
      </c>
    </row>
    <row r="10960" spans="2:2" x14ac:dyDescent="0.3">
      <c r="B10960" t="str">
        <f t="shared" si="171"/>
        <v>1</v>
      </c>
    </row>
    <row r="10961" spans="2:2" x14ac:dyDescent="0.3">
      <c r="B10961" t="str">
        <f t="shared" si="171"/>
        <v>2</v>
      </c>
    </row>
    <row r="10962" spans="2:2" x14ac:dyDescent="0.3">
      <c r="B10962" t="str">
        <f t="shared" si="171"/>
        <v>1</v>
      </c>
    </row>
    <row r="10963" spans="2:2" x14ac:dyDescent="0.3">
      <c r="B10963" t="str">
        <f t="shared" si="171"/>
        <v>2</v>
      </c>
    </row>
    <row r="10964" spans="2:2" x14ac:dyDescent="0.3">
      <c r="B10964" t="str">
        <f t="shared" si="171"/>
        <v>2</v>
      </c>
    </row>
    <row r="10965" spans="2:2" x14ac:dyDescent="0.3">
      <c r="B10965" t="str">
        <f t="shared" si="171"/>
        <v>2</v>
      </c>
    </row>
    <row r="10966" spans="2:2" x14ac:dyDescent="0.3">
      <c r="B10966" t="str">
        <f t="shared" si="171"/>
        <v>1</v>
      </c>
    </row>
    <row r="10967" spans="2:2" x14ac:dyDescent="0.3">
      <c r="B10967" t="str">
        <f t="shared" si="171"/>
        <v>2</v>
      </c>
    </row>
    <row r="10968" spans="2:2" x14ac:dyDescent="0.3">
      <c r="B10968" t="str">
        <f t="shared" si="171"/>
        <v>2</v>
      </c>
    </row>
    <row r="10969" spans="2:2" x14ac:dyDescent="0.3">
      <c r="B10969" t="str">
        <f t="shared" si="171"/>
        <v>0</v>
      </c>
    </row>
    <row r="10970" spans="2:2" x14ac:dyDescent="0.3">
      <c r="B10970" t="str">
        <f t="shared" si="171"/>
        <v>0</v>
      </c>
    </row>
    <row r="10971" spans="2:2" x14ac:dyDescent="0.3">
      <c r="B10971" t="str">
        <f t="shared" si="171"/>
        <v>1</v>
      </c>
    </row>
    <row r="10972" spans="2:2" x14ac:dyDescent="0.3">
      <c r="B10972" t="str">
        <f t="shared" si="171"/>
        <v>0</v>
      </c>
    </row>
    <row r="10973" spans="2:2" x14ac:dyDescent="0.3">
      <c r="B10973" t="str">
        <f t="shared" si="171"/>
        <v>2</v>
      </c>
    </row>
    <row r="10974" spans="2:2" x14ac:dyDescent="0.3">
      <c r="B10974" t="str">
        <f t="shared" si="171"/>
        <v>1</v>
      </c>
    </row>
    <row r="10975" spans="2:2" x14ac:dyDescent="0.3">
      <c r="B10975" t="str">
        <f t="shared" si="171"/>
        <v>0</v>
      </c>
    </row>
    <row r="10976" spans="2:2" x14ac:dyDescent="0.3">
      <c r="B10976" t="str">
        <f t="shared" si="171"/>
        <v>2</v>
      </c>
    </row>
    <row r="10977" spans="2:2" x14ac:dyDescent="0.3">
      <c r="B10977" t="str">
        <f t="shared" si="171"/>
        <v>2</v>
      </c>
    </row>
    <row r="10978" spans="2:2" x14ac:dyDescent="0.3">
      <c r="B10978" t="str">
        <f t="shared" si="171"/>
        <v>0</v>
      </c>
    </row>
    <row r="10979" spans="2:2" x14ac:dyDescent="0.3">
      <c r="B10979" t="str">
        <f t="shared" si="171"/>
        <v>1</v>
      </c>
    </row>
    <row r="10980" spans="2:2" x14ac:dyDescent="0.3">
      <c r="B10980" t="str">
        <f t="shared" si="171"/>
        <v>0</v>
      </c>
    </row>
    <row r="10981" spans="2:2" x14ac:dyDescent="0.3">
      <c r="B10981" t="str">
        <f t="shared" si="171"/>
        <v>2</v>
      </c>
    </row>
    <row r="10982" spans="2:2" x14ac:dyDescent="0.3">
      <c r="B10982" t="str">
        <f t="shared" si="171"/>
        <v>1</v>
      </c>
    </row>
    <row r="10983" spans="2:2" x14ac:dyDescent="0.3">
      <c r="B10983" t="str">
        <f t="shared" si="171"/>
        <v>2</v>
      </c>
    </row>
    <row r="10984" spans="2:2" x14ac:dyDescent="0.3">
      <c r="B10984" t="str">
        <f t="shared" si="171"/>
        <v>0</v>
      </c>
    </row>
    <row r="10985" spans="2:2" x14ac:dyDescent="0.3">
      <c r="B10985" t="str">
        <f t="shared" si="171"/>
        <v>2</v>
      </c>
    </row>
    <row r="10986" spans="2:2" x14ac:dyDescent="0.3">
      <c r="B10986" t="str">
        <f t="shared" si="171"/>
        <v>1</v>
      </c>
    </row>
    <row r="10987" spans="2:2" x14ac:dyDescent="0.3">
      <c r="B10987" t="str">
        <f t="shared" si="171"/>
        <v>2</v>
      </c>
    </row>
    <row r="10988" spans="2:2" x14ac:dyDescent="0.3">
      <c r="B10988" t="str">
        <f t="shared" si="171"/>
        <v>1</v>
      </c>
    </row>
    <row r="10989" spans="2:2" x14ac:dyDescent="0.3">
      <c r="B10989" t="str">
        <f t="shared" si="171"/>
        <v>2</v>
      </c>
    </row>
    <row r="10990" spans="2:2" x14ac:dyDescent="0.3">
      <c r="B10990" t="str">
        <f t="shared" si="171"/>
        <v>2</v>
      </c>
    </row>
    <row r="10991" spans="2:2" x14ac:dyDescent="0.3">
      <c r="B10991" t="str">
        <f t="shared" si="171"/>
        <v>0</v>
      </c>
    </row>
    <row r="10992" spans="2:2" x14ac:dyDescent="0.3">
      <c r="B10992" t="str">
        <f t="shared" si="171"/>
        <v>2</v>
      </c>
    </row>
    <row r="10993" spans="2:2" x14ac:dyDescent="0.3">
      <c r="B10993" t="str">
        <f t="shared" si="171"/>
        <v>2</v>
      </c>
    </row>
    <row r="10994" spans="2:2" x14ac:dyDescent="0.3">
      <c r="B10994" t="str">
        <f t="shared" si="171"/>
        <v>2</v>
      </c>
    </row>
    <row r="10995" spans="2:2" x14ac:dyDescent="0.3">
      <c r="B10995" t="str">
        <f t="shared" si="171"/>
        <v>2</v>
      </c>
    </row>
    <row r="10996" spans="2:2" x14ac:dyDescent="0.3">
      <c r="B10996" t="str">
        <f t="shared" si="171"/>
        <v>1</v>
      </c>
    </row>
    <row r="10997" spans="2:2" x14ac:dyDescent="0.3">
      <c r="B10997" t="str">
        <f t="shared" si="171"/>
        <v>0</v>
      </c>
    </row>
    <row r="10998" spans="2:2" x14ac:dyDescent="0.3">
      <c r="B10998" t="str">
        <f t="shared" si="171"/>
        <v>0</v>
      </c>
    </row>
    <row r="10999" spans="2:2" x14ac:dyDescent="0.3">
      <c r="B10999" t="str">
        <f t="shared" si="171"/>
        <v>0</v>
      </c>
    </row>
    <row r="11000" spans="2:2" x14ac:dyDescent="0.3">
      <c r="B11000" t="str">
        <f t="shared" si="171"/>
        <v>2</v>
      </c>
    </row>
    <row r="11001" spans="2:2" x14ac:dyDescent="0.3">
      <c r="B11001" t="str">
        <f t="shared" si="171"/>
        <v>2</v>
      </c>
    </row>
    <row r="11002" spans="2:2" x14ac:dyDescent="0.3">
      <c r="B11002" t="str">
        <f t="shared" si="171"/>
        <v>2</v>
      </c>
    </row>
    <row r="11003" spans="2:2" x14ac:dyDescent="0.3">
      <c r="B11003" t="str">
        <f t="shared" si="171"/>
        <v>1</v>
      </c>
    </row>
    <row r="11004" spans="2:2" x14ac:dyDescent="0.3">
      <c r="B11004" t="str">
        <f t="shared" si="171"/>
        <v>1</v>
      </c>
    </row>
    <row r="11005" spans="2:2" x14ac:dyDescent="0.3">
      <c r="B11005" t="str">
        <f t="shared" si="171"/>
        <v>2</v>
      </c>
    </row>
    <row r="11006" spans="2:2" x14ac:dyDescent="0.3">
      <c r="B11006" t="str">
        <f t="shared" si="171"/>
        <v>2</v>
      </c>
    </row>
    <row r="11007" spans="2:2" x14ac:dyDescent="0.3">
      <c r="B11007" t="str">
        <f t="shared" si="171"/>
        <v>0</v>
      </c>
    </row>
    <row r="11008" spans="2:2" x14ac:dyDescent="0.3">
      <c r="B11008" t="str">
        <f t="shared" si="171"/>
        <v>0</v>
      </c>
    </row>
    <row r="11009" spans="2:2" x14ac:dyDescent="0.3">
      <c r="B11009" t="str">
        <f t="shared" si="171"/>
        <v>2</v>
      </c>
    </row>
    <row r="11010" spans="2:2" x14ac:dyDescent="0.3">
      <c r="B11010" t="str">
        <f t="shared" si="171"/>
        <v>2</v>
      </c>
    </row>
    <row r="11011" spans="2:2" x14ac:dyDescent="0.3">
      <c r="B11011" t="str">
        <f t="shared" ref="B11011:B11074" si="172">MID($B$1,ROW()-1,1)</f>
        <v>0</v>
      </c>
    </row>
    <row r="11012" spans="2:2" x14ac:dyDescent="0.3">
      <c r="B11012" t="str">
        <f t="shared" si="172"/>
        <v>1</v>
      </c>
    </row>
    <row r="11013" spans="2:2" x14ac:dyDescent="0.3">
      <c r="B11013" t="str">
        <f t="shared" si="172"/>
        <v>1</v>
      </c>
    </row>
    <row r="11014" spans="2:2" x14ac:dyDescent="0.3">
      <c r="B11014" t="str">
        <f t="shared" si="172"/>
        <v>0</v>
      </c>
    </row>
    <row r="11015" spans="2:2" x14ac:dyDescent="0.3">
      <c r="B11015" t="str">
        <f t="shared" si="172"/>
        <v>2</v>
      </c>
    </row>
    <row r="11016" spans="2:2" x14ac:dyDescent="0.3">
      <c r="B11016" t="str">
        <f t="shared" si="172"/>
        <v>2</v>
      </c>
    </row>
    <row r="11017" spans="2:2" x14ac:dyDescent="0.3">
      <c r="B11017" t="str">
        <f t="shared" si="172"/>
        <v>1</v>
      </c>
    </row>
    <row r="11018" spans="2:2" x14ac:dyDescent="0.3">
      <c r="B11018" t="str">
        <f t="shared" si="172"/>
        <v>1</v>
      </c>
    </row>
    <row r="11019" spans="2:2" x14ac:dyDescent="0.3">
      <c r="B11019" t="str">
        <f t="shared" si="172"/>
        <v>0</v>
      </c>
    </row>
    <row r="11020" spans="2:2" x14ac:dyDescent="0.3">
      <c r="B11020" t="str">
        <f t="shared" si="172"/>
        <v>0</v>
      </c>
    </row>
    <row r="11021" spans="2:2" x14ac:dyDescent="0.3">
      <c r="B11021" t="str">
        <f t="shared" si="172"/>
        <v>0</v>
      </c>
    </row>
    <row r="11022" spans="2:2" x14ac:dyDescent="0.3">
      <c r="B11022" t="str">
        <f t="shared" si="172"/>
        <v>1</v>
      </c>
    </row>
    <row r="11023" spans="2:2" x14ac:dyDescent="0.3">
      <c r="B11023" t="str">
        <f t="shared" si="172"/>
        <v>2</v>
      </c>
    </row>
    <row r="11024" spans="2:2" x14ac:dyDescent="0.3">
      <c r="B11024" t="str">
        <f t="shared" si="172"/>
        <v>1</v>
      </c>
    </row>
    <row r="11025" spans="2:2" x14ac:dyDescent="0.3">
      <c r="B11025" t="str">
        <f t="shared" si="172"/>
        <v>2</v>
      </c>
    </row>
    <row r="11026" spans="2:2" x14ac:dyDescent="0.3">
      <c r="B11026" t="str">
        <f t="shared" si="172"/>
        <v>1</v>
      </c>
    </row>
    <row r="11027" spans="2:2" x14ac:dyDescent="0.3">
      <c r="B11027" t="str">
        <f t="shared" si="172"/>
        <v>2</v>
      </c>
    </row>
    <row r="11028" spans="2:2" x14ac:dyDescent="0.3">
      <c r="B11028" t="str">
        <f t="shared" si="172"/>
        <v>2</v>
      </c>
    </row>
    <row r="11029" spans="2:2" x14ac:dyDescent="0.3">
      <c r="B11029" t="str">
        <f t="shared" si="172"/>
        <v>2</v>
      </c>
    </row>
    <row r="11030" spans="2:2" x14ac:dyDescent="0.3">
      <c r="B11030" t="str">
        <f t="shared" si="172"/>
        <v>0</v>
      </c>
    </row>
    <row r="11031" spans="2:2" x14ac:dyDescent="0.3">
      <c r="B11031" t="str">
        <f t="shared" si="172"/>
        <v>1</v>
      </c>
    </row>
    <row r="11032" spans="2:2" x14ac:dyDescent="0.3">
      <c r="B11032" t="str">
        <f t="shared" si="172"/>
        <v>2</v>
      </c>
    </row>
    <row r="11033" spans="2:2" x14ac:dyDescent="0.3">
      <c r="B11033" t="str">
        <f t="shared" si="172"/>
        <v>1</v>
      </c>
    </row>
    <row r="11034" spans="2:2" x14ac:dyDescent="0.3">
      <c r="B11034" t="str">
        <f t="shared" si="172"/>
        <v>1</v>
      </c>
    </row>
    <row r="11035" spans="2:2" x14ac:dyDescent="0.3">
      <c r="B11035" t="str">
        <f t="shared" si="172"/>
        <v>1</v>
      </c>
    </row>
    <row r="11036" spans="2:2" x14ac:dyDescent="0.3">
      <c r="B11036" t="str">
        <f t="shared" si="172"/>
        <v>2</v>
      </c>
    </row>
    <row r="11037" spans="2:2" x14ac:dyDescent="0.3">
      <c r="B11037" t="str">
        <f t="shared" si="172"/>
        <v>2</v>
      </c>
    </row>
    <row r="11038" spans="2:2" x14ac:dyDescent="0.3">
      <c r="B11038" t="str">
        <f t="shared" si="172"/>
        <v>2</v>
      </c>
    </row>
    <row r="11039" spans="2:2" x14ac:dyDescent="0.3">
      <c r="B11039" t="str">
        <f t="shared" si="172"/>
        <v>2</v>
      </c>
    </row>
    <row r="11040" spans="2:2" x14ac:dyDescent="0.3">
      <c r="B11040" t="str">
        <f t="shared" si="172"/>
        <v>0</v>
      </c>
    </row>
    <row r="11041" spans="2:2" x14ac:dyDescent="0.3">
      <c r="B11041" t="str">
        <f t="shared" si="172"/>
        <v>0</v>
      </c>
    </row>
    <row r="11042" spans="2:2" x14ac:dyDescent="0.3">
      <c r="B11042" t="str">
        <f t="shared" si="172"/>
        <v>2</v>
      </c>
    </row>
    <row r="11043" spans="2:2" x14ac:dyDescent="0.3">
      <c r="B11043" t="str">
        <f t="shared" si="172"/>
        <v>0</v>
      </c>
    </row>
    <row r="11044" spans="2:2" x14ac:dyDescent="0.3">
      <c r="B11044" t="str">
        <f t="shared" si="172"/>
        <v>2</v>
      </c>
    </row>
    <row r="11045" spans="2:2" x14ac:dyDescent="0.3">
      <c r="B11045" t="str">
        <f t="shared" si="172"/>
        <v>1</v>
      </c>
    </row>
    <row r="11046" spans="2:2" x14ac:dyDescent="0.3">
      <c r="B11046" t="str">
        <f t="shared" si="172"/>
        <v>0</v>
      </c>
    </row>
    <row r="11047" spans="2:2" x14ac:dyDescent="0.3">
      <c r="B11047" t="str">
        <f t="shared" si="172"/>
        <v>1</v>
      </c>
    </row>
    <row r="11048" spans="2:2" x14ac:dyDescent="0.3">
      <c r="B11048" t="str">
        <f t="shared" si="172"/>
        <v>2</v>
      </c>
    </row>
    <row r="11049" spans="2:2" x14ac:dyDescent="0.3">
      <c r="B11049" t="str">
        <f t="shared" si="172"/>
        <v>0</v>
      </c>
    </row>
    <row r="11050" spans="2:2" x14ac:dyDescent="0.3">
      <c r="B11050" t="str">
        <f t="shared" si="172"/>
        <v>0</v>
      </c>
    </row>
    <row r="11051" spans="2:2" x14ac:dyDescent="0.3">
      <c r="B11051" t="str">
        <f t="shared" si="172"/>
        <v>2</v>
      </c>
    </row>
    <row r="11052" spans="2:2" x14ac:dyDescent="0.3">
      <c r="B11052" t="str">
        <f t="shared" si="172"/>
        <v>2</v>
      </c>
    </row>
    <row r="11053" spans="2:2" x14ac:dyDescent="0.3">
      <c r="B11053" t="str">
        <f t="shared" si="172"/>
        <v>2</v>
      </c>
    </row>
    <row r="11054" spans="2:2" x14ac:dyDescent="0.3">
      <c r="B11054" t="str">
        <f t="shared" si="172"/>
        <v>2</v>
      </c>
    </row>
    <row r="11055" spans="2:2" x14ac:dyDescent="0.3">
      <c r="B11055" t="str">
        <f t="shared" si="172"/>
        <v>2</v>
      </c>
    </row>
    <row r="11056" spans="2:2" x14ac:dyDescent="0.3">
      <c r="B11056" t="str">
        <f t="shared" si="172"/>
        <v>1</v>
      </c>
    </row>
    <row r="11057" spans="2:2" x14ac:dyDescent="0.3">
      <c r="B11057" t="str">
        <f t="shared" si="172"/>
        <v>1</v>
      </c>
    </row>
    <row r="11058" spans="2:2" x14ac:dyDescent="0.3">
      <c r="B11058" t="str">
        <f t="shared" si="172"/>
        <v>1</v>
      </c>
    </row>
    <row r="11059" spans="2:2" x14ac:dyDescent="0.3">
      <c r="B11059" t="str">
        <f t="shared" si="172"/>
        <v>2</v>
      </c>
    </row>
    <row r="11060" spans="2:2" x14ac:dyDescent="0.3">
      <c r="B11060" t="str">
        <f t="shared" si="172"/>
        <v>2</v>
      </c>
    </row>
    <row r="11061" spans="2:2" x14ac:dyDescent="0.3">
      <c r="B11061" t="str">
        <f t="shared" si="172"/>
        <v>0</v>
      </c>
    </row>
    <row r="11062" spans="2:2" x14ac:dyDescent="0.3">
      <c r="B11062" t="str">
        <f t="shared" si="172"/>
        <v>1</v>
      </c>
    </row>
    <row r="11063" spans="2:2" x14ac:dyDescent="0.3">
      <c r="B11063" t="str">
        <f t="shared" si="172"/>
        <v>0</v>
      </c>
    </row>
    <row r="11064" spans="2:2" x14ac:dyDescent="0.3">
      <c r="B11064" t="str">
        <f t="shared" si="172"/>
        <v>0</v>
      </c>
    </row>
    <row r="11065" spans="2:2" x14ac:dyDescent="0.3">
      <c r="B11065" t="str">
        <f t="shared" si="172"/>
        <v>1</v>
      </c>
    </row>
    <row r="11066" spans="2:2" x14ac:dyDescent="0.3">
      <c r="B11066" t="str">
        <f t="shared" si="172"/>
        <v>2</v>
      </c>
    </row>
    <row r="11067" spans="2:2" x14ac:dyDescent="0.3">
      <c r="B11067" t="str">
        <f t="shared" si="172"/>
        <v>2</v>
      </c>
    </row>
    <row r="11068" spans="2:2" x14ac:dyDescent="0.3">
      <c r="B11068" t="str">
        <f t="shared" si="172"/>
        <v>2</v>
      </c>
    </row>
    <row r="11069" spans="2:2" x14ac:dyDescent="0.3">
      <c r="B11069" t="str">
        <f t="shared" si="172"/>
        <v>2</v>
      </c>
    </row>
    <row r="11070" spans="2:2" x14ac:dyDescent="0.3">
      <c r="B11070" t="str">
        <f t="shared" si="172"/>
        <v>2</v>
      </c>
    </row>
    <row r="11071" spans="2:2" x14ac:dyDescent="0.3">
      <c r="B11071" t="str">
        <f t="shared" si="172"/>
        <v>2</v>
      </c>
    </row>
    <row r="11072" spans="2:2" x14ac:dyDescent="0.3">
      <c r="B11072" t="str">
        <f t="shared" si="172"/>
        <v>1</v>
      </c>
    </row>
    <row r="11073" spans="2:2" x14ac:dyDescent="0.3">
      <c r="B11073" t="str">
        <f t="shared" si="172"/>
        <v>2</v>
      </c>
    </row>
    <row r="11074" spans="2:2" x14ac:dyDescent="0.3">
      <c r="B11074" t="str">
        <f t="shared" si="172"/>
        <v>0</v>
      </c>
    </row>
    <row r="11075" spans="2:2" x14ac:dyDescent="0.3">
      <c r="B11075" t="str">
        <f t="shared" ref="B11075:B11138" si="173">MID($B$1,ROW()-1,1)</f>
        <v>2</v>
      </c>
    </row>
    <row r="11076" spans="2:2" x14ac:dyDescent="0.3">
      <c r="B11076" t="str">
        <f t="shared" si="173"/>
        <v>2</v>
      </c>
    </row>
    <row r="11077" spans="2:2" x14ac:dyDescent="0.3">
      <c r="B11077" t="str">
        <f t="shared" si="173"/>
        <v>2</v>
      </c>
    </row>
    <row r="11078" spans="2:2" x14ac:dyDescent="0.3">
      <c r="B11078" t="str">
        <f t="shared" si="173"/>
        <v>1</v>
      </c>
    </row>
    <row r="11079" spans="2:2" x14ac:dyDescent="0.3">
      <c r="B11079" t="str">
        <f t="shared" si="173"/>
        <v>2</v>
      </c>
    </row>
    <row r="11080" spans="2:2" x14ac:dyDescent="0.3">
      <c r="B11080" t="str">
        <f t="shared" si="173"/>
        <v>0</v>
      </c>
    </row>
    <row r="11081" spans="2:2" x14ac:dyDescent="0.3">
      <c r="B11081" t="str">
        <f t="shared" si="173"/>
        <v>2</v>
      </c>
    </row>
    <row r="11082" spans="2:2" x14ac:dyDescent="0.3">
      <c r="B11082" t="str">
        <f t="shared" si="173"/>
        <v>2</v>
      </c>
    </row>
    <row r="11083" spans="2:2" x14ac:dyDescent="0.3">
      <c r="B11083" t="str">
        <f t="shared" si="173"/>
        <v>2</v>
      </c>
    </row>
    <row r="11084" spans="2:2" x14ac:dyDescent="0.3">
      <c r="B11084" t="str">
        <f t="shared" si="173"/>
        <v>1</v>
      </c>
    </row>
    <row r="11085" spans="2:2" x14ac:dyDescent="0.3">
      <c r="B11085" t="str">
        <f t="shared" si="173"/>
        <v>2</v>
      </c>
    </row>
    <row r="11086" spans="2:2" x14ac:dyDescent="0.3">
      <c r="B11086" t="str">
        <f t="shared" si="173"/>
        <v>2</v>
      </c>
    </row>
    <row r="11087" spans="2:2" x14ac:dyDescent="0.3">
      <c r="B11087" t="str">
        <f t="shared" si="173"/>
        <v>2</v>
      </c>
    </row>
    <row r="11088" spans="2:2" x14ac:dyDescent="0.3">
      <c r="B11088" t="str">
        <f t="shared" si="173"/>
        <v>2</v>
      </c>
    </row>
    <row r="11089" spans="2:2" x14ac:dyDescent="0.3">
      <c r="B11089" t="str">
        <f t="shared" si="173"/>
        <v>2</v>
      </c>
    </row>
    <row r="11090" spans="2:2" x14ac:dyDescent="0.3">
      <c r="B11090" t="str">
        <f t="shared" si="173"/>
        <v>2</v>
      </c>
    </row>
    <row r="11091" spans="2:2" x14ac:dyDescent="0.3">
      <c r="B11091" t="str">
        <f t="shared" si="173"/>
        <v>2</v>
      </c>
    </row>
    <row r="11092" spans="2:2" x14ac:dyDescent="0.3">
      <c r="B11092" t="str">
        <f t="shared" si="173"/>
        <v>2</v>
      </c>
    </row>
    <row r="11093" spans="2:2" x14ac:dyDescent="0.3">
      <c r="B11093" t="str">
        <f t="shared" si="173"/>
        <v>0</v>
      </c>
    </row>
    <row r="11094" spans="2:2" x14ac:dyDescent="0.3">
      <c r="B11094" t="str">
        <f t="shared" si="173"/>
        <v>2</v>
      </c>
    </row>
    <row r="11095" spans="2:2" x14ac:dyDescent="0.3">
      <c r="B11095" t="str">
        <f t="shared" si="173"/>
        <v>1</v>
      </c>
    </row>
    <row r="11096" spans="2:2" x14ac:dyDescent="0.3">
      <c r="B11096" t="str">
        <f t="shared" si="173"/>
        <v>2</v>
      </c>
    </row>
    <row r="11097" spans="2:2" x14ac:dyDescent="0.3">
      <c r="B11097" t="str">
        <f t="shared" si="173"/>
        <v>2</v>
      </c>
    </row>
    <row r="11098" spans="2:2" x14ac:dyDescent="0.3">
      <c r="B11098" t="str">
        <f t="shared" si="173"/>
        <v>2</v>
      </c>
    </row>
    <row r="11099" spans="2:2" x14ac:dyDescent="0.3">
      <c r="B11099" t="str">
        <f t="shared" si="173"/>
        <v>0</v>
      </c>
    </row>
    <row r="11100" spans="2:2" x14ac:dyDescent="0.3">
      <c r="B11100" t="str">
        <f t="shared" si="173"/>
        <v>2</v>
      </c>
    </row>
    <row r="11101" spans="2:2" x14ac:dyDescent="0.3">
      <c r="B11101" t="str">
        <f t="shared" si="173"/>
        <v>2</v>
      </c>
    </row>
    <row r="11102" spans="2:2" x14ac:dyDescent="0.3">
      <c r="B11102" t="str">
        <f t="shared" si="173"/>
        <v>2</v>
      </c>
    </row>
    <row r="11103" spans="2:2" x14ac:dyDescent="0.3">
      <c r="B11103" t="str">
        <f t="shared" si="173"/>
        <v>2</v>
      </c>
    </row>
    <row r="11104" spans="2:2" x14ac:dyDescent="0.3">
      <c r="B11104" t="str">
        <f t="shared" si="173"/>
        <v>2</v>
      </c>
    </row>
    <row r="11105" spans="2:2" x14ac:dyDescent="0.3">
      <c r="B11105" t="str">
        <f t="shared" si="173"/>
        <v>1</v>
      </c>
    </row>
    <row r="11106" spans="2:2" x14ac:dyDescent="0.3">
      <c r="B11106" t="str">
        <f t="shared" si="173"/>
        <v>2</v>
      </c>
    </row>
    <row r="11107" spans="2:2" x14ac:dyDescent="0.3">
      <c r="B11107" t="str">
        <f t="shared" si="173"/>
        <v>1</v>
      </c>
    </row>
    <row r="11108" spans="2:2" x14ac:dyDescent="0.3">
      <c r="B11108" t="str">
        <f t="shared" si="173"/>
        <v>2</v>
      </c>
    </row>
    <row r="11109" spans="2:2" x14ac:dyDescent="0.3">
      <c r="B11109" t="str">
        <f t="shared" si="173"/>
        <v>1</v>
      </c>
    </row>
    <row r="11110" spans="2:2" x14ac:dyDescent="0.3">
      <c r="B11110" t="str">
        <f t="shared" si="173"/>
        <v>1</v>
      </c>
    </row>
    <row r="11111" spans="2:2" x14ac:dyDescent="0.3">
      <c r="B11111" t="str">
        <f t="shared" si="173"/>
        <v>2</v>
      </c>
    </row>
    <row r="11112" spans="2:2" x14ac:dyDescent="0.3">
      <c r="B11112" t="str">
        <f t="shared" si="173"/>
        <v>1</v>
      </c>
    </row>
    <row r="11113" spans="2:2" x14ac:dyDescent="0.3">
      <c r="B11113" t="str">
        <f t="shared" si="173"/>
        <v>2</v>
      </c>
    </row>
    <row r="11114" spans="2:2" x14ac:dyDescent="0.3">
      <c r="B11114" t="str">
        <f t="shared" si="173"/>
        <v>2</v>
      </c>
    </row>
    <row r="11115" spans="2:2" x14ac:dyDescent="0.3">
      <c r="B11115" t="str">
        <f t="shared" si="173"/>
        <v>2</v>
      </c>
    </row>
    <row r="11116" spans="2:2" x14ac:dyDescent="0.3">
      <c r="B11116" t="str">
        <f t="shared" si="173"/>
        <v>1</v>
      </c>
    </row>
    <row r="11117" spans="2:2" x14ac:dyDescent="0.3">
      <c r="B11117" t="str">
        <f t="shared" si="173"/>
        <v>2</v>
      </c>
    </row>
    <row r="11118" spans="2:2" x14ac:dyDescent="0.3">
      <c r="B11118" t="str">
        <f t="shared" si="173"/>
        <v>1</v>
      </c>
    </row>
    <row r="11119" spans="2:2" x14ac:dyDescent="0.3">
      <c r="B11119" t="str">
        <f t="shared" si="173"/>
        <v>1</v>
      </c>
    </row>
    <row r="11120" spans="2:2" x14ac:dyDescent="0.3">
      <c r="B11120" t="str">
        <f t="shared" si="173"/>
        <v>1</v>
      </c>
    </row>
    <row r="11121" spans="2:2" x14ac:dyDescent="0.3">
      <c r="B11121" t="str">
        <f t="shared" si="173"/>
        <v>1</v>
      </c>
    </row>
    <row r="11122" spans="2:2" x14ac:dyDescent="0.3">
      <c r="B11122" t="str">
        <f t="shared" si="173"/>
        <v>1</v>
      </c>
    </row>
    <row r="11123" spans="2:2" x14ac:dyDescent="0.3">
      <c r="B11123" t="str">
        <f t="shared" si="173"/>
        <v>1</v>
      </c>
    </row>
    <row r="11124" spans="2:2" x14ac:dyDescent="0.3">
      <c r="B11124" t="str">
        <f t="shared" si="173"/>
        <v>2</v>
      </c>
    </row>
    <row r="11125" spans="2:2" x14ac:dyDescent="0.3">
      <c r="B11125" t="str">
        <f t="shared" si="173"/>
        <v>1</v>
      </c>
    </row>
    <row r="11126" spans="2:2" x14ac:dyDescent="0.3">
      <c r="B11126" t="str">
        <f t="shared" si="173"/>
        <v>1</v>
      </c>
    </row>
    <row r="11127" spans="2:2" x14ac:dyDescent="0.3">
      <c r="B11127" t="str">
        <f t="shared" si="173"/>
        <v>0</v>
      </c>
    </row>
    <row r="11128" spans="2:2" x14ac:dyDescent="0.3">
      <c r="B11128" t="str">
        <f t="shared" si="173"/>
        <v>1</v>
      </c>
    </row>
    <row r="11129" spans="2:2" x14ac:dyDescent="0.3">
      <c r="B11129" t="str">
        <f t="shared" si="173"/>
        <v>0</v>
      </c>
    </row>
    <row r="11130" spans="2:2" x14ac:dyDescent="0.3">
      <c r="B11130" t="str">
        <f t="shared" si="173"/>
        <v>1</v>
      </c>
    </row>
    <row r="11131" spans="2:2" x14ac:dyDescent="0.3">
      <c r="B11131" t="str">
        <f t="shared" si="173"/>
        <v>0</v>
      </c>
    </row>
    <row r="11132" spans="2:2" x14ac:dyDescent="0.3">
      <c r="B11132" t="str">
        <f t="shared" si="173"/>
        <v>2</v>
      </c>
    </row>
    <row r="11133" spans="2:2" x14ac:dyDescent="0.3">
      <c r="B11133" t="str">
        <f t="shared" si="173"/>
        <v>2</v>
      </c>
    </row>
    <row r="11134" spans="2:2" x14ac:dyDescent="0.3">
      <c r="B11134" t="str">
        <f t="shared" si="173"/>
        <v>1</v>
      </c>
    </row>
    <row r="11135" spans="2:2" x14ac:dyDescent="0.3">
      <c r="B11135" t="str">
        <f t="shared" si="173"/>
        <v>2</v>
      </c>
    </row>
    <row r="11136" spans="2:2" x14ac:dyDescent="0.3">
      <c r="B11136" t="str">
        <f t="shared" si="173"/>
        <v>0</v>
      </c>
    </row>
    <row r="11137" spans="2:2" x14ac:dyDescent="0.3">
      <c r="B11137" t="str">
        <f t="shared" si="173"/>
        <v>2</v>
      </c>
    </row>
    <row r="11138" spans="2:2" x14ac:dyDescent="0.3">
      <c r="B11138" t="str">
        <f t="shared" si="173"/>
        <v>2</v>
      </c>
    </row>
    <row r="11139" spans="2:2" x14ac:dyDescent="0.3">
      <c r="B11139" t="str">
        <f t="shared" ref="B11139:B11202" si="174">MID($B$1,ROW()-1,1)</f>
        <v>2</v>
      </c>
    </row>
    <row r="11140" spans="2:2" x14ac:dyDescent="0.3">
      <c r="B11140" t="str">
        <f t="shared" si="174"/>
        <v>2</v>
      </c>
    </row>
    <row r="11141" spans="2:2" x14ac:dyDescent="0.3">
      <c r="B11141" t="str">
        <f t="shared" si="174"/>
        <v>0</v>
      </c>
    </row>
    <row r="11142" spans="2:2" x14ac:dyDescent="0.3">
      <c r="B11142" t="str">
        <f t="shared" si="174"/>
        <v>0</v>
      </c>
    </row>
    <row r="11143" spans="2:2" x14ac:dyDescent="0.3">
      <c r="B11143" t="str">
        <f t="shared" si="174"/>
        <v>2</v>
      </c>
    </row>
    <row r="11144" spans="2:2" x14ac:dyDescent="0.3">
      <c r="B11144" t="str">
        <f t="shared" si="174"/>
        <v>2</v>
      </c>
    </row>
    <row r="11145" spans="2:2" x14ac:dyDescent="0.3">
      <c r="B11145" t="str">
        <f t="shared" si="174"/>
        <v>0</v>
      </c>
    </row>
    <row r="11146" spans="2:2" x14ac:dyDescent="0.3">
      <c r="B11146" t="str">
        <f t="shared" si="174"/>
        <v>1</v>
      </c>
    </row>
    <row r="11147" spans="2:2" x14ac:dyDescent="0.3">
      <c r="B11147" t="str">
        <f t="shared" si="174"/>
        <v>1</v>
      </c>
    </row>
    <row r="11148" spans="2:2" x14ac:dyDescent="0.3">
      <c r="B11148" t="str">
        <f t="shared" si="174"/>
        <v>1</v>
      </c>
    </row>
    <row r="11149" spans="2:2" x14ac:dyDescent="0.3">
      <c r="B11149" t="str">
        <f t="shared" si="174"/>
        <v>1</v>
      </c>
    </row>
    <row r="11150" spans="2:2" x14ac:dyDescent="0.3">
      <c r="B11150" t="str">
        <f t="shared" si="174"/>
        <v>2</v>
      </c>
    </row>
    <row r="11151" spans="2:2" x14ac:dyDescent="0.3">
      <c r="B11151" t="str">
        <f t="shared" si="174"/>
        <v>1</v>
      </c>
    </row>
    <row r="11152" spans="2:2" x14ac:dyDescent="0.3">
      <c r="B11152" t="str">
        <f t="shared" si="174"/>
        <v>2</v>
      </c>
    </row>
    <row r="11153" spans="2:2" x14ac:dyDescent="0.3">
      <c r="B11153" t="str">
        <f t="shared" si="174"/>
        <v>2</v>
      </c>
    </row>
    <row r="11154" spans="2:2" x14ac:dyDescent="0.3">
      <c r="B11154" t="str">
        <f t="shared" si="174"/>
        <v>2</v>
      </c>
    </row>
    <row r="11155" spans="2:2" x14ac:dyDescent="0.3">
      <c r="B11155" t="str">
        <f t="shared" si="174"/>
        <v>2</v>
      </c>
    </row>
    <row r="11156" spans="2:2" x14ac:dyDescent="0.3">
      <c r="B11156" t="str">
        <f t="shared" si="174"/>
        <v>2</v>
      </c>
    </row>
    <row r="11157" spans="2:2" x14ac:dyDescent="0.3">
      <c r="B11157" t="str">
        <f t="shared" si="174"/>
        <v>2</v>
      </c>
    </row>
    <row r="11158" spans="2:2" x14ac:dyDescent="0.3">
      <c r="B11158" t="str">
        <f t="shared" si="174"/>
        <v>0</v>
      </c>
    </row>
    <row r="11159" spans="2:2" x14ac:dyDescent="0.3">
      <c r="B11159" t="str">
        <f t="shared" si="174"/>
        <v>2</v>
      </c>
    </row>
    <row r="11160" spans="2:2" x14ac:dyDescent="0.3">
      <c r="B11160" t="str">
        <f t="shared" si="174"/>
        <v>1</v>
      </c>
    </row>
    <row r="11161" spans="2:2" x14ac:dyDescent="0.3">
      <c r="B11161" t="str">
        <f t="shared" si="174"/>
        <v>1</v>
      </c>
    </row>
    <row r="11162" spans="2:2" x14ac:dyDescent="0.3">
      <c r="B11162" t="str">
        <f t="shared" si="174"/>
        <v>2</v>
      </c>
    </row>
    <row r="11163" spans="2:2" x14ac:dyDescent="0.3">
      <c r="B11163" t="str">
        <f t="shared" si="174"/>
        <v>2</v>
      </c>
    </row>
    <row r="11164" spans="2:2" x14ac:dyDescent="0.3">
      <c r="B11164" t="str">
        <f t="shared" si="174"/>
        <v>0</v>
      </c>
    </row>
    <row r="11165" spans="2:2" x14ac:dyDescent="0.3">
      <c r="B11165" t="str">
        <f t="shared" si="174"/>
        <v>0</v>
      </c>
    </row>
    <row r="11166" spans="2:2" x14ac:dyDescent="0.3">
      <c r="B11166" t="str">
        <f t="shared" si="174"/>
        <v>0</v>
      </c>
    </row>
    <row r="11167" spans="2:2" x14ac:dyDescent="0.3">
      <c r="B11167" t="str">
        <f t="shared" si="174"/>
        <v>0</v>
      </c>
    </row>
    <row r="11168" spans="2:2" x14ac:dyDescent="0.3">
      <c r="B11168" t="str">
        <f t="shared" si="174"/>
        <v>0</v>
      </c>
    </row>
    <row r="11169" spans="2:2" x14ac:dyDescent="0.3">
      <c r="B11169" t="str">
        <f t="shared" si="174"/>
        <v>0</v>
      </c>
    </row>
    <row r="11170" spans="2:2" x14ac:dyDescent="0.3">
      <c r="B11170" t="str">
        <f t="shared" si="174"/>
        <v>2</v>
      </c>
    </row>
    <row r="11171" spans="2:2" x14ac:dyDescent="0.3">
      <c r="B11171" t="str">
        <f t="shared" si="174"/>
        <v>2</v>
      </c>
    </row>
    <row r="11172" spans="2:2" x14ac:dyDescent="0.3">
      <c r="B11172" t="str">
        <f t="shared" si="174"/>
        <v>1</v>
      </c>
    </row>
    <row r="11173" spans="2:2" x14ac:dyDescent="0.3">
      <c r="B11173" t="str">
        <f t="shared" si="174"/>
        <v>0</v>
      </c>
    </row>
    <row r="11174" spans="2:2" x14ac:dyDescent="0.3">
      <c r="B11174" t="str">
        <f t="shared" si="174"/>
        <v>1</v>
      </c>
    </row>
    <row r="11175" spans="2:2" x14ac:dyDescent="0.3">
      <c r="B11175" t="str">
        <f t="shared" si="174"/>
        <v>1</v>
      </c>
    </row>
    <row r="11176" spans="2:2" x14ac:dyDescent="0.3">
      <c r="B11176" t="str">
        <f t="shared" si="174"/>
        <v>1</v>
      </c>
    </row>
    <row r="11177" spans="2:2" x14ac:dyDescent="0.3">
      <c r="B11177" t="str">
        <f t="shared" si="174"/>
        <v>1</v>
      </c>
    </row>
    <row r="11178" spans="2:2" x14ac:dyDescent="0.3">
      <c r="B11178" t="str">
        <f t="shared" si="174"/>
        <v>1</v>
      </c>
    </row>
    <row r="11179" spans="2:2" x14ac:dyDescent="0.3">
      <c r="B11179" t="str">
        <f t="shared" si="174"/>
        <v>0</v>
      </c>
    </row>
    <row r="11180" spans="2:2" x14ac:dyDescent="0.3">
      <c r="B11180" t="str">
        <f t="shared" si="174"/>
        <v>0</v>
      </c>
    </row>
    <row r="11181" spans="2:2" x14ac:dyDescent="0.3">
      <c r="B11181" t="str">
        <f t="shared" si="174"/>
        <v>1</v>
      </c>
    </row>
    <row r="11182" spans="2:2" x14ac:dyDescent="0.3">
      <c r="B11182" t="str">
        <f t="shared" si="174"/>
        <v>2</v>
      </c>
    </row>
    <row r="11183" spans="2:2" x14ac:dyDescent="0.3">
      <c r="B11183" t="str">
        <f t="shared" si="174"/>
        <v>0</v>
      </c>
    </row>
    <row r="11184" spans="2:2" x14ac:dyDescent="0.3">
      <c r="B11184" t="str">
        <f t="shared" si="174"/>
        <v>0</v>
      </c>
    </row>
    <row r="11185" spans="2:2" x14ac:dyDescent="0.3">
      <c r="B11185" t="str">
        <f t="shared" si="174"/>
        <v>2</v>
      </c>
    </row>
    <row r="11186" spans="2:2" x14ac:dyDescent="0.3">
      <c r="B11186" t="str">
        <f t="shared" si="174"/>
        <v>2</v>
      </c>
    </row>
    <row r="11187" spans="2:2" x14ac:dyDescent="0.3">
      <c r="B11187" t="str">
        <f t="shared" si="174"/>
        <v>2</v>
      </c>
    </row>
    <row r="11188" spans="2:2" x14ac:dyDescent="0.3">
      <c r="B11188" t="str">
        <f t="shared" si="174"/>
        <v>2</v>
      </c>
    </row>
    <row r="11189" spans="2:2" x14ac:dyDescent="0.3">
      <c r="B11189" t="str">
        <f t="shared" si="174"/>
        <v>2</v>
      </c>
    </row>
    <row r="11190" spans="2:2" x14ac:dyDescent="0.3">
      <c r="B11190" t="str">
        <f t="shared" si="174"/>
        <v>1</v>
      </c>
    </row>
    <row r="11191" spans="2:2" x14ac:dyDescent="0.3">
      <c r="B11191" t="str">
        <f t="shared" si="174"/>
        <v>0</v>
      </c>
    </row>
    <row r="11192" spans="2:2" x14ac:dyDescent="0.3">
      <c r="B11192" t="str">
        <f t="shared" si="174"/>
        <v>2</v>
      </c>
    </row>
    <row r="11193" spans="2:2" x14ac:dyDescent="0.3">
      <c r="B11193" t="str">
        <f t="shared" si="174"/>
        <v>1</v>
      </c>
    </row>
    <row r="11194" spans="2:2" x14ac:dyDescent="0.3">
      <c r="B11194" t="str">
        <f t="shared" si="174"/>
        <v>2</v>
      </c>
    </row>
    <row r="11195" spans="2:2" x14ac:dyDescent="0.3">
      <c r="B11195" t="str">
        <f t="shared" si="174"/>
        <v>2</v>
      </c>
    </row>
    <row r="11196" spans="2:2" x14ac:dyDescent="0.3">
      <c r="B11196" t="str">
        <f t="shared" si="174"/>
        <v>1</v>
      </c>
    </row>
    <row r="11197" spans="2:2" x14ac:dyDescent="0.3">
      <c r="B11197" t="str">
        <f t="shared" si="174"/>
        <v>2</v>
      </c>
    </row>
    <row r="11198" spans="2:2" x14ac:dyDescent="0.3">
      <c r="B11198" t="str">
        <f t="shared" si="174"/>
        <v>2</v>
      </c>
    </row>
    <row r="11199" spans="2:2" x14ac:dyDescent="0.3">
      <c r="B11199" t="str">
        <f t="shared" si="174"/>
        <v>2</v>
      </c>
    </row>
    <row r="11200" spans="2:2" x14ac:dyDescent="0.3">
      <c r="B11200" t="str">
        <f t="shared" si="174"/>
        <v>1</v>
      </c>
    </row>
    <row r="11201" spans="2:2" x14ac:dyDescent="0.3">
      <c r="B11201" t="str">
        <f t="shared" si="174"/>
        <v>0</v>
      </c>
    </row>
    <row r="11202" spans="2:2" x14ac:dyDescent="0.3">
      <c r="B11202" t="str">
        <f t="shared" si="174"/>
        <v>2</v>
      </c>
    </row>
    <row r="11203" spans="2:2" x14ac:dyDescent="0.3">
      <c r="B11203" t="str">
        <f t="shared" ref="B11203:B11266" si="175">MID($B$1,ROW()-1,1)</f>
        <v>2</v>
      </c>
    </row>
    <row r="11204" spans="2:2" x14ac:dyDescent="0.3">
      <c r="B11204" t="str">
        <f t="shared" si="175"/>
        <v>1</v>
      </c>
    </row>
    <row r="11205" spans="2:2" x14ac:dyDescent="0.3">
      <c r="B11205" t="str">
        <f t="shared" si="175"/>
        <v>2</v>
      </c>
    </row>
    <row r="11206" spans="2:2" x14ac:dyDescent="0.3">
      <c r="B11206" t="str">
        <f t="shared" si="175"/>
        <v>2</v>
      </c>
    </row>
    <row r="11207" spans="2:2" x14ac:dyDescent="0.3">
      <c r="B11207" t="str">
        <f t="shared" si="175"/>
        <v>0</v>
      </c>
    </row>
    <row r="11208" spans="2:2" x14ac:dyDescent="0.3">
      <c r="B11208" t="str">
        <f t="shared" si="175"/>
        <v>1</v>
      </c>
    </row>
    <row r="11209" spans="2:2" x14ac:dyDescent="0.3">
      <c r="B11209" t="str">
        <f t="shared" si="175"/>
        <v>0</v>
      </c>
    </row>
    <row r="11210" spans="2:2" x14ac:dyDescent="0.3">
      <c r="B11210" t="str">
        <f t="shared" si="175"/>
        <v>2</v>
      </c>
    </row>
    <row r="11211" spans="2:2" x14ac:dyDescent="0.3">
      <c r="B11211" t="str">
        <f t="shared" si="175"/>
        <v>1</v>
      </c>
    </row>
    <row r="11212" spans="2:2" x14ac:dyDescent="0.3">
      <c r="B11212" t="str">
        <f t="shared" si="175"/>
        <v>2</v>
      </c>
    </row>
    <row r="11213" spans="2:2" x14ac:dyDescent="0.3">
      <c r="B11213" t="str">
        <f t="shared" si="175"/>
        <v>2</v>
      </c>
    </row>
    <row r="11214" spans="2:2" x14ac:dyDescent="0.3">
      <c r="B11214" t="str">
        <f t="shared" si="175"/>
        <v>2</v>
      </c>
    </row>
    <row r="11215" spans="2:2" x14ac:dyDescent="0.3">
      <c r="B11215" t="str">
        <f t="shared" si="175"/>
        <v>1</v>
      </c>
    </row>
    <row r="11216" spans="2:2" x14ac:dyDescent="0.3">
      <c r="B11216" t="str">
        <f t="shared" si="175"/>
        <v>2</v>
      </c>
    </row>
    <row r="11217" spans="2:2" x14ac:dyDescent="0.3">
      <c r="B11217" t="str">
        <f t="shared" si="175"/>
        <v>1</v>
      </c>
    </row>
    <row r="11218" spans="2:2" x14ac:dyDescent="0.3">
      <c r="B11218" t="str">
        <f t="shared" si="175"/>
        <v>2</v>
      </c>
    </row>
    <row r="11219" spans="2:2" x14ac:dyDescent="0.3">
      <c r="B11219" t="str">
        <f t="shared" si="175"/>
        <v>2</v>
      </c>
    </row>
    <row r="11220" spans="2:2" x14ac:dyDescent="0.3">
      <c r="B11220" t="str">
        <f t="shared" si="175"/>
        <v>2</v>
      </c>
    </row>
    <row r="11221" spans="2:2" x14ac:dyDescent="0.3">
      <c r="B11221" t="str">
        <f t="shared" si="175"/>
        <v>1</v>
      </c>
    </row>
    <row r="11222" spans="2:2" x14ac:dyDescent="0.3">
      <c r="B11222" t="str">
        <f t="shared" si="175"/>
        <v>1</v>
      </c>
    </row>
    <row r="11223" spans="2:2" x14ac:dyDescent="0.3">
      <c r="B11223" t="str">
        <f t="shared" si="175"/>
        <v>2</v>
      </c>
    </row>
    <row r="11224" spans="2:2" x14ac:dyDescent="0.3">
      <c r="B11224" t="str">
        <f t="shared" si="175"/>
        <v>1</v>
      </c>
    </row>
    <row r="11225" spans="2:2" x14ac:dyDescent="0.3">
      <c r="B11225" t="str">
        <f t="shared" si="175"/>
        <v>0</v>
      </c>
    </row>
    <row r="11226" spans="2:2" x14ac:dyDescent="0.3">
      <c r="B11226" t="str">
        <f t="shared" si="175"/>
        <v>2</v>
      </c>
    </row>
    <row r="11227" spans="2:2" x14ac:dyDescent="0.3">
      <c r="B11227" t="str">
        <f t="shared" si="175"/>
        <v>2</v>
      </c>
    </row>
    <row r="11228" spans="2:2" x14ac:dyDescent="0.3">
      <c r="B11228" t="str">
        <f t="shared" si="175"/>
        <v>2</v>
      </c>
    </row>
    <row r="11229" spans="2:2" x14ac:dyDescent="0.3">
      <c r="B11229" t="str">
        <f t="shared" si="175"/>
        <v>2</v>
      </c>
    </row>
    <row r="11230" spans="2:2" x14ac:dyDescent="0.3">
      <c r="B11230" t="str">
        <f t="shared" si="175"/>
        <v>1</v>
      </c>
    </row>
    <row r="11231" spans="2:2" x14ac:dyDescent="0.3">
      <c r="B11231" t="str">
        <f t="shared" si="175"/>
        <v>2</v>
      </c>
    </row>
    <row r="11232" spans="2:2" x14ac:dyDescent="0.3">
      <c r="B11232" t="str">
        <f t="shared" si="175"/>
        <v>2</v>
      </c>
    </row>
    <row r="11233" spans="2:2" x14ac:dyDescent="0.3">
      <c r="B11233" t="str">
        <f t="shared" si="175"/>
        <v>1</v>
      </c>
    </row>
    <row r="11234" spans="2:2" x14ac:dyDescent="0.3">
      <c r="B11234" t="str">
        <f t="shared" si="175"/>
        <v>0</v>
      </c>
    </row>
    <row r="11235" spans="2:2" x14ac:dyDescent="0.3">
      <c r="B11235" t="str">
        <f t="shared" si="175"/>
        <v>2</v>
      </c>
    </row>
    <row r="11236" spans="2:2" x14ac:dyDescent="0.3">
      <c r="B11236" t="str">
        <f t="shared" si="175"/>
        <v>2</v>
      </c>
    </row>
    <row r="11237" spans="2:2" x14ac:dyDescent="0.3">
      <c r="B11237" t="str">
        <f t="shared" si="175"/>
        <v>2</v>
      </c>
    </row>
    <row r="11238" spans="2:2" x14ac:dyDescent="0.3">
      <c r="B11238" t="str">
        <f t="shared" si="175"/>
        <v>2</v>
      </c>
    </row>
    <row r="11239" spans="2:2" x14ac:dyDescent="0.3">
      <c r="B11239" t="str">
        <f t="shared" si="175"/>
        <v>2</v>
      </c>
    </row>
    <row r="11240" spans="2:2" x14ac:dyDescent="0.3">
      <c r="B11240" t="str">
        <f t="shared" si="175"/>
        <v>2</v>
      </c>
    </row>
    <row r="11241" spans="2:2" x14ac:dyDescent="0.3">
      <c r="B11241" t="str">
        <f t="shared" si="175"/>
        <v>2</v>
      </c>
    </row>
    <row r="11242" spans="2:2" x14ac:dyDescent="0.3">
      <c r="B11242" t="str">
        <f t="shared" si="175"/>
        <v>2</v>
      </c>
    </row>
    <row r="11243" spans="2:2" x14ac:dyDescent="0.3">
      <c r="B11243" t="str">
        <f t="shared" si="175"/>
        <v>0</v>
      </c>
    </row>
    <row r="11244" spans="2:2" x14ac:dyDescent="0.3">
      <c r="B11244" t="str">
        <f t="shared" si="175"/>
        <v>2</v>
      </c>
    </row>
    <row r="11245" spans="2:2" x14ac:dyDescent="0.3">
      <c r="B11245" t="str">
        <f t="shared" si="175"/>
        <v>1</v>
      </c>
    </row>
    <row r="11246" spans="2:2" x14ac:dyDescent="0.3">
      <c r="B11246" t="str">
        <f t="shared" si="175"/>
        <v>2</v>
      </c>
    </row>
    <row r="11247" spans="2:2" x14ac:dyDescent="0.3">
      <c r="B11247" t="str">
        <f t="shared" si="175"/>
        <v>2</v>
      </c>
    </row>
    <row r="11248" spans="2:2" x14ac:dyDescent="0.3">
      <c r="B11248" t="str">
        <f t="shared" si="175"/>
        <v>0</v>
      </c>
    </row>
    <row r="11249" spans="2:2" x14ac:dyDescent="0.3">
      <c r="B11249" t="str">
        <f t="shared" si="175"/>
        <v>0</v>
      </c>
    </row>
    <row r="11250" spans="2:2" x14ac:dyDescent="0.3">
      <c r="B11250" t="str">
        <f t="shared" si="175"/>
        <v>2</v>
      </c>
    </row>
    <row r="11251" spans="2:2" x14ac:dyDescent="0.3">
      <c r="B11251" t="str">
        <f t="shared" si="175"/>
        <v>2</v>
      </c>
    </row>
    <row r="11252" spans="2:2" x14ac:dyDescent="0.3">
      <c r="B11252" t="str">
        <f t="shared" si="175"/>
        <v>1</v>
      </c>
    </row>
    <row r="11253" spans="2:2" x14ac:dyDescent="0.3">
      <c r="B11253" t="str">
        <f t="shared" si="175"/>
        <v>2</v>
      </c>
    </row>
    <row r="11254" spans="2:2" x14ac:dyDescent="0.3">
      <c r="B11254" t="str">
        <f t="shared" si="175"/>
        <v>2</v>
      </c>
    </row>
    <row r="11255" spans="2:2" x14ac:dyDescent="0.3">
      <c r="B11255" t="str">
        <f t="shared" si="175"/>
        <v>1</v>
      </c>
    </row>
    <row r="11256" spans="2:2" x14ac:dyDescent="0.3">
      <c r="B11256" t="str">
        <f t="shared" si="175"/>
        <v>0</v>
      </c>
    </row>
    <row r="11257" spans="2:2" x14ac:dyDescent="0.3">
      <c r="B11257" t="str">
        <f t="shared" si="175"/>
        <v>1</v>
      </c>
    </row>
    <row r="11258" spans="2:2" x14ac:dyDescent="0.3">
      <c r="B11258" t="str">
        <f t="shared" si="175"/>
        <v>2</v>
      </c>
    </row>
    <row r="11259" spans="2:2" x14ac:dyDescent="0.3">
      <c r="B11259" t="str">
        <f t="shared" si="175"/>
        <v>2</v>
      </c>
    </row>
    <row r="11260" spans="2:2" x14ac:dyDescent="0.3">
      <c r="B11260" t="str">
        <f t="shared" si="175"/>
        <v>2</v>
      </c>
    </row>
    <row r="11261" spans="2:2" x14ac:dyDescent="0.3">
      <c r="B11261" t="str">
        <f t="shared" si="175"/>
        <v>2</v>
      </c>
    </row>
    <row r="11262" spans="2:2" x14ac:dyDescent="0.3">
      <c r="B11262" t="str">
        <f t="shared" si="175"/>
        <v>1</v>
      </c>
    </row>
    <row r="11263" spans="2:2" x14ac:dyDescent="0.3">
      <c r="B11263" t="str">
        <f t="shared" si="175"/>
        <v>2</v>
      </c>
    </row>
    <row r="11264" spans="2:2" x14ac:dyDescent="0.3">
      <c r="B11264" t="str">
        <f t="shared" si="175"/>
        <v>2</v>
      </c>
    </row>
    <row r="11265" spans="2:2" x14ac:dyDescent="0.3">
      <c r="B11265" t="str">
        <f t="shared" si="175"/>
        <v>2</v>
      </c>
    </row>
    <row r="11266" spans="2:2" x14ac:dyDescent="0.3">
      <c r="B11266" t="str">
        <f t="shared" si="175"/>
        <v>2</v>
      </c>
    </row>
    <row r="11267" spans="2:2" x14ac:dyDescent="0.3">
      <c r="B11267" t="str">
        <f t="shared" ref="B11267:B11330" si="176">MID($B$1,ROW()-1,1)</f>
        <v>2</v>
      </c>
    </row>
    <row r="11268" spans="2:2" x14ac:dyDescent="0.3">
      <c r="B11268" t="str">
        <f t="shared" si="176"/>
        <v>1</v>
      </c>
    </row>
    <row r="11269" spans="2:2" x14ac:dyDescent="0.3">
      <c r="B11269" t="str">
        <f t="shared" si="176"/>
        <v>1</v>
      </c>
    </row>
    <row r="11270" spans="2:2" x14ac:dyDescent="0.3">
      <c r="B11270" t="str">
        <f t="shared" si="176"/>
        <v>2</v>
      </c>
    </row>
    <row r="11271" spans="2:2" x14ac:dyDescent="0.3">
      <c r="B11271" t="str">
        <f t="shared" si="176"/>
        <v>2</v>
      </c>
    </row>
    <row r="11272" spans="2:2" x14ac:dyDescent="0.3">
      <c r="B11272" t="str">
        <f t="shared" si="176"/>
        <v>0</v>
      </c>
    </row>
    <row r="11273" spans="2:2" x14ac:dyDescent="0.3">
      <c r="B11273" t="str">
        <f t="shared" si="176"/>
        <v>0</v>
      </c>
    </row>
    <row r="11274" spans="2:2" x14ac:dyDescent="0.3">
      <c r="B11274" t="str">
        <f t="shared" si="176"/>
        <v>1</v>
      </c>
    </row>
    <row r="11275" spans="2:2" x14ac:dyDescent="0.3">
      <c r="B11275" t="str">
        <f t="shared" si="176"/>
        <v>0</v>
      </c>
    </row>
    <row r="11276" spans="2:2" x14ac:dyDescent="0.3">
      <c r="B11276" t="str">
        <f t="shared" si="176"/>
        <v>0</v>
      </c>
    </row>
    <row r="11277" spans="2:2" x14ac:dyDescent="0.3">
      <c r="B11277" t="str">
        <f t="shared" si="176"/>
        <v>2</v>
      </c>
    </row>
    <row r="11278" spans="2:2" x14ac:dyDescent="0.3">
      <c r="B11278" t="str">
        <f t="shared" si="176"/>
        <v>0</v>
      </c>
    </row>
    <row r="11279" spans="2:2" x14ac:dyDescent="0.3">
      <c r="B11279" t="str">
        <f t="shared" si="176"/>
        <v>1</v>
      </c>
    </row>
    <row r="11280" spans="2:2" x14ac:dyDescent="0.3">
      <c r="B11280" t="str">
        <f t="shared" si="176"/>
        <v>1</v>
      </c>
    </row>
    <row r="11281" spans="2:2" x14ac:dyDescent="0.3">
      <c r="B11281" t="str">
        <f t="shared" si="176"/>
        <v>0</v>
      </c>
    </row>
    <row r="11282" spans="2:2" x14ac:dyDescent="0.3">
      <c r="B11282" t="str">
        <f t="shared" si="176"/>
        <v>1</v>
      </c>
    </row>
    <row r="11283" spans="2:2" x14ac:dyDescent="0.3">
      <c r="B11283" t="str">
        <f t="shared" si="176"/>
        <v>2</v>
      </c>
    </row>
    <row r="11284" spans="2:2" x14ac:dyDescent="0.3">
      <c r="B11284" t="str">
        <f t="shared" si="176"/>
        <v>0</v>
      </c>
    </row>
    <row r="11285" spans="2:2" x14ac:dyDescent="0.3">
      <c r="B11285" t="str">
        <f t="shared" si="176"/>
        <v>1</v>
      </c>
    </row>
    <row r="11286" spans="2:2" x14ac:dyDescent="0.3">
      <c r="B11286" t="str">
        <f t="shared" si="176"/>
        <v>0</v>
      </c>
    </row>
    <row r="11287" spans="2:2" x14ac:dyDescent="0.3">
      <c r="B11287" t="str">
        <f t="shared" si="176"/>
        <v>2</v>
      </c>
    </row>
    <row r="11288" spans="2:2" x14ac:dyDescent="0.3">
      <c r="B11288" t="str">
        <f t="shared" si="176"/>
        <v>1</v>
      </c>
    </row>
    <row r="11289" spans="2:2" x14ac:dyDescent="0.3">
      <c r="B11289" t="str">
        <f t="shared" si="176"/>
        <v>2</v>
      </c>
    </row>
    <row r="11290" spans="2:2" x14ac:dyDescent="0.3">
      <c r="B11290" t="str">
        <f t="shared" si="176"/>
        <v>2</v>
      </c>
    </row>
    <row r="11291" spans="2:2" x14ac:dyDescent="0.3">
      <c r="B11291" t="str">
        <f t="shared" si="176"/>
        <v>0</v>
      </c>
    </row>
    <row r="11292" spans="2:2" x14ac:dyDescent="0.3">
      <c r="B11292" t="str">
        <f t="shared" si="176"/>
        <v>1</v>
      </c>
    </row>
    <row r="11293" spans="2:2" x14ac:dyDescent="0.3">
      <c r="B11293" t="str">
        <f t="shared" si="176"/>
        <v>0</v>
      </c>
    </row>
    <row r="11294" spans="2:2" x14ac:dyDescent="0.3">
      <c r="B11294" t="str">
        <f t="shared" si="176"/>
        <v>2</v>
      </c>
    </row>
    <row r="11295" spans="2:2" x14ac:dyDescent="0.3">
      <c r="B11295" t="str">
        <f t="shared" si="176"/>
        <v>1</v>
      </c>
    </row>
    <row r="11296" spans="2:2" x14ac:dyDescent="0.3">
      <c r="B11296" t="str">
        <f t="shared" si="176"/>
        <v>1</v>
      </c>
    </row>
    <row r="11297" spans="2:2" x14ac:dyDescent="0.3">
      <c r="B11297" t="str">
        <f t="shared" si="176"/>
        <v>0</v>
      </c>
    </row>
    <row r="11298" spans="2:2" x14ac:dyDescent="0.3">
      <c r="B11298" t="str">
        <f t="shared" si="176"/>
        <v>1</v>
      </c>
    </row>
    <row r="11299" spans="2:2" x14ac:dyDescent="0.3">
      <c r="B11299" t="str">
        <f t="shared" si="176"/>
        <v>1</v>
      </c>
    </row>
    <row r="11300" spans="2:2" x14ac:dyDescent="0.3">
      <c r="B11300" t="str">
        <f t="shared" si="176"/>
        <v>0</v>
      </c>
    </row>
    <row r="11301" spans="2:2" x14ac:dyDescent="0.3">
      <c r="B11301" t="str">
        <f t="shared" si="176"/>
        <v>2</v>
      </c>
    </row>
    <row r="11302" spans="2:2" x14ac:dyDescent="0.3">
      <c r="B11302" t="str">
        <f t="shared" si="176"/>
        <v>2</v>
      </c>
    </row>
    <row r="11303" spans="2:2" x14ac:dyDescent="0.3">
      <c r="B11303" t="str">
        <f t="shared" si="176"/>
        <v>2</v>
      </c>
    </row>
    <row r="11304" spans="2:2" x14ac:dyDescent="0.3">
      <c r="B11304" t="str">
        <f t="shared" si="176"/>
        <v>1</v>
      </c>
    </row>
    <row r="11305" spans="2:2" x14ac:dyDescent="0.3">
      <c r="B11305" t="str">
        <f t="shared" si="176"/>
        <v>2</v>
      </c>
    </row>
    <row r="11306" spans="2:2" x14ac:dyDescent="0.3">
      <c r="B11306" t="str">
        <f t="shared" si="176"/>
        <v>2</v>
      </c>
    </row>
    <row r="11307" spans="2:2" x14ac:dyDescent="0.3">
      <c r="B11307" t="str">
        <f t="shared" si="176"/>
        <v>1</v>
      </c>
    </row>
    <row r="11308" spans="2:2" x14ac:dyDescent="0.3">
      <c r="B11308" t="str">
        <f t="shared" si="176"/>
        <v>0</v>
      </c>
    </row>
    <row r="11309" spans="2:2" x14ac:dyDescent="0.3">
      <c r="B11309" t="str">
        <f t="shared" si="176"/>
        <v>1</v>
      </c>
    </row>
    <row r="11310" spans="2:2" x14ac:dyDescent="0.3">
      <c r="B11310" t="str">
        <f t="shared" si="176"/>
        <v>0</v>
      </c>
    </row>
    <row r="11311" spans="2:2" x14ac:dyDescent="0.3">
      <c r="B11311" t="str">
        <f t="shared" si="176"/>
        <v>1</v>
      </c>
    </row>
    <row r="11312" spans="2:2" x14ac:dyDescent="0.3">
      <c r="B11312" t="str">
        <f t="shared" si="176"/>
        <v>1</v>
      </c>
    </row>
    <row r="11313" spans="2:2" x14ac:dyDescent="0.3">
      <c r="B11313" t="str">
        <f t="shared" si="176"/>
        <v>2</v>
      </c>
    </row>
    <row r="11314" spans="2:2" x14ac:dyDescent="0.3">
      <c r="B11314" t="str">
        <f t="shared" si="176"/>
        <v>0</v>
      </c>
    </row>
    <row r="11315" spans="2:2" x14ac:dyDescent="0.3">
      <c r="B11315" t="str">
        <f t="shared" si="176"/>
        <v>0</v>
      </c>
    </row>
    <row r="11316" spans="2:2" x14ac:dyDescent="0.3">
      <c r="B11316" t="str">
        <f t="shared" si="176"/>
        <v>1</v>
      </c>
    </row>
    <row r="11317" spans="2:2" x14ac:dyDescent="0.3">
      <c r="B11317" t="str">
        <f t="shared" si="176"/>
        <v>2</v>
      </c>
    </row>
    <row r="11318" spans="2:2" x14ac:dyDescent="0.3">
      <c r="B11318" t="str">
        <f t="shared" si="176"/>
        <v>0</v>
      </c>
    </row>
    <row r="11319" spans="2:2" x14ac:dyDescent="0.3">
      <c r="B11319" t="str">
        <f t="shared" si="176"/>
        <v>1</v>
      </c>
    </row>
    <row r="11320" spans="2:2" x14ac:dyDescent="0.3">
      <c r="B11320" t="str">
        <f t="shared" si="176"/>
        <v>2</v>
      </c>
    </row>
    <row r="11321" spans="2:2" x14ac:dyDescent="0.3">
      <c r="B11321" t="str">
        <f t="shared" si="176"/>
        <v>2</v>
      </c>
    </row>
    <row r="11322" spans="2:2" x14ac:dyDescent="0.3">
      <c r="B11322" t="str">
        <f t="shared" si="176"/>
        <v>1</v>
      </c>
    </row>
    <row r="11323" spans="2:2" x14ac:dyDescent="0.3">
      <c r="B11323" t="str">
        <f t="shared" si="176"/>
        <v>2</v>
      </c>
    </row>
    <row r="11324" spans="2:2" x14ac:dyDescent="0.3">
      <c r="B11324" t="str">
        <f t="shared" si="176"/>
        <v>0</v>
      </c>
    </row>
    <row r="11325" spans="2:2" x14ac:dyDescent="0.3">
      <c r="B11325" t="str">
        <f t="shared" si="176"/>
        <v>0</v>
      </c>
    </row>
    <row r="11326" spans="2:2" x14ac:dyDescent="0.3">
      <c r="B11326" t="str">
        <f t="shared" si="176"/>
        <v>2</v>
      </c>
    </row>
    <row r="11327" spans="2:2" x14ac:dyDescent="0.3">
      <c r="B11327" t="str">
        <f t="shared" si="176"/>
        <v>0</v>
      </c>
    </row>
    <row r="11328" spans="2:2" x14ac:dyDescent="0.3">
      <c r="B11328" t="str">
        <f t="shared" si="176"/>
        <v>2</v>
      </c>
    </row>
    <row r="11329" spans="2:2" x14ac:dyDescent="0.3">
      <c r="B11329" t="str">
        <f t="shared" si="176"/>
        <v>0</v>
      </c>
    </row>
    <row r="11330" spans="2:2" x14ac:dyDescent="0.3">
      <c r="B11330" t="str">
        <f t="shared" si="176"/>
        <v>2</v>
      </c>
    </row>
    <row r="11331" spans="2:2" x14ac:dyDescent="0.3">
      <c r="B11331" t="str">
        <f t="shared" ref="B11331:B11394" si="177">MID($B$1,ROW()-1,1)</f>
        <v>1</v>
      </c>
    </row>
    <row r="11332" spans="2:2" x14ac:dyDescent="0.3">
      <c r="B11332" t="str">
        <f t="shared" si="177"/>
        <v>2</v>
      </c>
    </row>
    <row r="11333" spans="2:2" x14ac:dyDescent="0.3">
      <c r="B11333" t="str">
        <f t="shared" si="177"/>
        <v>0</v>
      </c>
    </row>
    <row r="11334" spans="2:2" x14ac:dyDescent="0.3">
      <c r="B11334" t="str">
        <f t="shared" si="177"/>
        <v>2</v>
      </c>
    </row>
    <row r="11335" spans="2:2" x14ac:dyDescent="0.3">
      <c r="B11335" t="str">
        <f t="shared" si="177"/>
        <v>0</v>
      </c>
    </row>
    <row r="11336" spans="2:2" x14ac:dyDescent="0.3">
      <c r="B11336" t="str">
        <f t="shared" si="177"/>
        <v>2</v>
      </c>
    </row>
    <row r="11337" spans="2:2" x14ac:dyDescent="0.3">
      <c r="B11337" t="str">
        <f t="shared" si="177"/>
        <v>2</v>
      </c>
    </row>
    <row r="11338" spans="2:2" x14ac:dyDescent="0.3">
      <c r="B11338" t="str">
        <f t="shared" si="177"/>
        <v>2</v>
      </c>
    </row>
    <row r="11339" spans="2:2" x14ac:dyDescent="0.3">
      <c r="B11339" t="str">
        <f t="shared" si="177"/>
        <v>2</v>
      </c>
    </row>
    <row r="11340" spans="2:2" x14ac:dyDescent="0.3">
      <c r="B11340" t="str">
        <f t="shared" si="177"/>
        <v>0</v>
      </c>
    </row>
    <row r="11341" spans="2:2" x14ac:dyDescent="0.3">
      <c r="B11341" t="str">
        <f t="shared" si="177"/>
        <v>1</v>
      </c>
    </row>
    <row r="11342" spans="2:2" x14ac:dyDescent="0.3">
      <c r="B11342" t="str">
        <f t="shared" si="177"/>
        <v>2</v>
      </c>
    </row>
    <row r="11343" spans="2:2" x14ac:dyDescent="0.3">
      <c r="B11343" t="str">
        <f t="shared" si="177"/>
        <v>0</v>
      </c>
    </row>
    <row r="11344" spans="2:2" x14ac:dyDescent="0.3">
      <c r="B11344" t="str">
        <f t="shared" si="177"/>
        <v>2</v>
      </c>
    </row>
    <row r="11345" spans="2:2" x14ac:dyDescent="0.3">
      <c r="B11345" t="str">
        <f t="shared" si="177"/>
        <v>0</v>
      </c>
    </row>
    <row r="11346" spans="2:2" x14ac:dyDescent="0.3">
      <c r="B11346" t="str">
        <f t="shared" si="177"/>
        <v>0</v>
      </c>
    </row>
    <row r="11347" spans="2:2" x14ac:dyDescent="0.3">
      <c r="B11347" t="str">
        <f t="shared" si="177"/>
        <v>1</v>
      </c>
    </row>
    <row r="11348" spans="2:2" x14ac:dyDescent="0.3">
      <c r="B11348" t="str">
        <f t="shared" si="177"/>
        <v>2</v>
      </c>
    </row>
    <row r="11349" spans="2:2" x14ac:dyDescent="0.3">
      <c r="B11349" t="str">
        <f t="shared" si="177"/>
        <v>1</v>
      </c>
    </row>
    <row r="11350" spans="2:2" x14ac:dyDescent="0.3">
      <c r="B11350" t="str">
        <f t="shared" si="177"/>
        <v>0</v>
      </c>
    </row>
    <row r="11351" spans="2:2" x14ac:dyDescent="0.3">
      <c r="B11351" t="str">
        <f t="shared" si="177"/>
        <v>0</v>
      </c>
    </row>
    <row r="11352" spans="2:2" x14ac:dyDescent="0.3">
      <c r="B11352" t="str">
        <f t="shared" si="177"/>
        <v>2</v>
      </c>
    </row>
    <row r="11353" spans="2:2" x14ac:dyDescent="0.3">
      <c r="B11353" t="str">
        <f t="shared" si="177"/>
        <v>2</v>
      </c>
    </row>
    <row r="11354" spans="2:2" x14ac:dyDescent="0.3">
      <c r="B11354" t="str">
        <f t="shared" si="177"/>
        <v>1</v>
      </c>
    </row>
    <row r="11355" spans="2:2" x14ac:dyDescent="0.3">
      <c r="B11355" t="str">
        <f t="shared" si="177"/>
        <v>2</v>
      </c>
    </row>
    <row r="11356" spans="2:2" x14ac:dyDescent="0.3">
      <c r="B11356" t="str">
        <f t="shared" si="177"/>
        <v>1</v>
      </c>
    </row>
    <row r="11357" spans="2:2" x14ac:dyDescent="0.3">
      <c r="B11357" t="str">
        <f t="shared" si="177"/>
        <v>1</v>
      </c>
    </row>
    <row r="11358" spans="2:2" x14ac:dyDescent="0.3">
      <c r="B11358" t="str">
        <f t="shared" si="177"/>
        <v>0</v>
      </c>
    </row>
    <row r="11359" spans="2:2" x14ac:dyDescent="0.3">
      <c r="B11359" t="str">
        <f t="shared" si="177"/>
        <v>1</v>
      </c>
    </row>
    <row r="11360" spans="2:2" x14ac:dyDescent="0.3">
      <c r="B11360" t="str">
        <f t="shared" si="177"/>
        <v>2</v>
      </c>
    </row>
    <row r="11361" spans="2:2" x14ac:dyDescent="0.3">
      <c r="B11361" t="str">
        <f t="shared" si="177"/>
        <v>0</v>
      </c>
    </row>
    <row r="11362" spans="2:2" x14ac:dyDescent="0.3">
      <c r="B11362" t="str">
        <f t="shared" si="177"/>
        <v>0</v>
      </c>
    </row>
    <row r="11363" spans="2:2" x14ac:dyDescent="0.3">
      <c r="B11363" t="str">
        <f t="shared" si="177"/>
        <v>0</v>
      </c>
    </row>
    <row r="11364" spans="2:2" x14ac:dyDescent="0.3">
      <c r="B11364" t="str">
        <f t="shared" si="177"/>
        <v>1</v>
      </c>
    </row>
    <row r="11365" spans="2:2" x14ac:dyDescent="0.3">
      <c r="B11365" t="str">
        <f t="shared" si="177"/>
        <v>0</v>
      </c>
    </row>
    <row r="11366" spans="2:2" x14ac:dyDescent="0.3">
      <c r="B11366" t="str">
        <f t="shared" si="177"/>
        <v>2</v>
      </c>
    </row>
    <row r="11367" spans="2:2" x14ac:dyDescent="0.3">
      <c r="B11367" t="str">
        <f t="shared" si="177"/>
        <v>2</v>
      </c>
    </row>
    <row r="11368" spans="2:2" x14ac:dyDescent="0.3">
      <c r="B11368" t="str">
        <f t="shared" si="177"/>
        <v>2</v>
      </c>
    </row>
    <row r="11369" spans="2:2" x14ac:dyDescent="0.3">
      <c r="B11369" t="str">
        <f t="shared" si="177"/>
        <v>0</v>
      </c>
    </row>
    <row r="11370" spans="2:2" x14ac:dyDescent="0.3">
      <c r="B11370" t="str">
        <f t="shared" si="177"/>
        <v>2</v>
      </c>
    </row>
    <row r="11371" spans="2:2" x14ac:dyDescent="0.3">
      <c r="B11371" t="str">
        <f t="shared" si="177"/>
        <v>0</v>
      </c>
    </row>
    <row r="11372" spans="2:2" x14ac:dyDescent="0.3">
      <c r="B11372" t="str">
        <f t="shared" si="177"/>
        <v>2</v>
      </c>
    </row>
    <row r="11373" spans="2:2" x14ac:dyDescent="0.3">
      <c r="B11373" t="str">
        <f t="shared" si="177"/>
        <v>2</v>
      </c>
    </row>
    <row r="11374" spans="2:2" x14ac:dyDescent="0.3">
      <c r="B11374" t="str">
        <f t="shared" si="177"/>
        <v>1</v>
      </c>
    </row>
    <row r="11375" spans="2:2" x14ac:dyDescent="0.3">
      <c r="B11375" t="str">
        <f t="shared" si="177"/>
        <v>0</v>
      </c>
    </row>
    <row r="11376" spans="2:2" x14ac:dyDescent="0.3">
      <c r="B11376" t="str">
        <f t="shared" si="177"/>
        <v>2</v>
      </c>
    </row>
    <row r="11377" spans="2:2" x14ac:dyDescent="0.3">
      <c r="B11377" t="str">
        <f t="shared" si="177"/>
        <v>1</v>
      </c>
    </row>
    <row r="11378" spans="2:2" x14ac:dyDescent="0.3">
      <c r="B11378" t="str">
        <f t="shared" si="177"/>
        <v>2</v>
      </c>
    </row>
    <row r="11379" spans="2:2" x14ac:dyDescent="0.3">
      <c r="B11379" t="str">
        <f t="shared" si="177"/>
        <v>2</v>
      </c>
    </row>
    <row r="11380" spans="2:2" x14ac:dyDescent="0.3">
      <c r="B11380" t="str">
        <f t="shared" si="177"/>
        <v>2</v>
      </c>
    </row>
    <row r="11381" spans="2:2" x14ac:dyDescent="0.3">
      <c r="B11381" t="str">
        <f t="shared" si="177"/>
        <v>2</v>
      </c>
    </row>
    <row r="11382" spans="2:2" x14ac:dyDescent="0.3">
      <c r="B11382" t="str">
        <f t="shared" si="177"/>
        <v>2</v>
      </c>
    </row>
    <row r="11383" spans="2:2" x14ac:dyDescent="0.3">
      <c r="B11383" t="str">
        <f t="shared" si="177"/>
        <v>2</v>
      </c>
    </row>
    <row r="11384" spans="2:2" x14ac:dyDescent="0.3">
      <c r="B11384" t="str">
        <f t="shared" si="177"/>
        <v>1</v>
      </c>
    </row>
    <row r="11385" spans="2:2" x14ac:dyDescent="0.3">
      <c r="B11385" t="str">
        <f t="shared" si="177"/>
        <v>2</v>
      </c>
    </row>
    <row r="11386" spans="2:2" x14ac:dyDescent="0.3">
      <c r="B11386" t="str">
        <f t="shared" si="177"/>
        <v>2</v>
      </c>
    </row>
    <row r="11387" spans="2:2" x14ac:dyDescent="0.3">
      <c r="B11387" t="str">
        <f t="shared" si="177"/>
        <v>2</v>
      </c>
    </row>
    <row r="11388" spans="2:2" x14ac:dyDescent="0.3">
      <c r="B11388" t="str">
        <f t="shared" si="177"/>
        <v>2</v>
      </c>
    </row>
    <row r="11389" spans="2:2" x14ac:dyDescent="0.3">
      <c r="B11389" t="str">
        <f t="shared" si="177"/>
        <v>2</v>
      </c>
    </row>
    <row r="11390" spans="2:2" x14ac:dyDescent="0.3">
      <c r="B11390" t="str">
        <f t="shared" si="177"/>
        <v>2</v>
      </c>
    </row>
    <row r="11391" spans="2:2" x14ac:dyDescent="0.3">
      <c r="B11391" t="str">
        <f t="shared" si="177"/>
        <v>2</v>
      </c>
    </row>
    <row r="11392" spans="2:2" x14ac:dyDescent="0.3">
      <c r="B11392" t="str">
        <f t="shared" si="177"/>
        <v>1</v>
      </c>
    </row>
    <row r="11393" spans="2:2" x14ac:dyDescent="0.3">
      <c r="B11393" t="str">
        <f t="shared" si="177"/>
        <v>0</v>
      </c>
    </row>
    <row r="11394" spans="2:2" x14ac:dyDescent="0.3">
      <c r="B11394" t="str">
        <f t="shared" si="177"/>
        <v>2</v>
      </c>
    </row>
    <row r="11395" spans="2:2" x14ac:dyDescent="0.3">
      <c r="B11395" t="str">
        <f t="shared" ref="B11395:B11458" si="178">MID($B$1,ROW()-1,1)</f>
        <v>1</v>
      </c>
    </row>
    <row r="11396" spans="2:2" x14ac:dyDescent="0.3">
      <c r="B11396" t="str">
        <f t="shared" si="178"/>
        <v>2</v>
      </c>
    </row>
    <row r="11397" spans="2:2" x14ac:dyDescent="0.3">
      <c r="B11397" t="str">
        <f t="shared" si="178"/>
        <v>2</v>
      </c>
    </row>
    <row r="11398" spans="2:2" x14ac:dyDescent="0.3">
      <c r="B11398" t="str">
        <f t="shared" si="178"/>
        <v>2</v>
      </c>
    </row>
    <row r="11399" spans="2:2" x14ac:dyDescent="0.3">
      <c r="B11399" t="str">
        <f t="shared" si="178"/>
        <v>0</v>
      </c>
    </row>
    <row r="11400" spans="2:2" x14ac:dyDescent="0.3">
      <c r="B11400" t="str">
        <f t="shared" si="178"/>
        <v>2</v>
      </c>
    </row>
    <row r="11401" spans="2:2" x14ac:dyDescent="0.3">
      <c r="B11401" t="str">
        <f t="shared" si="178"/>
        <v>2</v>
      </c>
    </row>
    <row r="11402" spans="2:2" x14ac:dyDescent="0.3">
      <c r="B11402" t="str">
        <f t="shared" si="178"/>
        <v>1</v>
      </c>
    </row>
    <row r="11403" spans="2:2" x14ac:dyDescent="0.3">
      <c r="B11403" t="str">
        <f t="shared" si="178"/>
        <v>2</v>
      </c>
    </row>
    <row r="11404" spans="2:2" x14ac:dyDescent="0.3">
      <c r="B11404" t="str">
        <f t="shared" si="178"/>
        <v>2</v>
      </c>
    </row>
    <row r="11405" spans="2:2" x14ac:dyDescent="0.3">
      <c r="B11405" t="str">
        <f t="shared" si="178"/>
        <v>0</v>
      </c>
    </row>
    <row r="11406" spans="2:2" x14ac:dyDescent="0.3">
      <c r="B11406" t="str">
        <f t="shared" si="178"/>
        <v>1</v>
      </c>
    </row>
    <row r="11407" spans="2:2" x14ac:dyDescent="0.3">
      <c r="B11407" t="str">
        <f t="shared" si="178"/>
        <v>1</v>
      </c>
    </row>
    <row r="11408" spans="2:2" x14ac:dyDescent="0.3">
      <c r="B11408" t="str">
        <f t="shared" si="178"/>
        <v>2</v>
      </c>
    </row>
    <row r="11409" spans="2:2" x14ac:dyDescent="0.3">
      <c r="B11409" t="str">
        <f t="shared" si="178"/>
        <v>1</v>
      </c>
    </row>
    <row r="11410" spans="2:2" x14ac:dyDescent="0.3">
      <c r="B11410" t="str">
        <f t="shared" si="178"/>
        <v>0</v>
      </c>
    </row>
    <row r="11411" spans="2:2" x14ac:dyDescent="0.3">
      <c r="B11411" t="str">
        <f t="shared" si="178"/>
        <v>2</v>
      </c>
    </row>
    <row r="11412" spans="2:2" x14ac:dyDescent="0.3">
      <c r="B11412" t="str">
        <f t="shared" si="178"/>
        <v>2</v>
      </c>
    </row>
    <row r="11413" spans="2:2" x14ac:dyDescent="0.3">
      <c r="B11413" t="str">
        <f t="shared" si="178"/>
        <v>2</v>
      </c>
    </row>
    <row r="11414" spans="2:2" x14ac:dyDescent="0.3">
      <c r="B11414" t="str">
        <f t="shared" si="178"/>
        <v>2</v>
      </c>
    </row>
    <row r="11415" spans="2:2" x14ac:dyDescent="0.3">
      <c r="B11415" t="str">
        <f t="shared" si="178"/>
        <v>2</v>
      </c>
    </row>
    <row r="11416" spans="2:2" x14ac:dyDescent="0.3">
      <c r="B11416" t="str">
        <f t="shared" si="178"/>
        <v>2</v>
      </c>
    </row>
    <row r="11417" spans="2:2" x14ac:dyDescent="0.3">
      <c r="B11417" t="str">
        <f t="shared" si="178"/>
        <v>2</v>
      </c>
    </row>
    <row r="11418" spans="2:2" x14ac:dyDescent="0.3">
      <c r="B11418" t="str">
        <f t="shared" si="178"/>
        <v>1</v>
      </c>
    </row>
    <row r="11419" spans="2:2" x14ac:dyDescent="0.3">
      <c r="B11419" t="str">
        <f t="shared" si="178"/>
        <v>1</v>
      </c>
    </row>
    <row r="11420" spans="2:2" x14ac:dyDescent="0.3">
      <c r="B11420" t="str">
        <f t="shared" si="178"/>
        <v>2</v>
      </c>
    </row>
    <row r="11421" spans="2:2" x14ac:dyDescent="0.3">
      <c r="B11421" t="str">
        <f t="shared" si="178"/>
        <v>1</v>
      </c>
    </row>
    <row r="11422" spans="2:2" x14ac:dyDescent="0.3">
      <c r="B11422" t="str">
        <f t="shared" si="178"/>
        <v>0</v>
      </c>
    </row>
    <row r="11423" spans="2:2" x14ac:dyDescent="0.3">
      <c r="B11423" t="str">
        <f t="shared" si="178"/>
        <v>0</v>
      </c>
    </row>
    <row r="11424" spans="2:2" x14ac:dyDescent="0.3">
      <c r="B11424" t="str">
        <f t="shared" si="178"/>
        <v>2</v>
      </c>
    </row>
    <row r="11425" spans="2:2" x14ac:dyDescent="0.3">
      <c r="B11425" t="str">
        <f t="shared" si="178"/>
        <v>1</v>
      </c>
    </row>
    <row r="11426" spans="2:2" x14ac:dyDescent="0.3">
      <c r="B11426" t="str">
        <f t="shared" si="178"/>
        <v>1</v>
      </c>
    </row>
    <row r="11427" spans="2:2" x14ac:dyDescent="0.3">
      <c r="B11427" t="str">
        <f t="shared" si="178"/>
        <v>2</v>
      </c>
    </row>
    <row r="11428" spans="2:2" x14ac:dyDescent="0.3">
      <c r="B11428" t="str">
        <f t="shared" si="178"/>
        <v>2</v>
      </c>
    </row>
    <row r="11429" spans="2:2" x14ac:dyDescent="0.3">
      <c r="B11429" t="str">
        <f t="shared" si="178"/>
        <v>1</v>
      </c>
    </row>
    <row r="11430" spans="2:2" x14ac:dyDescent="0.3">
      <c r="B11430" t="str">
        <f t="shared" si="178"/>
        <v>2</v>
      </c>
    </row>
    <row r="11431" spans="2:2" x14ac:dyDescent="0.3">
      <c r="B11431" t="str">
        <f t="shared" si="178"/>
        <v>0</v>
      </c>
    </row>
    <row r="11432" spans="2:2" x14ac:dyDescent="0.3">
      <c r="B11432" t="str">
        <f t="shared" si="178"/>
        <v>0</v>
      </c>
    </row>
    <row r="11433" spans="2:2" x14ac:dyDescent="0.3">
      <c r="B11433" t="str">
        <f t="shared" si="178"/>
        <v>2</v>
      </c>
    </row>
    <row r="11434" spans="2:2" x14ac:dyDescent="0.3">
      <c r="B11434" t="str">
        <f t="shared" si="178"/>
        <v>1</v>
      </c>
    </row>
    <row r="11435" spans="2:2" x14ac:dyDescent="0.3">
      <c r="B11435" t="str">
        <f t="shared" si="178"/>
        <v>2</v>
      </c>
    </row>
    <row r="11436" spans="2:2" x14ac:dyDescent="0.3">
      <c r="B11436" t="str">
        <f t="shared" si="178"/>
        <v>0</v>
      </c>
    </row>
    <row r="11437" spans="2:2" x14ac:dyDescent="0.3">
      <c r="B11437" t="str">
        <f t="shared" si="178"/>
        <v>2</v>
      </c>
    </row>
    <row r="11438" spans="2:2" x14ac:dyDescent="0.3">
      <c r="B11438" t="str">
        <f t="shared" si="178"/>
        <v>1</v>
      </c>
    </row>
    <row r="11439" spans="2:2" x14ac:dyDescent="0.3">
      <c r="B11439" t="str">
        <f t="shared" si="178"/>
        <v>2</v>
      </c>
    </row>
    <row r="11440" spans="2:2" x14ac:dyDescent="0.3">
      <c r="B11440" t="str">
        <f t="shared" si="178"/>
        <v>2</v>
      </c>
    </row>
    <row r="11441" spans="2:2" x14ac:dyDescent="0.3">
      <c r="B11441" t="str">
        <f t="shared" si="178"/>
        <v>1</v>
      </c>
    </row>
    <row r="11442" spans="2:2" x14ac:dyDescent="0.3">
      <c r="B11442" t="str">
        <f t="shared" si="178"/>
        <v>1</v>
      </c>
    </row>
    <row r="11443" spans="2:2" x14ac:dyDescent="0.3">
      <c r="B11443" t="str">
        <f t="shared" si="178"/>
        <v>1</v>
      </c>
    </row>
    <row r="11444" spans="2:2" x14ac:dyDescent="0.3">
      <c r="B11444" t="str">
        <f t="shared" si="178"/>
        <v>2</v>
      </c>
    </row>
    <row r="11445" spans="2:2" x14ac:dyDescent="0.3">
      <c r="B11445" t="str">
        <f t="shared" si="178"/>
        <v>1</v>
      </c>
    </row>
    <row r="11446" spans="2:2" x14ac:dyDescent="0.3">
      <c r="B11446" t="str">
        <f t="shared" si="178"/>
        <v>1</v>
      </c>
    </row>
    <row r="11447" spans="2:2" x14ac:dyDescent="0.3">
      <c r="B11447" t="str">
        <f t="shared" si="178"/>
        <v>1</v>
      </c>
    </row>
    <row r="11448" spans="2:2" x14ac:dyDescent="0.3">
      <c r="B11448" t="str">
        <f t="shared" si="178"/>
        <v>2</v>
      </c>
    </row>
    <row r="11449" spans="2:2" x14ac:dyDescent="0.3">
      <c r="B11449" t="str">
        <f t="shared" si="178"/>
        <v>0</v>
      </c>
    </row>
    <row r="11450" spans="2:2" x14ac:dyDescent="0.3">
      <c r="B11450" t="str">
        <f t="shared" si="178"/>
        <v>2</v>
      </c>
    </row>
    <row r="11451" spans="2:2" x14ac:dyDescent="0.3">
      <c r="B11451" t="str">
        <f t="shared" si="178"/>
        <v>0</v>
      </c>
    </row>
    <row r="11452" spans="2:2" x14ac:dyDescent="0.3">
      <c r="B11452" t="str">
        <f t="shared" si="178"/>
        <v>2</v>
      </c>
    </row>
    <row r="11453" spans="2:2" x14ac:dyDescent="0.3">
      <c r="B11453" t="str">
        <f t="shared" si="178"/>
        <v>2</v>
      </c>
    </row>
    <row r="11454" spans="2:2" x14ac:dyDescent="0.3">
      <c r="B11454" t="str">
        <f t="shared" si="178"/>
        <v>2</v>
      </c>
    </row>
    <row r="11455" spans="2:2" x14ac:dyDescent="0.3">
      <c r="B11455" t="str">
        <f t="shared" si="178"/>
        <v>0</v>
      </c>
    </row>
    <row r="11456" spans="2:2" x14ac:dyDescent="0.3">
      <c r="B11456" t="str">
        <f t="shared" si="178"/>
        <v>2</v>
      </c>
    </row>
    <row r="11457" spans="2:2" x14ac:dyDescent="0.3">
      <c r="B11457" t="str">
        <f t="shared" si="178"/>
        <v>1</v>
      </c>
    </row>
    <row r="11458" spans="2:2" x14ac:dyDescent="0.3">
      <c r="B11458" t="str">
        <f t="shared" si="178"/>
        <v>2</v>
      </c>
    </row>
    <row r="11459" spans="2:2" x14ac:dyDescent="0.3">
      <c r="B11459" t="str">
        <f t="shared" ref="B11459:B11522" si="179">MID($B$1,ROW()-1,1)</f>
        <v>2</v>
      </c>
    </row>
    <row r="11460" spans="2:2" x14ac:dyDescent="0.3">
      <c r="B11460" t="str">
        <f t="shared" si="179"/>
        <v>0</v>
      </c>
    </row>
    <row r="11461" spans="2:2" x14ac:dyDescent="0.3">
      <c r="B11461" t="str">
        <f t="shared" si="179"/>
        <v>2</v>
      </c>
    </row>
    <row r="11462" spans="2:2" x14ac:dyDescent="0.3">
      <c r="B11462" t="str">
        <f t="shared" si="179"/>
        <v>2</v>
      </c>
    </row>
    <row r="11463" spans="2:2" x14ac:dyDescent="0.3">
      <c r="B11463" t="str">
        <f t="shared" si="179"/>
        <v>0</v>
      </c>
    </row>
    <row r="11464" spans="2:2" x14ac:dyDescent="0.3">
      <c r="B11464" t="str">
        <f t="shared" si="179"/>
        <v>2</v>
      </c>
    </row>
    <row r="11465" spans="2:2" x14ac:dyDescent="0.3">
      <c r="B11465" t="str">
        <f t="shared" si="179"/>
        <v>0</v>
      </c>
    </row>
    <row r="11466" spans="2:2" x14ac:dyDescent="0.3">
      <c r="B11466" t="str">
        <f t="shared" si="179"/>
        <v>0</v>
      </c>
    </row>
    <row r="11467" spans="2:2" x14ac:dyDescent="0.3">
      <c r="B11467" t="str">
        <f t="shared" si="179"/>
        <v>0</v>
      </c>
    </row>
    <row r="11468" spans="2:2" x14ac:dyDescent="0.3">
      <c r="B11468" t="str">
        <f t="shared" si="179"/>
        <v>1</v>
      </c>
    </row>
    <row r="11469" spans="2:2" x14ac:dyDescent="0.3">
      <c r="B11469" t="str">
        <f t="shared" si="179"/>
        <v>1</v>
      </c>
    </row>
    <row r="11470" spans="2:2" x14ac:dyDescent="0.3">
      <c r="B11470" t="str">
        <f t="shared" si="179"/>
        <v>1</v>
      </c>
    </row>
    <row r="11471" spans="2:2" x14ac:dyDescent="0.3">
      <c r="B11471" t="str">
        <f t="shared" si="179"/>
        <v>2</v>
      </c>
    </row>
    <row r="11472" spans="2:2" x14ac:dyDescent="0.3">
      <c r="B11472" t="str">
        <f t="shared" si="179"/>
        <v>0</v>
      </c>
    </row>
    <row r="11473" spans="2:2" x14ac:dyDescent="0.3">
      <c r="B11473" t="str">
        <f t="shared" si="179"/>
        <v>1</v>
      </c>
    </row>
    <row r="11474" spans="2:2" x14ac:dyDescent="0.3">
      <c r="B11474" t="str">
        <f t="shared" si="179"/>
        <v>0</v>
      </c>
    </row>
    <row r="11475" spans="2:2" x14ac:dyDescent="0.3">
      <c r="B11475" t="str">
        <f t="shared" si="179"/>
        <v>2</v>
      </c>
    </row>
    <row r="11476" spans="2:2" x14ac:dyDescent="0.3">
      <c r="B11476" t="str">
        <f t="shared" si="179"/>
        <v>1</v>
      </c>
    </row>
    <row r="11477" spans="2:2" x14ac:dyDescent="0.3">
      <c r="B11477" t="str">
        <f t="shared" si="179"/>
        <v>1</v>
      </c>
    </row>
    <row r="11478" spans="2:2" x14ac:dyDescent="0.3">
      <c r="B11478" t="str">
        <f t="shared" si="179"/>
        <v>0</v>
      </c>
    </row>
    <row r="11479" spans="2:2" x14ac:dyDescent="0.3">
      <c r="B11479" t="str">
        <f t="shared" si="179"/>
        <v>0</v>
      </c>
    </row>
    <row r="11480" spans="2:2" x14ac:dyDescent="0.3">
      <c r="B11480" t="str">
        <f t="shared" si="179"/>
        <v>0</v>
      </c>
    </row>
    <row r="11481" spans="2:2" x14ac:dyDescent="0.3">
      <c r="B11481" t="str">
        <f t="shared" si="179"/>
        <v>0</v>
      </c>
    </row>
    <row r="11482" spans="2:2" x14ac:dyDescent="0.3">
      <c r="B11482" t="str">
        <f t="shared" si="179"/>
        <v>2</v>
      </c>
    </row>
    <row r="11483" spans="2:2" x14ac:dyDescent="0.3">
      <c r="B11483" t="str">
        <f t="shared" si="179"/>
        <v>0</v>
      </c>
    </row>
    <row r="11484" spans="2:2" x14ac:dyDescent="0.3">
      <c r="B11484" t="str">
        <f t="shared" si="179"/>
        <v>1</v>
      </c>
    </row>
    <row r="11485" spans="2:2" x14ac:dyDescent="0.3">
      <c r="B11485" t="str">
        <f t="shared" si="179"/>
        <v>0</v>
      </c>
    </row>
    <row r="11486" spans="2:2" x14ac:dyDescent="0.3">
      <c r="B11486" t="str">
        <f t="shared" si="179"/>
        <v>2</v>
      </c>
    </row>
    <row r="11487" spans="2:2" x14ac:dyDescent="0.3">
      <c r="B11487" t="str">
        <f t="shared" si="179"/>
        <v>2</v>
      </c>
    </row>
    <row r="11488" spans="2:2" x14ac:dyDescent="0.3">
      <c r="B11488" t="str">
        <f t="shared" si="179"/>
        <v>2</v>
      </c>
    </row>
    <row r="11489" spans="2:2" x14ac:dyDescent="0.3">
      <c r="B11489" t="str">
        <f t="shared" si="179"/>
        <v>0</v>
      </c>
    </row>
    <row r="11490" spans="2:2" x14ac:dyDescent="0.3">
      <c r="B11490" t="str">
        <f t="shared" si="179"/>
        <v>1</v>
      </c>
    </row>
    <row r="11491" spans="2:2" x14ac:dyDescent="0.3">
      <c r="B11491" t="str">
        <f t="shared" si="179"/>
        <v>0</v>
      </c>
    </row>
    <row r="11492" spans="2:2" x14ac:dyDescent="0.3">
      <c r="B11492" t="str">
        <f t="shared" si="179"/>
        <v>2</v>
      </c>
    </row>
    <row r="11493" spans="2:2" x14ac:dyDescent="0.3">
      <c r="B11493" t="str">
        <f t="shared" si="179"/>
        <v>0</v>
      </c>
    </row>
    <row r="11494" spans="2:2" x14ac:dyDescent="0.3">
      <c r="B11494" t="str">
        <f t="shared" si="179"/>
        <v>2</v>
      </c>
    </row>
    <row r="11495" spans="2:2" x14ac:dyDescent="0.3">
      <c r="B11495" t="str">
        <f t="shared" si="179"/>
        <v>0</v>
      </c>
    </row>
    <row r="11496" spans="2:2" x14ac:dyDescent="0.3">
      <c r="B11496" t="str">
        <f t="shared" si="179"/>
        <v>0</v>
      </c>
    </row>
    <row r="11497" spans="2:2" x14ac:dyDescent="0.3">
      <c r="B11497" t="str">
        <f t="shared" si="179"/>
        <v>2</v>
      </c>
    </row>
    <row r="11498" spans="2:2" x14ac:dyDescent="0.3">
      <c r="B11498" t="str">
        <f t="shared" si="179"/>
        <v>2</v>
      </c>
    </row>
    <row r="11499" spans="2:2" x14ac:dyDescent="0.3">
      <c r="B11499" t="str">
        <f t="shared" si="179"/>
        <v>1</v>
      </c>
    </row>
    <row r="11500" spans="2:2" x14ac:dyDescent="0.3">
      <c r="B11500" t="str">
        <f t="shared" si="179"/>
        <v>0</v>
      </c>
    </row>
    <row r="11501" spans="2:2" x14ac:dyDescent="0.3">
      <c r="B11501" t="str">
        <f t="shared" si="179"/>
        <v>1</v>
      </c>
    </row>
    <row r="11502" spans="2:2" x14ac:dyDescent="0.3">
      <c r="B11502" t="str">
        <f t="shared" si="179"/>
        <v>2</v>
      </c>
    </row>
    <row r="11503" spans="2:2" x14ac:dyDescent="0.3">
      <c r="B11503" t="str">
        <f t="shared" si="179"/>
        <v>2</v>
      </c>
    </row>
    <row r="11504" spans="2:2" x14ac:dyDescent="0.3">
      <c r="B11504" t="str">
        <f t="shared" si="179"/>
        <v>2</v>
      </c>
    </row>
    <row r="11505" spans="2:2" x14ac:dyDescent="0.3">
      <c r="B11505" t="str">
        <f t="shared" si="179"/>
        <v>2</v>
      </c>
    </row>
    <row r="11506" spans="2:2" x14ac:dyDescent="0.3">
      <c r="B11506" t="str">
        <f t="shared" si="179"/>
        <v>2</v>
      </c>
    </row>
    <row r="11507" spans="2:2" x14ac:dyDescent="0.3">
      <c r="B11507" t="str">
        <f t="shared" si="179"/>
        <v>0</v>
      </c>
    </row>
    <row r="11508" spans="2:2" x14ac:dyDescent="0.3">
      <c r="B11508" t="str">
        <f t="shared" si="179"/>
        <v>2</v>
      </c>
    </row>
    <row r="11509" spans="2:2" x14ac:dyDescent="0.3">
      <c r="B11509" t="str">
        <f t="shared" si="179"/>
        <v>0</v>
      </c>
    </row>
    <row r="11510" spans="2:2" x14ac:dyDescent="0.3">
      <c r="B11510" t="str">
        <f t="shared" si="179"/>
        <v>2</v>
      </c>
    </row>
    <row r="11511" spans="2:2" x14ac:dyDescent="0.3">
      <c r="B11511" t="str">
        <f t="shared" si="179"/>
        <v>2</v>
      </c>
    </row>
    <row r="11512" spans="2:2" x14ac:dyDescent="0.3">
      <c r="B11512" t="str">
        <f t="shared" si="179"/>
        <v>2</v>
      </c>
    </row>
    <row r="11513" spans="2:2" x14ac:dyDescent="0.3">
      <c r="B11513" t="str">
        <f t="shared" si="179"/>
        <v>2</v>
      </c>
    </row>
    <row r="11514" spans="2:2" x14ac:dyDescent="0.3">
      <c r="B11514" t="str">
        <f t="shared" si="179"/>
        <v>0</v>
      </c>
    </row>
    <row r="11515" spans="2:2" x14ac:dyDescent="0.3">
      <c r="B11515" t="str">
        <f t="shared" si="179"/>
        <v>2</v>
      </c>
    </row>
    <row r="11516" spans="2:2" x14ac:dyDescent="0.3">
      <c r="B11516" t="str">
        <f t="shared" si="179"/>
        <v>2</v>
      </c>
    </row>
    <row r="11517" spans="2:2" x14ac:dyDescent="0.3">
      <c r="B11517" t="str">
        <f t="shared" si="179"/>
        <v>0</v>
      </c>
    </row>
    <row r="11518" spans="2:2" x14ac:dyDescent="0.3">
      <c r="B11518" t="str">
        <f t="shared" si="179"/>
        <v>2</v>
      </c>
    </row>
    <row r="11519" spans="2:2" x14ac:dyDescent="0.3">
      <c r="B11519" t="str">
        <f t="shared" si="179"/>
        <v>2</v>
      </c>
    </row>
    <row r="11520" spans="2:2" x14ac:dyDescent="0.3">
      <c r="B11520" t="str">
        <f t="shared" si="179"/>
        <v>2</v>
      </c>
    </row>
    <row r="11521" spans="2:2" x14ac:dyDescent="0.3">
      <c r="B11521" t="str">
        <f t="shared" si="179"/>
        <v>1</v>
      </c>
    </row>
    <row r="11522" spans="2:2" x14ac:dyDescent="0.3">
      <c r="B11522" t="str">
        <f t="shared" si="179"/>
        <v>1</v>
      </c>
    </row>
    <row r="11523" spans="2:2" x14ac:dyDescent="0.3">
      <c r="B11523" t="str">
        <f t="shared" ref="B11523:B11586" si="180">MID($B$1,ROW()-1,1)</f>
        <v>2</v>
      </c>
    </row>
    <row r="11524" spans="2:2" x14ac:dyDescent="0.3">
      <c r="B11524" t="str">
        <f t="shared" si="180"/>
        <v>2</v>
      </c>
    </row>
    <row r="11525" spans="2:2" x14ac:dyDescent="0.3">
      <c r="B11525" t="str">
        <f t="shared" si="180"/>
        <v>2</v>
      </c>
    </row>
    <row r="11526" spans="2:2" x14ac:dyDescent="0.3">
      <c r="B11526" t="str">
        <f t="shared" si="180"/>
        <v>2</v>
      </c>
    </row>
    <row r="11527" spans="2:2" x14ac:dyDescent="0.3">
      <c r="B11527" t="str">
        <f t="shared" si="180"/>
        <v>2</v>
      </c>
    </row>
    <row r="11528" spans="2:2" x14ac:dyDescent="0.3">
      <c r="B11528" t="str">
        <f t="shared" si="180"/>
        <v>2</v>
      </c>
    </row>
    <row r="11529" spans="2:2" x14ac:dyDescent="0.3">
      <c r="B11529" t="str">
        <f t="shared" si="180"/>
        <v>2</v>
      </c>
    </row>
    <row r="11530" spans="2:2" x14ac:dyDescent="0.3">
      <c r="B11530" t="str">
        <f t="shared" si="180"/>
        <v>2</v>
      </c>
    </row>
    <row r="11531" spans="2:2" x14ac:dyDescent="0.3">
      <c r="B11531" t="str">
        <f t="shared" si="180"/>
        <v>2</v>
      </c>
    </row>
    <row r="11532" spans="2:2" x14ac:dyDescent="0.3">
      <c r="B11532" t="str">
        <f t="shared" si="180"/>
        <v>2</v>
      </c>
    </row>
    <row r="11533" spans="2:2" x14ac:dyDescent="0.3">
      <c r="B11533" t="str">
        <f t="shared" si="180"/>
        <v>2</v>
      </c>
    </row>
    <row r="11534" spans="2:2" x14ac:dyDescent="0.3">
      <c r="B11534" t="str">
        <f t="shared" si="180"/>
        <v>0</v>
      </c>
    </row>
    <row r="11535" spans="2:2" x14ac:dyDescent="0.3">
      <c r="B11535" t="str">
        <f t="shared" si="180"/>
        <v>2</v>
      </c>
    </row>
    <row r="11536" spans="2:2" x14ac:dyDescent="0.3">
      <c r="B11536" t="str">
        <f t="shared" si="180"/>
        <v>2</v>
      </c>
    </row>
    <row r="11537" spans="2:2" x14ac:dyDescent="0.3">
      <c r="B11537" t="str">
        <f t="shared" si="180"/>
        <v>2</v>
      </c>
    </row>
    <row r="11538" spans="2:2" x14ac:dyDescent="0.3">
      <c r="B11538" t="str">
        <f t="shared" si="180"/>
        <v>2</v>
      </c>
    </row>
    <row r="11539" spans="2:2" x14ac:dyDescent="0.3">
      <c r="B11539" t="str">
        <f t="shared" si="180"/>
        <v>2</v>
      </c>
    </row>
    <row r="11540" spans="2:2" x14ac:dyDescent="0.3">
      <c r="B11540" t="str">
        <f t="shared" si="180"/>
        <v>2</v>
      </c>
    </row>
    <row r="11541" spans="2:2" x14ac:dyDescent="0.3">
      <c r="B11541" t="str">
        <f t="shared" si="180"/>
        <v>2</v>
      </c>
    </row>
    <row r="11542" spans="2:2" x14ac:dyDescent="0.3">
      <c r="B11542" t="str">
        <f t="shared" si="180"/>
        <v>0</v>
      </c>
    </row>
    <row r="11543" spans="2:2" x14ac:dyDescent="0.3">
      <c r="B11543" t="str">
        <f t="shared" si="180"/>
        <v>1</v>
      </c>
    </row>
    <row r="11544" spans="2:2" x14ac:dyDescent="0.3">
      <c r="B11544" t="str">
        <f t="shared" si="180"/>
        <v>2</v>
      </c>
    </row>
    <row r="11545" spans="2:2" x14ac:dyDescent="0.3">
      <c r="B11545" t="str">
        <f t="shared" si="180"/>
        <v>1</v>
      </c>
    </row>
    <row r="11546" spans="2:2" x14ac:dyDescent="0.3">
      <c r="B11546" t="str">
        <f t="shared" si="180"/>
        <v>2</v>
      </c>
    </row>
    <row r="11547" spans="2:2" x14ac:dyDescent="0.3">
      <c r="B11547" t="str">
        <f t="shared" si="180"/>
        <v>2</v>
      </c>
    </row>
    <row r="11548" spans="2:2" x14ac:dyDescent="0.3">
      <c r="B11548" t="str">
        <f t="shared" si="180"/>
        <v>1</v>
      </c>
    </row>
    <row r="11549" spans="2:2" x14ac:dyDescent="0.3">
      <c r="B11549" t="str">
        <f t="shared" si="180"/>
        <v>0</v>
      </c>
    </row>
    <row r="11550" spans="2:2" x14ac:dyDescent="0.3">
      <c r="B11550" t="str">
        <f t="shared" si="180"/>
        <v>2</v>
      </c>
    </row>
    <row r="11551" spans="2:2" x14ac:dyDescent="0.3">
      <c r="B11551" t="str">
        <f t="shared" si="180"/>
        <v>2</v>
      </c>
    </row>
    <row r="11552" spans="2:2" x14ac:dyDescent="0.3">
      <c r="B11552" t="str">
        <f t="shared" si="180"/>
        <v>1</v>
      </c>
    </row>
    <row r="11553" spans="2:2" x14ac:dyDescent="0.3">
      <c r="B11553" t="str">
        <f t="shared" si="180"/>
        <v>2</v>
      </c>
    </row>
    <row r="11554" spans="2:2" x14ac:dyDescent="0.3">
      <c r="B11554" t="str">
        <f t="shared" si="180"/>
        <v>2</v>
      </c>
    </row>
    <row r="11555" spans="2:2" x14ac:dyDescent="0.3">
      <c r="B11555" t="str">
        <f t="shared" si="180"/>
        <v>0</v>
      </c>
    </row>
    <row r="11556" spans="2:2" x14ac:dyDescent="0.3">
      <c r="B11556" t="str">
        <f t="shared" si="180"/>
        <v>1</v>
      </c>
    </row>
    <row r="11557" spans="2:2" x14ac:dyDescent="0.3">
      <c r="B11557" t="str">
        <f t="shared" si="180"/>
        <v>1</v>
      </c>
    </row>
    <row r="11558" spans="2:2" x14ac:dyDescent="0.3">
      <c r="B11558" t="str">
        <f t="shared" si="180"/>
        <v>2</v>
      </c>
    </row>
    <row r="11559" spans="2:2" x14ac:dyDescent="0.3">
      <c r="B11559" t="str">
        <f t="shared" si="180"/>
        <v>1</v>
      </c>
    </row>
    <row r="11560" spans="2:2" x14ac:dyDescent="0.3">
      <c r="B11560" t="str">
        <f t="shared" si="180"/>
        <v>1</v>
      </c>
    </row>
    <row r="11561" spans="2:2" x14ac:dyDescent="0.3">
      <c r="B11561" t="str">
        <f t="shared" si="180"/>
        <v>2</v>
      </c>
    </row>
    <row r="11562" spans="2:2" x14ac:dyDescent="0.3">
      <c r="B11562" t="str">
        <f t="shared" si="180"/>
        <v>2</v>
      </c>
    </row>
    <row r="11563" spans="2:2" x14ac:dyDescent="0.3">
      <c r="B11563" t="str">
        <f t="shared" si="180"/>
        <v>2</v>
      </c>
    </row>
    <row r="11564" spans="2:2" x14ac:dyDescent="0.3">
      <c r="B11564" t="str">
        <f t="shared" si="180"/>
        <v>2</v>
      </c>
    </row>
    <row r="11565" spans="2:2" x14ac:dyDescent="0.3">
      <c r="B11565" t="str">
        <f t="shared" si="180"/>
        <v>2</v>
      </c>
    </row>
    <row r="11566" spans="2:2" x14ac:dyDescent="0.3">
      <c r="B11566" t="str">
        <f t="shared" si="180"/>
        <v>2</v>
      </c>
    </row>
    <row r="11567" spans="2:2" x14ac:dyDescent="0.3">
      <c r="B11567" t="str">
        <f t="shared" si="180"/>
        <v>0</v>
      </c>
    </row>
    <row r="11568" spans="2:2" x14ac:dyDescent="0.3">
      <c r="B11568" t="str">
        <f t="shared" si="180"/>
        <v>0</v>
      </c>
    </row>
    <row r="11569" spans="2:2" x14ac:dyDescent="0.3">
      <c r="B11569" t="str">
        <f t="shared" si="180"/>
        <v>2</v>
      </c>
    </row>
    <row r="11570" spans="2:2" x14ac:dyDescent="0.3">
      <c r="B11570" t="str">
        <f t="shared" si="180"/>
        <v>1</v>
      </c>
    </row>
    <row r="11571" spans="2:2" x14ac:dyDescent="0.3">
      <c r="B11571" t="str">
        <f t="shared" si="180"/>
        <v>0</v>
      </c>
    </row>
    <row r="11572" spans="2:2" x14ac:dyDescent="0.3">
      <c r="B11572" t="str">
        <f t="shared" si="180"/>
        <v>2</v>
      </c>
    </row>
    <row r="11573" spans="2:2" x14ac:dyDescent="0.3">
      <c r="B11573" t="str">
        <f t="shared" si="180"/>
        <v>1</v>
      </c>
    </row>
    <row r="11574" spans="2:2" x14ac:dyDescent="0.3">
      <c r="B11574" t="str">
        <f t="shared" si="180"/>
        <v>2</v>
      </c>
    </row>
    <row r="11575" spans="2:2" x14ac:dyDescent="0.3">
      <c r="B11575" t="str">
        <f t="shared" si="180"/>
        <v>0</v>
      </c>
    </row>
    <row r="11576" spans="2:2" x14ac:dyDescent="0.3">
      <c r="B11576" t="str">
        <f t="shared" si="180"/>
        <v>0</v>
      </c>
    </row>
    <row r="11577" spans="2:2" x14ac:dyDescent="0.3">
      <c r="B11577" t="str">
        <f t="shared" si="180"/>
        <v>0</v>
      </c>
    </row>
    <row r="11578" spans="2:2" x14ac:dyDescent="0.3">
      <c r="B11578" t="str">
        <f t="shared" si="180"/>
        <v>1</v>
      </c>
    </row>
    <row r="11579" spans="2:2" x14ac:dyDescent="0.3">
      <c r="B11579" t="str">
        <f t="shared" si="180"/>
        <v>2</v>
      </c>
    </row>
    <row r="11580" spans="2:2" x14ac:dyDescent="0.3">
      <c r="B11580" t="str">
        <f t="shared" si="180"/>
        <v>0</v>
      </c>
    </row>
    <row r="11581" spans="2:2" x14ac:dyDescent="0.3">
      <c r="B11581" t="str">
        <f t="shared" si="180"/>
        <v>0</v>
      </c>
    </row>
    <row r="11582" spans="2:2" x14ac:dyDescent="0.3">
      <c r="B11582" t="str">
        <f t="shared" si="180"/>
        <v>0</v>
      </c>
    </row>
    <row r="11583" spans="2:2" x14ac:dyDescent="0.3">
      <c r="B11583" t="str">
        <f t="shared" si="180"/>
        <v>2</v>
      </c>
    </row>
    <row r="11584" spans="2:2" x14ac:dyDescent="0.3">
      <c r="B11584" t="str">
        <f t="shared" si="180"/>
        <v>0</v>
      </c>
    </row>
    <row r="11585" spans="2:2" x14ac:dyDescent="0.3">
      <c r="B11585" t="str">
        <f t="shared" si="180"/>
        <v>1</v>
      </c>
    </row>
    <row r="11586" spans="2:2" x14ac:dyDescent="0.3">
      <c r="B11586" t="str">
        <f t="shared" si="180"/>
        <v>1</v>
      </c>
    </row>
    <row r="11587" spans="2:2" x14ac:dyDescent="0.3">
      <c r="B11587" t="str">
        <f t="shared" ref="B11587:B11650" si="181">MID($B$1,ROW()-1,1)</f>
        <v>2</v>
      </c>
    </row>
    <row r="11588" spans="2:2" x14ac:dyDescent="0.3">
      <c r="B11588" t="str">
        <f t="shared" si="181"/>
        <v>0</v>
      </c>
    </row>
    <row r="11589" spans="2:2" x14ac:dyDescent="0.3">
      <c r="B11589" t="str">
        <f t="shared" si="181"/>
        <v>2</v>
      </c>
    </row>
    <row r="11590" spans="2:2" x14ac:dyDescent="0.3">
      <c r="B11590" t="str">
        <f t="shared" si="181"/>
        <v>2</v>
      </c>
    </row>
    <row r="11591" spans="2:2" x14ac:dyDescent="0.3">
      <c r="B11591" t="str">
        <f t="shared" si="181"/>
        <v>0</v>
      </c>
    </row>
    <row r="11592" spans="2:2" x14ac:dyDescent="0.3">
      <c r="B11592" t="str">
        <f t="shared" si="181"/>
        <v>1</v>
      </c>
    </row>
    <row r="11593" spans="2:2" x14ac:dyDescent="0.3">
      <c r="B11593" t="str">
        <f t="shared" si="181"/>
        <v>2</v>
      </c>
    </row>
    <row r="11594" spans="2:2" x14ac:dyDescent="0.3">
      <c r="B11594" t="str">
        <f t="shared" si="181"/>
        <v>2</v>
      </c>
    </row>
    <row r="11595" spans="2:2" x14ac:dyDescent="0.3">
      <c r="B11595" t="str">
        <f t="shared" si="181"/>
        <v>0</v>
      </c>
    </row>
    <row r="11596" spans="2:2" x14ac:dyDescent="0.3">
      <c r="B11596" t="str">
        <f t="shared" si="181"/>
        <v>2</v>
      </c>
    </row>
    <row r="11597" spans="2:2" x14ac:dyDescent="0.3">
      <c r="B11597" t="str">
        <f t="shared" si="181"/>
        <v>0</v>
      </c>
    </row>
    <row r="11598" spans="2:2" x14ac:dyDescent="0.3">
      <c r="B11598" t="str">
        <f t="shared" si="181"/>
        <v>2</v>
      </c>
    </row>
    <row r="11599" spans="2:2" x14ac:dyDescent="0.3">
      <c r="B11599" t="str">
        <f t="shared" si="181"/>
        <v>0</v>
      </c>
    </row>
    <row r="11600" spans="2:2" x14ac:dyDescent="0.3">
      <c r="B11600" t="str">
        <f t="shared" si="181"/>
        <v>2</v>
      </c>
    </row>
    <row r="11601" spans="2:2" x14ac:dyDescent="0.3">
      <c r="B11601" t="str">
        <f t="shared" si="181"/>
        <v>2</v>
      </c>
    </row>
    <row r="11602" spans="2:2" x14ac:dyDescent="0.3">
      <c r="B11602" t="str">
        <f t="shared" si="181"/>
        <v>2</v>
      </c>
    </row>
    <row r="11603" spans="2:2" x14ac:dyDescent="0.3">
      <c r="B11603" t="str">
        <f t="shared" si="181"/>
        <v>2</v>
      </c>
    </row>
    <row r="11604" spans="2:2" x14ac:dyDescent="0.3">
      <c r="B11604" t="str">
        <f t="shared" si="181"/>
        <v>1</v>
      </c>
    </row>
    <row r="11605" spans="2:2" x14ac:dyDescent="0.3">
      <c r="B11605" t="str">
        <f t="shared" si="181"/>
        <v>0</v>
      </c>
    </row>
    <row r="11606" spans="2:2" x14ac:dyDescent="0.3">
      <c r="B11606" t="str">
        <f t="shared" si="181"/>
        <v>2</v>
      </c>
    </row>
    <row r="11607" spans="2:2" x14ac:dyDescent="0.3">
      <c r="B11607" t="str">
        <f t="shared" si="181"/>
        <v>1</v>
      </c>
    </row>
    <row r="11608" spans="2:2" x14ac:dyDescent="0.3">
      <c r="B11608" t="str">
        <f t="shared" si="181"/>
        <v>0</v>
      </c>
    </row>
    <row r="11609" spans="2:2" x14ac:dyDescent="0.3">
      <c r="B11609" t="str">
        <f t="shared" si="181"/>
        <v>0</v>
      </c>
    </row>
    <row r="11610" spans="2:2" x14ac:dyDescent="0.3">
      <c r="B11610" t="str">
        <f t="shared" si="181"/>
        <v>1</v>
      </c>
    </row>
    <row r="11611" spans="2:2" x14ac:dyDescent="0.3">
      <c r="B11611" t="str">
        <f t="shared" si="181"/>
        <v>2</v>
      </c>
    </row>
    <row r="11612" spans="2:2" x14ac:dyDescent="0.3">
      <c r="B11612" t="str">
        <f t="shared" si="181"/>
        <v>1</v>
      </c>
    </row>
    <row r="11613" spans="2:2" x14ac:dyDescent="0.3">
      <c r="B11613" t="str">
        <f t="shared" si="181"/>
        <v>0</v>
      </c>
    </row>
    <row r="11614" spans="2:2" x14ac:dyDescent="0.3">
      <c r="B11614" t="str">
        <f t="shared" si="181"/>
        <v>0</v>
      </c>
    </row>
    <row r="11615" spans="2:2" x14ac:dyDescent="0.3">
      <c r="B11615" t="str">
        <f t="shared" si="181"/>
        <v>2</v>
      </c>
    </row>
    <row r="11616" spans="2:2" x14ac:dyDescent="0.3">
      <c r="B11616" t="str">
        <f t="shared" si="181"/>
        <v>0</v>
      </c>
    </row>
    <row r="11617" spans="2:2" x14ac:dyDescent="0.3">
      <c r="B11617" t="str">
        <f t="shared" si="181"/>
        <v>0</v>
      </c>
    </row>
    <row r="11618" spans="2:2" x14ac:dyDescent="0.3">
      <c r="B11618" t="str">
        <f t="shared" si="181"/>
        <v>1</v>
      </c>
    </row>
    <row r="11619" spans="2:2" x14ac:dyDescent="0.3">
      <c r="B11619" t="str">
        <f t="shared" si="181"/>
        <v>2</v>
      </c>
    </row>
    <row r="11620" spans="2:2" x14ac:dyDescent="0.3">
      <c r="B11620" t="str">
        <f t="shared" si="181"/>
        <v>1</v>
      </c>
    </row>
    <row r="11621" spans="2:2" x14ac:dyDescent="0.3">
      <c r="B11621" t="str">
        <f t="shared" si="181"/>
        <v>0</v>
      </c>
    </row>
    <row r="11622" spans="2:2" x14ac:dyDescent="0.3">
      <c r="B11622" t="str">
        <f t="shared" si="181"/>
        <v>2</v>
      </c>
    </row>
    <row r="11623" spans="2:2" x14ac:dyDescent="0.3">
      <c r="B11623" t="str">
        <f t="shared" si="181"/>
        <v>0</v>
      </c>
    </row>
    <row r="11624" spans="2:2" x14ac:dyDescent="0.3">
      <c r="B11624" t="str">
        <f t="shared" si="181"/>
        <v>0</v>
      </c>
    </row>
    <row r="11625" spans="2:2" x14ac:dyDescent="0.3">
      <c r="B11625" t="str">
        <f t="shared" si="181"/>
        <v>1</v>
      </c>
    </row>
    <row r="11626" spans="2:2" x14ac:dyDescent="0.3">
      <c r="B11626" t="str">
        <f t="shared" si="181"/>
        <v>2</v>
      </c>
    </row>
    <row r="11627" spans="2:2" x14ac:dyDescent="0.3">
      <c r="B11627" t="str">
        <f t="shared" si="181"/>
        <v>0</v>
      </c>
    </row>
    <row r="11628" spans="2:2" x14ac:dyDescent="0.3">
      <c r="B11628" t="str">
        <f t="shared" si="181"/>
        <v>2</v>
      </c>
    </row>
    <row r="11629" spans="2:2" x14ac:dyDescent="0.3">
      <c r="B11629" t="str">
        <f t="shared" si="181"/>
        <v>0</v>
      </c>
    </row>
    <row r="11630" spans="2:2" x14ac:dyDescent="0.3">
      <c r="B11630" t="str">
        <f t="shared" si="181"/>
        <v>0</v>
      </c>
    </row>
    <row r="11631" spans="2:2" x14ac:dyDescent="0.3">
      <c r="B11631" t="str">
        <f t="shared" si="181"/>
        <v>1</v>
      </c>
    </row>
    <row r="11632" spans="2:2" x14ac:dyDescent="0.3">
      <c r="B11632" t="str">
        <f t="shared" si="181"/>
        <v>2</v>
      </c>
    </row>
    <row r="11633" spans="2:2" x14ac:dyDescent="0.3">
      <c r="B11633" t="str">
        <f t="shared" si="181"/>
        <v>2</v>
      </c>
    </row>
    <row r="11634" spans="2:2" x14ac:dyDescent="0.3">
      <c r="B11634" t="str">
        <f t="shared" si="181"/>
        <v>2</v>
      </c>
    </row>
    <row r="11635" spans="2:2" x14ac:dyDescent="0.3">
      <c r="B11635" t="str">
        <f t="shared" si="181"/>
        <v>2</v>
      </c>
    </row>
    <row r="11636" spans="2:2" x14ac:dyDescent="0.3">
      <c r="B11636" t="str">
        <f t="shared" si="181"/>
        <v>1</v>
      </c>
    </row>
    <row r="11637" spans="2:2" x14ac:dyDescent="0.3">
      <c r="B11637" t="str">
        <f t="shared" si="181"/>
        <v>2</v>
      </c>
    </row>
    <row r="11638" spans="2:2" x14ac:dyDescent="0.3">
      <c r="B11638" t="str">
        <f t="shared" si="181"/>
        <v>2</v>
      </c>
    </row>
    <row r="11639" spans="2:2" x14ac:dyDescent="0.3">
      <c r="B11639" t="str">
        <f t="shared" si="181"/>
        <v>0</v>
      </c>
    </row>
    <row r="11640" spans="2:2" x14ac:dyDescent="0.3">
      <c r="B11640" t="str">
        <f t="shared" si="181"/>
        <v>2</v>
      </c>
    </row>
    <row r="11641" spans="2:2" x14ac:dyDescent="0.3">
      <c r="B11641" t="str">
        <f t="shared" si="181"/>
        <v>0</v>
      </c>
    </row>
    <row r="11642" spans="2:2" x14ac:dyDescent="0.3">
      <c r="B11642" t="str">
        <f t="shared" si="181"/>
        <v>2</v>
      </c>
    </row>
    <row r="11643" spans="2:2" x14ac:dyDescent="0.3">
      <c r="B11643" t="str">
        <f t="shared" si="181"/>
        <v>0</v>
      </c>
    </row>
    <row r="11644" spans="2:2" x14ac:dyDescent="0.3">
      <c r="B11644" t="str">
        <f t="shared" si="181"/>
        <v>2</v>
      </c>
    </row>
    <row r="11645" spans="2:2" x14ac:dyDescent="0.3">
      <c r="B11645" t="str">
        <f t="shared" si="181"/>
        <v>0</v>
      </c>
    </row>
    <row r="11646" spans="2:2" x14ac:dyDescent="0.3">
      <c r="B11646" t="str">
        <f t="shared" si="181"/>
        <v>2</v>
      </c>
    </row>
    <row r="11647" spans="2:2" x14ac:dyDescent="0.3">
      <c r="B11647" t="str">
        <f t="shared" si="181"/>
        <v>2</v>
      </c>
    </row>
    <row r="11648" spans="2:2" x14ac:dyDescent="0.3">
      <c r="B11648" t="str">
        <f t="shared" si="181"/>
        <v>2</v>
      </c>
    </row>
    <row r="11649" spans="2:2" x14ac:dyDescent="0.3">
      <c r="B11649" t="str">
        <f t="shared" si="181"/>
        <v>2</v>
      </c>
    </row>
    <row r="11650" spans="2:2" x14ac:dyDescent="0.3">
      <c r="B11650" t="str">
        <f t="shared" si="181"/>
        <v>0</v>
      </c>
    </row>
    <row r="11651" spans="2:2" x14ac:dyDescent="0.3">
      <c r="B11651" t="str">
        <f t="shared" ref="B11651:B11714" si="182">MID($B$1,ROW()-1,1)</f>
        <v>0</v>
      </c>
    </row>
    <row r="11652" spans="2:2" x14ac:dyDescent="0.3">
      <c r="B11652" t="str">
        <f t="shared" si="182"/>
        <v>2</v>
      </c>
    </row>
    <row r="11653" spans="2:2" x14ac:dyDescent="0.3">
      <c r="B11653" t="str">
        <f t="shared" si="182"/>
        <v>2</v>
      </c>
    </row>
    <row r="11654" spans="2:2" x14ac:dyDescent="0.3">
      <c r="B11654" t="str">
        <f t="shared" si="182"/>
        <v>2</v>
      </c>
    </row>
    <row r="11655" spans="2:2" x14ac:dyDescent="0.3">
      <c r="B11655" t="str">
        <f t="shared" si="182"/>
        <v>2</v>
      </c>
    </row>
    <row r="11656" spans="2:2" x14ac:dyDescent="0.3">
      <c r="B11656" t="str">
        <f t="shared" si="182"/>
        <v>1</v>
      </c>
    </row>
    <row r="11657" spans="2:2" x14ac:dyDescent="0.3">
      <c r="B11657" t="str">
        <f t="shared" si="182"/>
        <v>2</v>
      </c>
    </row>
    <row r="11658" spans="2:2" x14ac:dyDescent="0.3">
      <c r="B11658" t="str">
        <f t="shared" si="182"/>
        <v>0</v>
      </c>
    </row>
    <row r="11659" spans="2:2" x14ac:dyDescent="0.3">
      <c r="B11659" t="str">
        <f t="shared" si="182"/>
        <v>0</v>
      </c>
    </row>
    <row r="11660" spans="2:2" x14ac:dyDescent="0.3">
      <c r="B11660" t="str">
        <f t="shared" si="182"/>
        <v>2</v>
      </c>
    </row>
    <row r="11661" spans="2:2" x14ac:dyDescent="0.3">
      <c r="B11661" t="str">
        <f t="shared" si="182"/>
        <v>0</v>
      </c>
    </row>
    <row r="11662" spans="2:2" x14ac:dyDescent="0.3">
      <c r="B11662" t="str">
        <f t="shared" si="182"/>
        <v>0</v>
      </c>
    </row>
    <row r="11663" spans="2:2" x14ac:dyDescent="0.3">
      <c r="B11663" t="str">
        <f t="shared" si="182"/>
        <v>2</v>
      </c>
    </row>
    <row r="11664" spans="2:2" x14ac:dyDescent="0.3">
      <c r="B11664" t="str">
        <f t="shared" si="182"/>
        <v>1</v>
      </c>
    </row>
    <row r="11665" spans="2:2" x14ac:dyDescent="0.3">
      <c r="B11665" t="str">
        <f t="shared" si="182"/>
        <v>1</v>
      </c>
    </row>
    <row r="11666" spans="2:2" x14ac:dyDescent="0.3">
      <c r="B11666" t="str">
        <f t="shared" si="182"/>
        <v>2</v>
      </c>
    </row>
    <row r="11667" spans="2:2" x14ac:dyDescent="0.3">
      <c r="B11667" t="str">
        <f t="shared" si="182"/>
        <v>2</v>
      </c>
    </row>
    <row r="11668" spans="2:2" x14ac:dyDescent="0.3">
      <c r="B11668" t="str">
        <f t="shared" si="182"/>
        <v>2</v>
      </c>
    </row>
    <row r="11669" spans="2:2" x14ac:dyDescent="0.3">
      <c r="B11669" t="str">
        <f t="shared" si="182"/>
        <v>0</v>
      </c>
    </row>
    <row r="11670" spans="2:2" x14ac:dyDescent="0.3">
      <c r="B11670" t="str">
        <f t="shared" si="182"/>
        <v>2</v>
      </c>
    </row>
    <row r="11671" spans="2:2" x14ac:dyDescent="0.3">
      <c r="B11671" t="str">
        <f t="shared" si="182"/>
        <v>0</v>
      </c>
    </row>
    <row r="11672" spans="2:2" x14ac:dyDescent="0.3">
      <c r="B11672" t="str">
        <f t="shared" si="182"/>
        <v>2</v>
      </c>
    </row>
    <row r="11673" spans="2:2" x14ac:dyDescent="0.3">
      <c r="B11673" t="str">
        <f t="shared" si="182"/>
        <v>2</v>
      </c>
    </row>
    <row r="11674" spans="2:2" x14ac:dyDescent="0.3">
      <c r="B11674" t="str">
        <f t="shared" si="182"/>
        <v>2</v>
      </c>
    </row>
    <row r="11675" spans="2:2" x14ac:dyDescent="0.3">
      <c r="B11675" t="str">
        <f t="shared" si="182"/>
        <v>2</v>
      </c>
    </row>
    <row r="11676" spans="2:2" x14ac:dyDescent="0.3">
      <c r="B11676" t="str">
        <f t="shared" si="182"/>
        <v>2</v>
      </c>
    </row>
    <row r="11677" spans="2:2" x14ac:dyDescent="0.3">
      <c r="B11677" t="str">
        <f t="shared" si="182"/>
        <v>1</v>
      </c>
    </row>
    <row r="11678" spans="2:2" x14ac:dyDescent="0.3">
      <c r="B11678" t="str">
        <f t="shared" si="182"/>
        <v>1</v>
      </c>
    </row>
    <row r="11679" spans="2:2" x14ac:dyDescent="0.3">
      <c r="B11679" t="str">
        <f t="shared" si="182"/>
        <v>2</v>
      </c>
    </row>
    <row r="11680" spans="2:2" x14ac:dyDescent="0.3">
      <c r="B11680" t="str">
        <f t="shared" si="182"/>
        <v>1</v>
      </c>
    </row>
    <row r="11681" spans="2:2" x14ac:dyDescent="0.3">
      <c r="B11681" t="str">
        <f t="shared" si="182"/>
        <v>2</v>
      </c>
    </row>
    <row r="11682" spans="2:2" x14ac:dyDescent="0.3">
      <c r="B11682" t="str">
        <f t="shared" si="182"/>
        <v>2</v>
      </c>
    </row>
    <row r="11683" spans="2:2" x14ac:dyDescent="0.3">
      <c r="B11683" t="str">
        <f t="shared" si="182"/>
        <v>0</v>
      </c>
    </row>
    <row r="11684" spans="2:2" x14ac:dyDescent="0.3">
      <c r="B11684" t="str">
        <f t="shared" si="182"/>
        <v>2</v>
      </c>
    </row>
    <row r="11685" spans="2:2" x14ac:dyDescent="0.3">
      <c r="B11685" t="str">
        <f t="shared" si="182"/>
        <v>2</v>
      </c>
    </row>
    <row r="11686" spans="2:2" x14ac:dyDescent="0.3">
      <c r="B11686" t="str">
        <f t="shared" si="182"/>
        <v>2</v>
      </c>
    </row>
    <row r="11687" spans="2:2" x14ac:dyDescent="0.3">
      <c r="B11687" t="str">
        <f t="shared" si="182"/>
        <v>2</v>
      </c>
    </row>
    <row r="11688" spans="2:2" x14ac:dyDescent="0.3">
      <c r="B11688" t="str">
        <f t="shared" si="182"/>
        <v>2</v>
      </c>
    </row>
    <row r="11689" spans="2:2" x14ac:dyDescent="0.3">
      <c r="B11689" t="str">
        <f t="shared" si="182"/>
        <v>2</v>
      </c>
    </row>
    <row r="11690" spans="2:2" x14ac:dyDescent="0.3">
      <c r="B11690" t="str">
        <f t="shared" si="182"/>
        <v>2</v>
      </c>
    </row>
    <row r="11691" spans="2:2" x14ac:dyDescent="0.3">
      <c r="B11691" t="str">
        <f t="shared" si="182"/>
        <v>2</v>
      </c>
    </row>
    <row r="11692" spans="2:2" x14ac:dyDescent="0.3">
      <c r="B11692" t="str">
        <f t="shared" si="182"/>
        <v>0</v>
      </c>
    </row>
    <row r="11693" spans="2:2" x14ac:dyDescent="0.3">
      <c r="B11693" t="str">
        <f t="shared" si="182"/>
        <v>0</v>
      </c>
    </row>
    <row r="11694" spans="2:2" x14ac:dyDescent="0.3">
      <c r="B11694" t="str">
        <f t="shared" si="182"/>
        <v>2</v>
      </c>
    </row>
    <row r="11695" spans="2:2" x14ac:dyDescent="0.3">
      <c r="B11695" t="str">
        <f t="shared" si="182"/>
        <v>2</v>
      </c>
    </row>
    <row r="11696" spans="2:2" x14ac:dyDescent="0.3">
      <c r="B11696" t="str">
        <f t="shared" si="182"/>
        <v>2</v>
      </c>
    </row>
    <row r="11697" spans="2:2" x14ac:dyDescent="0.3">
      <c r="B11697" t="str">
        <f t="shared" si="182"/>
        <v>2</v>
      </c>
    </row>
    <row r="11698" spans="2:2" x14ac:dyDescent="0.3">
      <c r="B11698" t="str">
        <f t="shared" si="182"/>
        <v>1</v>
      </c>
    </row>
    <row r="11699" spans="2:2" x14ac:dyDescent="0.3">
      <c r="B11699" t="str">
        <f t="shared" si="182"/>
        <v>0</v>
      </c>
    </row>
    <row r="11700" spans="2:2" x14ac:dyDescent="0.3">
      <c r="B11700" t="str">
        <f t="shared" si="182"/>
        <v>2</v>
      </c>
    </row>
    <row r="11701" spans="2:2" x14ac:dyDescent="0.3">
      <c r="B11701" t="str">
        <f t="shared" si="182"/>
        <v>2</v>
      </c>
    </row>
    <row r="11702" spans="2:2" x14ac:dyDescent="0.3">
      <c r="B11702" t="str">
        <f t="shared" si="182"/>
        <v>0</v>
      </c>
    </row>
    <row r="11703" spans="2:2" x14ac:dyDescent="0.3">
      <c r="B11703" t="str">
        <f t="shared" si="182"/>
        <v>2</v>
      </c>
    </row>
    <row r="11704" spans="2:2" x14ac:dyDescent="0.3">
      <c r="B11704" t="str">
        <f t="shared" si="182"/>
        <v>2</v>
      </c>
    </row>
    <row r="11705" spans="2:2" x14ac:dyDescent="0.3">
      <c r="B11705" t="str">
        <f t="shared" si="182"/>
        <v>0</v>
      </c>
    </row>
    <row r="11706" spans="2:2" x14ac:dyDescent="0.3">
      <c r="B11706" t="str">
        <f t="shared" si="182"/>
        <v>2</v>
      </c>
    </row>
    <row r="11707" spans="2:2" x14ac:dyDescent="0.3">
      <c r="B11707" t="str">
        <f t="shared" si="182"/>
        <v>2</v>
      </c>
    </row>
    <row r="11708" spans="2:2" x14ac:dyDescent="0.3">
      <c r="B11708" t="str">
        <f t="shared" si="182"/>
        <v>2</v>
      </c>
    </row>
    <row r="11709" spans="2:2" x14ac:dyDescent="0.3">
      <c r="B11709" t="str">
        <f t="shared" si="182"/>
        <v>1</v>
      </c>
    </row>
    <row r="11710" spans="2:2" x14ac:dyDescent="0.3">
      <c r="B11710" t="str">
        <f t="shared" si="182"/>
        <v>2</v>
      </c>
    </row>
    <row r="11711" spans="2:2" x14ac:dyDescent="0.3">
      <c r="B11711" t="str">
        <f t="shared" si="182"/>
        <v>2</v>
      </c>
    </row>
    <row r="11712" spans="2:2" x14ac:dyDescent="0.3">
      <c r="B11712" t="str">
        <f t="shared" si="182"/>
        <v>0</v>
      </c>
    </row>
    <row r="11713" spans="2:2" x14ac:dyDescent="0.3">
      <c r="B11713" t="str">
        <f t="shared" si="182"/>
        <v>2</v>
      </c>
    </row>
    <row r="11714" spans="2:2" x14ac:dyDescent="0.3">
      <c r="B11714" t="str">
        <f t="shared" si="182"/>
        <v>2</v>
      </c>
    </row>
    <row r="11715" spans="2:2" x14ac:dyDescent="0.3">
      <c r="B11715" t="str">
        <f t="shared" ref="B11715:B11778" si="183">MID($B$1,ROW()-1,1)</f>
        <v>2</v>
      </c>
    </row>
    <row r="11716" spans="2:2" x14ac:dyDescent="0.3">
      <c r="B11716" t="str">
        <f t="shared" si="183"/>
        <v>1</v>
      </c>
    </row>
    <row r="11717" spans="2:2" x14ac:dyDescent="0.3">
      <c r="B11717" t="str">
        <f t="shared" si="183"/>
        <v>1</v>
      </c>
    </row>
    <row r="11718" spans="2:2" x14ac:dyDescent="0.3">
      <c r="B11718" t="str">
        <f t="shared" si="183"/>
        <v>2</v>
      </c>
    </row>
    <row r="11719" spans="2:2" x14ac:dyDescent="0.3">
      <c r="B11719" t="str">
        <f t="shared" si="183"/>
        <v>1</v>
      </c>
    </row>
    <row r="11720" spans="2:2" x14ac:dyDescent="0.3">
      <c r="B11720" t="str">
        <f t="shared" si="183"/>
        <v>0</v>
      </c>
    </row>
    <row r="11721" spans="2:2" x14ac:dyDescent="0.3">
      <c r="B11721" t="str">
        <f t="shared" si="183"/>
        <v>1</v>
      </c>
    </row>
    <row r="11722" spans="2:2" x14ac:dyDescent="0.3">
      <c r="B11722" t="str">
        <f t="shared" si="183"/>
        <v>0</v>
      </c>
    </row>
    <row r="11723" spans="2:2" x14ac:dyDescent="0.3">
      <c r="B11723" t="str">
        <f t="shared" si="183"/>
        <v>2</v>
      </c>
    </row>
    <row r="11724" spans="2:2" x14ac:dyDescent="0.3">
      <c r="B11724" t="str">
        <f t="shared" si="183"/>
        <v>2</v>
      </c>
    </row>
    <row r="11725" spans="2:2" x14ac:dyDescent="0.3">
      <c r="B11725" t="str">
        <f t="shared" si="183"/>
        <v>0</v>
      </c>
    </row>
    <row r="11726" spans="2:2" x14ac:dyDescent="0.3">
      <c r="B11726" t="str">
        <f t="shared" si="183"/>
        <v>1</v>
      </c>
    </row>
    <row r="11727" spans="2:2" x14ac:dyDescent="0.3">
      <c r="B11727" t="str">
        <f t="shared" si="183"/>
        <v>0</v>
      </c>
    </row>
    <row r="11728" spans="2:2" x14ac:dyDescent="0.3">
      <c r="B11728" t="str">
        <f t="shared" si="183"/>
        <v>2</v>
      </c>
    </row>
    <row r="11729" spans="2:2" x14ac:dyDescent="0.3">
      <c r="B11729" t="str">
        <f t="shared" si="183"/>
        <v>2</v>
      </c>
    </row>
    <row r="11730" spans="2:2" x14ac:dyDescent="0.3">
      <c r="B11730" t="str">
        <f t="shared" si="183"/>
        <v>1</v>
      </c>
    </row>
    <row r="11731" spans="2:2" x14ac:dyDescent="0.3">
      <c r="B11731" t="str">
        <f t="shared" si="183"/>
        <v>1</v>
      </c>
    </row>
    <row r="11732" spans="2:2" x14ac:dyDescent="0.3">
      <c r="B11732" t="str">
        <f t="shared" si="183"/>
        <v>0</v>
      </c>
    </row>
    <row r="11733" spans="2:2" x14ac:dyDescent="0.3">
      <c r="B11733" t="str">
        <f t="shared" si="183"/>
        <v>2</v>
      </c>
    </row>
    <row r="11734" spans="2:2" x14ac:dyDescent="0.3">
      <c r="B11734" t="str">
        <f t="shared" si="183"/>
        <v>0</v>
      </c>
    </row>
    <row r="11735" spans="2:2" x14ac:dyDescent="0.3">
      <c r="B11735" t="str">
        <f t="shared" si="183"/>
        <v>2</v>
      </c>
    </row>
    <row r="11736" spans="2:2" x14ac:dyDescent="0.3">
      <c r="B11736" t="str">
        <f t="shared" si="183"/>
        <v>2</v>
      </c>
    </row>
    <row r="11737" spans="2:2" x14ac:dyDescent="0.3">
      <c r="B11737" t="str">
        <f t="shared" si="183"/>
        <v>2</v>
      </c>
    </row>
    <row r="11738" spans="2:2" x14ac:dyDescent="0.3">
      <c r="B11738" t="str">
        <f t="shared" si="183"/>
        <v>1</v>
      </c>
    </row>
    <row r="11739" spans="2:2" x14ac:dyDescent="0.3">
      <c r="B11739" t="str">
        <f t="shared" si="183"/>
        <v>2</v>
      </c>
    </row>
    <row r="11740" spans="2:2" x14ac:dyDescent="0.3">
      <c r="B11740" t="str">
        <f t="shared" si="183"/>
        <v>2</v>
      </c>
    </row>
    <row r="11741" spans="2:2" x14ac:dyDescent="0.3">
      <c r="B11741" t="str">
        <f t="shared" si="183"/>
        <v>1</v>
      </c>
    </row>
    <row r="11742" spans="2:2" x14ac:dyDescent="0.3">
      <c r="B11742" t="str">
        <f t="shared" si="183"/>
        <v>1</v>
      </c>
    </row>
    <row r="11743" spans="2:2" x14ac:dyDescent="0.3">
      <c r="B11743" t="str">
        <f t="shared" si="183"/>
        <v>0</v>
      </c>
    </row>
    <row r="11744" spans="2:2" x14ac:dyDescent="0.3">
      <c r="B11744" t="str">
        <f t="shared" si="183"/>
        <v>2</v>
      </c>
    </row>
    <row r="11745" spans="2:2" x14ac:dyDescent="0.3">
      <c r="B11745" t="str">
        <f t="shared" si="183"/>
        <v>2</v>
      </c>
    </row>
    <row r="11746" spans="2:2" x14ac:dyDescent="0.3">
      <c r="B11746" t="str">
        <f t="shared" si="183"/>
        <v>1</v>
      </c>
    </row>
    <row r="11747" spans="2:2" x14ac:dyDescent="0.3">
      <c r="B11747" t="str">
        <f t="shared" si="183"/>
        <v>2</v>
      </c>
    </row>
    <row r="11748" spans="2:2" x14ac:dyDescent="0.3">
      <c r="B11748" t="str">
        <f t="shared" si="183"/>
        <v>1</v>
      </c>
    </row>
    <row r="11749" spans="2:2" x14ac:dyDescent="0.3">
      <c r="B11749" t="str">
        <f t="shared" si="183"/>
        <v>0</v>
      </c>
    </row>
    <row r="11750" spans="2:2" x14ac:dyDescent="0.3">
      <c r="B11750" t="str">
        <f t="shared" si="183"/>
        <v>2</v>
      </c>
    </row>
    <row r="11751" spans="2:2" x14ac:dyDescent="0.3">
      <c r="B11751" t="str">
        <f t="shared" si="183"/>
        <v>1</v>
      </c>
    </row>
    <row r="11752" spans="2:2" x14ac:dyDescent="0.3">
      <c r="B11752" t="str">
        <f t="shared" si="183"/>
        <v>1</v>
      </c>
    </row>
    <row r="11753" spans="2:2" x14ac:dyDescent="0.3">
      <c r="B11753" t="str">
        <f t="shared" si="183"/>
        <v>0</v>
      </c>
    </row>
    <row r="11754" spans="2:2" x14ac:dyDescent="0.3">
      <c r="B11754" t="str">
        <f t="shared" si="183"/>
        <v>1</v>
      </c>
    </row>
    <row r="11755" spans="2:2" x14ac:dyDescent="0.3">
      <c r="B11755" t="str">
        <f t="shared" si="183"/>
        <v>2</v>
      </c>
    </row>
    <row r="11756" spans="2:2" x14ac:dyDescent="0.3">
      <c r="B11756" t="str">
        <f t="shared" si="183"/>
        <v>2</v>
      </c>
    </row>
    <row r="11757" spans="2:2" x14ac:dyDescent="0.3">
      <c r="B11757" t="str">
        <f t="shared" si="183"/>
        <v>0</v>
      </c>
    </row>
    <row r="11758" spans="2:2" x14ac:dyDescent="0.3">
      <c r="B11758" t="str">
        <f t="shared" si="183"/>
        <v>2</v>
      </c>
    </row>
    <row r="11759" spans="2:2" x14ac:dyDescent="0.3">
      <c r="B11759" t="str">
        <f t="shared" si="183"/>
        <v>1</v>
      </c>
    </row>
    <row r="11760" spans="2:2" x14ac:dyDescent="0.3">
      <c r="B11760" t="str">
        <f t="shared" si="183"/>
        <v>1</v>
      </c>
    </row>
    <row r="11761" spans="2:2" x14ac:dyDescent="0.3">
      <c r="B11761" t="str">
        <f t="shared" si="183"/>
        <v>0</v>
      </c>
    </row>
    <row r="11762" spans="2:2" x14ac:dyDescent="0.3">
      <c r="B11762" t="str">
        <f t="shared" si="183"/>
        <v>1</v>
      </c>
    </row>
    <row r="11763" spans="2:2" x14ac:dyDescent="0.3">
      <c r="B11763" t="str">
        <f t="shared" si="183"/>
        <v>0</v>
      </c>
    </row>
    <row r="11764" spans="2:2" x14ac:dyDescent="0.3">
      <c r="B11764" t="str">
        <f t="shared" si="183"/>
        <v>0</v>
      </c>
    </row>
    <row r="11765" spans="2:2" x14ac:dyDescent="0.3">
      <c r="B11765" t="str">
        <f t="shared" si="183"/>
        <v>1</v>
      </c>
    </row>
    <row r="11766" spans="2:2" x14ac:dyDescent="0.3">
      <c r="B11766" t="str">
        <f t="shared" si="183"/>
        <v>0</v>
      </c>
    </row>
    <row r="11767" spans="2:2" x14ac:dyDescent="0.3">
      <c r="B11767" t="str">
        <f t="shared" si="183"/>
        <v>2</v>
      </c>
    </row>
    <row r="11768" spans="2:2" x14ac:dyDescent="0.3">
      <c r="B11768" t="str">
        <f t="shared" si="183"/>
        <v>0</v>
      </c>
    </row>
    <row r="11769" spans="2:2" x14ac:dyDescent="0.3">
      <c r="B11769" t="str">
        <f t="shared" si="183"/>
        <v>1</v>
      </c>
    </row>
    <row r="11770" spans="2:2" x14ac:dyDescent="0.3">
      <c r="B11770" t="str">
        <f t="shared" si="183"/>
        <v>2</v>
      </c>
    </row>
    <row r="11771" spans="2:2" x14ac:dyDescent="0.3">
      <c r="B11771" t="str">
        <f t="shared" si="183"/>
        <v>1</v>
      </c>
    </row>
    <row r="11772" spans="2:2" x14ac:dyDescent="0.3">
      <c r="B11772" t="str">
        <f t="shared" si="183"/>
        <v>2</v>
      </c>
    </row>
    <row r="11773" spans="2:2" x14ac:dyDescent="0.3">
      <c r="B11773" t="str">
        <f t="shared" si="183"/>
        <v>2</v>
      </c>
    </row>
    <row r="11774" spans="2:2" x14ac:dyDescent="0.3">
      <c r="B11774" t="str">
        <f t="shared" si="183"/>
        <v>0</v>
      </c>
    </row>
    <row r="11775" spans="2:2" x14ac:dyDescent="0.3">
      <c r="B11775" t="str">
        <f t="shared" si="183"/>
        <v>2</v>
      </c>
    </row>
    <row r="11776" spans="2:2" x14ac:dyDescent="0.3">
      <c r="B11776" t="str">
        <f t="shared" si="183"/>
        <v>1</v>
      </c>
    </row>
    <row r="11777" spans="2:2" x14ac:dyDescent="0.3">
      <c r="B11777" t="str">
        <f t="shared" si="183"/>
        <v>2</v>
      </c>
    </row>
    <row r="11778" spans="2:2" x14ac:dyDescent="0.3">
      <c r="B11778" t="str">
        <f t="shared" si="183"/>
        <v>2</v>
      </c>
    </row>
    <row r="11779" spans="2:2" x14ac:dyDescent="0.3">
      <c r="B11779" t="str">
        <f t="shared" ref="B11779:B11842" si="184">MID($B$1,ROW()-1,1)</f>
        <v>1</v>
      </c>
    </row>
    <row r="11780" spans="2:2" x14ac:dyDescent="0.3">
      <c r="B11780" t="str">
        <f t="shared" si="184"/>
        <v>1</v>
      </c>
    </row>
    <row r="11781" spans="2:2" x14ac:dyDescent="0.3">
      <c r="B11781" t="str">
        <f t="shared" si="184"/>
        <v>1</v>
      </c>
    </row>
    <row r="11782" spans="2:2" x14ac:dyDescent="0.3">
      <c r="B11782" t="str">
        <f t="shared" si="184"/>
        <v>2</v>
      </c>
    </row>
    <row r="11783" spans="2:2" x14ac:dyDescent="0.3">
      <c r="B11783" t="str">
        <f t="shared" si="184"/>
        <v>1</v>
      </c>
    </row>
    <row r="11784" spans="2:2" x14ac:dyDescent="0.3">
      <c r="B11784" t="str">
        <f t="shared" si="184"/>
        <v>1</v>
      </c>
    </row>
    <row r="11785" spans="2:2" x14ac:dyDescent="0.3">
      <c r="B11785" t="str">
        <f t="shared" si="184"/>
        <v>2</v>
      </c>
    </row>
    <row r="11786" spans="2:2" x14ac:dyDescent="0.3">
      <c r="B11786" t="str">
        <f t="shared" si="184"/>
        <v>0</v>
      </c>
    </row>
    <row r="11787" spans="2:2" x14ac:dyDescent="0.3">
      <c r="B11787" t="str">
        <f t="shared" si="184"/>
        <v>2</v>
      </c>
    </row>
    <row r="11788" spans="2:2" x14ac:dyDescent="0.3">
      <c r="B11788" t="str">
        <f t="shared" si="184"/>
        <v>2</v>
      </c>
    </row>
    <row r="11789" spans="2:2" x14ac:dyDescent="0.3">
      <c r="B11789" t="str">
        <f t="shared" si="184"/>
        <v>0</v>
      </c>
    </row>
    <row r="11790" spans="2:2" x14ac:dyDescent="0.3">
      <c r="B11790" t="str">
        <f t="shared" si="184"/>
        <v>0</v>
      </c>
    </row>
    <row r="11791" spans="2:2" x14ac:dyDescent="0.3">
      <c r="B11791" t="str">
        <f t="shared" si="184"/>
        <v>0</v>
      </c>
    </row>
    <row r="11792" spans="2:2" x14ac:dyDescent="0.3">
      <c r="B11792" t="str">
        <f t="shared" si="184"/>
        <v>2</v>
      </c>
    </row>
    <row r="11793" spans="2:2" x14ac:dyDescent="0.3">
      <c r="B11793" t="str">
        <f t="shared" si="184"/>
        <v>0</v>
      </c>
    </row>
    <row r="11794" spans="2:2" x14ac:dyDescent="0.3">
      <c r="B11794" t="str">
        <f t="shared" si="184"/>
        <v>2</v>
      </c>
    </row>
    <row r="11795" spans="2:2" x14ac:dyDescent="0.3">
      <c r="B11795" t="str">
        <f t="shared" si="184"/>
        <v>0</v>
      </c>
    </row>
    <row r="11796" spans="2:2" x14ac:dyDescent="0.3">
      <c r="B11796" t="str">
        <f t="shared" si="184"/>
        <v>1</v>
      </c>
    </row>
    <row r="11797" spans="2:2" x14ac:dyDescent="0.3">
      <c r="B11797" t="str">
        <f t="shared" si="184"/>
        <v>1</v>
      </c>
    </row>
    <row r="11798" spans="2:2" x14ac:dyDescent="0.3">
      <c r="B11798" t="str">
        <f t="shared" si="184"/>
        <v>2</v>
      </c>
    </row>
    <row r="11799" spans="2:2" x14ac:dyDescent="0.3">
      <c r="B11799" t="str">
        <f t="shared" si="184"/>
        <v>0</v>
      </c>
    </row>
    <row r="11800" spans="2:2" x14ac:dyDescent="0.3">
      <c r="B11800" t="str">
        <f t="shared" si="184"/>
        <v>0</v>
      </c>
    </row>
    <row r="11801" spans="2:2" x14ac:dyDescent="0.3">
      <c r="B11801" t="str">
        <f t="shared" si="184"/>
        <v>1</v>
      </c>
    </row>
    <row r="11802" spans="2:2" x14ac:dyDescent="0.3">
      <c r="B11802" t="str">
        <f t="shared" si="184"/>
        <v>2</v>
      </c>
    </row>
    <row r="11803" spans="2:2" x14ac:dyDescent="0.3">
      <c r="B11803" t="str">
        <f t="shared" si="184"/>
        <v>2</v>
      </c>
    </row>
    <row r="11804" spans="2:2" x14ac:dyDescent="0.3">
      <c r="B11804" t="str">
        <f t="shared" si="184"/>
        <v>2</v>
      </c>
    </row>
    <row r="11805" spans="2:2" x14ac:dyDescent="0.3">
      <c r="B11805" t="str">
        <f t="shared" si="184"/>
        <v>2</v>
      </c>
    </row>
    <row r="11806" spans="2:2" x14ac:dyDescent="0.3">
      <c r="B11806" t="str">
        <f t="shared" si="184"/>
        <v>2</v>
      </c>
    </row>
    <row r="11807" spans="2:2" x14ac:dyDescent="0.3">
      <c r="B11807" t="str">
        <f t="shared" si="184"/>
        <v>0</v>
      </c>
    </row>
    <row r="11808" spans="2:2" x14ac:dyDescent="0.3">
      <c r="B11808" t="str">
        <f t="shared" si="184"/>
        <v>0</v>
      </c>
    </row>
    <row r="11809" spans="2:2" x14ac:dyDescent="0.3">
      <c r="B11809" t="str">
        <f t="shared" si="184"/>
        <v>1</v>
      </c>
    </row>
    <row r="11810" spans="2:2" x14ac:dyDescent="0.3">
      <c r="B11810" t="str">
        <f t="shared" si="184"/>
        <v>2</v>
      </c>
    </row>
    <row r="11811" spans="2:2" x14ac:dyDescent="0.3">
      <c r="B11811" t="str">
        <f t="shared" si="184"/>
        <v>0</v>
      </c>
    </row>
    <row r="11812" spans="2:2" x14ac:dyDescent="0.3">
      <c r="B11812" t="str">
        <f t="shared" si="184"/>
        <v>2</v>
      </c>
    </row>
    <row r="11813" spans="2:2" x14ac:dyDescent="0.3">
      <c r="B11813" t="str">
        <f t="shared" si="184"/>
        <v>1</v>
      </c>
    </row>
    <row r="11814" spans="2:2" x14ac:dyDescent="0.3">
      <c r="B11814" t="str">
        <f t="shared" si="184"/>
        <v>2</v>
      </c>
    </row>
    <row r="11815" spans="2:2" x14ac:dyDescent="0.3">
      <c r="B11815" t="str">
        <f t="shared" si="184"/>
        <v>2</v>
      </c>
    </row>
    <row r="11816" spans="2:2" x14ac:dyDescent="0.3">
      <c r="B11816" t="str">
        <f t="shared" si="184"/>
        <v>2</v>
      </c>
    </row>
    <row r="11817" spans="2:2" x14ac:dyDescent="0.3">
      <c r="B11817" t="str">
        <f t="shared" si="184"/>
        <v>0</v>
      </c>
    </row>
    <row r="11818" spans="2:2" x14ac:dyDescent="0.3">
      <c r="B11818" t="str">
        <f t="shared" si="184"/>
        <v>2</v>
      </c>
    </row>
    <row r="11819" spans="2:2" x14ac:dyDescent="0.3">
      <c r="B11819" t="str">
        <f t="shared" si="184"/>
        <v>2</v>
      </c>
    </row>
    <row r="11820" spans="2:2" x14ac:dyDescent="0.3">
      <c r="B11820" t="str">
        <f t="shared" si="184"/>
        <v>2</v>
      </c>
    </row>
    <row r="11821" spans="2:2" x14ac:dyDescent="0.3">
      <c r="B11821" t="str">
        <f t="shared" si="184"/>
        <v>0</v>
      </c>
    </row>
    <row r="11822" spans="2:2" x14ac:dyDescent="0.3">
      <c r="B11822" t="str">
        <f t="shared" si="184"/>
        <v>2</v>
      </c>
    </row>
    <row r="11823" spans="2:2" x14ac:dyDescent="0.3">
      <c r="B11823" t="str">
        <f t="shared" si="184"/>
        <v>2</v>
      </c>
    </row>
    <row r="11824" spans="2:2" x14ac:dyDescent="0.3">
      <c r="B11824" t="str">
        <f t="shared" si="184"/>
        <v>2</v>
      </c>
    </row>
    <row r="11825" spans="2:2" x14ac:dyDescent="0.3">
      <c r="B11825" t="str">
        <f t="shared" si="184"/>
        <v>0</v>
      </c>
    </row>
    <row r="11826" spans="2:2" x14ac:dyDescent="0.3">
      <c r="B11826" t="str">
        <f t="shared" si="184"/>
        <v>2</v>
      </c>
    </row>
    <row r="11827" spans="2:2" x14ac:dyDescent="0.3">
      <c r="B11827" t="str">
        <f t="shared" si="184"/>
        <v>1</v>
      </c>
    </row>
    <row r="11828" spans="2:2" x14ac:dyDescent="0.3">
      <c r="B11828" t="str">
        <f t="shared" si="184"/>
        <v>1</v>
      </c>
    </row>
    <row r="11829" spans="2:2" x14ac:dyDescent="0.3">
      <c r="B11829" t="str">
        <f t="shared" si="184"/>
        <v>2</v>
      </c>
    </row>
    <row r="11830" spans="2:2" x14ac:dyDescent="0.3">
      <c r="B11830" t="str">
        <f t="shared" si="184"/>
        <v>2</v>
      </c>
    </row>
    <row r="11831" spans="2:2" x14ac:dyDescent="0.3">
      <c r="B11831" t="str">
        <f t="shared" si="184"/>
        <v>2</v>
      </c>
    </row>
    <row r="11832" spans="2:2" x14ac:dyDescent="0.3">
      <c r="B11832" t="str">
        <f t="shared" si="184"/>
        <v>2</v>
      </c>
    </row>
    <row r="11833" spans="2:2" x14ac:dyDescent="0.3">
      <c r="B11833" t="str">
        <f t="shared" si="184"/>
        <v>1</v>
      </c>
    </row>
    <row r="11834" spans="2:2" x14ac:dyDescent="0.3">
      <c r="B11834" t="str">
        <f t="shared" si="184"/>
        <v>0</v>
      </c>
    </row>
    <row r="11835" spans="2:2" x14ac:dyDescent="0.3">
      <c r="B11835" t="str">
        <f t="shared" si="184"/>
        <v>2</v>
      </c>
    </row>
    <row r="11836" spans="2:2" x14ac:dyDescent="0.3">
      <c r="B11836" t="str">
        <f t="shared" si="184"/>
        <v>2</v>
      </c>
    </row>
    <row r="11837" spans="2:2" x14ac:dyDescent="0.3">
      <c r="B11837" t="str">
        <f t="shared" si="184"/>
        <v>2</v>
      </c>
    </row>
    <row r="11838" spans="2:2" x14ac:dyDescent="0.3">
      <c r="B11838" t="str">
        <f t="shared" si="184"/>
        <v>2</v>
      </c>
    </row>
    <row r="11839" spans="2:2" x14ac:dyDescent="0.3">
      <c r="B11839" t="str">
        <f t="shared" si="184"/>
        <v>2</v>
      </c>
    </row>
    <row r="11840" spans="2:2" x14ac:dyDescent="0.3">
      <c r="B11840" t="str">
        <f t="shared" si="184"/>
        <v>2</v>
      </c>
    </row>
    <row r="11841" spans="2:2" x14ac:dyDescent="0.3">
      <c r="B11841" t="str">
        <f t="shared" si="184"/>
        <v>2</v>
      </c>
    </row>
    <row r="11842" spans="2:2" x14ac:dyDescent="0.3">
      <c r="B11842" t="str">
        <f t="shared" si="184"/>
        <v>2</v>
      </c>
    </row>
    <row r="11843" spans="2:2" x14ac:dyDescent="0.3">
      <c r="B11843" t="str">
        <f t="shared" ref="B11843:B11906" si="185">MID($B$1,ROW()-1,1)</f>
        <v>2</v>
      </c>
    </row>
    <row r="11844" spans="2:2" x14ac:dyDescent="0.3">
      <c r="B11844" t="str">
        <f t="shared" si="185"/>
        <v>2</v>
      </c>
    </row>
    <row r="11845" spans="2:2" x14ac:dyDescent="0.3">
      <c r="B11845" t="str">
        <f t="shared" si="185"/>
        <v>1</v>
      </c>
    </row>
    <row r="11846" spans="2:2" x14ac:dyDescent="0.3">
      <c r="B11846" t="str">
        <f t="shared" si="185"/>
        <v>2</v>
      </c>
    </row>
    <row r="11847" spans="2:2" x14ac:dyDescent="0.3">
      <c r="B11847" t="str">
        <f t="shared" si="185"/>
        <v>2</v>
      </c>
    </row>
    <row r="11848" spans="2:2" x14ac:dyDescent="0.3">
      <c r="B11848" t="str">
        <f t="shared" si="185"/>
        <v>0</v>
      </c>
    </row>
    <row r="11849" spans="2:2" x14ac:dyDescent="0.3">
      <c r="B11849" t="str">
        <f t="shared" si="185"/>
        <v>1</v>
      </c>
    </row>
    <row r="11850" spans="2:2" x14ac:dyDescent="0.3">
      <c r="B11850" t="str">
        <f t="shared" si="185"/>
        <v>2</v>
      </c>
    </row>
    <row r="11851" spans="2:2" x14ac:dyDescent="0.3">
      <c r="B11851" t="str">
        <f t="shared" si="185"/>
        <v>2</v>
      </c>
    </row>
    <row r="11852" spans="2:2" x14ac:dyDescent="0.3">
      <c r="B11852" t="str">
        <f t="shared" si="185"/>
        <v>1</v>
      </c>
    </row>
    <row r="11853" spans="2:2" x14ac:dyDescent="0.3">
      <c r="B11853" t="str">
        <f t="shared" si="185"/>
        <v>2</v>
      </c>
    </row>
    <row r="11854" spans="2:2" x14ac:dyDescent="0.3">
      <c r="B11854" t="str">
        <f t="shared" si="185"/>
        <v>2</v>
      </c>
    </row>
    <row r="11855" spans="2:2" x14ac:dyDescent="0.3">
      <c r="B11855" t="str">
        <f t="shared" si="185"/>
        <v>2</v>
      </c>
    </row>
    <row r="11856" spans="2:2" x14ac:dyDescent="0.3">
      <c r="B11856" t="str">
        <f t="shared" si="185"/>
        <v>0</v>
      </c>
    </row>
    <row r="11857" spans="2:2" x14ac:dyDescent="0.3">
      <c r="B11857" t="str">
        <f t="shared" si="185"/>
        <v>2</v>
      </c>
    </row>
    <row r="11858" spans="2:2" x14ac:dyDescent="0.3">
      <c r="B11858" t="str">
        <f t="shared" si="185"/>
        <v>2</v>
      </c>
    </row>
    <row r="11859" spans="2:2" x14ac:dyDescent="0.3">
      <c r="B11859" t="str">
        <f t="shared" si="185"/>
        <v>1</v>
      </c>
    </row>
    <row r="11860" spans="2:2" x14ac:dyDescent="0.3">
      <c r="B11860" t="str">
        <f t="shared" si="185"/>
        <v>1</v>
      </c>
    </row>
    <row r="11861" spans="2:2" x14ac:dyDescent="0.3">
      <c r="B11861" t="str">
        <f t="shared" si="185"/>
        <v>2</v>
      </c>
    </row>
    <row r="11862" spans="2:2" x14ac:dyDescent="0.3">
      <c r="B11862" t="str">
        <f t="shared" si="185"/>
        <v>2</v>
      </c>
    </row>
    <row r="11863" spans="2:2" x14ac:dyDescent="0.3">
      <c r="B11863" t="str">
        <f t="shared" si="185"/>
        <v>0</v>
      </c>
    </row>
    <row r="11864" spans="2:2" x14ac:dyDescent="0.3">
      <c r="B11864" t="str">
        <f t="shared" si="185"/>
        <v>2</v>
      </c>
    </row>
    <row r="11865" spans="2:2" x14ac:dyDescent="0.3">
      <c r="B11865" t="str">
        <f t="shared" si="185"/>
        <v>2</v>
      </c>
    </row>
    <row r="11866" spans="2:2" x14ac:dyDescent="0.3">
      <c r="B11866" t="str">
        <f t="shared" si="185"/>
        <v>1</v>
      </c>
    </row>
    <row r="11867" spans="2:2" x14ac:dyDescent="0.3">
      <c r="B11867" t="str">
        <f t="shared" si="185"/>
        <v>1</v>
      </c>
    </row>
    <row r="11868" spans="2:2" x14ac:dyDescent="0.3">
      <c r="B11868" t="str">
        <f t="shared" si="185"/>
        <v>0</v>
      </c>
    </row>
    <row r="11869" spans="2:2" x14ac:dyDescent="0.3">
      <c r="B11869" t="str">
        <f t="shared" si="185"/>
        <v>2</v>
      </c>
    </row>
    <row r="11870" spans="2:2" x14ac:dyDescent="0.3">
      <c r="B11870" t="str">
        <f t="shared" si="185"/>
        <v>1</v>
      </c>
    </row>
    <row r="11871" spans="2:2" x14ac:dyDescent="0.3">
      <c r="B11871" t="str">
        <f t="shared" si="185"/>
        <v>1</v>
      </c>
    </row>
    <row r="11872" spans="2:2" x14ac:dyDescent="0.3">
      <c r="B11872" t="str">
        <f t="shared" si="185"/>
        <v>1</v>
      </c>
    </row>
    <row r="11873" spans="2:2" x14ac:dyDescent="0.3">
      <c r="B11873" t="str">
        <f t="shared" si="185"/>
        <v>1</v>
      </c>
    </row>
    <row r="11874" spans="2:2" x14ac:dyDescent="0.3">
      <c r="B11874" t="str">
        <f t="shared" si="185"/>
        <v>1</v>
      </c>
    </row>
    <row r="11875" spans="2:2" x14ac:dyDescent="0.3">
      <c r="B11875" t="str">
        <f t="shared" si="185"/>
        <v>0</v>
      </c>
    </row>
    <row r="11876" spans="2:2" x14ac:dyDescent="0.3">
      <c r="B11876" t="str">
        <f t="shared" si="185"/>
        <v>0</v>
      </c>
    </row>
    <row r="11877" spans="2:2" x14ac:dyDescent="0.3">
      <c r="B11877" t="str">
        <f t="shared" si="185"/>
        <v>1</v>
      </c>
    </row>
    <row r="11878" spans="2:2" x14ac:dyDescent="0.3">
      <c r="B11878" t="str">
        <f t="shared" si="185"/>
        <v>0</v>
      </c>
    </row>
    <row r="11879" spans="2:2" x14ac:dyDescent="0.3">
      <c r="B11879" t="str">
        <f t="shared" si="185"/>
        <v>0</v>
      </c>
    </row>
    <row r="11880" spans="2:2" x14ac:dyDescent="0.3">
      <c r="B11880" t="str">
        <f t="shared" si="185"/>
        <v>1</v>
      </c>
    </row>
    <row r="11881" spans="2:2" x14ac:dyDescent="0.3">
      <c r="B11881" t="str">
        <f t="shared" si="185"/>
        <v>1</v>
      </c>
    </row>
    <row r="11882" spans="2:2" x14ac:dyDescent="0.3">
      <c r="B11882" t="str">
        <f t="shared" si="185"/>
        <v>2</v>
      </c>
    </row>
    <row r="11883" spans="2:2" x14ac:dyDescent="0.3">
      <c r="B11883" t="str">
        <f t="shared" si="185"/>
        <v>2</v>
      </c>
    </row>
    <row r="11884" spans="2:2" x14ac:dyDescent="0.3">
      <c r="B11884" t="str">
        <f t="shared" si="185"/>
        <v>2</v>
      </c>
    </row>
    <row r="11885" spans="2:2" x14ac:dyDescent="0.3">
      <c r="B11885" t="str">
        <f t="shared" si="185"/>
        <v>0</v>
      </c>
    </row>
    <row r="11886" spans="2:2" x14ac:dyDescent="0.3">
      <c r="B11886" t="str">
        <f t="shared" si="185"/>
        <v>0</v>
      </c>
    </row>
    <row r="11887" spans="2:2" x14ac:dyDescent="0.3">
      <c r="B11887" t="str">
        <f t="shared" si="185"/>
        <v>2</v>
      </c>
    </row>
    <row r="11888" spans="2:2" x14ac:dyDescent="0.3">
      <c r="B11888" t="str">
        <f t="shared" si="185"/>
        <v>2</v>
      </c>
    </row>
    <row r="11889" spans="2:2" x14ac:dyDescent="0.3">
      <c r="B11889" t="str">
        <f t="shared" si="185"/>
        <v>2</v>
      </c>
    </row>
    <row r="11890" spans="2:2" x14ac:dyDescent="0.3">
      <c r="B11890" t="str">
        <f t="shared" si="185"/>
        <v>2</v>
      </c>
    </row>
    <row r="11891" spans="2:2" x14ac:dyDescent="0.3">
      <c r="B11891" t="str">
        <f t="shared" si="185"/>
        <v>1</v>
      </c>
    </row>
    <row r="11892" spans="2:2" x14ac:dyDescent="0.3">
      <c r="B11892" t="str">
        <f t="shared" si="185"/>
        <v>2</v>
      </c>
    </row>
    <row r="11893" spans="2:2" x14ac:dyDescent="0.3">
      <c r="B11893" t="str">
        <f t="shared" si="185"/>
        <v>2</v>
      </c>
    </row>
    <row r="11894" spans="2:2" x14ac:dyDescent="0.3">
      <c r="B11894" t="str">
        <f t="shared" si="185"/>
        <v>2</v>
      </c>
    </row>
    <row r="11895" spans="2:2" x14ac:dyDescent="0.3">
      <c r="B11895" t="str">
        <f t="shared" si="185"/>
        <v>1</v>
      </c>
    </row>
    <row r="11896" spans="2:2" x14ac:dyDescent="0.3">
      <c r="B11896" t="str">
        <f t="shared" si="185"/>
        <v>2</v>
      </c>
    </row>
    <row r="11897" spans="2:2" x14ac:dyDescent="0.3">
      <c r="B11897" t="str">
        <f t="shared" si="185"/>
        <v>2</v>
      </c>
    </row>
    <row r="11898" spans="2:2" x14ac:dyDescent="0.3">
      <c r="B11898" t="str">
        <f t="shared" si="185"/>
        <v>1</v>
      </c>
    </row>
    <row r="11899" spans="2:2" x14ac:dyDescent="0.3">
      <c r="B11899" t="str">
        <f t="shared" si="185"/>
        <v>1</v>
      </c>
    </row>
    <row r="11900" spans="2:2" x14ac:dyDescent="0.3">
      <c r="B11900" t="str">
        <f t="shared" si="185"/>
        <v>1</v>
      </c>
    </row>
    <row r="11901" spans="2:2" x14ac:dyDescent="0.3">
      <c r="B11901" t="str">
        <f t="shared" si="185"/>
        <v>1</v>
      </c>
    </row>
    <row r="11902" spans="2:2" x14ac:dyDescent="0.3">
      <c r="B11902" t="str">
        <f t="shared" si="185"/>
        <v>1</v>
      </c>
    </row>
    <row r="11903" spans="2:2" x14ac:dyDescent="0.3">
      <c r="B11903" t="str">
        <f t="shared" si="185"/>
        <v>1</v>
      </c>
    </row>
    <row r="11904" spans="2:2" x14ac:dyDescent="0.3">
      <c r="B11904" t="str">
        <f t="shared" si="185"/>
        <v>1</v>
      </c>
    </row>
    <row r="11905" spans="2:2" x14ac:dyDescent="0.3">
      <c r="B11905" t="str">
        <f t="shared" si="185"/>
        <v>1</v>
      </c>
    </row>
    <row r="11906" spans="2:2" x14ac:dyDescent="0.3">
      <c r="B11906" t="str">
        <f t="shared" si="185"/>
        <v>2</v>
      </c>
    </row>
    <row r="11907" spans="2:2" x14ac:dyDescent="0.3">
      <c r="B11907" t="str">
        <f t="shared" ref="B11907:B11970" si="186">MID($B$1,ROW()-1,1)</f>
        <v>2</v>
      </c>
    </row>
    <row r="11908" spans="2:2" x14ac:dyDescent="0.3">
      <c r="B11908" t="str">
        <f t="shared" si="186"/>
        <v>2</v>
      </c>
    </row>
    <row r="11909" spans="2:2" x14ac:dyDescent="0.3">
      <c r="B11909" t="str">
        <f t="shared" si="186"/>
        <v>2</v>
      </c>
    </row>
    <row r="11910" spans="2:2" x14ac:dyDescent="0.3">
      <c r="B11910" t="str">
        <f t="shared" si="186"/>
        <v>2</v>
      </c>
    </row>
    <row r="11911" spans="2:2" x14ac:dyDescent="0.3">
      <c r="B11911" t="str">
        <f t="shared" si="186"/>
        <v>1</v>
      </c>
    </row>
    <row r="11912" spans="2:2" x14ac:dyDescent="0.3">
      <c r="B11912" t="str">
        <f t="shared" si="186"/>
        <v>1</v>
      </c>
    </row>
    <row r="11913" spans="2:2" x14ac:dyDescent="0.3">
      <c r="B11913" t="str">
        <f t="shared" si="186"/>
        <v>1</v>
      </c>
    </row>
    <row r="11914" spans="2:2" x14ac:dyDescent="0.3">
      <c r="B11914" t="str">
        <f t="shared" si="186"/>
        <v>0</v>
      </c>
    </row>
    <row r="11915" spans="2:2" x14ac:dyDescent="0.3">
      <c r="B11915" t="str">
        <f t="shared" si="186"/>
        <v>0</v>
      </c>
    </row>
    <row r="11916" spans="2:2" x14ac:dyDescent="0.3">
      <c r="B11916" t="str">
        <f t="shared" si="186"/>
        <v>0</v>
      </c>
    </row>
    <row r="11917" spans="2:2" x14ac:dyDescent="0.3">
      <c r="B11917" t="str">
        <f t="shared" si="186"/>
        <v>0</v>
      </c>
    </row>
    <row r="11918" spans="2:2" x14ac:dyDescent="0.3">
      <c r="B11918" t="str">
        <f t="shared" si="186"/>
        <v>0</v>
      </c>
    </row>
    <row r="11919" spans="2:2" x14ac:dyDescent="0.3">
      <c r="B11919" t="str">
        <f t="shared" si="186"/>
        <v>1</v>
      </c>
    </row>
    <row r="11920" spans="2:2" x14ac:dyDescent="0.3">
      <c r="B11920" t="str">
        <f t="shared" si="186"/>
        <v>2</v>
      </c>
    </row>
    <row r="11921" spans="2:2" x14ac:dyDescent="0.3">
      <c r="B11921" t="str">
        <f t="shared" si="186"/>
        <v>1</v>
      </c>
    </row>
    <row r="11922" spans="2:2" x14ac:dyDescent="0.3">
      <c r="B11922" t="str">
        <f t="shared" si="186"/>
        <v>1</v>
      </c>
    </row>
    <row r="11923" spans="2:2" x14ac:dyDescent="0.3">
      <c r="B11923" t="str">
        <f t="shared" si="186"/>
        <v>1</v>
      </c>
    </row>
    <row r="11924" spans="2:2" x14ac:dyDescent="0.3">
      <c r="B11924" t="str">
        <f t="shared" si="186"/>
        <v>2</v>
      </c>
    </row>
    <row r="11925" spans="2:2" x14ac:dyDescent="0.3">
      <c r="B11925" t="str">
        <f t="shared" si="186"/>
        <v>1</v>
      </c>
    </row>
    <row r="11926" spans="2:2" x14ac:dyDescent="0.3">
      <c r="B11926" t="str">
        <f t="shared" si="186"/>
        <v>0</v>
      </c>
    </row>
    <row r="11927" spans="2:2" x14ac:dyDescent="0.3">
      <c r="B11927" t="str">
        <f t="shared" si="186"/>
        <v>2</v>
      </c>
    </row>
    <row r="11928" spans="2:2" x14ac:dyDescent="0.3">
      <c r="B11928" t="str">
        <f t="shared" si="186"/>
        <v>2</v>
      </c>
    </row>
    <row r="11929" spans="2:2" x14ac:dyDescent="0.3">
      <c r="B11929" t="str">
        <f t="shared" si="186"/>
        <v>2</v>
      </c>
    </row>
    <row r="11930" spans="2:2" x14ac:dyDescent="0.3">
      <c r="B11930" t="str">
        <f t="shared" si="186"/>
        <v>0</v>
      </c>
    </row>
    <row r="11931" spans="2:2" x14ac:dyDescent="0.3">
      <c r="B11931" t="str">
        <f t="shared" si="186"/>
        <v>0</v>
      </c>
    </row>
    <row r="11932" spans="2:2" x14ac:dyDescent="0.3">
      <c r="B11932" t="str">
        <f t="shared" si="186"/>
        <v>2</v>
      </c>
    </row>
    <row r="11933" spans="2:2" x14ac:dyDescent="0.3">
      <c r="B11933" t="str">
        <f t="shared" si="186"/>
        <v>2</v>
      </c>
    </row>
    <row r="11934" spans="2:2" x14ac:dyDescent="0.3">
      <c r="B11934" t="str">
        <f t="shared" si="186"/>
        <v>0</v>
      </c>
    </row>
    <row r="11935" spans="2:2" x14ac:dyDescent="0.3">
      <c r="B11935" t="str">
        <f t="shared" si="186"/>
        <v>0</v>
      </c>
    </row>
    <row r="11936" spans="2:2" x14ac:dyDescent="0.3">
      <c r="B11936" t="str">
        <f t="shared" si="186"/>
        <v>1</v>
      </c>
    </row>
    <row r="11937" spans="2:2" x14ac:dyDescent="0.3">
      <c r="B11937" t="str">
        <f t="shared" si="186"/>
        <v>2</v>
      </c>
    </row>
    <row r="11938" spans="2:2" x14ac:dyDescent="0.3">
      <c r="B11938" t="str">
        <f t="shared" si="186"/>
        <v>2</v>
      </c>
    </row>
    <row r="11939" spans="2:2" x14ac:dyDescent="0.3">
      <c r="B11939" t="str">
        <f t="shared" si="186"/>
        <v>0</v>
      </c>
    </row>
    <row r="11940" spans="2:2" x14ac:dyDescent="0.3">
      <c r="B11940" t="str">
        <f t="shared" si="186"/>
        <v>2</v>
      </c>
    </row>
    <row r="11941" spans="2:2" x14ac:dyDescent="0.3">
      <c r="B11941" t="str">
        <f t="shared" si="186"/>
        <v>1</v>
      </c>
    </row>
    <row r="11942" spans="2:2" x14ac:dyDescent="0.3">
      <c r="B11942" t="str">
        <f t="shared" si="186"/>
        <v>2</v>
      </c>
    </row>
    <row r="11943" spans="2:2" x14ac:dyDescent="0.3">
      <c r="B11943" t="str">
        <f t="shared" si="186"/>
        <v>0</v>
      </c>
    </row>
    <row r="11944" spans="2:2" x14ac:dyDescent="0.3">
      <c r="B11944" t="str">
        <f t="shared" si="186"/>
        <v>2</v>
      </c>
    </row>
    <row r="11945" spans="2:2" x14ac:dyDescent="0.3">
      <c r="B11945" t="str">
        <f t="shared" si="186"/>
        <v>2</v>
      </c>
    </row>
    <row r="11946" spans="2:2" x14ac:dyDescent="0.3">
      <c r="B11946" t="str">
        <f t="shared" si="186"/>
        <v>0</v>
      </c>
    </row>
    <row r="11947" spans="2:2" x14ac:dyDescent="0.3">
      <c r="B11947" t="str">
        <f t="shared" si="186"/>
        <v>1</v>
      </c>
    </row>
    <row r="11948" spans="2:2" x14ac:dyDescent="0.3">
      <c r="B11948" t="str">
        <f t="shared" si="186"/>
        <v>2</v>
      </c>
    </row>
    <row r="11949" spans="2:2" x14ac:dyDescent="0.3">
      <c r="B11949" t="str">
        <f t="shared" si="186"/>
        <v>2</v>
      </c>
    </row>
    <row r="11950" spans="2:2" x14ac:dyDescent="0.3">
      <c r="B11950" t="str">
        <f t="shared" si="186"/>
        <v>1</v>
      </c>
    </row>
    <row r="11951" spans="2:2" x14ac:dyDescent="0.3">
      <c r="B11951" t="str">
        <f t="shared" si="186"/>
        <v>0</v>
      </c>
    </row>
    <row r="11952" spans="2:2" x14ac:dyDescent="0.3">
      <c r="B11952" t="str">
        <f t="shared" si="186"/>
        <v>2</v>
      </c>
    </row>
    <row r="11953" spans="2:2" x14ac:dyDescent="0.3">
      <c r="B11953" t="str">
        <f t="shared" si="186"/>
        <v>2</v>
      </c>
    </row>
    <row r="11954" spans="2:2" x14ac:dyDescent="0.3">
      <c r="B11954" t="str">
        <f t="shared" si="186"/>
        <v>0</v>
      </c>
    </row>
    <row r="11955" spans="2:2" x14ac:dyDescent="0.3">
      <c r="B11955" t="str">
        <f t="shared" si="186"/>
        <v>2</v>
      </c>
    </row>
    <row r="11956" spans="2:2" x14ac:dyDescent="0.3">
      <c r="B11956" t="str">
        <f t="shared" si="186"/>
        <v>1</v>
      </c>
    </row>
    <row r="11957" spans="2:2" x14ac:dyDescent="0.3">
      <c r="B11957" t="str">
        <f t="shared" si="186"/>
        <v>1</v>
      </c>
    </row>
    <row r="11958" spans="2:2" x14ac:dyDescent="0.3">
      <c r="B11958" t="str">
        <f t="shared" si="186"/>
        <v>2</v>
      </c>
    </row>
    <row r="11959" spans="2:2" x14ac:dyDescent="0.3">
      <c r="B11959" t="str">
        <f t="shared" si="186"/>
        <v>2</v>
      </c>
    </row>
    <row r="11960" spans="2:2" x14ac:dyDescent="0.3">
      <c r="B11960" t="str">
        <f t="shared" si="186"/>
        <v>2</v>
      </c>
    </row>
    <row r="11961" spans="2:2" x14ac:dyDescent="0.3">
      <c r="B11961" t="str">
        <f t="shared" si="186"/>
        <v>2</v>
      </c>
    </row>
    <row r="11962" spans="2:2" x14ac:dyDescent="0.3">
      <c r="B11962" t="str">
        <f t="shared" si="186"/>
        <v>1</v>
      </c>
    </row>
    <row r="11963" spans="2:2" x14ac:dyDescent="0.3">
      <c r="B11963" t="str">
        <f t="shared" si="186"/>
        <v>0</v>
      </c>
    </row>
    <row r="11964" spans="2:2" x14ac:dyDescent="0.3">
      <c r="B11964" t="str">
        <f t="shared" si="186"/>
        <v>1</v>
      </c>
    </row>
    <row r="11965" spans="2:2" x14ac:dyDescent="0.3">
      <c r="B11965" t="str">
        <f t="shared" si="186"/>
        <v>1</v>
      </c>
    </row>
    <row r="11966" spans="2:2" x14ac:dyDescent="0.3">
      <c r="B11966" t="str">
        <f t="shared" si="186"/>
        <v>2</v>
      </c>
    </row>
    <row r="11967" spans="2:2" x14ac:dyDescent="0.3">
      <c r="B11967" t="str">
        <f t="shared" si="186"/>
        <v>1</v>
      </c>
    </row>
    <row r="11968" spans="2:2" x14ac:dyDescent="0.3">
      <c r="B11968" t="str">
        <f t="shared" si="186"/>
        <v>2</v>
      </c>
    </row>
    <row r="11969" spans="2:2" x14ac:dyDescent="0.3">
      <c r="B11969" t="str">
        <f t="shared" si="186"/>
        <v>0</v>
      </c>
    </row>
    <row r="11970" spans="2:2" x14ac:dyDescent="0.3">
      <c r="B11970" t="str">
        <f t="shared" si="186"/>
        <v>2</v>
      </c>
    </row>
    <row r="11971" spans="2:2" x14ac:dyDescent="0.3">
      <c r="B11971" t="str">
        <f t="shared" ref="B11971:B12034" si="187">MID($B$1,ROW()-1,1)</f>
        <v>1</v>
      </c>
    </row>
    <row r="11972" spans="2:2" x14ac:dyDescent="0.3">
      <c r="B11972" t="str">
        <f t="shared" si="187"/>
        <v>1</v>
      </c>
    </row>
    <row r="11973" spans="2:2" x14ac:dyDescent="0.3">
      <c r="B11973" t="str">
        <f t="shared" si="187"/>
        <v>2</v>
      </c>
    </row>
    <row r="11974" spans="2:2" x14ac:dyDescent="0.3">
      <c r="B11974" t="str">
        <f t="shared" si="187"/>
        <v>0</v>
      </c>
    </row>
    <row r="11975" spans="2:2" x14ac:dyDescent="0.3">
      <c r="B11975" t="str">
        <f t="shared" si="187"/>
        <v>1</v>
      </c>
    </row>
    <row r="11976" spans="2:2" x14ac:dyDescent="0.3">
      <c r="B11976" t="str">
        <f t="shared" si="187"/>
        <v>0</v>
      </c>
    </row>
    <row r="11977" spans="2:2" x14ac:dyDescent="0.3">
      <c r="B11977" t="str">
        <f t="shared" si="187"/>
        <v>1</v>
      </c>
    </row>
    <row r="11978" spans="2:2" x14ac:dyDescent="0.3">
      <c r="B11978" t="str">
        <f t="shared" si="187"/>
        <v>0</v>
      </c>
    </row>
    <row r="11979" spans="2:2" x14ac:dyDescent="0.3">
      <c r="B11979" t="str">
        <f t="shared" si="187"/>
        <v>2</v>
      </c>
    </row>
    <row r="11980" spans="2:2" x14ac:dyDescent="0.3">
      <c r="B11980" t="str">
        <f t="shared" si="187"/>
        <v>1</v>
      </c>
    </row>
    <row r="11981" spans="2:2" x14ac:dyDescent="0.3">
      <c r="B11981" t="str">
        <f t="shared" si="187"/>
        <v>2</v>
      </c>
    </row>
    <row r="11982" spans="2:2" x14ac:dyDescent="0.3">
      <c r="B11982" t="str">
        <f t="shared" si="187"/>
        <v>2</v>
      </c>
    </row>
    <row r="11983" spans="2:2" x14ac:dyDescent="0.3">
      <c r="B11983" t="str">
        <f t="shared" si="187"/>
        <v>0</v>
      </c>
    </row>
    <row r="11984" spans="2:2" x14ac:dyDescent="0.3">
      <c r="B11984" t="str">
        <f t="shared" si="187"/>
        <v>1</v>
      </c>
    </row>
    <row r="11985" spans="2:2" x14ac:dyDescent="0.3">
      <c r="B11985" t="str">
        <f t="shared" si="187"/>
        <v>2</v>
      </c>
    </row>
    <row r="11986" spans="2:2" x14ac:dyDescent="0.3">
      <c r="B11986" t="str">
        <f t="shared" si="187"/>
        <v>2</v>
      </c>
    </row>
    <row r="11987" spans="2:2" x14ac:dyDescent="0.3">
      <c r="B11987" t="str">
        <f t="shared" si="187"/>
        <v>2</v>
      </c>
    </row>
    <row r="11988" spans="2:2" x14ac:dyDescent="0.3">
      <c r="B11988" t="str">
        <f t="shared" si="187"/>
        <v>2</v>
      </c>
    </row>
    <row r="11989" spans="2:2" x14ac:dyDescent="0.3">
      <c r="B11989" t="str">
        <f t="shared" si="187"/>
        <v>2</v>
      </c>
    </row>
    <row r="11990" spans="2:2" x14ac:dyDescent="0.3">
      <c r="B11990" t="str">
        <f t="shared" si="187"/>
        <v>2</v>
      </c>
    </row>
    <row r="11991" spans="2:2" x14ac:dyDescent="0.3">
      <c r="B11991" t="str">
        <f t="shared" si="187"/>
        <v>2</v>
      </c>
    </row>
    <row r="11992" spans="2:2" x14ac:dyDescent="0.3">
      <c r="B11992" t="str">
        <f t="shared" si="187"/>
        <v>0</v>
      </c>
    </row>
    <row r="11993" spans="2:2" x14ac:dyDescent="0.3">
      <c r="B11993" t="str">
        <f t="shared" si="187"/>
        <v>0</v>
      </c>
    </row>
    <row r="11994" spans="2:2" x14ac:dyDescent="0.3">
      <c r="B11994" t="str">
        <f t="shared" si="187"/>
        <v>2</v>
      </c>
    </row>
    <row r="11995" spans="2:2" x14ac:dyDescent="0.3">
      <c r="B11995" t="str">
        <f t="shared" si="187"/>
        <v>0</v>
      </c>
    </row>
    <row r="11996" spans="2:2" x14ac:dyDescent="0.3">
      <c r="B11996" t="str">
        <f t="shared" si="187"/>
        <v>2</v>
      </c>
    </row>
    <row r="11997" spans="2:2" x14ac:dyDescent="0.3">
      <c r="B11997" t="str">
        <f t="shared" si="187"/>
        <v>2</v>
      </c>
    </row>
    <row r="11998" spans="2:2" x14ac:dyDescent="0.3">
      <c r="B11998" t="str">
        <f t="shared" si="187"/>
        <v>2</v>
      </c>
    </row>
    <row r="11999" spans="2:2" x14ac:dyDescent="0.3">
      <c r="B11999" t="str">
        <f t="shared" si="187"/>
        <v>1</v>
      </c>
    </row>
    <row r="12000" spans="2:2" x14ac:dyDescent="0.3">
      <c r="B12000" t="str">
        <f t="shared" si="187"/>
        <v>2</v>
      </c>
    </row>
    <row r="12001" spans="2:2" x14ac:dyDescent="0.3">
      <c r="B12001" t="str">
        <f t="shared" si="187"/>
        <v>2</v>
      </c>
    </row>
    <row r="12002" spans="2:2" x14ac:dyDescent="0.3">
      <c r="B12002" t="str">
        <f t="shared" si="187"/>
        <v>2</v>
      </c>
    </row>
    <row r="12003" spans="2:2" x14ac:dyDescent="0.3">
      <c r="B12003" t="str">
        <f t="shared" si="187"/>
        <v>2</v>
      </c>
    </row>
    <row r="12004" spans="2:2" x14ac:dyDescent="0.3">
      <c r="B12004" t="str">
        <f t="shared" si="187"/>
        <v>2</v>
      </c>
    </row>
    <row r="12005" spans="2:2" x14ac:dyDescent="0.3">
      <c r="B12005" t="str">
        <f t="shared" si="187"/>
        <v>1</v>
      </c>
    </row>
    <row r="12006" spans="2:2" x14ac:dyDescent="0.3">
      <c r="B12006" t="str">
        <f t="shared" si="187"/>
        <v>2</v>
      </c>
    </row>
    <row r="12007" spans="2:2" x14ac:dyDescent="0.3">
      <c r="B12007" t="str">
        <f t="shared" si="187"/>
        <v>1</v>
      </c>
    </row>
    <row r="12008" spans="2:2" x14ac:dyDescent="0.3">
      <c r="B12008" t="str">
        <f t="shared" si="187"/>
        <v>2</v>
      </c>
    </row>
    <row r="12009" spans="2:2" x14ac:dyDescent="0.3">
      <c r="B12009" t="str">
        <f t="shared" si="187"/>
        <v>1</v>
      </c>
    </row>
    <row r="12010" spans="2:2" x14ac:dyDescent="0.3">
      <c r="B12010" t="str">
        <f t="shared" si="187"/>
        <v>1</v>
      </c>
    </row>
    <row r="12011" spans="2:2" x14ac:dyDescent="0.3">
      <c r="B12011" t="str">
        <f t="shared" si="187"/>
        <v>2</v>
      </c>
    </row>
    <row r="12012" spans="2:2" x14ac:dyDescent="0.3">
      <c r="B12012" t="str">
        <f t="shared" si="187"/>
        <v>1</v>
      </c>
    </row>
    <row r="12013" spans="2:2" x14ac:dyDescent="0.3">
      <c r="B12013" t="str">
        <f t="shared" si="187"/>
        <v>1</v>
      </c>
    </row>
    <row r="12014" spans="2:2" x14ac:dyDescent="0.3">
      <c r="B12014" t="str">
        <f t="shared" si="187"/>
        <v>2</v>
      </c>
    </row>
    <row r="12015" spans="2:2" x14ac:dyDescent="0.3">
      <c r="B12015" t="str">
        <f t="shared" si="187"/>
        <v>2</v>
      </c>
    </row>
    <row r="12016" spans="2:2" x14ac:dyDescent="0.3">
      <c r="B12016" t="str">
        <f t="shared" si="187"/>
        <v>1</v>
      </c>
    </row>
    <row r="12017" spans="2:2" x14ac:dyDescent="0.3">
      <c r="B12017" t="str">
        <f t="shared" si="187"/>
        <v>0</v>
      </c>
    </row>
    <row r="12018" spans="2:2" x14ac:dyDescent="0.3">
      <c r="B12018" t="str">
        <f t="shared" si="187"/>
        <v>2</v>
      </c>
    </row>
    <row r="12019" spans="2:2" x14ac:dyDescent="0.3">
      <c r="B12019" t="str">
        <f t="shared" si="187"/>
        <v>2</v>
      </c>
    </row>
    <row r="12020" spans="2:2" x14ac:dyDescent="0.3">
      <c r="B12020" t="str">
        <f t="shared" si="187"/>
        <v>0</v>
      </c>
    </row>
    <row r="12021" spans="2:2" x14ac:dyDescent="0.3">
      <c r="B12021" t="str">
        <f t="shared" si="187"/>
        <v>2</v>
      </c>
    </row>
    <row r="12022" spans="2:2" x14ac:dyDescent="0.3">
      <c r="B12022" t="str">
        <f t="shared" si="187"/>
        <v>1</v>
      </c>
    </row>
    <row r="12023" spans="2:2" x14ac:dyDescent="0.3">
      <c r="B12023" t="str">
        <f t="shared" si="187"/>
        <v>1</v>
      </c>
    </row>
    <row r="12024" spans="2:2" x14ac:dyDescent="0.3">
      <c r="B12024" t="str">
        <f t="shared" si="187"/>
        <v>0</v>
      </c>
    </row>
    <row r="12025" spans="2:2" x14ac:dyDescent="0.3">
      <c r="B12025" t="str">
        <f t="shared" si="187"/>
        <v>1</v>
      </c>
    </row>
    <row r="12026" spans="2:2" x14ac:dyDescent="0.3">
      <c r="B12026" t="str">
        <f t="shared" si="187"/>
        <v>1</v>
      </c>
    </row>
    <row r="12027" spans="2:2" x14ac:dyDescent="0.3">
      <c r="B12027" t="str">
        <f t="shared" si="187"/>
        <v>1</v>
      </c>
    </row>
    <row r="12028" spans="2:2" x14ac:dyDescent="0.3">
      <c r="B12028" t="str">
        <f t="shared" si="187"/>
        <v>2</v>
      </c>
    </row>
    <row r="12029" spans="2:2" x14ac:dyDescent="0.3">
      <c r="B12029" t="str">
        <f t="shared" si="187"/>
        <v>0</v>
      </c>
    </row>
    <row r="12030" spans="2:2" x14ac:dyDescent="0.3">
      <c r="B12030" t="str">
        <f t="shared" si="187"/>
        <v>2</v>
      </c>
    </row>
    <row r="12031" spans="2:2" x14ac:dyDescent="0.3">
      <c r="B12031" t="str">
        <f t="shared" si="187"/>
        <v>1</v>
      </c>
    </row>
    <row r="12032" spans="2:2" x14ac:dyDescent="0.3">
      <c r="B12032" t="str">
        <f t="shared" si="187"/>
        <v>1</v>
      </c>
    </row>
    <row r="12033" spans="2:2" x14ac:dyDescent="0.3">
      <c r="B12033" t="str">
        <f t="shared" si="187"/>
        <v>2</v>
      </c>
    </row>
    <row r="12034" spans="2:2" x14ac:dyDescent="0.3">
      <c r="B12034" t="str">
        <f t="shared" si="187"/>
        <v>2</v>
      </c>
    </row>
    <row r="12035" spans="2:2" x14ac:dyDescent="0.3">
      <c r="B12035" t="str">
        <f t="shared" ref="B12035:B12098" si="188">MID($B$1,ROW()-1,1)</f>
        <v>2</v>
      </c>
    </row>
    <row r="12036" spans="2:2" x14ac:dyDescent="0.3">
      <c r="B12036" t="str">
        <f t="shared" si="188"/>
        <v>1</v>
      </c>
    </row>
    <row r="12037" spans="2:2" x14ac:dyDescent="0.3">
      <c r="B12037" t="str">
        <f t="shared" si="188"/>
        <v>2</v>
      </c>
    </row>
    <row r="12038" spans="2:2" x14ac:dyDescent="0.3">
      <c r="B12038" t="str">
        <f t="shared" si="188"/>
        <v>2</v>
      </c>
    </row>
    <row r="12039" spans="2:2" x14ac:dyDescent="0.3">
      <c r="B12039" t="str">
        <f t="shared" si="188"/>
        <v>2</v>
      </c>
    </row>
    <row r="12040" spans="2:2" x14ac:dyDescent="0.3">
      <c r="B12040" t="str">
        <f t="shared" si="188"/>
        <v>2</v>
      </c>
    </row>
    <row r="12041" spans="2:2" x14ac:dyDescent="0.3">
      <c r="B12041" t="str">
        <f t="shared" si="188"/>
        <v>1</v>
      </c>
    </row>
    <row r="12042" spans="2:2" x14ac:dyDescent="0.3">
      <c r="B12042" t="str">
        <f t="shared" si="188"/>
        <v>0</v>
      </c>
    </row>
    <row r="12043" spans="2:2" x14ac:dyDescent="0.3">
      <c r="B12043" t="str">
        <f t="shared" si="188"/>
        <v>1</v>
      </c>
    </row>
    <row r="12044" spans="2:2" x14ac:dyDescent="0.3">
      <c r="B12044" t="str">
        <f t="shared" si="188"/>
        <v>2</v>
      </c>
    </row>
    <row r="12045" spans="2:2" x14ac:dyDescent="0.3">
      <c r="B12045" t="str">
        <f t="shared" si="188"/>
        <v>0</v>
      </c>
    </row>
    <row r="12046" spans="2:2" x14ac:dyDescent="0.3">
      <c r="B12046" t="str">
        <f t="shared" si="188"/>
        <v>1</v>
      </c>
    </row>
    <row r="12047" spans="2:2" x14ac:dyDescent="0.3">
      <c r="B12047" t="str">
        <f t="shared" si="188"/>
        <v>2</v>
      </c>
    </row>
    <row r="12048" spans="2:2" x14ac:dyDescent="0.3">
      <c r="B12048" t="str">
        <f t="shared" si="188"/>
        <v>1</v>
      </c>
    </row>
    <row r="12049" spans="2:2" x14ac:dyDescent="0.3">
      <c r="B12049" t="str">
        <f t="shared" si="188"/>
        <v>0</v>
      </c>
    </row>
    <row r="12050" spans="2:2" x14ac:dyDescent="0.3">
      <c r="B12050" t="str">
        <f t="shared" si="188"/>
        <v>1</v>
      </c>
    </row>
    <row r="12051" spans="2:2" x14ac:dyDescent="0.3">
      <c r="B12051" t="str">
        <f t="shared" si="188"/>
        <v>2</v>
      </c>
    </row>
    <row r="12052" spans="2:2" x14ac:dyDescent="0.3">
      <c r="B12052" t="str">
        <f t="shared" si="188"/>
        <v>0</v>
      </c>
    </row>
    <row r="12053" spans="2:2" x14ac:dyDescent="0.3">
      <c r="B12053" t="str">
        <f t="shared" si="188"/>
        <v>2</v>
      </c>
    </row>
    <row r="12054" spans="2:2" x14ac:dyDescent="0.3">
      <c r="B12054" t="str">
        <f t="shared" si="188"/>
        <v>1</v>
      </c>
    </row>
    <row r="12055" spans="2:2" x14ac:dyDescent="0.3">
      <c r="B12055" t="str">
        <f t="shared" si="188"/>
        <v>0</v>
      </c>
    </row>
    <row r="12056" spans="2:2" x14ac:dyDescent="0.3">
      <c r="B12056" t="str">
        <f t="shared" si="188"/>
        <v>2</v>
      </c>
    </row>
    <row r="12057" spans="2:2" x14ac:dyDescent="0.3">
      <c r="B12057" t="str">
        <f t="shared" si="188"/>
        <v>1</v>
      </c>
    </row>
    <row r="12058" spans="2:2" x14ac:dyDescent="0.3">
      <c r="B12058" t="str">
        <f t="shared" si="188"/>
        <v>2</v>
      </c>
    </row>
    <row r="12059" spans="2:2" x14ac:dyDescent="0.3">
      <c r="B12059" t="str">
        <f t="shared" si="188"/>
        <v>0</v>
      </c>
    </row>
    <row r="12060" spans="2:2" x14ac:dyDescent="0.3">
      <c r="B12060" t="str">
        <f t="shared" si="188"/>
        <v>0</v>
      </c>
    </row>
    <row r="12061" spans="2:2" x14ac:dyDescent="0.3">
      <c r="B12061" t="str">
        <f t="shared" si="188"/>
        <v>0</v>
      </c>
    </row>
    <row r="12062" spans="2:2" x14ac:dyDescent="0.3">
      <c r="B12062" t="str">
        <f t="shared" si="188"/>
        <v>1</v>
      </c>
    </row>
    <row r="12063" spans="2:2" x14ac:dyDescent="0.3">
      <c r="B12063" t="str">
        <f t="shared" si="188"/>
        <v>1</v>
      </c>
    </row>
    <row r="12064" spans="2:2" x14ac:dyDescent="0.3">
      <c r="B12064" t="str">
        <f t="shared" si="188"/>
        <v>0</v>
      </c>
    </row>
    <row r="12065" spans="2:2" x14ac:dyDescent="0.3">
      <c r="B12065" t="str">
        <f t="shared" si="188"/>
        <v>0</v>
      </c>
    </row>
    <row r="12066" spans="2:2" x14ac:dyDescent="0.3">
      <c r="B12066" t="str">
        <f t="shared" si="188"/>
        <v>0</v>
      </c>
    </row>
    <row r="12067" spans="2:2" x14ac:dyDescent="0.3">
      <c r="B12067" t="str">
        <f t="shared" si="188"/>
        <v>1</v>
      </c>
    </row>
    <row r="12068" spans="2:2" x14ac:dyDescent="0.3">
      <c r="B12068" t="str">
        <f t="shared" si="188"/>
        <v>2</v>
      </c>
    </row>
    <row r="12069" spans="2:2" x14ac:dyDescent="0.3">
      <c r="B12069" t="str">
        <f t="shared" si="188"/>
        <v>2</v>
      </c>
    </row>
    <row r="12070" spans="2:2" x14ac:dyDescent="0.3">
      <c r="B12070" t="str">
        <f t="shared" si="188"/>
        <v>2</v>
      </c>
    </row>
    <row r="12071" spans="2:2" x14ac:dyDescent="0.3">
      <c r="B12071" t="str">
        <f t="shared" si="188"/>
        <v>2</v>
      </c>
    </row>
    <row r="12072" spans="2:2" x14ac:dyDescent="0.3">
      <c r="B12072" t="str">
        <f t="shared" si="188"/>
        <v>2</v>
      </c>
    </row>
    <row r="12073" spans="2:2" x14ac:dyDescent="0.3">
      <c r="B12073" t="str">
        <f t="shared" si="188"/>
        <v>2</v>
      </c>
    </row>
    <row r="12074" spans="2:2" x14ac:dyDescent="0.3">
      <c r="B12074" t="str">
        <f t="shared" si="188"/>
        <v>1</v>
      </c>
    </row>
    <row r="12075" spans="2:2" x14ac:dyDescent="0.3">
      <c r="B12075" t="str">
        <f t="shared" si="188"/>
        <v>2</v>
      </c>
    </row>
    <row r="12076" spans="2:2" x14ac:dyDescent="0.3">
      <c r="B12076" t="str">
        <f t="shared" si="188"/>
        <v>0</v>
      </c>
    </row>
    <row r="12077" spans="2:2" x14ac:dyDescent="0.3">
      <c r="B12077" t="str">
        <f t="shared" si="188"/>
        <v>1</v>
      </c>
    </row>
    <row r="12078" spans="2:2" x14ac:dyDescent="0.3">
      <c r="B12078" t="str">
        <f t="shared" si="188"/>
        <v>0</v>
      </c>
    </row>
    <row r="12079" spans="2:2" x14ac:dyDescent="0.3">
      <c r="B12079" t="str">
        <f t="shared" si="188"/>
        <v>1</v>
      </c>
    </row>
    <row r="12080" spans="2:2" x14ac:dyDescent="0.3">
      <c r="B12080" t="str">
        <f t="shared" si="188"/>
        <v>2</v>
      </c>
    </row>
    <row r="12081" spans="2:2" x14ac:dyDescent="0.3">
      <c r="B12081" t="str">
        <f t="shared" si="188"/>
        <v>2</v>
      </c>
    </row>
    <row r="12082" spans="2:2" x14ac:dyDescent="0.3">
      <c r="B12082" t="str">
        <f t="shared" si="188"/>
        <v>2</v>
      </c>
    </row>
    <row r="12083" spans="2:2" x14ac:dyDescent="0.3">
      <c r="B12083" t="str">
        <f t="shared" si="188"/>
        <v>1</v>
      </c>
    </row>
    <row r="12084" spans="2:2" x14ac:dyDescent="0.3">
      <c r="B12084" t="str">
        <f t="shared" si="188"/>
        <v>1</v>
      </c>
    </row>
    <row r="12085" spans="2:2" x14ac:dyDescent="0.3">
      <c r="B12085" t="str">
        <f t="shared" si="188"/>
        <v>1</v>
      </c>
    </row>
    <row r="12086" spans="2:2" x14ac:dyDescent="0.3">
      <c r="B12086" t="str">
        <f t="shared" si="188"/>
        <v>2</v>
      </c>
    </row>
    <row r="12087" spans="2:2" x14ac:dyDescent="0.3">
      <c r="B12087" t="str">
        <f t="shared" si="188"/>
        <v>2</v>
      </c>
    </row>
    <row r="12088" spans="2:2" x14ac:dyDescent="0.3">
      <c r="B12088" t="str">
        <f t="shared" si="188"/>
        <v>2</v>
      </c>
    </row>
    <row r="12089" spans="2:2" x14ac:dyDescent="0.3">
      <c r="B12089" t="str">
        <f t="shared" si="188"/>
        <v>2</v>
      </c>
    </row>
    <row r="12090" spans="2:2" x14ac:dyDescent="0.3">
      <c r="B12090" t="str">
        <f t="shared" si="188"/>
        <v>0</v>
      </c>
    </row>
    <row r="12091" spans="2:2" x14ac:dyDescent="0.3">
      <c r="B12091" t="str">
        <f t="shared" si="188"/>
        <v>0</v>
      </c>
    </row>
    <row r="12092" spans="2:2" x14ac:dyDescent="0.3">
      <c r="B12092" t="str">
        <f t="shared" si="188"/>
        <v>2</v>
      </c>
    </row>
    <row r="12093" spans="2:2" x14ac:dyDescent="0.3">
      <c r="B12093" t="str">
        <f t="shared" si="188"/>
        <v>2</v>
      </c>
    </row>
    <row r="12094" spans="2:2" x14ac:dyDescent="0.3">
      <c r="B12094" t="str">
        <f t="shared" si="188"/>
        <v>2</v>
      </c>
    </row>
    <row r="12095" spans="2:2" x14ac:dyDescent="0.3">
      <c r="B12095" t="str">
        <f t="shared" si="188"/>
        <v>1</v>
      </c>
    </row>
    <row r="12096" spans="2:2" x14ac:dyDescent="0.3">
      <c r="B12096" t="str">
        <f t="shared" si="188"/>
        <v>1</v>
      </c>
    </row>
    <row r="12097" spans="2:2" x14ac:dyDescent="0.3">
      <c r="B12097" t="str">
        <f t="shared" si="188"/>
        <v>0</v>
      </c>
    </row>
    <row r="12098" spans="2:2" x14ac:dyDescent="0.3">
      <c r="B12098" t="str">
        <f t="shared" si="188"/>
        <v>2</v>
      </c>
    </row>
    <row r="12099" spans="2:2" x14ac:dyDescent="0.3">
      <c r="B12099" t="str">
        <f t="shared" ref="B12099:B12162" si="189">MID($B$1,ROW()-1,1)</f>
        <v>1</v>
      </c>
    </row>
    <row r="12100" spans="2:2" x14ac:dyDescent="0.3">
      <c r="B12100" t="str">
        <f t="shared" si="189"/>
        <v>0</v>
      </c>
    </row>
    <row r="12101" spans="2:2" x14ac:dyDescent="0.3">
      <c r="B12101" t="str">
        <f t="shared" si="189"/>
        <v>2</v>
      </c>
    </row>
    <row r="12102" spans="2:2" x14ac:dyDescent="0.3">
      <c r="B12102" t="str">
        <f t="shared" si="189"/>
        <v>2</v>
      </c>
    </row>
    <row r="12103" spans="2:2" x14ac:dyDescent="0.3">
      <c r="B12103" t="str">
        <f t="shared" si="189"/>
        <v>2</v>
      </c>
    </row>
    <row r="12104" spans="2:2" x14ac:dyDescent="0.3">
      <c r="B12104" t="str">
        <f t="shared" si="189"/>
        <v>2</v>
      </c>
    </row>
    <row r="12105" spans="2:2" x14ac:dyDescent="0.3">
      <c r="B12105" t="str">
        <f t="shared" si="189"/>
        <v>2</v>
      </c>
    </row>
    <row r="12106" spans="2:2" x14ac:dyDescent="0.3">
      <c r="B12106" t="str">
        <f t="shared" si="189"/>
        <v>1</v>
      </c>
    </row>
    <row r="12107" spans="2:2" x14ac:dyDescent="0.3">
      <c r="B12107" t="str">
        <f t="shared" si="189"/>
        <v>2</v>
      </c>
    </row>
    <row r="12108" spans="2:2" x14ac:dyDescent="0.3">
      <c r="B12108" t="str">
        <f t="shared" si="189"/>
        <v>1</v>
      </c>
    </row>
    <row r="12109" spans="2:2" x14ac:dyDescent="0.3">
      <c r="B12109" t="str">
        <f t="shared" si="189"/>
        <v>2</v>
      </c>
    </row>
    <row r="12110" spans="2:2" x14ac:dyDescent="0.3">
      <c r="B12110" t="str">
        <f t="shared" si="189"/>
        <v>2</v>
      </c>
    </row>
    <row r="12111" spans="2:2" x14ac:dyDescent="0.3">
      <c r="B12111" t="str">
        <f t="shared" si="189"/>
        <v>0</v>
      </c>
    </row>
    <row r="12112" spans="2:2" x14ac:dyDescent="0.3">
      <c r="B12112" t="str">
        <f t="shared" si="189"/>
        <v>2</v>
      </c>
    </row>
    <row r="12113" spans="2:2" x14ac:dyDescent="0.3">
      <c r="B12113" t="str">
        <f t="shared" si="189"/>
        <v>0</v>
      </c>
    </row>
    <row r="12114" spans="2:2" x14ac:dyDescent="0.3">
      <c r="B12114" t="str">
        <f t="shared" si="189"/>
        <v>2</v>
      </c>
    </row>
    <row r="12115" spans="2:2" x14ac:dyDescent="0.3">
      <c r="B12115" t="str">
        <f t="shared" si="189"/>
        <v>0</v>
      </c>
    </row>
    <row r="12116" spans="2:2" x14ac:dyDescent="0.3">
      <c r="B12116" t="str">
        <f t="shared" si="189"/>
        <v>2</v>
      </c>
    </row>
    <row r="12117" spans="2:2" x14ac:dyDescent="0.3">
      <c r="B12117" t="str">
        <f t="shared" si="189"/>
        <v>1</v>
      </c>
    </row>
    <row r="12118" spans="2:2" x14ac:dyDescent="0.3">
      <c r="B12118" t="str">
        <f t="shared" si="189"/>
        <v>2</v>
      </c>
    </row>
    <row r="12119" spans="2:2" x14ac:dyDescent="0.3">
      <c r="B12119" t="str">
        <f t="shared" si="189"/>
        <v>1</v>
      </c>
    </row>
    <row r="12120" spans="2:2" x14ac:dyDescent="0.3">
      <c r="B12120" t="str">
        <f t="shared" si="189"/>
        <v>2</v>
      </c>
    </row>
    <row r="12121" spans="2:2" x14ac:dyDescent="0.3">
      <c r="B12121" t="str">
        <f t="shared" si="189"/>
        <v>2</v>
      </c>
    </row>
    <row r="12122" spans="2:2" x14ac:dyDescent="0.3">
      <c r="B12122" t="str">
        <f t="shared" si="189"/>
        <v>0</v>
      </c>
    </row>
    <row r="12123" spans="2:2" x14ac:dyDescent="0.3">
      <c r="B12123" t="str">
        <f t="shared" si="189"/>
        <v>2</v>
      </c>
    </row>
    <row r="12124" spans="2:2" x14ac:dyDescent="0.3">
      <c r="B12124" t="str">
        <f t="shared" si="189"/>
        <v>1</v>
      </c>
    </row>
    <row r="12125" spans="2:2" x14ac:dyDescent="0.3">
      <c r="B12125" t="str">
        <f t="shared" si="189"/>
        <v>2</v>
      </c>
    </row>
    <row r="12126" spans="2:2" x14ac:dyDescent="0.3">
      <c r="B12126" t="str">
        <f t="shared" si="189"/>
        <v>2</v>
      </c>
    </row>
    <row r="12127" spans="2:2" x14ac:dyDescent="0.3">
      <c r="B12127" t="str">
        <f t="shared" si="189"/>
        <v>2</v>
      </c>
    </row>
    <row r="12128" spans="2:2" x14ac:dyDescent="0.3">
      <c r="B12128" t="str">
        <f t="shared" si="189"/>
        <v>0</v>
      </c>
    </row>
    <row r="12129" spans="2:2" x14ac:dyDescent="0.3">
      <c r="B12129" t="str">
        <f t="shared" si="189"/>
        <v>2</v>
      </c>
    </row>
    <row r="12130" spans="2:2" x14ac:dyDescent="0.3">
      <c r="B12130" t="str">
        <f t="shared" si="189"/>
        <v>1</v>
      </c>
    </row>
    <row r="12131" spans="2:2" x14ac:dyDescent="0.3">
      <c r="B12131" t="str">
        <f t="shared" si="189"/>
        <v>2</v>
      </c>
    </row>
    <row r="12132" spans="2:2" x14ac:dyDescent="0.3">
      <c r="B12132" t="str">
        <f t="shared" si="189"/>
        <v>2</v>
      </c>
    </row>
    <row r="12133" spans="2:2" x14ac:dyDescent="0.3">
      <c r="B12133" t="str">
        <f t="shared" si="189"/>
        <v>2</v>
      </c>
    </row>
    <row r="12134" spans="2:2" x14ac:dyDescent="0.3">
      <c r="B12134" t="str">
        <f t="shared" si="189"/>
        <v>0</v>
      </c>
    </row>
    <row r="12135" spans="2:2" x14ac:dyDescent="0.3">
      <c r="B12135" t="str">
        <f t="shared" si="189"/>
        <v>2</v>
      </c>
    </row>
    <row r="12136" spans="2:2" x14ac:dyDescent="0.3">
      <c r="B12136" t="str">
        <f t="shared" si="189"/>
        <v>2</v>
      </c>
    </row>
    <row r="12137" spans="2:2" x14ac:dyDescent="0.3">
      <c r="B12137" t="str">
        <f t="shared" si="189"/>
        <v>2</v>
      </c>
    </row>
    <row r="12138" spans="2:2" x14ac:dyDescent="0.3">
      <c r="B12138" t="str">
        <f t="shared" si="189"/>
        <v>2</v>
      </c>
    </row>
    <row r="12139" spans="2:2" x14ac:dyDescent="0.3">
      <c r="B12139" t="str">
        <f t="shared" si="189"/>
        <v>2</v>
      </c>
    </row>
    <row r="12140" spans="2:2" x14ac:dyDescent="0.3">
      <c r="B12140" t="str">
        <f t="shared" si="189"/>
        <v>2</v>
      </c>
    </row>
    <row r="12141" spans="2:2" x14ac:dyDescent="0.3">
      <c r="B12141" t="str">
        <f t="shared" si="189"/>
        <v>2</v>
      </c>
    </row>
    <row r="12142" spans="2:2" x14ac:dyDescent="0.3">
      <c r="B12142" t="str">
        <f t="shared" si="189"/>
        <v>1</v>
      </c>
    </row>
    <row r="12143" spans="2:2" x14ac:dyDescent="0.3">
      <c r="B12143" t="str">
        <f t="shared" si="189"/>
        <v>2</v>
      </c>
    </row>
    <row r="12144" spans="2:2" x14ac:dyDescent="0.3">
      <c r="B12144" t="str">
        <f t="shared" si="189"/>
        <v>2</v>
      </c>
    </row>
    <row r="12145" spans="2:2" x14ac:dyDescent="0.3">
      <c r="B12145" t="str">
        <f t="shared" si="189"/>
        <v>1</v>
      </c>
    </row>
    <row r="12146" spans="2:2" x14ac:dyDescent="0.3">
      <c r="B12146" t="str">
        <f t="shared" si="189"/>
        <v>2</v>
      </c>
    </row>
    <row r="12147" spans="2:2" x14ac:dyDescent="0.3">
      <c r="B12147" t="str">
        <f t="shared" si="189"/>
        <v>2</v>
      </c>
    </row>
    <row r="12148" spans="2:2" x14ac:dyDescent="0.3">
      <c r="B12148" t="str">
        <f t="shared" si="189"/>
        <v>1</v>
      </c>
    </row>
    <row r="12149" spans="2:2" x14ac:dyDescent="0.3">
      <c r="B12149" t="str">
        <f t="shared" si="189"/>
        <v>0</v>
      </c>
    </row>
    <row r="12150" spans="2:2" x14ac:dyDescent="0.3">
      <c r="B12150" t="str">
        <f t="shared" si="189"/>
        <v>2</v>
      </c>
    </row>
    <row r="12151" spans="2:2" x14ac:dyDescent="0.3">
      <c r="B12151" t="str">
        <f t="shared" si="189"/>
        <v>2</v>
      </c>
    </row>
    <row r="12152" spans="2:2" x14ac:dyDescent="0.3">
      <c r="B12152" t="str">
        <f t="shared" si="189"/>
        <v>0</v>
      </c>
    </row>
    <row r="12153" spans="2:2" x14ac:dyDescent="0.3">
      <c r="B12153" t="str">
        <f t="shared" si="189"/>
        <v>2</v>
      </c>
    </row>
    <row r="12154" spans="2:2" x14ac:dyDescent="0.3">
      <c r="B12154" t="str">
        <f t="shared" si="189"/>
        <v>2</v>
      </c>
    </row>
    <row r="12155" spans="2:2" x14ac:dyDescent="0.3">
      <c r="B12155" t="str">
        <f t="shared" si="189"/>
        <v>1</v>
      </c>
    </row>
    <row r="12156" spans="2:2" x14ac:dyDescent="0.3">
      <c r="B12156" t="str">
        <f t="shared" si="189"/>
        <v>1</v>
      </c>
    </row>
    <row r="12157" spans="2:2" x14ac:dyDescent="0.3">
      <c r="B12157" t="str">
        <f t="shared" si="189"/>
        <v>2</v>
      </c>
    </row>
    <row r="12158" spans="2:2" x14ac:dyDescent="0.3">
      <c r="B12158" t="str">
        <f t="shared" si="189"/>
        <v>2</v>
      </c>
    </row>
    <row r="12159" spans="2:2" x14ac:dyDescent="0.3">
      <c r="B12159" t="str">
        <f t="shared" si="189"/>
        <v>1</v>
      </c>
    </row>
    <row r="12160" spans="2:2" x14ac:dyDescent="0.3">
      <c r="B12160" t="str">
        <f t="shared" si="189"/>
        <v>0</v>
      </c>
    </row>
    <row r="12161" spans="2:2" x14ac:dyDescent="0.3">
      <c r="B12161" t="str">
        <f t="shared" si="189"/>
        <v>2</v>
      </c>
    </row>
    <row r="12162" spans="2:2" x14ac:dyDescent="0.3">
      <c r="B12162" t="str">
        <f t="shared" si="189"/>
        <v>1</v>
      </c>
    </row>
    <row r="12163" spans="2:2" x14ac:dyDescent="0.3">
      <c r="B12163" t="str">
        <f t="shared" ref="B12163:B12226" si="190">MID($B$1,ROW()-1,1)</f>
        <v>2</v>
      </c>
    </row>
    <row r="12164" spans="2:2" x14ac:dyDescent="0.3">
      <c r="B12164" t="str">
        <f t="shared" si="190"/>
        <v>2</v>
      </c>
    </row>
    <row r="12165" spans="2:2" x14ac:dyDescent="0.3">
      <c r="B12165" t="str">
        <f t="shared" si="190"/>
        <v>2</v>
      </c>
    </row>
    <row r="12166" spans="2:2" x14ac:dyDescent="0.3">
      <c r="B12166" t="str">
        <f t="shared" si="190"/>
        <v>0</v>
      </c>
    </row>
    <row r="12167" spans="2:2" x14ac:dyDescent="0.3">
      <c r="B12167" t="str">
        <f t="shared" si="190"/>
        <v>0</v>
      </c>
    </row>
    <row r="12168" spans="2:2" x14ac:dyDescent="0.3">
      <c r="B12168" t="str">
        <f t="shared" si="190"/>
        <v>1</v>
      </c>
    </row>
    <row r="12169" spans="2:2" x14ac:dyDescent="0.3">
      <c r="B12169" t="str">
        <f t="shared" si="190"/>
        <v>0</v>
      </c>
    </row>
    <row r="12170" spans="2:2" x14ac:dyDescent="0.3">
      <c r="B12170" t="str">
        <f t="shared" si="190"/>
        <v>0</v>
      </c>
    </row>
    <row r="12171" spans="2:2" x14ac:dyDescent="0.3">
      <c r="B12171" t="str">
        <f t="shared" si="190"/>
        <v>0</v>
      </c>
    </row>
    <row r="12172" spans="2:2" x14ac:dyDescent="0.3">
      <c r="B12172" t="str">
        <f t="shared" si="190"/>
        <v>1</v>
      </c>
    </row>
    <row r="12173" spans="2:2" x14ac:dyDescent="0.3">
      <c r="B12173" t="str">
        <f t="shared" si="190"/>
        <v>0</v>
      </c>
    </row>
    <row r="12174" spans="2:2" x14ac:dyDescent="0.3">
      <c r="B12174" t="str">
        <f t="shared" si="190"/>
        <v>2</v>
      </c>
    </row>
    <row r="12175" spans="2:2" x14ac:dyDescent="0.3">
      <c r="B12175" t="str">
        <f t="shared" si="190"/>
        <v>1</v>
      </c>
    </row>
    <row r="12176" spans="2:2" x14ac:dyDescent="0.3">
      <c r="B12176" t="str">
        <f t="shared" si="190"/>
        <v>1</v>
      </c>
    </row>
    <row r="12177" spans="2:2" x14ac:dyDescent="0.3">
      <c r="B12177" t="str">
        <f t="shared" si="190"/>
        <v>1</v>
      </c>
    </row>
    <row r="12178" spans="2:2" x14ac:dyDescent="0.3">
      <c r="B12178" t="str">
        <f t="shared" si="190"/>
        <v>1</v>
      </c>
    </row>
    <row r="12179" spans="2:2" x14ac:dyDescent="0.3">
      <c r="B12179" t="str">
        <f t="shared" si="190"/>
        <v>1</v>
      </c>
    </row>
    <row r="12180" spans="2:2" x14ac:dyDescent="0.3">
      <c r="B12180" t="str">
        <f t="shared" si="190"/>
        <v>0</v>
      </c>
    </row>
    <row r="12181" spans="2:2" x14ac:dyDescent="0.3">
      <c r="B12181" t="str">
        <f t="shared" si="190"/>
        <v>2</v>
      </c>
    </row>
    <row r="12182" spans="2:2" x14ac:dyDescent="0.3">
      <c r="B12182" t="str">
        <f t="shared" si="190"/>
        <v>2</v>
      </c>
    </row>
    <row r="12183" spans="2:2" x14ac:dyDescent="0.3">
      <c r="B12183" t="str">
        <f t="shared" si="190"/>
        <v>2</v>
      </c>
    </row>
    <row r="12184" spans="2:2" x14ac:dyDescent="0.3">
      <c r="B12184" t="str">
        <f t="shared" si="190"/>
        <v>1</v>
      </c>
    </row>
    <row r="12185" spans="2:2" x14ac:dyDescent="0.3">
      <c r="B12185" t="str">
        <f t="shared" si="190"/>
        <v>0</v>
      </c>
    </row>
    <row r="12186" spans="2:2" x14ac:dyDescent="0.3">
      <c r="B12186" t="str">
        <f t="shared" si="190"/>
        <v>0</v>
      </c>
    </row>
    <row r="12187" spans="2:2" x14ac:dyDescent="0.3">
      <c r="B12187" t="str">
        <f t="shared" si="190"/>
        <v>2</v>
      </c>
    </row>
    <row r="12188" spans="2:2" x14ac:dyDescent="0.3">
      <c r="B12188" t="str">
        <f t="shared" si="190"/>
        <v>1</v>
      </c>
    </row>
    <row r="12189" spans="2:2" x14ac:dyDescent="0.3">
      <c r="B12189" t="str">
        <f t="shared" si="190"/>
        <v>2</v>
      </c>
    </row>
    <row r="12190" spans="2:2" x14ac:dyDescent="0.3">
      <c r="B12190" t="str">
        <f t="shared" si="190"/>
        <v>2</v>
      </c>
    </row>
    <row r="12191" spans="2:2" x14ac:dyDescent="0.3">
      <c r="B12191" t="str">
        <f t="shared" si="190"/>
        <v>2</v>
      </c>
    </row>
    <row r="12192" spans="2:2" x14ac:dyDescent="0.3">
      <c r="B12192" t="str">
        <f t="shared" si="190"/>
        <v>2</v>
      </c>
    </row>
    <row r="12193" spans="2:2" x14ac:dyDescent="0.3">
      <c r="B12193" t="str">
        <f t="shared" si="190"/>
        <v>2</v>
      </c>
    </row>
    <row r="12194" spans="2:2" x14ac:dyDescent="0.3">
      <c r="B12194" t="str">
        <f t="shared" si="190"/>
        <v>2</v>
      </c>
    </row>
    <row r="12195" spans="2:2" x14ac:dyDescent="0.3">
      <c r="B12195" t="str">
        <f t="shared" si="190"/>
        <v>0</v>
      </c>
    </row>
    <row r="12196" spans="2:2" x14ac:dyDescent="0.3">
      <c r="B12196" t="str">
        <f t="shared" si="190"/>
        <v>1</v>
      </c>
    </row>
    <row r="12197" spans="2:2" x14ac:dyDescent="0.3">
      <c r="B12197" t="str">
        <f t="shared" si="190"/>
        <v>2</v>
      </c>
    </row>
    <row r="12198" spans="2:2" x14ac:dyDescent="0.3">
      <c r="B12198" t="str">
        <f t="shared" si="190"/>
        <v>0</v>
      </c>
    </row>
    <row r="12199" spans="2:2" x14ac:dyDescent="0.3">
      <c r="B12199" t="str">
        <f t="shared" si="190"/>
        <v>2</v>
      </c>
    </row>
    <row r="12200" spans="2:2" x14ac:dyDescent="0.3">
      <c r="B12200" t="str">
        <f t="shared" si="190"/>
        <v>1</v>
      </c>
    </row>
    <row r="12201" spans="2:2" x14ac:dyDescent="0.3">
      <c r="B12201" t="str">
        <f t="shared" si="190"/>
        <v>2</v>
      </c>
    </row>
    <row r="12202" spans="2:2" x14ac:dyDescent="0.3">
      <c r="B12202" t="str">
        <f t="shared" si="190"/>
        <v>0</v>
      </c>
    </row>
    <row r="12203" spans="2:2" x14ac:dyDescent="0.3">
      <c r="B12203" t="str">
        <f t="shared" si="190"/>
        <v>2</v>
      </c>
    </row>
    <row r="12204" spans="2:2" x14ac:dyDescent="0.3">
      <c r="B12204" t="str">
        <f t="shared" si="190"/>
        <v>2</v>
      </c>
    </row>
    <row r="12205" spans="2:2" x14ac:dyDescent="0.3">
      <c r="B12205" t="str">
        <f t="shared" si="190"/>
        <v>0</v>
      </c>
    </row>
    <row r="12206" spans="2:2" x14ac:dyDescent="0.3">
      <c r="B12206" t="str">
        <f t="shared" si="190"/>
        <v>2</v>
      </c>
    </row>
    <row r="12207" spans="2:2" x14ac:dyDescent="0.3">
      <c r="B12207" t="str">
        <f t="shared" si="190"/>
        <v>0</v>
      </c>
    </row>
    <row r="12208" spans="2:2" x14ac:dyDescent="0.3">
      <c r="B12208" t="str">
        <f t="shared" si="190"/>
        <v>0</v>
      </c>
    </row>
    <row r="12209" spans="2:2" x14ac:dyDescent="0.3">
      <c r="B12209" t="str">
        <f t="shared" si="190"/>
        <v>0</v>
      </c>
    </row>
    <row r="12210" spans="2:2" x14ac:dyDescent="0.3">
      <c r="B12210" t="str">
        <f t="shared" si="190"/>
        <v>1</v>
      </c>
    </row>
    <row r="12211" spans="2:2" x14ac:dyDescent="0.3">
      <c r="B12211" t="str">
        <f t="shared" si="190"/>
        <v>1</v>
      </c>
    </row>
    <row r="12212" spans="2:2" x14ac:dyDescent="0.3">
      <c r="B12212" t="str">
        <f t="shared" si="190"/>
        <v>0</v>
      </c>
    </row>
    <row r="12213" spans="2:2" x14ac:dyDescent="0.3">
      <c r="B12213" t="str">
        <f t="shared" si="190"/>
        <v>0</v>
      </c>
    </row>
    <row r="12214" spans="2:2" x14ac:dyDescent="0.3">
      <c r="B12214" t="str">
        <f t="shared" si="190"/>
        <v>1</v>
      </c>
    </row>
    <row r="12215" spans="2:2" x14ac:dyDescent="0.3">
      <c r="B12215" t="str">
        <f t="shared" si="190"/>
        <v>0</v>
      </c>
    </row>
    <row r="12216" spans="2:2" x14ac:dyDescent="0.3">
      <c r="B12216" t="str">
        <f t="shared" si="190"/>
        <v>0</v>
      </c>
    </row>
    <row r="12217" spans="2:2" x14ac:dyDescent="0.3">
      <c r="B12217" t="str">
        <f t="shared" si="190"/>
        <v>2</v>
      </c>
    </row>
    <row r="12218" spans="2:2" x14ac:dyDescent="0.3">
      <c r="B12218" t="str">
        <f t="shared" si="190"/>
        <v>1</v>
      </c>
    </row>
    <row r="12219" spans="2:2" x14ac:dyDescent="0.3">
      <c r="B12219" t="str">
        <f t="shared" si="190"/>
        <v>1</v>
      </c>
    </row>
    <row r="12220" spans="2:2" x14ac:dyDescent="0.3">
      <c r="B12220" t="str">
        <f t="shared" si="190"/>
        <v>2</v>
      </c>
    </row>
    <row r="12221" spans="2:2" x14ac:dyDescent="0.3">
      <c r="B12221" t="str">
        <f t="shared" si="190"/>
        <v>0</v>
      </c>
    </row>
    <row r="12222" spans="2:2" x14ac:dyDescent="0.3">
      <c r="B12222" t="str">
        <f t="shared" si="190"/>
        <v>1</v>
      </c>
    </row>
    <row r="12223" spans="2:2" x14ac:dyDescent="0.3">
      <c r="B12223" t="str">
        <f t="shared" si="190"/>
        <v>2</v>
      </c>
    </row>
    <row r="12224" spans="2:2" x14ac:dyDescent="0.3">
      <c r="B12224" t="str">
        <f t="shared" si="190"/>
        <v>1</v>
      </c>
    </row>
    <row r="12225" spans="2:2" x14ac:dyDescent="0.3">
      <c r="B12225" t="str">
        <f t="shared" si="190"/>
        <v>1</v>
      </c>
    </row>
    <row r="12226" spans="2:2" x14ac:dyDescent="0.3">
      <c r="B12226" t="str">
        <f t="shared" si="190"/>
        <v>2</v>
      </c>
    </row>
    <row r="12227" spans="2:2" x14ac:dyDescent="0.3">
      <c r="B12227" t="str">
        <f t="shared" ref="B12227:B12290" si="191">MID($B$1,ROW()-1,1)</f>
        <v>2</v>
      </c>
    </row>
    <row r="12228" spans="2:2" x14ac:dyDescent="0.3">
      <c r="B12228" t="str">
        <f t="shared" si="191"/>
        <v>1</v>
      </c>
    </row>
    <row r="12229" spans="2:2" x14ac:dyDescent="0.3">
      <c r="B12229" t="str">
        <f t="shared" si="191"/>
        <v>1</v>
      </c>
    </row>
    <row r="12230" spans="2:2" x14ac:dyDescent="0.3">
      <c r="B12230" t="str">
        <f t="shared" si="191"/>
        <v>0</v>
      </c>
    </row>
    <row r="12231" spans="2:2" x14ac:dyDescent="0.3">
      <c r="B12231" t="str">
        <f t="shared" si="191"/>
        <v>1</v>
      </c>
    </row>
    <row r="12232" spans="2:2" x14ac:dyDescent="0.3">
      <c r="B12232" t="str">
        <f t="shared" si="191"/>
        <v>2</v>
      </c>
    </row>
    <row r="12233" spans="2:2" x14ac:dyDescent="0.3">
      <c r="B12233" t="str">
        <f t="shared" si="191"/>
        <v>0</v>
      </c>
    </row>
    <row r="12234" spans="2:2" x14ac:dyDescent="0.3">
      <c r="B12234" t="str">
        <f t="shared" si="191"/>
        <v>0</v>
      </c>
    </row>
    <row r="12235" spans="2:2" x14ac:dyDescent="0.3">
      <c r="B12235" t="str">
        <f t="shared" si="191"/>
        <v>2</v>
      </c>
    </row>
    <row r="12236" spans="2:2" x14ac:dyDescent="0.3">
      <c r="B12236" t="str">
        <f t="shared" si="191"/>
        <v>0</v>
      </c>
    </row>
    <row r="12237" spans="2:2" x14ac:dyDescent="0.3">
      <c r="B12237" t="str">
        <f t="shared" si="191"/>
        <v>2</v>
      </c>
    </row>
    <row r="12238" spans="2:2" x14ac:dyDescent="0.3">
      <c r="B12238" t="str">
        <f t="shared" si="191"/>
        <v>2</v>
      </c>
    </row>
    <row r="12239" spans="2:2" x14ac:dyDescent="0.3">
      <c r="B12239" t="str">
        <f t="shared" si="191"/>
        <v>1</v>
      </c>
    </row>
    <row r="12240" spans="2:2" x14ac:dyDescent="0.3">
      <c r="B12240" t="str">
        <f t="shared" si="191"/>
        <v>1</v>
      </c>
    </row>
    <row r="12241" spans="2:2" x14ac:dyDescent="0.3">
      <c r="B12241" t="str">
        <f t="shared" si="191"/>
        <v>0</v>
      </c>
    </row>
    <row r="12242" spans="2:2" x14ac:dyDescent="0.3">
      <c r="B12242" t="str">
        <f t="shared" si="191"/>
        <v>2</v>
      </c>
    </row>
    <row r="12243" spans="2:2" x14ac:dyDescent="0.3">
      <c r="B12243" t="str">
        <f t="shared" si="191"/>
        <v>2</v>
      </c>
    </row>
    <row r="12244" spans="2:2" x14ac:dyDescent="0.3">
      <c r="B12244" t="str">
        <f t="shared" si="191"/>
        <v>2</v>
      </c>
    </row>
    <row r="12245" spans="2:2" x14ac:dyDescent="0.3">
      <c r="B12245" t="str">
        <f t="shared" si="191"/>
        <v>0</v>
      </c>
    </row>
    <row r="12246" spans="2:2" x14ac:dyDescent="0.3">
      <c r="B12246" t="str">
        <f t="shared" si="191"/>
        <v>0</v>
      </c>
    </row>
    <row r="12247" spans="2:2" x14ac:dyDescent="0.3">
      <c r="B12247" t="str">
        <f t="shared" si="191"/>
        <v>2</v>
      </c>
    </row>
    <row r="12248" spans="2:2" x14ac:dyDescent="0.3">
      <c r="B12248" t="str">
        <f t="shared" si="191"/>
        <v>2</v>
      </c>
    </row>
    <row r="12249" spans="2:2" x14ac:dyDescent="0.3">
      <c r="B12249" t="str">
        <f t="shared" si="191"/>
        <v>0</v>
      </c>
    </row>
    <row r="12250" spans="2:2" x14ac:dyDescent="0.3">
      <c r="B12250" t="str">
        <f t="shared" si="191"/>
        <v>2</v>
      </c>
    </row>
    <row r="12251" spans="2:2" x14ac:dyDescent="0.3">
      <c r="B12251" t="str">
        <f t="shared" si="191"/>
        <v>1</v>
      </c>
    </row>
    <row r="12252" spans="2:2" x14ac:dyDescent="0.3">
      <c r="B12252" t="str">
        <f t="shared" si="191"/>
        <v>2</v>
      </c>
    </row>
    <row r="12253" spans="2:2" x14ac:dyDescent="0.3">
      <c r="B12253" t="str">
        <f t="shared" si="191"/>
        <v>2</v>
      </c>
    </row>
    <row r="12254" spans="2:2" x14ac:dyDescent="0.3">
      <c r="B12254" t="str">
        <f t="shared" si="191"/>
        <v>1</v>
      </c>
    </row>
    <row r="12255" spans="2:2" x14ac:dyDescent="0.3">
      <c r="B12255" t="str">
        <f t="shared" si="191"/>
        <v>2</v>
      </c>
    </row>
    <row r="12256" spans="2:2" x14ac:dyDescent="0.3">
      <c r="B12256" t="str">
        <f t="shared" si="191"/>
        <v>0</v>
      </c>
    </row>
    <row r="12257" spans="2:2" x14ac:dyDescent="0.3">
      <c r="B12257" t="str">
        <f t="shared" si="191"/>
        <v>2</v>
      </c>
    </row>
    <row r="12258" spans="2:2" x14ac:dyDescent="0.3">
      <c r="B12258" t="str">
        <f t="shared" si="191"/>
        <v>1</v>
      </c>
    </row>
    <row r="12259" spans="2:2" x14ac:dyDescent="0.3">
      <c r="B12259" t="str">
        <f t="shared" si="191"/>
        <v>2</v>
      </c>
    </row>
    <row r="12260" spans="2:2" x14ac:dyDescent="0.3">
      <c r="B12260" t="str">
        <f t="shared" si="191"/>
        <v>2</v>
      </c>
    </row>
    <row r="12261" spans="2:2" x14ac:dyDescent="0.3">
      <c r="B12261" t="str">
        <f t="shared" si="191"/>
        <v>1</v>
      </c>
    </row>
    <row r="12262" spans="2:2" x14ac:dyDescent="0.3">
      <c r="B12262" t="str">
        <f t="shared" si="191"/>
        <v>0</v>
      </c>
    </row>
    <row r="12263" spans="2:2" x14ac:dyDescent="0.3">
      <c r="B12263" t="str">
        <f t="shared" si="191"/>
        <v>1</v>
      </c>
    </row>
    <row r="12264" spans="2:2" x14ac:dyDescent="0.3">
      <c r="B12264" t="str">
        <f t="shared" si="191"/>
        <v>1</v>
      </c>
    </row>
    <row r="12265" spans="2:2" x14ac:dyDescent="0.3">
      <c r="B12265" t="str">
        <f t="shared" si="191"/>
        <v>1</v>
      </c>
    </row>
    <row r="12266" spans="2:2" x14ac:dyDescent="0.3">
      <c r="B12266" t="str">
        <f t="shared" si="191"/>
        <v>2</v>
      </c>
    </row>
    <row r="12267" spans="2:2" x14ac:dyDescent="0.3">
      <c r="B12267" t="str">
        <f t="shared" si="191"/>
        <v>2</v>
      </c>
    </row>
    <row r="12268" spans="2:2" x14ac:dyDescent="0.3">
      <c r="B12268" t="str">
        <f t="shared" si="191"/>
        <v>2</v>
      </c>
    </row>
    <row r="12269" spans="2:2" x14ac:dyDescent="0.3">
      <c r="B12269" t="str">
        <f t="shared" si="191"/>
        <v>2</v>
      </c>
    </row>
    <row r="12270" spans="2:2" x14ac:dyDescent="0.3">
      <c r="B12270" t="str">
        <f t="shared" si="191"/>
        <v>2</v>
      </c>
    </row>
    <row r="12271" spans="2:2" x14ac:dyDescent="0.3">
      <c r="B12271" t="str">
        <f t="shared" si="191"/>
        <v>1</v>
      </c>
    </row>
    <row r="12272" spans="2:2" x14ac:dyDescent="0.3">
      <c r="B12272" t="str">
        <f t="shared" si="191"/>
        <v>2</v>
      </c>
    </row>
    <row r="12273" spans="2:2" x14ac:dyDescent="0.3">
      <c r="B12273" t="str">
        <f t="shared" si="191"/>
        <v>2</v>
      </c>
    </row>
    <row r="12274" spans="2:2" x14ac:dyDescent="0.3">
      <c r="B12274" t="str">
        <f t="shared" si="191"/>
        <v>0</v>
      </c>
    </row>
    <row r="12275" spans="2:2" x14ac:dyDescent="0.3">
      <c r="B12275" t="str">
        <f t="shared" si="191"/>
        <v>0</v>
      </c>
    </row>
    <row r="12276" spans="2:2" x14ac:dyDescent="0.3">
      <c r="B12276" t="str">
        <f t="shared" si="191"/>
        <v>2</v>
      </c>
    </row>
    <row r="12277" spans="2:2" x14ac:dyDescent="0.3">
      <c r="B12277" t="str">
        <f t="shared" si="191"/>
        <v>1</v>
      </c>
    </row>
    <row r="12278" spans="2:2" x14ac:dyDescent="0.3">
      <c r="B12278" t="str">
        <f t="shared" si="191"/>
        <v>0</v>
      </c>
    </row>
    <row r="12279" spans="2:2" x14ac:dyDescent="0.3">
      <c r="B12279" t="str">
        <f t="shared" si="191"/>
        <v>2</v>
      </c>
    </row>
    <row r="12280" spans="2:2" x14ac:dyDescent="0.3">
      <c r="B12280" t="str">
        <f t="shared" si="191"/>
        <v>1</v>
      </c>
    </row>
    <row r="12281" spans="2:2" x14ac:dyDescent="0.3">
      <c r="B12281" t="str">
        <f t="shared" si="191"/>
        <v>2</v>
      </c>
    </row>
    <row r="12282" spans="2:2" x14ac:dyDescent="0.3">
      <c r="B12282" t="str">
        <f t="shared" si="191"/>
        <v>2</v>
      </c>
    </row>
    <row r="12283" spans="2:2" x14ac:dyDescent="0.3">
      <c r="B12283" t="str">
        <f t="shared" si="191"/>
        <v>0</v>
      </c>
    </row>
    <row r="12284" spans="2:2" x14ac:dyDescent="0.3">
      <c r="B12284" t="str">
        <f t="shared" si="191"/>
        <v>2</v>
      </c>
    </row>
    <row r="12285" spans="2:2" x14ac:dyDescent="0.3">
      <c r="B12285" t="str">
        <f t="shared" si="191"/>
        <v>2</v>
      </c>
    </row>
    <row r="12286" spans="2:2" x14ac:dyDescent="0.3">
      <c r="B12286" t="str">
        <f t="shared" si="191"/>
        <v>2</v>
      </c>
    </row>
    <row r="12287" spans="2:2" x14ac:dyDescent="0.3">
      <c r="B12287" t="str">
        <f t="shared" si="191"/>
        <v>2</v>
      </c>
    </row>
    <row r="12288" spans="2:2" x14ac:dyDescent="0.3">
      <c r="B12288" t="str">
        <f t="shared" si="191"/>
        <v>2</v>
      </c>
    </row>
    <row r="12289" spans="2:2" x14ac:dyDescent="0.3">
      <c r="B12289" t="str">
        <f t="shared" si="191"/>
        <v>2</v>
      </c>
    </row>
    <row r="12290" spans="2:2" x14ac:dyDescent="0.3">
      <c r="B12290" t="str">
        <f t="shared" si="191"/>
        <v>2</v>
      </c>
    </row>
    <row r="12291" spans="2:2" x14ac:dyDescent="0.3">
      <c r="B12291" t="str">
        <f t="shared" ref="B12291:B12354" si="192">MID($B$1,ROW()-1,1)</f>
        <v>2</v>
      </c>
    </row>
    <row r="12292" spans="2:2" x14ac:dyDescent="0.3">
      <c r="B12292" t="str">
        <f t="shared" si="192"/>
        <v>2</v>
      </c>
    </row>
    <row r="12293" spans="2:2" x14ac:dyDescent="0.3">
      <c r="B12293" t="str">
        <f t="shared" si="192"/>
        <v>1</v>
      </c>
    </row>
    <row r="12294" spans="2:2" x14ac:dyDescent="0.3">
      <c r="B12294" t="str">
        <f t="shared" si="192"/>
        <v>2</v>
      </c>
    </row>
    <row r="12295" spans="2:2" x14ac:dyDescent="0.3">
      <c r="B12295" t="str">
        <f t="shared" si="192"/>
        <v>1</v>
      </c>
    </row>
    <row r="12296" spans="2:2" x14ac:dyDescent="0.3">
      <c r="B12296" t="str">
        <f t="shared" si="192"/>
        <v>2</v>
      </c>
    </row>
    <row r="12297" spans="2:2" x14ac:dyDescent="0.3">
      <c r="B12297" t="str">
        <f t="shared" si="192"/>
        <v>2</v>
      </c>
    </row>
    <row r="12298" spans="2:2" x14ac:dyDescent="0.3">
      <c r="B12298" t="str">
        <f t="shared" si="192"/>
        <v>0</v>
      </c>
    </row>
    <row r="12299" spans="2:2" x14ac:dyDescent="0.3">
      <c r="B12299" t="str">
        <f t="shared" si="192"/>
        <v>0</v>
      </c>
    </row>
    <row r="12300" spans="2:2" x14ac:dyDescent="0.3">
      <c r="B12300" t="str">
        <f t="shared" si="192"/>
        <v>2</v>
      </c>
    </row>
    <row r="12301" spans="2:2" x14ac:dyDescent="0.3">
      <c r="B12301" t="str">
        <f t="shared" si="192"/>
        <v>2</v>
      </c>
    </row>
    <row r="12302" spans="2:2" x14ac:dyDescent="0.3">
      <c r="B12302" t="str">
        <f t="shared" si="192"/>
        <v>0</v>
      </c>
    </row>
    <row r="12303" spans="2:2" x14ac:dyDescent="0.3">
      <c r="B12303" t="str">
        <f t="shared" si="192"/>
        <v>2</v>
      </c>
    </row>
    <row r="12304" spans="2:2" x14ac:dyDescent="0.3">
      <c r="B12304" t="str">
        <f t="shared" si="192"/>
        <v>2</v>
      </c>
    </row>
    <row r="12305" spans="2:2" x14ac:dyDescent="0.3">
      <c r="B12305" t="str">
        <f t="shared" si="192"/>
        <v>0</v>
      </c>
    </row>
    <row r="12306" spans="2:2" x14ac:dyDescent="0.3">
      <c r="B12306" t="str">
        <f t="shared" si="192"/>
        <v>2</v>
      </c>
    </row>
    <row r="12307" spans="2:2" x14ac:dyDescent="0.3">
      <c r="B12307" t="str">
        <f t="shared" si="192"/>
        <v>1</v>
      </c>
    </row>
    <row r="12308" spans="2:2" x14ac:dyDescent="0.3">
      <c r="B12308" t="str">
        <f t="shared" si="192"/>
        <v>2</v>
      </c>
    </row>
    <row r="12309" spans="2:2" x14ac:dyDescent="0.3">
      <c r="B12309" t="str">
        <f t="shared" si="192"/>
        <v>1</v>
      </c>
    </row>
    <row r="12310" spans="2:2" x14ac:dyDescent="0.3">
      <c r="B12310" t="str">
        <f t="shared" si="192"/>
        <v>1</v>
      </c>
    </row>
    <row r="12311" spans="2:2" x14ac:dyDescent="0.3">
      <c r="B12311" t="str">
        <f t="shared" si="192"/>
        <v>2</v>
      </c>
    </row>
    <row r="12312" spans="2:2" x14ac:dyDescent="0.3">
      <c r="B12312" t="str">
        <f t="shared" si="192"/>
        <v>0</v>
      </c>
    </row>
    <row r="12313" spans="2:2" x14ac:dyDescent="0.3">
      <c r="B12313" t="str">
        <f t="shared" si="192"/>
        <v>2</v>
      </c>
    </row>
    <row r="12314" spans="2:2" x14ac:dyDescent="0.3">
      <c r="B12314" t="str">
        <f t="shared" si="192"/>
        <v>2</v>
      </c>
    </row>
    <row r="12315" spans="2:2" x14ac:dyDescent="0.3">
      <c r="B12315" t="str">
        <f t="shared" si="192"/>
        <v>2</v>
      </c>
    </row>
    <row r="12316" spans="2:2" x14ac:dyDescent="0.3">
      <c r="B12316" t="str">
        <f t="shared" si="192"/>
        <v>0</v>
      </c>
    </row>
    <row r="12317" spans="2:2" x14ac:dyDescent="0.3">
      <c r="B12317" t="str">
        <f t="shared" si="192"/>
        <v>2</v>
      </c>
    </row>
    <row r="12318" spans="2:2" x14ac:dyDescent="0.3">
      <c r="B12318" t="str">
        <f t="shared" si="192"/>
        <v>0</v>
      </c>
    </row>
    <row r="12319" spans="2:2" x14ac:dyDescent="0.3">
      <c r="B12319" t="str">
        <f t="shared" si="192"/>
        <v>0</v>
      </c>
    </row>
    <row r="12320" spans="2:2" x14ac:dyDescent="0.3">
      <c r="B12320" t="str">
        <f t="shared" si="192"/>
        <v>1</v>
      </c>
    </row>
    <row r="12321" spans="2:2" x14ac:dyDescent="0.3">
      <c r="B12321" t="str">
        <f t="shared" si="192"/>
        <v>1</v>
      </c>
    </row>
    <row r="12322" spans="2:2" x14ac:dyDescent="0.3">
      <c r="B12322" t="str">
        <f t="shared" si="192"/>
        <v>0</v>
      </c>
    </row>
    <row r="12323" spans="2:2" x14ac:dyDescent="0.3">
      <c r="B12323" t="str">
        <f t="shared" si="192"/>
        <v>1</v>
      </c>
    </row>
    <row r="12324" spans="2:2" x14ac:dyDescent="0.3">
      <c r="B12324" t="str">
        <f t="shared" si="192"/>
        <v>2</v>
      </c>
    </row>
    <row r="12325" spans="2:2" x14ac:dyDescent="0.3">
      <c r="B12325" t="str">
        <f t="shared" si="192"/>
        <v>2</v>
      </c>
    </row>
    <row r="12326" spans="2:2" x14ac:dyDescent="0.3">
      <c r="B12326" t="str">
        <f t="shared" si="192"/>
        <v>0</v>
      </c>
    </row>
    <row r="12327" spans="2:2" x14ac:dyDescent="0.3">
      <c r="B12327" t="str">
        <f t="shared" si="192"/>
        <v>0</v>
      </c>
    </row>
    <row r="12328" spans="2:2" x14ac:dyDescent="0.3">
      <c r="B12328" t="str">
        <f t="shared" si="192"/>
        <v>0</v>
      </c>
    </row>
    <row r="12329" spans="2:2" x14ac:dyDescent="0.3">
      <c r="B12329" t="str">
        <f t="shared" si="192"/>
        <v>1</v>
      </c>
    </row>
    <row r="12330" spans="2:2" x14ac:dyDescent="0.3">
      <c r="B12330" t="str">
        <f t="shared" si="192"/>
        <v>0</v>
      </c>
    </row>
    <row r="12331" spans="2:2" x14ac:dyDescent="0.3">
      <c r="B12331" t="str">
        <f t="shared" si="192"/>
        <v>0</v>
      </c>
    </row>
    <row r="12332" spans="2:2" x14ac:dyDescent="0.3">
      <c r="B12332" t="str">
        <f t="shared" si="192"/>
        <v>0</v>
      </c>
    </row>
    <row r="12333" spans="2:2" x14ac:dyDescent="0.3">
      <c r="B12333" t="str">
        <f t="shared" si="192"/>
        <v>2</v>
      </c>
    </row>
    <row r="12334" spans="2:2" x14ac:dyDescent="0.3">
      <c r="B12334" t="str">
        <f t="shared" si="192"/>
        <v>1</v>
      </c>
    </row>
    <row r="12335" spans="2:2" x14ac:dyDescent="0.3">
      <c r="B12335" t="str">
        <f t="shared" si="192"/>
        <v>1</v>
      </c>
    </row>
    <row r="12336" spans="2:2" x14ac:dyDescent="0.3">
      <c r="B12336" t="str">
        <f t="shared" si="192"/>
        <v>1</v>
      </c>
    </row>
    <row r="12337" spans="2:2" x14ac:dyDescent="0.3">
      <c r="B12337" t="str">
        <f t="shared" si="192"/>
        <v>2</v>
      </c>
    </row>
    <row r="12338" spans="2:2" x14ac:dyDescent="0.3">
      <c r="B12338" t="str">
        <f t="shared" si="192"/>
        <v>0</v>
      </c>
    </row>
    <row r="12339" spans="2:2" x14ac:dyDescent="0.3">
      <c r="B12339" t="str">
        <f t="shared" si="192"/>
        <v>2</v>
      </c>
    </row>
    <row r="12340" spans="2:2" x14ac:dyDescent="0.3">
      <c r="B12340" t="str">
        <f t="shared" si="192"/>
        <v>2</v>
      </c>
    </row>
    <row r="12341" spans="2:2" x14ac:dyDescent="0.3">
      <c r="B12341" t="str">
        <f t="shared" si="192"/>
        <v>0</v>
      </c>
    </row>
    <row r="12342" spans="2:2" x14ac:dyDescent="0.3">
      <c r="B12342" t="str">
        <f t="shared" si="192"/>
        <v>1</v>
      </c>
    </row>
    <row r="12343" spans="2:2" x14ac:dyDescent="0.3">
      <c r="B12343" t="str">
        <f t="shared" si="192"/>
        <v>2</v>
      </c>
    </row>
    <row r="12344" spans="2:2" x14ac:dyDescent="0.3">
      <c r="B12344" t="str">
        <f t="shared" si="192"/>
        <v>2</v>
      </c>
    </row>
    <row r="12345" spans="2:2" x14ac:dyDescent="0.3">
      <c r="B12345" t="str">
        <f t="shared" si="192"/>
        <v>1</v>
      </c>
    </row>
    <row r="12346" spans="2:2" x14ac:dyDescent="0.3">
      <c r="B12346" t="str">
        <f t="shared" si="192"/>
        <v>1</v>
      </c>
    </row>
    <row r="12347" spans="2:2" x14ac:dyDescent="0.3">
      <c r="B12347" t="str">
        <f t="shared" si="192"/>
        <v>2</v>
      </c>
    </row>
    <row r="12348" spans="2:2" x14ac:dyDescent="0.3">
      <c r="B12348" t="str">
        <f t="shared" si="192"/>
        <v>1</v>
      </c>
    </row>
    <row r="12349" spans="2:2" x14ac:dyDescent="0.3">
      <c r="B12349" t="str">
        <f t="shared" si="192"/>
        <v>0</v>
      </c>
    </row>
    <row r="12350" spans="2:2" x14ac:dyDescent="0.3">
      <c r="B12350" t="str">
        <f t="shared" si="192"/>
        <v>2</v>
      </c>
    </row>
    <row r="12351" spans="2:2" x14ac:dyDescent="0.3">
      <c r="B12351" t="str">
        <f t="shared" si="192"/>
        <v>0</v>
      </c>
    </row>
    <row r="12352" spans="2:2" x14ac:dyDescent="0.3">
      <c r="B12352" t="str">
        <f t="shared" si="192"/>
        <v>2</v>
      </c>
    </row>
    <row r="12353" spans="2:2" x14ac:dyDescent="0.3">
      <c r="B12353" t="str">
        <f t="shared" si="192"/>
        <v>1</v>
      </c>
    </row>
    <row r="12354" spans="2:2" x14ac:dyDescent="0.3">
      <c r="B12354" t="str">
        <f t="shared" si="192"/>
        <v>2</v>
      </c>
    </row>
    <row r="12355" spans="2:2" x14ac:dyDescent="0.3">
      <c r="B12355" t="str">
        <f t="shared" ref="B12355:B12418" si="193">MID($B$1,ROW()-1,1)</f>
        <v>2</v>
      </c>
    </row>
    <row r="12356" spans="2:2" x14ac:dyDescent="0.3">
      <c r="B12356" t="str">
        <f t="shared" si="193"/>
        <v>2</v>
      </c>
    </row>
    <row r="12357" spans="2:2" x14ac:dyDescent="0.3">
      <c r="B12357" t="str">
        <f t="shared" si="193"/>
        <v>0</v>
      </c>
    </row>
    <row r="12358" spans="2:2" x14ac:dyDescent="0.3">
      <c r="B12358" t="str">
        <f t="shared" si="193"/>
        <v>2</v>
      </c>
    </row>
    <row r="12359" spans="2:2" x14ac:dyDescent="0.3">
      <c r="B12359" t="str">
        <f t="shared" si="193"/>
        <v>0</v>
      </c>
    </row>
    <row r="12360" spans="2:2" x14ac:dyDescent="0.3">
      <c r="B12360" t="str">
        <f t="shared" si="193"/>
        <v>2</v>
      </c>
    </row>
    <row r="12361" spans="2:2" x14ac:dyDescent="0.3">
      <c r="B12361" t="str">
        <f t="shared" si="193"/>
        <v>1</v>
      </c>
    </row>
    <row r="12362" spans="2:2" x14ac:dyDescent="0.3">
      <c r="B12362" t="str">
        <f t="shared" si="193"/>
        <v>2</v>
      </c>
    </row>
    <row r="12363" spans="2:2" x14ac:dyDescent="0.3">
      <c r="B12363" t="str">
        <f t="shared" si="193"/>
        <v>1</v>
      </c>
    </row>
    <row r="12364" spans="2:2" x14ac:dyDescent="0.3">
      <c r="B12364" t="str">
        <f t="shared" si="193"/>
        <v>0</v>
      </c>
    </row>
    <row r="12365" spans="2:2" x14ac:dyDescent="0.3">
      <c r="B12365" t="str">
        <f t="shared" si="193"/>
        <v>0</v>
      </c>
    </row>
    <row r="12366" spans="2:2" x14ac:dyDescent="0.3">
      <c r="B12366" t="str">
        <f t="shared" si="193"/>
        <v>0</v>
      </c>
    </row>
    <row r="12367" spans="2:2" x14ac:dyDescent="0.3">
      <c r="B12367" t="str">
        <f t="shared" si="193"/>
        <v>1</v>
      </c>
    </row>
    <row r="12368" spans="2:2" x14ac:dyDescent="0.3">
      <c r="B12368" t="str">
        <f t="shared" si="193"/>
        <v>1</v>
      </c>
    </row>
    <row r="12369" spans="2:2" x14ac:dyDescent="0.3">
      <c r="B12369" t="str">
        <f t="shared" si="193"/>
        <v>0</v>
      </c>
    </row>
    <row r="12370" spans="2:2" x14ac:dyDescent="0.3">
      <c r="B12370" t="str">
        <f t="shared" si="193"/>
        <v>0</v>
      </c>
    </row>
    <row r="12371" spans="2:2" x14ac:dyDescent="0.3">
      <c r="B12371" t="str">
        <f t="shared" si="193"/>
        <v>0</v>
      </c>
    </row>
    <row r="12372" spans="2:2" x14ac:dyDescent="0.3">
      <c r="B12372" t="str">
        <f t="shared" si="193"/>
        <v>2</v>
      </c>
    </row>
    <row r="12373" spans="2:2" x14ac:dyDescent="0.3">
      <c r="B12373" t="str">
        <f t="shared" si="193"/>
        <v>0</v>
      </c>
    </row>
    <row r="12374" spans="2:2" x14ac:dyDescent="0.3">
      <c r="B12374" t="str">
        <f t="shared" si="193"/>
        <v>1</v>
      </c>
    </row>
    <row r="12375" spans="2:2" x14ac:dyDescent="0.3">
      <c r="B12375" t="str">
        <f t="shared" si="193"/>
        <v>0</v>
      </c>
    </row>
    <row r="12376" spans="2:2" x14ac:dyDescent="0.3">
      <c r="B12376" t="str">
        <f t="shared" si="193"/>
        <v>0</v>
      </c>
    </row>
    <row r="12377" spans="2:2" x14ac:dyDescent="0.3">
      <c r="B12377" t="str">
        <f t="shared" si="193"/>
        <v>2</v>
      </c>
    </row>
    <row r="12378" spans="2:2" x14ac:dyDescent="0.3">
      <c r="B12378" t="str">
        <f t="shared" si="193"/>
        <v>2</v>
      </c>
    </row>
    <row r="12379" spans="2:2" x14ac:dyDescent="0.3">
      <c r="B12379" t="str">
        <f t="shared" si="193"/>
        <v>2</v>
      </c>
    </row>
    <row r="12380" spans="2:2" x14ac:dyDescent="0.3">
      <c r="B12380" t="str">
        <f t="shared" si="193"/>
        <v>1</v>
      </c>
    </row>
    <row r="12381" spans="2:2" x14ac:dyDescent="0.3">
      <c r="B12381" t="str">
        <f t="shared" si="193"/>
        <v>1</v>
      </c>
    </row>
    <row r="12382" spans="2:2" x14ac:dyDescent="0.3">
      <c r="B12382" t="str">
        <f t="shared" si="193"/>
        <v>2</v>
      </c>
    </row>
    <row r="12383" spans="2:2" x14ac:dyDescent="0.3">
      <c r="B12383" t="str">
        <f t="shared" si="193"/>
        <v>1</v>
      </c>
    </row>
    <row r="12384" spans="2:2" x14ac:dyDescent="0.3">
      <c r="B12384" t="str">
        <f t="shared" si="193"/>
        <v>2</v>
      </c>
    </row>
    <row r="12385" spans="2:2" x14ac:dyDescent="0.3">
      <c r="B12385" t="str">
        <f t="shared" si="193"/>
        <v>0</v>
      </c>
    </row>
    <row r="12386" spans="2:2" x14ac:dyDescent="0.3">
      <c r="B12386" t="str">
        <f t="shared" si="193"/>
        <v>2</v>
      </c>
    </row>
    <row r="12387" spans="2:2" x14ac:dyDescent="0.3">
      <c r="B12387" t="str">
        <f t="shared" si="193"/>
        <v>2</v>
      </c>
    </row>
    <row r="12388" spans="2:2" x14ac:dyDescent="0.3">
      <c r="B12388" t="str">
        <f t="shared" si="193"/>
        <v>2</v>
      </c>
    </row>
    <row r="12389" spans="2:2" x14ac:dyDescent="0.3">
      <c r="B12389" t="str">
        <f t="shared" si="193"/>
        <v>0</v>
      </c>
    </row>
    <row r="12390" spans="2:2" x14ac:dyDescent="0.3">
      <c r="B12390" t="str">
        <f t="shared" si="193"/>
        <v>0</v>
      </c>
    </row>
    <row r="12391" spans="2:2" x14ac:dyDescent="0.3">
      <c r="B12391" t="str">
        <f t="shared" si="193"/>
        <v>0</v>
      </c>
    </row>
    <row r="12392" spans="2:2" x14ac:dyDescent="0.3">
      <c r="B12392" t="str">
        <f t="shared" si="193"/>
        <v>2</v>
      </c>
    </row>
    <row r="12393" spans="2:2" x14ac:dyDescent="0.3">
      <c r="B12393" t="str">
        <f t="shared" si="193"/>
        <v>0</v>
      </c>
    </row>
    <row r="12394" spans="2:2" x14ac:dyDescent="0.3">
      <c r="B12394" t="str">
        <f t="shared" si="193"/>
        <v>2</v>
      </c>
    </row>
    <row r="12395" spans="2:2" x14ac:dyDescent="0.3">
      <c r="B12395" t="str">
        <f t="shared" si="193"/>
        <v>0</v>
      </c>
    </row>
    <row r="12396" spans="2:2" x14ac:dyDescent="0.3">
      <c r="B12396" t="str">
        <f t="shared" si="193"/>
        <v>1</v>
      </c>
    </row>
    <row r="12397" spans="2:2" x14ac:dyDescent="0.3">
      <c r="B12397" t="str">
        <f t="shared" si="193"/>
        <v>0</v>
      </c>
    </row>
    <row r="12398" spans="2:2" x14ac:dyDescent="0.3">
      <c r="B12398" t="str">
        <f t="shared" si="193"/>
        <v>2</v>
      </c>
    </row>
    <row r="12399" spans="2:2" x14ac:dyDescent="0.3">
      <c r="B12399" t="str">
        <f t="shared" si="193"/>
        <v>0</v>
      </c>
    </row>
    <row r="12400" spans="2:2" x14ac:dyDescent="0.3">
      <c r="B12400" t="str">
        <f t="shared" si="193"/>
        <v>2</v>
      </c>
    </row>
    <row r="12401" spans="2:2" x14ac:dyDescent="0.3">
      <c r="B12401" t="str">
        <f t="shared" si="193"/>
        <v>2</v>
      </c>
    </row>
    <row r="12402" spans="2:2" x14ac:dyDescent="0.3">
      <c r="B12402" t="str">
        <f t="shared" si="193"/>
        <v>2</v>
      </c>
    </row>
    <row r="12403" spans="2:2" x14ac:dyDescent="0.3">
      <c r="B12403" t="str">
        <f t="shared" si="193"/>
        <v>2</v>
      </c>
    </row>
    <row r="12404" spans="2:2" x14ac:dyDescent="0.3">
      <c r="B12404" t="str">
        <f t="shared" si="193"/>
        <v>0</v>
      </c>
    </row>
    <row r="12405" spans="2:2" x14ac:dyDescent="0.3">
      <c r="B12405" t="str">
        <f t="shared" si="193"/>
        <v>2</v>
      </c>
    </row>
    <row r="12406" spans="2:2" x14ac:dyDescent="0.3">
      <c r="B12406" t="str">
        <f t="shared" si="193"/>
        <v>1</v>
      </c>
    </row>
    <row r="12407" spans="2:2" x14ac:dyDescent="0.3">
      <c r="B12407" t="str">
        <f t="shared" si="193"/>
        <v>0</v>
      </c>
    </row>
    <row r="12408" spans="2:2" x14ac:dyDescent="0.3">
      <c r="B12408" t="str">
        <f t="shared" si="193"/>
        <v>0</v>
      </c>
    </row>
    <row r="12409" spans="2:2" x14ac:dyDescent="0.3">
      <c r="B12409" t="str">
        <f t="shared" si="193"/>
        <v>2</v>
      </c>
    </row>
    <row r="12410" spans="2:2" x14ac:dyDescent="0.3">
      <c r="B12410" t="str">
        <f t="shared" si="193"/>
        <v>2</v>
      </c>
    </row>
    <row r="12411" spans="2:2" x14ac:dyDescent="0.3">
      <c r="B12411" t="str">
        <f t="shared" si="193"/>
        <v>2</v>
      </c>
    </row>
    <row r="12412" spans="2:2" x14ac:dyDescent="0.3">
      <c r="B12412" t="str">
        <f t="shared" si="193"/>
        <v>1</v>
      </c>
    </row>
    <row r="12413" spans="2:2" x14ac:dyDescent="0.3">
      <c r="B12413" t="str">
        <f t="shared" si="193"/>
        <v>1</v>
      </c>
    </row>
    <row r="12414" spans="2:2" x14ac:dyDescent="0.3">
      <c r="B12414" t="str">
        <f t="shared" si="193"/>
        <v>2</v>
      </c>
    </row>
    <row r="12415" spans="2:2" x14ac:dyDescent="0.3">
      <c r="B12415" t="str">
        <f t="shared" si="193"/>
        <v>0</v>
      </c>
    </row>
    <row r="12416" spans="2:2" x14ac:dyDescent="0.3">
      <c r="B12416" t="str">
        <f t="shared" si="193"/>
        <v>2</v>
      </c>
    </row>
    <row r="12417" spans="2:2" x14ac:dyDescent="0.3">
      <c r="B12417" t="str">
        <f t="shared" si="193"/>
        <v>2</v>
      </c>
    </row>
    <row r="12418" spans="2:2" x14ac:dyDescent="0.3">
      <c r="B12418" t="str">
        <f t="shared" si="193"/>
        <v>2</v>
      </c>
    </row>
    <row r="12419" spans="2:2" x14ac:dyDescent="0.3">
      <c r="B12419" t="str">
        <f t="shared" ref="B12419:B12482" si="194">MID($B$1,ROW()-1,1)</f>
        <v>2</v>
      </c>
    </row>
    <row r="12420" spans="2:2" x14ac:dyDescent="0.3">
      <c r="B12420" t="str">
        <f t="shared" si="194"/>
        <v>2</v>
      </c>
    </row>
    <row r="12421" spans="2:2" x14ac:dyDescent="0.3">
      <c r="B12421" t="str">
        <f t="shared" si="194"/>
        <v>2</v>
      </c>
    </row>
    <row r="12422" spans="2:2" x14ac:dyDescent="0.3">
      <c r="B12422" t="str">
        <f t="shared" si="194"/>
        <v>0</v>
      </c>
    </row>
    <row r="12423" spans="2:2" x14ac:dyDescent="0.3">
      <c r="B12423" t="str">
        <f t="shared" si="194"/>
        <v>2</v>
      </c>
    </row>
    <row r="12424" spans="2:2" x14ac:dyDescent="0.3">
      <c r="B12424" t="str">
        <f t="shared" si="194"/>
        <v>1</v>
      </c>
    </row>
    <row r="12425" spans="2:2" x14ac:dyDescent="0.3">
      <c r="B12425" t="str">
        <f t="shared" si="194"/>
        <v>2</v>
      </c>
    </row>
    <row r="12426" spans="2:2" x14ac:dyDescent="0.3">
      <c r="B12426" t="str">
        <f t="shared" si="194"/>
        <v>2</v>
      </c>
    </row>
    <row r="12427" spans="2:2" x14ac:dyDescent="0.3">
      <c r="B12427" t="str">
        <f t="shared" si="194"/>
        <v>0</v>
      </c>
    </row>
    <row r="12428" spans="2:2" x14ac:dyDescent="0.3">
      <c r="B12428" t="str">
        <f t="shared" si="194"/>
        <v>0</v>
      </c>
    </row>
    <row r="12429" spans="2:2" x14ac:dyDescent="0.3">
      <c r="B12429" t="str">
        <f t="shared" si="194"/>
        <v>2</v>
      </c>
    </row>
    <row r="12430" spans="2:2" x14ac:dyDescent="0.3">
      <c r="B12430" t="str">
        <f t="shared" si="194"/>
        <v>2</v>
      </c>
    </row>
    <row r="12431" spans="2:2" x14ac:dyDescent="0.3">
      <c r="B12431" t="str">
        <f t="shared" si="194"/>
        <v>2</v>
      </c>
    </row>
    <row r="12432" spans="2:2" x14ac:dyDescent="0.3">
      <c r="B12432" t="str">
        <f t="shared" si="194"/>
        <v>2</v>
      </c>
    </row>
    <row r="12433" spans="2:2" x14ac:dyDescent="0.3">
      <c r="B12433" t="str">
        <f t="shared" si="194"/>
        <v>1</v>
      </c>
    </row>
    <row r="12434" spans="2:2" x14ac:dyDescent="0.3">
      <c r="B12434" t="str">
        <f t="shared" si="194"/>
        <v>2</v>
      </c>
    </row>
    <row r="12435" spans="2:2" x14ac:dyDescent="0.3">
      <c r="B12435" t="str">
        <f t="shared" si="194"/>
        <v>2</v>
      </c>
    </row>
    <row r="12436" spans="2:2" x14ac:dyDescent="0.3">
      <c r="B12436" t="str">
        <f t="shared" si="194"/>
        <v>2</v>
      </c>
    </row>
    <row r="12437" spans="2:2" x14ac:dyDescent="0.3">
      <c r="B12437" t="str">
        <f t="shared" si="194"/>
        <v>2</v>
      </c>
    </row>
    <row r="12438" spans="2:2" x14ac:dyDescent="0.3">
      <c r="B12438" t="str">
        <f t="shared" si="194"/>
        <v>2</v>
      </c>
    </row>
    <row r="12439" spans="2:2" x14ac:dyDescent="0.3">
      <c r="B12439" t="str">
        <f t="shared" si="194"/>
        <v>2</v>
      </c>
    </row>
    <row r="12440" spans="2:2" x14ac:dyDescent="0.3">
      <c r="B12440" t="str">
        <f t="shared" si="194"/>
        <v>0</v>
      </c>
    </row>
    <row r="12441" spans="2:2" x14ac:dyDescent="0.3">
      <c r="B12441" t="str">
        <f t="shared" si="194"/>
        <v>2</v>
      </c>
    </row>
    <row r="12442" spans="2:2" x14ac:dyDescent="0.3">
      <c r="B12442" t="str">
        <f t="shared" si="194"/>
        <v>2</v>
      </c>
    </row>
    <row r="12443" spans="2:2" x14ac:dyDescent="0.3">
      <c r="B12443" t="str">
        <f t="shared" si="194"/>
        <v>0</v>
      </c>
    </row>
    <row r="12444" spans="2:2" x14ac:dyDescent="0.3">
      <c r="B12444" t="str">
        <f t="shared" si="194"/>
        <v>2</v>
      </c>
    </row>
    <row r="12445" spans="2:2" x14ac:dyDescent="0.3">
      <c r="B12445" t="str">
        <f t="shared" si="194"/>
        <v>1</v>
      </c>
    </row>
    <row r="12446" spans="2:2" x14ac:dyDescent="0.3">
      <c r="B12446" t="str">
        <f t="shared" si="194"/>
        <v>2</v>
      </c>
    </row>
    <row r="12447" spans="2:2" x14ac:dyDescent="0.3">
      <c r="B12447" t="str">
        <f t="shared" si="194"/>
        <v>2</v>
      </c>
    </row>
    <row r="12448" spans="2:2" x14ac:dyDescent="0.3">
      <c r="B12448" t="str">
        <f t="shared" si="194"/>
        <v>0</v>
      </c>
    </row>
    <row r="12449" spans="2:2" x14ac:dyDescent="0.3">
      <c r="B12449" t="str">
        <f t="shared" si="194"/>
        <v>1</v>
      </c>
    </row>
    <row r="12450" spans="2:2" x14ac:dyDescent="0.3">
      <c r="B12450" t="str">
        <f t="shared" si="194"/>
        <v>2</v>
      </c>
    </row>
    <row r="12451" spans="2:2" x14ac:dyDescent="0.3">
      <c r="B12451" t="str">
        <f t="shared" si="194"/>
        <v>2</v>
      </c>
    </row>
    <row r="12452" spans="2:2" x14ac:dyDescent="0.3">
      <c r="B12452" t="str">
        <f t="shared" si="194"/>
        <v>1</v>
      </c>
    </row>
    <row r="12453" spans="2:2" x14ac:dyDescent="0.3">
      <c r="B12453" t="str">
        <f t="shared" si="194"/>
        <v>2</v>
      </c>
    </row>
    <row r="12454" spans="2:2" x14ac:dyDescent="0.3">
      <c r="B12454" t="str">
        <f t="shared" si="194"/>
        <v>2</v>
      </c>
    </row>
    <row r="12455" spans="2:2" x14ac:dyDescent="0.3">
      <c r="B12455" t="str">
        <f t="shared" si="194"/>
        <v>1</v>
      </c>
    </row>
    <row r="12456" spans="2:2" x14ac:dyDescent="0.3">
      <c r="B12456" t="str">
        <f t="shared" si="194"/>
        <v>0</v>
      </c>
    </row>
    <row r="12457" spans="2:2" x14ac:dyDescent="0.3">
      <c r="B12457" t="str">
        <f t="shared" si="194"/>
        <v>2</v>
      </c>
    </row>
    <row r="12458" spans="2:2" x14ac:dyDescent="0.3">
      <c r="B12458" t="str">
        <f t="shared" si="194"/>
        <v>2</v>
      </c>
    </row>
    <row r="12459" spans="2:2" x14ac:dyDescent="0.3">
      <c r="B12459" t="str">
        <f t="shared" si="194"/>
        <v>1</v>
      </c>
    </row>
    <row r="12460" spans="2:2" x14ac:dyDescent="0.3">
      <c r="B12460" t="str">
        <f t="shared" si="194"/>
        <v>2</v>
      </c>
    </row>
    <row r="12461" spans="2:2" x14ac:dyDescent="0.3">
      <c r="B12461" t="str">
        <f t="shared" si="194"/>
        <v>2</v>
      </c>
    </row>
    <row r="12462" spans="2:2" x14ac:dyDescent="0.3">
      <c r="B12462" t="str">
        <f t="shared" si="194"/>
        <v>1</v>
      </c>
    </row>
    <row r="12463" spans="2:2" x14ac:dyDescent="0.3">
      <c r="B12463" t="str">
        <f t="shared" si="194"/>
        <v>1</v>
      </c>
    </row>
    <row r="12464" spans="2:2" x14ac:dyDescent="0.3">
      <c r="B12464" t="str">
        <f t="shared" si="194"/>
        <v>2</v>
      </c>
    </row>
    <row r="12465" spans="2:2" x14ac:dyDescent="0.3">
      <c r="B12465" t="str">
        <f t="shared" si="194"/>
        <v>2</v>
      </c>
    </row>
    <row r="12466" spans="2:2" x14ac:dyDescent="0.3">
      <c r="B12466" t="str">
        <f t="shared" si="194"/>
        <v>0</v>
      </c>
    </row>
    <row r="12467" spans="2:2" x14ac:dyDescent="0.3">
      <c r="B12467" t="str">
        <f t="shared" si="194"/>
        <v>1</v>
      </c>
    </row>
    <row r="12468" spans="2:2" x14ac:dyDescent="0.3">
      <c r="B12468" t="str">
        <f t="shared" si="194"/>
        <v>1</v>
      </c>
    </row>
    <row r="12469" spans="2:2" x14ac:dyDescent="0.3">
      <c r="B12469" t="str">
        <f t="shared" si="194"/>
        <v>2</v>
      </c>
    </row>
    <row r="12470" spans="2:2" x14ac:dyDescent="0.3">
      <c r="B12470" t="str">
        <f t="shared" si="194"/>
        <v>0</v>
      </c>
    </row>
    <row r="12471" spans="2:2" x14ac:dyDescent="0.3">
      <c r="B12471" t="str">
        <f t="shared" si="194"/>
        <v>0</v>
      </c>
    </row>
    <row r="12472" spans="2:2" x14ac:dyDescent="0.3">
      <c r="B12472" t="str">
        <f t="shared" si="194"/>
        <v>2</v>
      </c>
    </row>
    <row r="12473" spans="2:2" x14ac:dyDescent="0.3">
      <c r="B12473" t="str">
        <f t="shared" si="194"/>
        <v>0</v>
      </c>
    </row>
    <row r="12474" spans="2:2" x14ac:dyDescent="0.3">
      <c r="B12474" t="str">
        <f t="shared" si="194"/>
        <v>0</v>
      </c>
    </row>
    <row r="12475" spans="2:2" x14ac:dyDescent="0.3">
      <c r="B12475" t="str">
        <f t="shared" si="194"/>
        <v>1</v>
      </c>
    </row>
    <row r="12476" spans="2:2" x14ac:dyDescent="0.3">
      <c r="B12476" t="str">
        <f t="shared" si="194"/>
        <v>1</v>
      </c>
    </row>
    <row r="12477" spans="2:2" x14ac:dyDescent="0.3">
      <c r="B12477" t="str">
        <f t="shared" si="194"/>
        <v>1</v>
      </c>
    </row>
    <row r="12478" spans="2:2" x14ac:dyDescent="0.3">
      <c r="B12478" t="str">
        <f t="shared" si="194"/>
        <v>0</v>
      </c>
    </row>
    <row r="12479" spans="2:2" x14ac:dyDescent="0.3">
      <c r="B12479" t="str">
        <f t="shared" si="194"/>
        <v>2</v>
      </c>
    </row>
    <row r="12480" spans="2:2" x14ac:dyDescent="0.3">
      <c r="B12480" t="str">
        <f t="shared" si="194"/>
        <v>1</v>
      </c>
    </row>
    <row r="12481" spans="2:2" x14ac:dyDescent="0.3">
      <c r="B12481" t="str">
        <f t="shared" si="194"/>
        <v>0</v>
      </c>
    </row>
    <row r="12482" spans="2:2" x14ac:dyDescent="0.3">
      <c r="B12482" t="str">
        <f t="shared" si="194"/>
        <v>1</v>
      </c>
    </row>
    <row r="12483" spans="2:2" x14ac:dyDescent="0.3">
      <c r="B12483" t="str">
        <f t="shared" ref="B12483:B12546" si="195">MID($B$1,ROW()-1,1)</f>
        <v>2</v>
      </c>
    </row>
    <row r="12484" spans="2:2" x14ac:dyDescent="0.3">
      <c r="B12484" t="str">
        <f t="shared" si="195"/>
        <v>0</v>
      </c>
    </row>
    <row r="12485" spans="2:2" x14ac:dyDescent="0.3">
      <c r="B12485" t="str">
        <f t="shared" si="195"/>
        <v>1</v>
      </c>
    </row>
    <row r="12486" spans="2:2" x14ac:dyDescent="0.3">
      <c r="B12486" t="str">
        <f t="shared" si="195"/>
        <v>1</v>
      </c>
    </row>
    <row r="12487" spans="2:2" x14ac:dyDescent="0.3">
      <c r="B12487" t="str">
        <f t="shared" si="195"/>
        <v>2</v>
      </c>
    </row>
    <row r="12488" spans="2:2" x14ac:dyDescent="0.3">
      <c r="B12488" t="str">
        <f t="shared" si="195"/>
        <v>0</v>
      </c>
    </row>
    <row r="12489" spans="2:2" x14ac:dyDescent="0.3">
      <c r="B12489" t="str">
        <f t="shared" si="195"/>
        <v>2</v>
      </c>
    </row>
    <row r="12490" spans="2:2" x14ac:dyDescent="0.3">
      <c r="B12490" t="str">
        <f t="shared" si="195"/>
        <v>1</v>
      </c>
    </row>
    <row r="12491" spans="2:2" x14ac:dyDescent="0.3">
      <c r="B12491" t="str">
        <f t="shared" si="195"/>
        <v>2</v>
      </c>
    </row>
    <row r="12492" spans="2:2" x14ac:dyDescent="0.3">
      <c r="B12492" t="str">
        <f t="shared" si="195"/>
        <v>2</v>
      </c>
    </row>
    <row r="12493" spans="2:2" x14ac:dyDescent="0.3">
      <c r="B12493" t="str">
        <f t="shared" si="195"/>
        <v>0</v>
      </c>
    </row>
    <row r="12494" spans="2:2" x14ac:dyDescent="0.3">
      <c r="B12494" t="str">
        <f t="shared" si="195"/>
        <v>2</v>
      </c>
    </row>
    <row r="12495" spans="2:2" x14ac:dyDescent="0.3">
      <c r="B12495" t="str">
        <f t="shared" si="195"/>
        <v>1</v>
      </c>
    </row>
    <row r="12496" spans="2:2" x14ac:dyDescent="0.3">
      <c r="B12496" t="str">
        <f t="shared" si="195"/>
        <v>0</v>
      </c>
    </row>
    <row r="12497" spans="2:2" x14ac:dyDescent="0.3">
      <c r="B12497" t="str">
        <f t="shared" si="195"/>
        <v>0</v>
      </c>
    </row>
    <row r="12498" spans="2:2" x14ac:dyDescent="0.3">
      <c r="B12498" t="str">
        <f t="shared" si="195"/>
        <v>2</v>
      </c>
    </row>
    <row r="12499" spans="2:2" x14ac:dyDescent="0.3">
      <c r="B12499" t="str">
        <f t="shared" si="195"/>
        <v>0</v>
      </c>
    </row>
    <row r="12500" spans="2:2" x14ac:dyDescent="0.3">
      <c r="B12500" t="str">
        <f t="shared" si="195"/>
        <v>0</v>
      </c>
    </row>
    <row r="12501" spans="2:2" x14ac:dyDescent="0.3">
      <c r="B12501" t="str">
        <f t="shared" si="195"/>
        <v>1</v>
      </c>
    </row>
    <row r="12502" spans="2:2" x14ac:dyDescent="0.3">
      <c r="B12502" t="str">
        <f t="shared" si="195"/>
        <v>1</v>
      </c>
    </row>
    <row r="12503" spans="2:2" x14ac:dyDescent="0.3">
      <c r="B12503" t="str">
        <f t="shared" si="195"/>
        <v>2</v>
      </c>
    </row>
    <row r="12504" spans="2:2" x14ac:dyDescent="0.3">
      <c r="B12504" t="str">
        <f t="shared" si="195"/>
        <v>1</v>
      </c>
    </row>
    <row r="12505" spans="2:2" x14ac:dyDescent="0.3">
      <c r="B12505" t="str">
        <f t="shared" si="195"/>
        <v>0</v>
      </c>
    </row>
    <row r="12506" spans="2:2" x14ac:dyDescent="0.3">
      <c r="B12506" t="str">
        <f t="shared" si="195"/>
        <v>2</v>
      </c>
    </row>
    <row r="12507" spans="2:2" x14ac:dyDescent="0.3">
      <c r="B12507" t="str">
        <f t="shared" si="195"/>
        <v>1</v>
      </c>
    </row>
    <row r="12508" spans="2:2" x14ac:dyDescent="0.3">
      <c r="B12508" t="str">
        <f t="shared" si="195"/>
        <v>0</v>
      </c>
    </row>
    <row r="12509" spans="2:2" x14ac:dyDescent="0.3">
      <c r="B12509" t="str">
        <f t="shared" si="195"/>
        <v>1</v>
      </c>
    </row>
    <row r="12510" spans="2:2" x14ac:dyDescent="0.3">
      <c r="B12510" t="str">
        <f t="shared" si="195"/>
        <v>1</v>
      </c>
    </row>
    <row r="12511" spans="2:2" x14ac:dyDescent="0.3">
      <c r="B12511" t="str">
        <f t="shared" si="195"/>
        <v>2</v>
      </c>
    </row>
    <row r="12512" spans="2:2" x14ac:dyDescent="0.3">
      <c r="B12512" t="str">
        <f t="shared" si="195"/>
        <v>0</v>
      </c>
    </row>
    <row r="12513" spans="2:2" x14ac:dyDescent="0.3">
      <c r="B12513" t="str">
        <f t="shared" si="195"/>
        <v>0</v>
      </c>
    </row>
    <row r="12514" spans="2:2" x14ac:dyDescent="0.3">
      <c r="B12514" t="str">
        <f t="shared" si="195"/>
        <v>1</v>
      </c>
    </row>
    <row r="12515" spans="2:2" x14ac:dyDescent="0.3">
      <c r="B12515" t="str">
        <f t="shared" si="195"/>
        <v>0</v>
      </c>
    </row>
    <row r="12516" spans="2:2" x14ac:dyDescent="0.3">
      <c r="B12516" t="str">
        <f t="shared" si="195"/>
        <v>1</v>
      </c>
    </row>
    <row r="12517" spans="2:2" x14ac:dyDescent="0.3">
      <c r="B12517" t="str">
        <f t="shared" si="195"/>
        <v>2</v>
      </c>
    </row>
    <row r="12518" spans="2:2" x14ac:dyDescent="0.3">
      <c r="B12518" t="str">
        <f t="shared" si="195"/>
        <v>0</v>
      </c>
    </row>
    <row r="12519" spans="2:2" x14ac:dyDescent="0.3">
      <c r="B12519" t="str">
        <f t="shared" si="195"/>
        <v>2</v>
      </c>
    </row>
    <row r="12520" spans="2:2" x14ac:dyDescent="0.3">
      <c r="B12520" t="str">
        <f t="shared" si="195"/>
        <v>1</v>
      </c>
    </row>
    <row r="12521" spans="2:2" x14ac:dyDescent="0.3">
      <c r="B12521" t="str">
        <f t="shared" si="195"/>
        <v>2</v>
      </c>
    </row>
    <row r="12522" spans="2:2" x14ac:dyDescent="0.3">
      <c r="B12522" t="str">
        <f t="shared" si="195"/>
        <v>0</v>
      </c>
    </row>
    <row r="12523" spans="2:2" x14ac:dyDescent="0.3">
      <c r="B12523" t="str">
        <f t="shared" si="195"/>
        <v>0</v>
      </c>
    </row>
    <row r="12524" spans="2:2" x14ac:dyDescent="0.3">
      <c r="B12524" t="str">
        <f t="shared" si="195"/>
        <v>1</v>
      </c>
    </row>
    <row r="12525" spans="2:2" x14ac:dyDescent="0.3">
      <c r="B12525" t="str">
        <f t="shared" si="195"/>
        <v>1</v>
      </c>
    </row>
    <row r="12526" spans="2:2" x14ac:dyDescent="0.3">
      <c r="B12526" t="str">
        <f t="shared" si="195"/>
        <v>2</v>
      </c>
    </row>
    <row r="12527" spans="2:2" x14ac:dyDescent="0.3">
      <c r="B12527" t="str">
        <f t="shared" si="195"/>
        <v>1</v>
      </c>
    </row>
    <row r="12528" spans="2:2" x14ac:dyDescent="0.3">
      <c r="B12528" t="str">
        <f t="shared" si="195"/>
        <v>0</v>
      </c>
    </row>
    <row r="12529" spans="2:2" x14ac:dyDescent="0.3">
      <c r="B12529" t="str">
        <f t="shared" si="195"/>
        <v>0</v>
      </c>
    </row>
    <row r="12530" spans="2:2" x14ac:dyDescent="0.3">
      <c r="B12530" t="str">
        <f t="shared" si="195"/>
        <v>2</v>
      </c>
    </row>
    <row r="12531" spans="2:2" x14ac:dyDescent="0.3">
      <c r="B12531" t="str">
        <f t="shared" si="195"/>
        <v>2</v>
      </c>
    </row>
    <row r="12532" spans="2:2" x14ac:dyDescent="0.3">
      <c r="B12532" t="str">
        <f t="shared" si="195"/>
        <v>2</v>
      </c>
    </row>
    <row r="12533" spans="2:2" x14ac:dyDescent="0.3">
      <c r="B12533" t="str">
        <f t="shared" si="195"/>
        <v>1</v>
      </c>
    </row>
    <row r="12534" spans="2:2" x14ac:dyDescent="0.3">
      <c r="B12534" t="str">
        <f t="shared" si="195"/>
        <v>0</v>
      </c>
    </row>
    <row r="12535" spans="2:2" x14ac:dyDescent="0.3">
      <c r="B12535" t="str">
        <f t="shared" si="195"/>
        <v>1</v>
      </c>
    </row>
    <row r="12536" spans="2:2" x14ac:dyDescent="0.3">
      <c r="B12536" t="str">
        <f t="shared" si="195"/>
        <v>2</v>
      </c>
    </row>
    <row r="12537" spans="2:2" x14ac:dyDescent="0.3">
      <c r="B12537" t="str">
        <f t="shared" si="195"/>
        <v>2</v>
      </c>
    </row>
    <row r="12538" spans="2:2" x14ac:dyDescent="0.3">
      <c r="B12538" t="str">
        <f t="shared" si="195"/>
        <v>2</v>
      </c>
    </row>
    <row r="12539" spans="2:2" x14ac:dyDescent="0.3">
      <c r="B12539" t="str">
        <f t="shared" si="195"/>
        <v>0</v>
      </c>
    </row>
    <row r="12540" spans="2:2" x14ac:dyDescent="0.3">
      <c r="B12540" t="str">
        <f t="shared" si="195"/>
        <v>1</v>
      </c>
    </row>
    <row r="12541" spans="2:2" x14ac:dyDescent="0.3">
      <c r="B12541" t="str">
        <f t="shared" si="195"/>
        <v>2</v>
      </c>
    </row>
    <row r="12542" spans="2:2" x14ac:dyDescent="0.3">
      <c r="B12542" t="str">
        <f t="shared" si="195"/>
        <v>2</v>
      </c>
    </row>
    <row r="12543" spans="2:2" x14ac:dyDescent="0.3">
      <c r="B12543" t="str">
        <f t="shared" si="195"/>
        <v>2</v>
      </c>
    </row>
    <row r="12544" spans="2:2" x14ac:dyDescent="0.3">
      <c r="B12544" t="str">
        <f t="shared" si="195"/>
        <v>2</v>
      </c>
    </row>
    <row r="12545" spans="2:2" x14ac:dyDescent="0.3">
      <c r="B12545" t="str">
        <f t="shared" si="195"/>
        <v>0</v>
      </c>
    </row>
    <row r="12546" spans="2:2" x14ac:dyDescent="0.3">
      <c r="B12546" t="str">
        <f t="shared" si="195"/>
        <v>0</v>
      </c>
    </row>
    <row r="12547" spans="2:2" x14ac:dyDescent="0.3">
      <c r="B12547" t="str">
        <f t="shared" ref="B12547:B12610" si="196">MID($B$1,ROW()-1,1)</f>
        <v>2</v>
      </c>
    </row>
    <row r="12548" spans="2:2" x14ac:dyDescent="0.3">
      <c r="B12548" t="str">
        <f t="shared" si="196"/>
        <v>2</v>
      </c>
    </row>
    <row r="12549" spans="2:2" x14ac:dyDescent="0.3">
      <c r="B12549" t="str">
        <f t="shared" si="196"/>
        <v>2</v>
      </c>
    </row>
    <row r="12550" spans="2:2" x14ac:dyDescent="0.3">
      <c r="B12550" t="str">
        <f t="shared" si="196"/>
        <v>1</v>
      </c>
    </row>
    <row r="12551" spans="2:2" x14ac:dyDescent="0.3">
      <c r="B12551" t="str">
        <f t="shared" si="196"/>
        <v>1</v>
      </c>
    </row>
    <row r="12552" spans="2:2" x14ac:dyDescent="0.3">
      <c r="B12552" t="str">
        <f t="shared" si="196"/>
        <v>2</v>
      </c>
    </row>
    <row r="12553" spans="2:2" x14ac:dyDescent="0.3">
      <c r="B12553" t="str">
        <f t="shared" si="196"/>
        <v>2</v>
      </c>
    </row>
    <row r="12554" spans="2:2" x14ac:dyDescent="0.3">
      <c r="B12554" t="str">
        <f t="shared" si="196"/>
        <v>2</v>
      </c>
    </row>
    <row r="12555" spans="2:2" x14ac:dyDescent="0.3">
      <c r="B12555" t="str">
        <f t="shared" si="196"/>
        <v>2</v>
      </c>
    </row>
    <row r="12556" spans="2:2" x14ac:dyDescent="0.3">
      <c r="B12556" t="str">
        <f t="shared" si="196"/>
        <v>2</v>
      </c>
    </row>
    <row r="12557" spans="2:2" x14ac:dyDescent="0.3">
      <c r="B12557" t="str">
        <f t="shared" si="196"/>
        <v>2</v>
      </c>
    </row>
    <row r="12558" spans="2:2" x14ac:dyDescent="0.3">
      <c r="B12558" t="str">
        <f t="shared" si="196"/>
        <v>1</v>
      </c>
    </row>
    <row r="12559" spans="2:2" x14ac:dyDescent="0.3">
      <c r="B12559" t="str">
        <f t="shared" si="196"/>
        <v>1</v>
      </c>
    </row>
    <row r="12560" spans="2:2" x14ac:dyDescent="0.3">
      <c r="B12560" t="str">
        <f t="shared" si="196"/>
        <v>2</v>
      </c>
    </row>
    <row r="12561" spans="2:2" x14ac:dyDescent="0.3">
      <c r="B12561" t="str">
        <f t="shared" si="196"/>
        <v>2</v>
      </c>
    </row>
    <row r="12562" spans="2:2" x14ac:dyDescent="0.3">
      <c r="B12562" t="str">
        <f t="shared" si="196"/>
        <v>1</v>
      </c>
    </row>
    <row r="12563" spans="2:2" x14ac:dyDescent="0.3">
      <c r="B12563" t="str">
        <f t="shared" si="196"/>
        <v>0</v>
      </c>
    </row>
    <row r="12564" spans="2:2" x14ac:dyDescent="0.3">
      <c r="B12564" t="str">
        <f t="shared" si="196"/>
        <v>0</v>
      </c>
    </row>
    <row r="12565" spans="2:2" x14ac:dyDescent="0.3">
      <c r="B12565" t="str">
        <f t="shared" si="196"/>
        <v>0</v>
      </c>
    </row>
    <row r="12566" spans="2:2" x14ac:dyDescent="0.3">
      <c r="B12566" t="str">
        <f t="shared" si="196"/>
        <v>2</v>
      </c>
    </row>
    <row r="12567" spans="2:2" x14ac:dyDescent="0.3">
      <c r="B12567" t="str">
        <f t="shared" si="196"/>
        <v>0</v>
      </c>
    </row>
    <row r="12568" spans="2:2" x14ac:dyDescent="0.3">
      <c r="B12568" t="str">
        <f t="shared" si="196"/>
        <v>2</v>
      </c>
    </row>
    <row r="12569" spans="2:2" x14ac:dyDescent="0.3">
      <c r="B12569" t="str">
        <f t="shared" si="196"/>
        <v>2</v>
      </c>
    </row>
    <row r="12570" spans="2:2" x14ac:dyDescent="0.3">
      <c r="B12570" t="str">
        <f t="shared" si="196"/>
        <v>2</v>
      </c>
    </row>
    <row r="12571" spans="2:2" x14ac:dyDescent="0.3">
      <c r="B12571" t="str">
        <f t="shared" si="196"/>
        <v>2</v>
      </c>
    </row>
    <row r="12572" spans="2:2" x14ac:dyDescent="0.3">
      <c r="B12572" t="str">
        <f t="shared" si="196"/>
        <v>1</v>
      </c>
    </row>
    <row r="12573" spans="2:2" x14ac:dyDescent="0.3">
      <c r="B12573" t="str">
        <f t="shared" si="196"/>
        <v>2</v>
      </c>
    </row>
    <row r="12574" spans="2:2" x14ac:dyDescent="0.3">
      <c r="B12574" t="str">
        <f t="shared" si="196"/>
        <v>0</v>
      </c>
    </row>
    <row r="12575" spans="2:2" x14ac:dyDescent="0.3">
      <c r="B12575" t="str">
        <f t="shared" si="196"/>
        <v>2</v>
      </c>
    </row>
    <row r="12576" spans="2:2" x14ac:dyDescent="0.3">
      <c r="B12576" t="str">
        <f t="shared" si="196"/>
        <v>0</v>
      </c>
    </row>
    <row r="12577" spans="2:2" x14ac:dyDescent="0.3">
      <c r="B12577" t="str">
        <f t="shared" si="196"/>
        <v>1</v>
      </c>
    </row>
    <row r="12578" spans="2:2" x14ac:dyDescent="0.3">
      <c r="B12578" t="str">
        <f t="shared" si="196"/>
        <v>0</v>
      </c>
    </row>
    <row r="12579" spans="2:2" x14ac:dyDescent="0.3">
      <c r="B12579" t="str">
        <f t="shared" si="196"/>
        <v>2</v>
      </c>
    </row>
    <row r="12580" spans="2:2" x14ac:dyDescent="0.3">
      <c r="B12580" t="str">
        <f t="shared" si="196"/>
        <v>1</v>
      </c>
    </row>
    <row r="12581" spans="2:2" x14ac:dyDescent="0.3">
      <c r="B12581" t="str">
        <f t="shared" si="196"/>
        <v>2</v>
      </c>
    </row>
    <row r="12582" spans="2:2" x14ac:dyDescent="0.3">
      <c r="B12582" t="str">
        <f t="shared" si="196"/>
        <v>2</v>
      </c>
    </row>
    <row r="12583" spans="2:2" x14ac:dyDescent="0.3">
      <c r="B12583" t="str">
        <f t="shared" si="196"/>
        <v>1</v>
      </c>
    </row>
    <row r="12584" spans="2:2" x14ac:dyDescent="0.3">
      <c r="B12584" t="str">
        <f t="shared" si="196"/>
        <v>0</v>
      </c>
    </row>
    <row r="12585" spans="2:2" x14ac:dyDescent="0.3">
      <c r="B12585" t="str">
        <f t="shared" si="196"/>
        <v>2</v>
      </c>
    </row>
    <row r="12586" spans="2:2" x14ac:dyDescent="0.3">
      <c r="B12586" t="str">
        <f t="shared" si="196"/>
        <v>2</v>
      </c>
    </row>
    <row r="12587" spans="2:2" x14ac:dyDescent="0.3">
      <c r="B12587" t="str">
        <f t="shared" si="196"/>
        <v>2</v>
      </c>
    </row>
    <row r="12588" spans="2:2" x14ac:dyDescent="0.3">
      <c r="B12588" t="str">
        <f t="shared" si="196"/>
        <v>2</v>
      </c>
    </row>
    <row r="12589" spans="2:2" x14ac:dyDescent="0.3">
      <c r="B12589" t="str">
        <f t="shared" si="196"/>
        <v>2</v>
      </c>
    </row>
    <row r="12590" spans="2:2" x14ac:dyDescent="0.3">
      <c r="B12590" t="str">
        <f t="shared" si="196"/>
        <v>0</v>
      </c>
    </row>
    <row r="12591" spans="2:2" x14ac:dyDescent="0.3">
      <c r="B12591" t="str">
        <f t="shared" si="196"/>
        <v>2</v>
      </c>
    </row>
    <row r="12592" spans="2:2" x14ac:dyDescent="0.3">
      <c r="B12592" t="str">
        <f t="shared" si="196"/>
        <v>0</v>
      </c>
    </row>
    <row r="12593" spans="2:2" x14ac:dyDescent="0.3">
      <c r="B12593" t="str">
        <f t="shared" si="196"/>
        <v>1</v>
      </c>
    </row>
    <row r="12594" spans="2:2" x14ac:dyDescent="0.3">
      <c r="B12594" t="str">
        <f t="shared" si="196"/>
        <v>2</v>
      </c>
    </row>
    <row r="12595" spans="2:2" x14ac:dyDescent="0.3">
      <c r="B12595" t="str">
        <f t="shared" si="196"/>
        <v>0</v>
      </c>
    </row>
    <row r="12596" spans="2:2" x14ac:dyDescent="0.3">
      <c r="B12596" t="str">
        <f t="shared" si="196"/>
        <v>2</v>
      </c>
    </row>
    <row r="12597" spans="2:2" x14ac:dyDescent="0.3">
      <c r="B12597" t="str">
        <f t="shared" si="196"/>
        <v>2</v>
      </c>
    </row>
    <row r="12598" spans="2:2" x14ac:dyDescent="0.3">
      <c r="B12598" t="str">
        <f t="shared" si="196"/>
        <v>2</v>
      </c>
    </row>
    <row r="12599" spans="2:2" x14ac:dyDescent="0.3">
      <c r="B12599" t="str">
        <f t="shared" si="196"/>
        <v>0</v>
      </c>
    </row>
    <row r="12600" spans="2:2" x14ac:dyDescent="0.3">
      <c r="B12600" t="str">
        <f t="shared" si="196"/>
        <v>2</v>
      </c>
    </row>
    <row r="12601" spans="2:2" x14ac:dyDescent="0.3">
      <c r="B12601" t="str">
        <f t="shared" si="196"/>
        <v>2</v>
      </c>
    </row>
    <row r="12602" spans="2:2" x14ac:dyDescent="0.3">
      <c r="B12602" t="str">
        <f t="shared" si="196"/>
        <v>0</v>
      </c>
    </row>
    <row r="12603" spans="2:2" x14ac:dyDescent="0.3">
      <c r="B12603" t="str">
        <f t="shared" si="196"/>
        <v>2</v>
      </c>
    </row>
    <row r="12604" spans="2:2" x14ac:dyDescent="0.3">
      <c r="B12604" t="str">
        <f t="shared" si="196"/>
        <v>2</v>
      </c>
    </row>
    <row r="12605" spans="2:2" x14ac:dyDescent="0.3">
      <c r="B12605" t="str">
        <f t="shared" si="196"/>
        <v>2</v>
      </c>
    </row>
    <row r="12606" spans="2:2" x14ac:dyDescent="0.3">
      <c r="B12606" t="str">
        <f t="shared" si="196"/>
        <v>1</v>
      </c>
    </row>
    <row r="12607" spans="2:2" x14ac:dyDescent="0.3">
      <c r="B12607" t="str">
        <f t="shared" si="196"/>
        <v>1</v>
      </c>
    </row>
    <row r="12608" spans="2:2" x14ac:dyDescent="0.3">
      <c r="B12608" t="str">
        <f t="shared" si="196"/>
        <v>2</v>
      </c>
    </row>
    <row r="12609" spans="2:2" x14ac:dyDescent="0.3">
      <c r="B12609" t="str">
        <f t="shared" si="196"/>
        <v>1</v>
      </c>
    </row>
    <row r="12610" spans="2:2" x14ac:dyDescent="0.3">
      <c r="B12610" t="str">
        <f t="shared" si="196"/>
        <v>0</v>
      </c>
    </row>
    <row r="12611" spans="2:2" x14ac:dyDescent="0.3">
      <c r="B12611" t="str">
        <f t="shared" ref="B12611:B12674" si="197">MID($B$1,ROW()-1,1)</f>
        <v>2</v>
      </c>
    </row>
    <row r="12612" spans="2:2" x14ac:dyDescent="0.3">
      <c r="B12612" t="str">
        <f t="shared" si="197"/>
        <v>0</v>
      </c>
    </row>
    <row r="12613" spans="2:2" x14ac:dyDescent="0.3">
      <c r="B12613" t="str">
        <f t="shared" si="197"/>
        <v>0</v>
      </c>
    </row>
    <row r="12614" spans="2:2" x14ac:dyDescent="0.3">
      <c r="B12614" t="str">
        <f t="shared" si="197"/>
        <v>2</v>
      </c>
    </row>
    <row r="12615" spans="2:2" x14ac:dyDescent="0.3">
      <c r="B12615" t="str">
        <f t="shared" si="197"/>
        <v>2</v>
      </c>
    </row>
    <row r="12616" spans="2:2" x14ac:dyDescent="0.3">
      <c r="B12616" t="str">
        <f t="shared" si="197"/>
        <v>0</v>
      </c>
    </row>
    <row r="12617" spans="2:2" x14ac:dyDescent="0.3">
      <c r="B12617" t="str">
        <f t="shared" si="197"/>
        <v>2</v>
      </c>
    </row>
    <row r="12618" spans="2:2" x14ac:dyDescent="0.3">
      <c r="B12618" t="str">
        <f t="shared" si="197"/>
        <v>0</v>
      </c>
    </row>
    <row r="12619" spans="2:2" x14ac:dyDescent="0.3">
      <c r="B12619" t="str">
        <f t="shared" si="197"/>
        <v>0</v>
      </c>
    </row>
    <row r="12620" spans="2:2" x14ac:dyDescent="0.3">
      <c r="B12620" t="str">
        <f t="shared" si="197"/>
        <v>2</v>
      </c>
    </row>
    <row r="12621" spans="2:2" x14ac:dyDescent="0.3">
      <c r="B12621" t="str">
        <f t="shared" si="197"/>
        <v>0</v>
      </c>
    </row>
    <row r="12622" spans="2:2" x14ac:dyDescent="0.3">
      <c r="B12622" t="str">
        <f t="shared" si="197"/>
        <v>1</v>
      </c>
    </row>
    <row r="12623" spans="2:2" x14ac:dyDescent="0.3">
      <c r="B12623" t="str">
        <f t="shared" si="197"/>
        <v>2</v>
      </c>
    </row>
    <row r="12624" spans="2:2" x14ac:dyDescent="0.3">
      <c r="B12624" t="str">
        <f t="shared" si="197"/>
        <v>1</v>
      </c>
    </row>
    <row r="12625" spans="2:2" x14ac:dyDescent="0.3">
      <c r="B12625" t="str">
        <f t="shared" si="197"/>
        <v>0</v>
      </c>
    </row>
    <row r="12626" spans="2:2" x14ac:dyDescent="0.3">
      <c r="B12626" t="str">
        <f t="shared" si="197"/>
        <v>0</v>
      </c>
    </row>
    <row r="12627" spans="2:2" x14ac:dyDescent="0.3">
      <c r="B12627" t="str">
        <f t="shared" si="197"/>
        <v>0</v>
      </c>
    </row>
    <row r="12628" spans="2:2" x14ac:dyDescent="0.3">
      <c r="B12628" t="str">
        <f t="shared" si="197"/>
        <v>0</v>
      </c>
    </row>
    <row r="12629" spans="2:2" x14ac:dyDescent="0.3">
      <c r="B12629" t="str">
        <f t="shared" si="197"/>
        <v>0</v>
      </c>
    </row>
    <row r="12630" spans="2:2" x14ac:dyDescent="0.3">
      <c r="B12630" t="str">
        <f t="shared" si="197"/>
        <v>1</v>
      </c>
    </row>
    <row r="12631" spans="2:2" x14ac:dyDescent="0.3">
      <c r="B12631" t="str">
        <f t="shared" si="197"/>
        <v>2</v>
      </c>
    </row>
    <row r="12632" spans="2:2" x14ac:dyDescent="0.3">
      <c r="B12632" t="str">
        <f t="shared" si="197"/>
        <v>2</v>
      </c>
    </row>
    <row r="12633" spans="2:2" x14ac:dyDescent="0.3">
      <c r="B12633" t="str">
        <f t="shared" si="197"/>
        <v>2</v>
      </c>
    </row>
    <row r="12634" spans="2:2" x14ac:dyDescent="0.3">
      <c r="B12634" t="str">
        <f t="shared" si="197"/>
        <v>2</v>
      </c>
    </row>
    <row r="12635" spans="2:2" x14ac:dyDescent="0.3">
      <c r="B12635" t="str">
        <f t="shared" si="197"/>
        <v>1</v>
      </c>
    </row>
    <row r="12636" spans="2:2" x14ac:dyDescent="0.3">
      <c r="B12636" t="str">
        <f t="shared" si="197"/>
        <v>1</v>
      </c>
    </row>
    <row r="12637" spans="2:2" x14ac:dyDescent="0.3">
      <c r="B12637" t="str">
        <f t="shared" si="197"/>
        <v>2</v>
      </c>
    </row>
    <row r="12638" spans="2:2" x14ac:dyDescent="0.3">
      <c r="B12638" t="str">
        <f t="shared" si="197"/>
        <v>2</v>
      </c>
    </row>
    <row r="12639" spans="2:2" x14ac:dyDescent="0.3">
      <c r="B12639" t="str">
        <f t="shared" si="197"/>
        <v>2</v>
      </c>
    </row>
    <row r="12640" spans="2:2" x14ac:dyDescent="0.3">
      <c r="B12640" t="str">
        <f t="shared" si="197"/>
        <v>2</v>
      </c>
    </row>
    <row r="12641" spans="2:2" x14ac:dyDescent="0.3">
      <c r="B12641" t="str">
        <f t="shared" si="197"/>
        <v>0</v>
      </c>
    </row>
    <row r="12642" spans="2:2" x14ac:dyDescent="0.3">
      <c r="B12642" t="str">
        <f t="shared" si="197"/>
        <v>2</v>
      </c>
    </row>
    <row r="12643" spans="2:2" x14ac:dyDescent="0.3">
      <c r="B12643" t="str">
        <f t="shared" si="197"/>
        <v>1</v>
      </c>
    </row>
    <row r="12644" spans="2:2" x14ac:dyDescent="0.3">
      <c r="B12644" t="str">
        <f t="shared" si="197"/>
        <v>2</v>
      </c>
    </row>
    <row r="12645" spans="2:2" x14ac:dyDescent="0.3">
      <c r="B12645" t="str">
        <f t="shared" si="197"/>
        <v>1</v>
      </c>
    </row>
    <row r="12646" spans="2:2" x14ac:dyDescent="0.3">
      <c r="B12646" t="str">
        <f t="shared" si="197"/>
        <v>0</v>
      </c>
    </row>
    <row r="12647" spans="2:2" x14ac:dyDescent="0.3">
      <c r="B12647" t="str">
        <f t="shared" si="197"/>
        <v>0</v>
      </c>
    </row>
    <row r="12648" spans="2:2" x14ac:dyDescent="0.3">
      <c r="B12648" t="str">
        <f t="shared" si="197"/>
        <v>0</v>
      </c>
    </row>
    <row r="12649" spans="2:2" x14ac:dyDescent="0.3">
      <c r="B12649" t="str">
        <f t="shared" si="197"/>
        <v>2</v>
      </c>
    </row>
    <row r="12650" spans="2:2" x14ac:dyDescent="0.3">
      <c r="B12650" t="str">
        <f t="shared" si="197"/>
        <v>1</v>
      </c>
    </row>
    <row r="12651" spans="2:2" x14ac:dyDescent="0.3">
      <c r="B12651" t="str">
        <f t="shared" si="197"/>
        <v>1</v>
      </c>
    </row>
    <row r="12652" spans="2:2" x14ac:dyDescent="0.3">
      <c r="B12652" t="str">
        <f t="shared" si="197"/>
        <v>1</v>
      </c>
    </row>
    <row r="12653" spans="2:2" x14ac:dyDescent="0.3">
      <c r="B12653" t="str">
        <f t="shared" si="197"/>
        <v>2</v>
      </c>
    </row>
    <row r="12654" spans="2:2" x14ac:dyDescent="0.3">
      <c r="B12654" t="str">
        <f t="shared" si="197"/>
        <v>1</v>
      </c>
    </row>
    <row r="12655" spans="2:2" x14ac:dyDescent="0.3">
      <c r="B12655" t="str">
        <f t="shared" si="197"/>
        <v>1</v>
      </c>
    </row>
    <row r="12656" spans="2:2" x14ac:dyDescent="0.3">
      <c r="B12656" t="str">
        <f t="shared" si="197"/>
        <v>2</v>
      </c>
    </row>
    <row r="12657" spans="2:2" x14ac:dyDescent="0.3">
      <c r="B12657" t="str">
        <f t="shared" si="197"/>
        <v>0</v>
      </c>
    </row>
    <row r="12658" spans="2:2" x14ac:dyDescent="0.3">
      <c r="B12658" t="str">
        <f t="shared" si="197"/>
        <v>2</v>
      </c>
    </row>
    <row r="12659" spans="2:2" x14ac:dyDescent="0.3">
      <c r="B12659" t="str">
        <f t="shared" si="197"/>
        <v>2</v>
      </c>
    </row>
    <row r="12660" spans="2:2" x14ac:dyDescent="0.3">
      <c r="B12660" t="str">
        <f t="shared" si="197"/>
        <v>0</v>
      </c>
    </row>
    <row r="12661" spans="2:2" x14ac:dyDescent="0.3">
      <c r="B12661" t="str">
        <f t="shared" si="197"/>
        <v>0</v>
      </c>
    </row>
    <row r="12662" spans="2:2" x14ac:dyDescent="0.3">
      <c r="B12662" t="str">
        <f t="shared" si="197"/>
        <v>1</v>
      </c>
    </row>
    <row r="12663" spans="2:2" x14ac:dyDescent="0.3">
      <c r="B12663" t="str">
        <f t="shared" si="197"/>
        <v>2</v>
      </c>
    </row>
    <row r="12664" spans="2:2" x14ac:dyDescent="0.3">
      <c r="B12664" t="str">
        <f t="shared" si="197"/>
        <v>2</v>
      </c>
    </row>
    <row r="12665" spans="2:2" x14ac:dyDescent="0.3">
      <c r="B12665" t="str">
        <f t="shared" si="197"/>
        <v>0</v>
      </c>
    </row>
    <row r="12666" spans="2:2" x14ac:dyDescent="0.3">
      <c r="B12666" t="str">
        <f t="shared" si="197"/>
        <v>1</v>
      </c>
    </row>
    <row r="12667" spans="2:2" x14ac:dyDescent="0.3">
      <c r="B12667" t="str">
        <f t="shared" si="197"/>
        <v>0</v>
      </c>
    </row>
    <row r="12668" spans="2:2" x14ac:dyDescent="0.3">
      <c r="B12668" t="str">
        <f t="shared" si="197"/>
        <v>2</v>
      </c>
    </row>
    <row r="12669" spans="2:2" x14ac:dyDescent="0.3">
      <c r="B12669" t="str">
        <f t="shared" si="197"/>
        <v>1</v>
      </c>
    </row>
    <row r="12670" spans="2:2" x14ac:dyDescent="0.3">
      <c r="B12670" t="str">
        <f t="shared" si="197"/>
        <v>0</v>
      </c>
    </row>
    <row r="12671" spans="2:2" x14ac:dyDescent="0.3">
      <c r="B12671" t="str">
        <f t="shared" si="197"/>
        <v>1</v>
      </c>
    </row>
    <row r="12672" spans="2:2" x14ac:dyDescent="0.3">
      <c r="B12672" t="str">
        <f t="shared" si="197"/>
        <v>2</v>
      </c>
    </row>
    <row r="12673" spans="2:2" x14ac:dyDescent="0.3">
      <c r="B12673" t="str">
        <f t="shared" si="197"/>
        <v>0</v>
      </c>
    </row>
    <row r="12674" spans="2:2" x14ac:dyDescent="0.3">
      <c r="B12674" t="str">
        <f t="shared" si="197"/>
        <v>0</v>
      </c>
    </row>
    <row r="12675" spans="2:2" x14ac:dyDescent="0.3">
      <c r="B12675" t="str">
        <f t="shared" ref="B12675:B12738" si="198">MID($B$1,ROW()-1,1)</f>
        <v>1</v>
      </c>
    </row>
    <row r="12676" spans="2:2" x14ac:dyDescent="0.3">
      <c r="B12676" t="str">
        <f t="shared" si="198"/>
        <v>0</v>
      </c>
    </row>
    <row r="12677" spans="2:2" x14ac:dyDescent="0.3">
      <c r="B12677" t="str">
        <f t="shared" si="198"/>
        <v>0</v>
      </c>
    </row>
    <row r="12678" spans="2:2" x14ac:dyDescent="0.3">
      <c r="B12678" t="str">
        <f t="shared" si="198"/>
        <v>1</v>
      </c>
    </row>
    <row r="12679" spans="2:2" x14ac:dyDescent="0.3">
      <c r="B12679" t="str">
        <f t="shared" si="198"/>
        <v>0</v>
      </c>
    </row>
    <row r="12680" spans="2:2" x14ac:dyDescent="0.3">
      <c r="B12680" t="str">
        <f t="shared" si="198"/>
        <v>1</v>
      </c>
    </row>
    <row r="12681" spans="2:2" x14ac:dyDescent="0.3">
      <c r="B12681" t="str">
        <f t="shared" si="198"/>
        <v>1</v>
      </c>
    </row>
    <row r="12682" spans="2:2" x14ac:dyDescent="0.3">
      <c r="B12682" t="str">
        <f t="shared" si="198"/>
        <v>2</v>
      </c>
    </row>
    <row r="12683" spans="2:2" x14ac:dyDescent="0.3">
      <c r="B12683" t="str">
        <f t="shared" si="198"/>
        <v>2</v>
      </c>
    </row>
    <row r="12684" spans="2:2" x14ac:dyDescent="0.3">
      <c r="B12684" t="str">
        <f t="shared" si="198"/>
        <v>1</v>
      </c>
    </row>
    <row r="12685" spans="2:2" x14ac:dyDescent="0.3">
      <c r="B12685" t="str">
        <f t="shared" si="198"/>
        <v>0</v>
      </c>
    </row>
    <row r="12686" spans="2:2" x14ac:dyDescent="0.3">
      <c r="B12686" t="str">
        <f t="shared" si="198"/>
        <v>2</v>
      </c>
    </row>
    <row r="12687" spans="2:2" x14ac:dyDescent="0.3">
      <c r="B12687" t="str">
        <f t="shared" si="198"/>
        <v>2</v>
      </c>
    </row>
    <row r="12688" spans="2:2" x14ac:dyDescent="0.3">
      <c r="B12688" t="str">
        <f t="shared" si="198"/>
        <v>2</v>
      </c>
    </row>
    <row r="12689" spans="2:2" x14ac:dyDescent="0.3">
      <c r="B12689" t="str">
        <f t="shared" si="198"/>
        <v>0</v>
      </c>
    </row>
    <row r="12690" spans="2:2" x14ac:dyDescent="0.3">
      <c r="B12690" t="str">
        <f t="shared" si="198"/>
        <v>0</v>
      </c>
    </row>
    <row r="12691" spans="2:2" x14ac:dyDescent="0.3">
      <c r="B12691" t="str">
        <f t="shared" si="198"/>
        <v>0</v>
      </c>
    </row>
    <row r="12692" spans="2:2" x14ac:dyDescent="0.3">
      <c r="B12692" t="str">
        <f t="shared" si="198"/>
        <v>2</v>
      </c>
    </row>
    <row r="12693" spans="2:2" x14ac:dyDescent="0.3">
      <c r="B12693" t="str">
        <f t="shared" si="198"/>
        <v>1</v>
      </c>
    </row>
    <row r="12694" spans="2:2" x14ac:dyDescent="0.3">
      <c r="B12694" t="str">
        <f t="shared" si="198"/>
        <v>2</v>
      </c>
    </row>
    <row r="12695" spans="2:2" x14ac:dyDescent="0.3">
      <c r="B12695" t="str">
        <f t="shared" si="198"/>
        <v>0</v>
      </c>
    </row>
    <row r="12696" spans="2:2" x14ac:dyDescent="0.3">
      <c r="B12696" t="str">
        <f t="shared" si="198"/>
        <v>2</v>
      </c>
    </row>
    <row r="12697" spans="2:2" x14ac:dyDescent="0.3">
      <c r="B12697" t="str">
        <f t="shared" si="198"/>
        <v>1</v>
      </c>
    </row>
    <row r="12698" spans="2:2" x14ac:dyDescent="0.3">
      <c r="B12698" t="str">
        <f t="shared" si="198"/>
        <v>2</v>
      </c>
    </row>
    <row r="12699" spans="2:2" x14ac:dyDescent="0.3">
      <c r="B12699" t="str">
        <f t="shared" si="198"/>
        <v>2</v>
      </c>
    </row>
    <row r="12700" spans="2:2" x14ac:dyDescent="0.3">
      <c r="B12700" t="str">
        <f t="shared" si="198"/>
        <v>2</v>
      </c>
    </row>
    <row r="12701" spans="2:2" x14ac:dyDescent="0.3">
      <c r="B12701" t="str">
        <f t="shared" si="198"/>
        <v>2</v>
      </c>
    </row>
    <row r="12702" spans="2:2" x14ac:dyDescent="0.3">
      <c r="B12702" t="str">
        <f t="shared" si="198"/>
        <v>2</v>
      </c>
    </row>
    <row r="12703" spans="2:2" x14ac:dyDescent="0.3">
      <c r="B12703" t="str">
        <f t="shared" si="198"/>
        <v>2</v>
      </c>
    </row>
    <row r="12704" spans="2:2" x14ac:dyDescent="0.3">
      <c r="B12704" t="str">
        <f t="shared" si="198"/>
        <v>2</v>
      </c>
    </row>
    <row r="12705" spans="2:2" x14ac:dyDescent="0.3">
      <c r="B12705" t="str">
        <f t="shared" si="198"/>
        <v>2</v>
      </c>
    </row>
    <row r="12706" spans="2:2" x14ac:dyDescent="0.3">
      <c r="B12706" t="str">
        <f t="shared" si="198"/>
        <v>0</v>
      </c>
    </row>
    <row r="12707" spans="2:2" x14ac:dyDescent="0.3">
      <c r="B12707" t="str">
        <f t="shared" si="198"/>
        <v>2</v>
      </c>
    </row>
    <row r="12708" spans="2:2" x14ac:dyDescent="0.3">
      <c r="B12708" t="str">
        <f t="shared" si="198"/>
        <v>2</v>
      </c>
    </row>
    <row r="12709" spans="2:2" x14ac:dyDescent="0.3">
      <c r="B12709" t="str">
        <f t="shared" si="198"/>
        <v>0</v>
      </c>
    </row>
    <row r="12710" spans="2:2" x14ac:dyDescent="0.3">
      <c r="B12710" t="str">
        <f t="shared" si="198"/>
        <v>2</v>
      </c>
    </row>
    <row r="12711" spans="2:2" x14ac:dyDescent="0.3">
      <c r="B12711" t="str">
        <f t="shared" si="198"/>
        <v>1</v>
      </c>
    </row>
    <row r="12712" spans="2:2" x14ac:dyDescent="0.3">
      <c r="B12712" t="str">
        <f t="shared" si="198"/>
        <v>0</v>
      </c>
    </row>
    <row r="12713" spans="2:2" x14ac:dyDescent="0.3">
      <c r="B12713" t="str">
        <f t="shared" si="198"/>
        <v>1</v>
      </c>
    </row>
    <row r="12714" spans="2:2" x14ac:dyDescent="0.3">
      <c r="B12714" t="str">
        <f t="shared" si="198"/>
        <v>1</v>
      </c>
    </row>
    <row r="12715" spans="2:2" x14ac:dyDescent="0.3">
      <c r="B12715" t="str">
        <f t="shared" si="198"/>
        <v>1</v>
      </c>
    </row>
    <row r="12716" spans="2:2" x14ac:dyDescent="0.3">
      <c r="B12716" t="str">
        <f t="shared" si="198"/>
        <v>2</v>
      </c>
    </row>
    <row r="12717" spans="2:2" x14ac:dyDescent="0.3">
      <c r="B12717" t="str">
        <f t="shared" si="198"/>
        <v>2</v>
      </c>
    </row>
    <row r="12718" spans="2:2" x14ac:dyDescent="0.3">
      <c r="B12718" t="str">
        <f t="shared" si="198"/>
        <v>2</v>
      </c>
    </row>
    <row r="12719" spans="2:2" x14ac:dyDescent="0.3">
      <c r="B12719" t="str">
        <f t="shared" si="198"/>
        <v>0</v>
      </c>
    </row>
    <row r="12720" spans="2:2" x14ac:dyDescent="0.3">
      <c r="B12720" t="str">
        <f t="shared" si="198"/>
        <v>2</v>
      </c>
    </row>
    <row r="12721" spans="2:2" x14ac:dyDescent="0.3">
      <c r="B12721" t="str">
        <f t="shared" si="198"/>
        <v>2</v>
      </c>
    </row>
    <row r="12722" spans="2:2" x14ac:dyDescent="0.3">
      <c r="B12722" t="str">
        <f t="shared" si="198"/>
        <v>2</v>
      </c>
    </row>
    <row r="12723" spans="2:2" x14ac:dyDescent="0.3">
      <c r="B12723" t="str">
        <f t="shared" si="198"/>
        <v>2</v>
      </c>
    </row>
    <row r="12724" spans="2:2" x14ac:dyDescent="0.3">
      <c r="B12724" t="str">
        <f t="shared" si="198"/>
        <v>2</v>
      </c>
    </row>
    <row r="12725" spans="2:2" x14ac:dyDescent="0.3">
      <c r="B12725" t="str">
        <f t="shared" si="198"/>
        <v>0</v>
      </c>
    </row>
    <row r="12726" spans="2:2" x14ac:dyDescent="0.3">
      <c r="B12726" t="str">
        <f t="shared" si="198"/>
        <v>1</v>
      </c>
    </row>
    <row r="12727" spans="2:2" x14ac:dyDescent="0.3">
      <c r="B12727" t="str">
        <f t="shared" si="198"/>
        <v>0</v>
      </c>
    </row>
    <row r="12728" spans="2:2" x14ac:dyDescent="0.3">
      <c r="B12728" t="str">
        <f t="shared" si="198"/>
        <v>2</v>
      </c>
    </row>
    <row r="12729" spans="2:2" x14ac:dyDescent="0.3">
      <c r="B12729" t="str">
        <f t="shared" si="198"/>
        <v>2</v>
      </c>
    </row>
    <row r="12730" spans="2:2" x14ac:dyDescent="0.3">
      <c r="B12730" t="str">
        <f t="shared" si="198"/>
        <v>2</v>
      </c>
    </row>
    <row r="12731" spans="2:2" x14ac:dyDescent="0.3">
      <c r="B12731" t="str">
        <f t="shared" si="198"/>
        <v>2</v>
      </c>
    </row>
    <row r="12732" spans="2:2" x14ac:dyDescent="0.3">
      <c r="B12732" t="str">
        <f t="shared" si="198"/>
        <v>2</v>
      </c>
    </row>
    <row r="12733" spans="2:2" x14ac:dyDescent="0.3">
      <c r="B12733" t="str">
        <f t="shared" si="198"/>
        <v>0</v>
      </c>
    </row>
    <row r="12734" spans="2:2" x14ac:dyDescent="0.3">
      <c r="B12734" t="str">
        <f t="shared" si="198"/>
        <v>1</v>
      </c>
    </row>
    <row r="12735" spans="2:2" x14ac:dyDescent="0.3">
      <c r="B12735" t="str">
        <f t="shared" si="198"/>
        <v>2</v>
      </c>
    </row>
    <row r="12736" spans="2:2" x14ac:dyDescent="0.3">
      <c r="B12736" t="str">
        <f t="shared" si="198"/>
        <v>2</v>
      </c>
    </row>
    <row r="12737" spans="2:2" x14ac:dyDescent="0.3">
      <c r="B12737" t="str">
        <f t="shared" si="198"/>
        <v>2</v>
      </c>
    </row>
    <row r="12738" spans="2:2" x14ac:dyDescent="0.3">
      <c r="B12738" t="str">
        <f t="shared" si="198"/>
        <v>2</v>
      </c>
    </row>
    <row r="12739" spans="2:2" x14ac:dyDescent="0.3">
      <c r="B12739" t="str">
        <f t="shared" ref="B12739:B12802" si="199">MID($B$1,ROW()-1,1)</f>
        <v>2</v>
      </c>
    </row>
    <row r="12740" spans="2:2" x14ac:dyDescent="0.3">
      <c r="B12740" t="str">
        <f t="shared" si="199"/>
        <v>0</v>
      </c>
    </row>
    <row r="12741" spans="2:2" x14ac:dyDescent="0.3">
      <c r="B12741" t="str">
        <f t="shared" si="199"/>
        <v>2</v>
      </c>
    </row>
    <row r="12742" spans="2:2" x14ac:dyDescent="0.3">
      <c r="B12742" t="str">
        <f t="shared" si="199"/>
        <v>0</v>
      </c>
    </row>
    <row r="12743" spans="2:2" x14ac:dyDescent="0.3">
      <c r="B12743" t="str">
        <f t="shared" si="199"/>
        <v>2</v>
      </c>
    </row>
    <row r="12744" spans="2:2" x14ac:dyDescent="0.3">
      <c r="B12744" t="str">
        <f t="shared" si="199"/>
        <v>2</v>
      </c>
    </row>
    <row r="12745" spans="2:2" x14ac:dyDescent="0.3">
      <c r="B12745" t="str">
        <f t="shared" si="199"/>
        <v>1</v>
      </c>
    </row>
    <row r="12746" spans="2:2" x14ac:dyDescent="0.3">
      <c r="B12746" t="str">
        <f t="shared" si="199"/>
        <v>2</v>
      </c>
    </row>
    <row r="12747" spans="2:2" x14ac:dyDescent="0.3">
      <c r="B12747" t="str">
        <f t="shared" si="199"/>
        <v>2</v>
      </c>
    </row>
    <row r="12748" spans="2:2" x14ac:dyDescent="0.3">
      <c r="B12748" t="str">
        <f t="shared" si="199"/>
        <v>2</v>
      </c>
    </row>
    <row r="12749" spans="2:2" x14ac:dyDescent="0.3">
      <c r="B12749" t="str">
        <f t="shared" si="199"/>
        <v>2</v>
      </c>
    </row>
    <row r="12750" spans="2:2" x14ac:dyDescent="0.3">
      <c r="B12750" t="str">
        <f t="shared" si="199"/>
        <v>2</v>
      </c>
    </row>
    <row r="12751" spans="2:2" x14ac:dyDescent="0.3">
      <c r="B12751" t="str">
        <f t="shared" si="199"/>
        <v>2</v>
      </c>
    </row>
    <row r="12752" spans="2:2" x14ac:dyDescent="0.3">
      <c r="B12752" t="str">
        <f t="shared" si="199"/>
        <v>0</v>
      </c>
    </row>
    <row r="12753" spans="2:2" x14ac:dyDescent="0.3">
      <c r="B12753" t="str">
        <f t="shared" si="199"/>
        <v>2</v>
      </c>
    </row>
    <row r="12754" spans="2:2" x14ac:dyDescent="0.3">
      <c r="B12754" t="str">
        <f t="shared" si="199"/>
        <v>2</v>
      </c>
    </row>
    <row r="12755" spans="2:2" x14ac:dyDescent="0.3">
      <c r="B12755" t="str">
        <f t="shared" si="199"/>
        <v>0</v>
      </c>
    </row>
    <row r="12756" spans="2:2" x14ac:dyDescent="0.3">
      <c r="B12756" t="str">
        <f t="shared" si="199"/>
        <v>2</v>
      </c>
    </row>
    <row r="12757" spans="2:2" x14ac:dyDescent="0.3">
      <c r="B12757" t="str">
        <f t="shared" si="199"/>
        <v>2</v>
      </c>
    </row>
    <row r="12758" spans="2:2" x14ac:dyDescent="0.3">
      <c r="B12758" t="str">
        <f t="shared" si="199"/>
        <v>2</v>
      </c>
    </row>
    <row r="12759" spans="2:2" x14ac:dyDescent="0.3">
      <c r="B12759" t="str">
        <f t="shared" si="199"/>
        <v>2</v>
      </c>
    </row>
    <row r="12760" spans="2:2" x14ac:dyDescent="0.3">
      <c r="B12760" t="str">
        <f t="shared" si="199"/>
        <v>2</v>
      </c>
    </row>
    <row r="12761" spans="2:2" x14ac:dyDescent="0.3">
      <c r="B12761" t="str">
        <f t="shared" si="199"/>
        <v>2</v>
      </c>
    </row>
    <row r="12762" spans="2:2" x14ac:dyDescent="0.3">
      <c r="B12762" t="str">
        <f t="shared" si="199"/>
        <v>2</v>
      </c>
    </row>
    <row r="12763" spans="2:2" x14ac:dyDescent="0.3">
      <c r="B12763" t="str">
        <f t="shared" si="199"/>
        <v>1</v>
      </c>
    </row>
    <row r="12764" spans="2:2" x14ac:dyDescent="0.3">
      <c r="B12764" t="str">
        <f t="shared" si="199"/>
        <v>2</v>
      </c>
    </row>
    <row r="12765" spans="2:2" x14ac:dyDescent="0.3">
      <c r="B12765" t="str">
        <f t="shared" si="199"/>
        <v>2</v>
      </c>
    </row>
    <row r="12766" spans="2:2" x14ac:dyDescent="0.3">
      <c r="B12766" t="str">
        <f t="shared" si="199"/>
        <v>2</v>
      </c>
    </row>
    <row r="12767" spans="2:2" x14ac:dyDescent="0.3">
      <c r="B12767" t="str">
        <f t="shared" si="199"/>
        <v>1</v>
      </c>
    </row>
    <row r="12768" spans="2:2" x14ac:dyDescent="0.3">
      <c r="B12768" t="str">
        <f t="shared" si="199"/>
        <v>1</v>
      </c>
    </row>
    <row r="12769" spans="2:2" x14ac:dyDescent="0.3">
      <c r="B12769" t="str">
        <f t="shared" si="199"/>
        <v>1</v>
      </c>
    </row>
    <row r="12770" spans="2:2" x14ac:dyDescent="0.3">
      <c r="B12770" t="str">
        <f t="shared" si="199"/>
        <v>1</v>
      </c>
    </row>
    <row r="12771" spans="2:2" x14ac:dyDescent="0.3">
      <c r="B12771" t="str">
        <f t="shared" si="199"/>
        <v>1</v>
      </c>
    </row>
    <row r="12772" spans="2:2" x14ac:dyDescent="0.3">
      <c r="B12772" t="str">
        <f t="shared" si="199"/>
        <v>2</v>
      </c>
    </row>
    <row r="12773" spans="2:2" x14ac:dyDescent="0.3">
      <c r="B12773" t="str">
        <f t="shared" si="199"/>
        <v>1</v>
      </c>
    </row>
    <row r="12774" spans="2:2" x14ac:dyDescent="0.3">
      <c r="B12774" t="str">
        <f t="shared" si="199"/>
        <v>2</v>
      </c>
    </row>
    <row r="12775" spans="2:2" x14ac:dyDescent="0.3">
      <c r="B12775" t="str">
        <f t="shared" si="199"/>
        <v>1</v>
      </c>
    </row>
    <row r="12776" spans="2:2" x14ac:dyDescent="0.3">
      <c r="B12776" t="str">
        <f t="shared" si="199"/>
        <v>0</v>
      </c>
    </row>
    <row r="12777" spans="2:2" x14ac:dyDescent="0.3">
      <c r="B12777" t="str">
        <f t="shared" si="199"/>
        <v>0</v>
      </c>
    </row>
    <row r="12778" spans="2:2" x14ac:dyDescent="0.3">
      <c r="B12778" t="str">
        <f t="shared" si="199"/>
        <v>1</v>
      </c>
    </row>
    <row r="12779" spans="2:2" x14ac:dyDescent="0.3">
      <c r="B12779" t="str">
        <f t="shared" si="199"/>
        <v>1</v>
      </c>
    </row>
    <row r="12780" spans="2:2" x14ac:dyDescent="0.3">
      <c r="B12780" t="str">
        <f t="shared" si="199"/>
        <v>1</v>
      </c>
    </row>
    <row r="12781" spans="2:2" x14ac:dyDescent="0.3">
      <c r="B12781" t="str">
        <f t="shared" si="199"/>
        <v>0</v>
      </c>
    </row>
    <row r="12782" spans="2:2" x14ac:dyDescent="0.3">
      <c r="B12782" t="str">
        <f t="shared" si="199"/>
        <v>1</v>
      </c>
    </row>
    <row r="12783" spans="2:2" x14ac:dyDescent="0.3">
      <c r="B12783" t="str">
        <f t="shared" si="199"/>
        <v>2</v>
      </c>
    </row>
    <row r="12784" spans="2:2" x14ac:dyDescent="0.3">
      <c r="B12784" t="str">
        <f t="shared" si="199"/>
        <v>0</v>
      </c>
    </row>
    <row r="12785" spans="2:2" x14ac:dyDescent="0.3">
      <c r="B12785" t="str">
        <f t="shared" si="199"/>
        <v>1</v>
      </c>
    </row>
    <row r="12786" spans="2:2" x14ac:dyDescent="0.3">
      <c r="B12786" t="str">
        <f t="shared" si="199"/>
        <v>0</v>
      </c>
    </row>
    <row r="12787" spans="2:2" x14ac:dyDescent="0.3">
      <c r="B12787" t="str">
        <f t="shared" si="199"/>
        <v>2</v>
      </c>
    </row>
    <row r="12788" spans="2:2" x14ac:dyDescent="0.3">
      <c r="B12788" t="str">
        <f t="shared" si="199"/>
        <v>1</v>
      </c>
    </row>
    <row r="12789" spans="2:2" x14ac:dyDescent="0.3">
      <c r="B12789" t="str">
        <f t="shared" si="199"/>
        <v>2</v>
      </c>
    </row>
    <row r="12790" spans="2:2" x14ac:dyDescent="0.3">
      <c r="B12790" t="str">
        <f t="shared" si="199"/>
        <v>2</v>
      </c>
    </row>
    <row r="12791" spans="2:2" x14ac:dyDescent="0.3">
      <c r="B12791" t="str">
        <f t="shared" si="199"/>
        <v>0</v>
      </c>
    </row>
    <row r="12792" spans="2:2" x14ac:dyDescent="0.3">
      <c r="B12792" t="str">
        <f t="shared" si="199"/>
        <v>1</v>
      </c>
    </row>
    <row r="12793" spans="2:2" x14ac:dyDescent="0.3">
      <c r="B12793" t="str">
        <f t="shared" si="199"/>
        <v>0</v>
      </c>
    </row>
    <row r="12794" spans="2:2" x14ac:dyDescent="0.3">
      <c r="B12794" t="str">
        <f t="shared" si="199"/>
        <v>2</v>
      </c>
    </row>
    <row r="12795" spans="2:2" x14ac:dyDescent="0.3">
      <c r="B12795" t="str">
        <f t="shared" si="199"/>
        <v>1</v>
      </c>
    </row>
    <row r="12796" spans="2:2" x14ac:dyDescent="0.3">
      <c r="B12796" t="str">
        <f t="shared" si="199"/>
        <v>1</v>
      </c>
    </row>
    <row r="12797" spans="2:2" x14ac:dyDescent="0.3">
      <c r="B12797" t="str">
        <f t="shared" si="199"/>
        <v>1</v>
      </c>
    </row>
    <row r="12798" spans="2:2" x14ac:dyDescent="0.3">
      <c r="B12798" t="str">
        <f t="shared" si="199"/>
        <v>2</v>
      </c>
    </row>
    <row r="12799" spans="2:2" x14ac:dyDescent="0.3">
      <c r="B12799" t="str">
        <f t="shared" si="199"/>
        <v>0</v>
      </c>
    </row>
    <row r="12800" spans="2:2" x14ac:dyDescent="0.3">
      <c r="B12800" t="str">
        <f t="shared" si="199"/>
        <v>2</v>
      </c>
    </row>
    <row r="12801" spans="2:2" x14ac:dyDescent="0.3">
      <c r="B12801" t="str">
        <f t="shared" si="199"/>
        <v>0</v>
      </c>
    </row>
    <row r="12802" spans="2:2" x14ac:dyDescent="0.3">
      <c r="B12802" t="str">
        <f t="shared" si="199"/>
        <v>2</v>
      </c>
    </row>
    <row r="12803" spans="2:2" x14ac:dyDescent="0.3">
      <c r="B12803" t="str">
        <f t="shared" ref="B12803:B12866" si="200">MID($B$1,ROW()-1,1)</f>
        <v>2</v>
      </c>
    </row>
    <row r="12804" spans="2:2" x14ac:dyDescent="0.3">
      <c r="B12804" t="str">
        <f t="shared" si="200"/>
        <v>2</v>
      </c>
    </row>
    <row r="12805" spans="2:2" x14ac:dyDescent="0.3">
      <c r="B12805" t="str">
        <f t="shared" si="200"/>
        <v>2</v>
      </c>
    </row>
    <row r="12806" spans="2:2" x14ac:dyDescent="0.3">
      <c r="B12806" t="str">
        <f t="shared" si="200"/>
        <v>2</v>
      </c>
    </row>
    <row r="12807" spans="2:2" x14ac:dyDescent="0.3">
      <c r="B12807" t="str">
        <f t="shared" si="200"/>
        <v>2</v>
      </c>
    </row>
    <row r="12808" spans="2:2" x14ac:dyDescent="0.3">
      <c r="B12808" t="str">
        <f t="shared" si="200"/>
        <v>0</v>
      </c>
    </row>
    <row r="12809" spans="2:2" x14ac:dyDescent="0.3">
      <c r="B12809" t="str">
        <f t="shared" si="200"/>
        <v>0</v>
      </c>
    </row>
    <row r="12810" spans="2:2" x14ac:dyDescent="0.3">
      <c r="B12810" t="str">
        <f t="shared" si="200"/>
        <v>1</v>
      </c>
    </row>
    <row r="12811" spans="2:2" x14ac:dyDescent="0.3">
      <c r="B12811" t="str">
        <f t="shared" si="200"/>
        <v>0</v>
      </c>
    </row>
    <row r="12812" spans="2:2" x14ac:dyDescent="0.3">
      <c r="B12812" t="str">
        <f t="shared" si="200"/>
        <v>1</v>
      </c>
    </row>
    <row r="12813" spans="2:2" x14ac:dyDescent="0.3">
      <c r="B12813" t="str">
        <f t="shared" si="200"/>
        <v>2</v>
      </c>
    </row>
    <row r="12814" spans="2:2" x14ac:dyDescent="0.3">
      <c r="B12814" t="str">
        <f t="shared" si="200"/>
        <v>2</v>
      </c>
    </row>
    <row r="12815" spans="2:2" x14ac:dyDescent="0.3">
      <c r="B12815" t="str">
        <f t="shared" si="200"/>
        <v>0</v>
      </c>
    </row>
    <row r="12816" spans="2:2" x14ac:dyDescent="0.3">
      <c r="B12816" t="str">
        <f t="shared" si="200"/>
        <v>0</v>
      </c>
    </row>
    <row r="12817" spans="2:2" x14ac:dyDescent="0.3">
      <c r="B12817" t="str">
        <f t="shared" si="200"/>
        <v>1</v>
      </c>
    </row>
    <row r="12818" spans="2:2" x14ac:dyDescent="0.3">
      <c r="B12818" t="str">
        <f t="shared" si="200"/>
        <v>2</v>
      </c>
    </row>
    <row r="12819" spans="2:2" x14ac:dyDescent="0.3">
      <c r="B12819" t="str">
        <f t="shared" si="200"/>
        <v>2</v>
      </c>
    </row>
    <row r="12820" spans="2:2" x14ac:dyDescent="0.3">
      <c r="B12820" t="str">
        <f t="shared" si="200"/>
        <v>1</v>
      </c>
    </row>
    <row r="12821" spans="2:2" x14ac:dyDescent="0.3">
      <c r="B12821" t="str">
        <f t="shared" si="200"/>
        <v>2</v>
      </c>
    </row>
    <row r="12822" spans="2:2" x14ac:dyDescent="0.3">
      <c r="B12822" t="str">
        <f t="shared" si="200"/>
        <v>2</v>
      </c>
    </row>
    <row r="12823" spans="2:2" x14ac:dyDescent="0.3">
      <c r="B12823" t="str">
        <f t="shared" si="200"/>
        <v>2</v>
      </c>
    </row>
    <row r="12824" spans="2:2" x14ac:dyDescent="0.3">
      <c r="B12824" t="str">
        <f t="shared" si="200"/>
        <v>2</v>
      </c>
    </row>
    <row r="12825" spans="2:2" x14ac:dyDescent="0.3">
      <c r="B12825" t="str">
        <f t="shared" si="200"/>
        <v>2</v>
      </c>
    </row>
    <row r="12826" spans="2:2" x14ac:dyDescent="0.3">
      <c r="B12826" t="str">
        <f t="shared" si="200"/>
        <v>0</v>
      </c>
    </row>
    <row r="12827" spans="2:2" x14ac:dyDescent="0.3">
      <c r="B12827" t="str">
        <f t="shared" si="200"/>
        <v>2</v>
      </c>
    </row>
    <row r="12828" spans="2:2" x14ac:dyDescent="0.3">
      <c r="B12828" t="str">
        <f t="shared" si="200"/>
        <v>1</v>
      </c>
    </row>
    <row r="12829" spans="2:2" x14ac:dyDescent="0.3">
      <c r="B12829" t="str">
        <f t="shared" si="200"/>
        <v>2</v>
      </c>
    </row>
    <row r="12830" spans="2:2" x14ac:dyDescent="0.3">
      <c r="B12830" t="str">
        <f t="shared" si="200"/>
        <v>1</v>
      </c>
    </row>
    <row r="12831" spans="2:2" x14ac:dyDescent="0.3">
      <c r="B12831" t="str">
        <f t="shared" si="200"/>
        <v>2</v>
      </c>
    </row>
    <row r="12832" spans="2:2" x14ac:dyDescent="0.3">
      <c r="B12832" t="str">
        <f t="shared" si="200"/>
        <v>2</v>
      </c>
    </row>
    <row r="12833" spans="2:2" x14ac:dyDescent="0.3">
      <c r="B12833" t="str">
        <f t="shared" si="200"/>
        <v>2</v>
      </c>
    </row>
    <row r="12834" spans="2:2" x14ac:dyDescent="0.3">
      <c r="B12834" t="str">
        <f t="shared" si="200"/>
        <v>0</v>
      </c>
    </row>
    <row r="12835" spans="2:2" x14ac:dyDescent="0.3">
      <c r="B12835" t="str">
        <f t="shared" si="200"/>
        <v>1</v>
      </c>
    </row>
    <row r="12836" spans="2:2" x14ac:dyDescent="0.3">
      <c r="B12836" t="str">
        <f t="shared" si="200"/>
        <v>2</v>
      </c>
    </row>
    <row r="12837" spans="2:2" x14ac:dyDescent="0.3">
      <c r="B12837" t="str">
        <f t="shared" si="200"/>
        <v>2</v>
      </c>
    </row>
    <row r="12838" spans="2:2" x14ac:dyDescent="0.3">
      <c r="B12838" t="str">
        <f t="shared" si="200"/>
        <v>2</v>
      </c>
    </row>
    <row r="12839" spans="2:2" x14ac:dyDescent="0.3">
      <c r="B12839" t="str">
        <f t="shared" si="200"/>
        <v>1</v>
      </c>
    </row>
    <row r="12840" spans="2:2" x14ac:dyDescent="0.3">
      <c r="B12840" t="str">
        <f t="shared" si="200"/>
        <v>1</v>
      </c>
    </row>
    <row r="12841" spans="2:2" x14ac:dyDescent="0.3">
      <c r="B12841" t="str">
        <f t="shared" si="200"/>
        <v>0</v>
      </c>
    </row>
    <row r="12842" spans="2:2" x14ac:dyDescent="0.3">
      <c r="B12842" t="str">
        <f t="shared" si="200"/>
        <v>2</v>
      </c>
    </row>
    <row r="12843" spans="2:2" x14ac:dyDescent="0.3">
      <c r="B12843" t="str">
        <f t="shared" si="200"/>
        <v>2</v>
      </c>
    </row>
    <row r="12844" spans="2:2" x14ac:dyDescent="0.3">
      <c r="B12844" t="str">
        <f t="shared" si="200"/>
        <v>2</v>
      </c>
    </row>
    <row r="12845" spans="2:2" x14ac:dyDescent="0.3">
      <c r="B12845" t="str">
        <f t="shared" si="200"/>
        <v>1</v>
      </c>
    </row>
    <row r="12846" spans="2:2" x14ac:dyDescent="0.3">
      <c r="B12846" t="str">
        <f t="shared" si="200"/>
        <v>0</v>
      </c>
    </row>
    <row r="12847" spans="2:2" x14ac:dyDescent="0.3">
      <c r="B12847" t="str">
        <f t="shared" si="200"/>
        <v>2</v>
      </c>
    </row>
    <row r="12848" spans="2:2" x14ac:dyDescent="0.3">
      <c r="B12848" t="str">
        <f t="shared" si="200"/>
        <v>2</v>
      </c>
    </row>
    <row r="12849" spans="2:2" x14ac:dyDescent="0.3">
      <c r="B12849" t="str">
        <f t="shared" si="200"/>
        <v>2</v>
      </c>
    </row>
    <row r="12850" spans="2:2" x14ac:dyDescent="0.3">
      <c r="B12850" t="str">
        <f t="shared" si="200"/>
        <v>2</v>
      </c>
    </row>
    <row r="12851" spans="2:2" x14ac:dyDescent="0.3">
      <c r="B12851" t="str">
        <f t="shared" si="200"/>
        <v>1</v>
      </c>
    </row>
    <row r="12852" spans="2:2" x14ac:dyDescent="0.3">
      <c r="B12852" t="str">
        <f t="shared" si="200"/>
        <v>2</v>
      </c>
    </row>
    <row r="12853" spans="2:2" x14ac:dyDescent="0.3">
      <c r="B12853" t="str">
        <f t="shared" si="200"/>
        <v>2</v>
      </c>
    </row>
    <row r="12854" spans="2:2" x14ac:dyDescent="0.3">
      <c r="B12854" t="str">
        <f t="shared" si="200"/>
        <v>2</v>
      </c>
    </row>
    <row r="12855" spans="2:2" x14ac:dyDescent="0.3">
      <c r="B12855" t="str">
        <f t="shared" si="200"/>
        <v>2</v>
      </c>
    </row>
    <row r="12856" spans="2:2" x14ac:dyDescent="0.3">
      <c r="B12856" t="str">
        <f t="shared" si="200"/>
        <v>2</v>
      </c>
    </row>
    <row r="12857" spans="2:2" x14ac:dyDescent="0.3">
      <c r="B12857" t="str">
        <f t="shared" si="200"/>
        <v>0</v>
      </c>
    </row>
    <row r="12858" spans="2:2" x14ac:dyDescent="0.3">
      <c r="B12858" t="str">
        <f t="shared" si="200"/>
        <v>0</v>
      </c>
    </row>
    <row r="12859" spans="2:2" x14ac:dyDescent="0.3">
      <c r="B12859" t="str">
        <f t="shared" si="200"/>
        <v>0</v>
      </c>
    </row>
    <row r="12860" spans="2:2" x14ac:dyDescent="0.3">
      <c r="B12860" t="str">
        <f t="shared" si="200"/>
        <v>2</v>
      </c>
    </row>
    <row r="12861" spans="2:2" x14ac:dyDescent="0.3">
      <c r="B12861" t="str">
        <f t="shared" si="200"/>
        <v>0</v>
      </c>
    </row>
    <row r="12862" spans="2:2" x14ac:dyDescent="0.3">
      <c r="B12862" t="str">
        <f t="shared" si="200"/>
        <v>2</v>
      </c>
    </row>
    <row r="12863" spans="2:2" x14ac:dyDescent="0.3">
      <c r="B12863" t="str">
        <f t="shared" si="200"/>
        <v>2</v>
      </c>
    </row>
    <row r="12864" spans="2:2" x14ac:dyDescent="0.3">
      <c r="B12864" t="str">
        <f t="shared" si="200"/>
        <v>1</v>
      </c>
    </row>
    <row r="12865" spans="2:2" x14ac:dyDescent="0.3">
      <c r="B12865" t="str">
        <f t="shared" si="200"/>
        <v>1</v>
      </c>
    </row>
    <row r="12866" spans="2:2" x14ac:dyDescent="0.3">
      <c r="B12866" t="str">
        <f t="shared" si="200"/>
        <v>2</v>
      </c>
    </row>
    <row r="12867" spans="2:2" x14ac:dyDescent="0.3">
      <c r="B12867" t="str">
        <f t="shared" ref="B12867:B12930" si="201">MID($B$1,ROW()-1,1)</f>
        <v>1</v>
      </c>
    </row>
    <row r="12868" spans="2:2" x14ac:dyDescent="0.3">
      <c r="B12868" t="str">
        <f t="shared" si="201"/>
        <v>2</v>
      </c>
    </row>
    <row r="12869" spans="2:2" x14ac:dyDescent="0.3">
      <c r="B12869" t="str">
        <f t="shared" si="201"/>
        <v>0</v>
      </c>
    </row>
    <row r="12870" spans="2:2" x14ac:dyDescent="0.3">
      <c r="B12870" t="str">
        <f t="shared" si="201"/>
        <v>2</v>
      </c>
    </row>
    <row r="12871" spans="2:2" x14ac:dyDescent="0.3">
      <c r="B12871" t="str">
        <f t="shared" si="201"/>
        <v>2</v>
      </c>
    </row>
    <row r="12872" spans="2:2" x14ac:dyDescent="0.3">
      <c r="B12872" t="str">
        <f t="shared" si="201"/>
        <v>2</v>
      </c>
    </row>
    <row r="12873" spans="2:2" x14ac:dyDescent="0.3">
      <c r="B12873" t="str">
        <f t="shared" si="201"/>
        <v>2</v>
      </c>
    </row>
    <row r="12874" spans="2:2" x14ac:dyDescent="0.3">
      <c r="B12874" t="str">
        <f t="shared" si="201"/>
        <v>0</v>
      </c>
    </row>
    <row r="12875" spans="2:2" x14ac:dyDescent="0.3">
      <c r="B12875" t="str">
        <f t="shared" si="201"/>
        <v>0</v>
      </c>
    </row>
    <row r="12876" spans="2:2" x14ac:dyDescent="0.3">
      <c r="B12876" t="str">
        <f t="shared" si="201"/>
        <v>2</v>
      </c>
    </row>
    <row r="12877" spans="2:2" x14ac:dyDescent="0.3">
      <c r="B12877" t="str">
        <f t="shared" si="201"/>
        <v>1</v>
      </c>
    </row>
    <row r="12878" spans="2:2" x14ac:dyDescent="0.3">
      <c r="B12878" t="str">
        <f t="shared" si="201"/>
        <v>1</v>
      </c>
    </row>
    <row r="12879" spans="2:2" x14ac:dyDescent="0.3">
      <c r="B12879" t="str">
        <f t="shared" si="201"/>
        <v>2</v>
      </c>
    </row>
    <row r="12880" spans="2:2" x14ac:dyDescent="0.3">
      <c r="B12880" t="str">
        <f t="shared" si="201"/>
        <v>1</v>
      </c>
    </row>
    <row r="12881" spans="2:2" x14ac:dyDescent="0.3">
      <c r="B12881" t="str">
        <f t="shared" si="201"/>
        <v>2</v>
      </c>
    </row>
    <row r="12882" spans="2:2" x14ac:dyDescent="0.3">
      <c r="B12882" t="str">
        <f t="shared" si="201"/>
        <v>2</v>
      </c>
    </row>
    <row r="12883" spans="2:2" x14ac:dyDescent="0.3">
      <c r="B12883" t="str">
        <f t="shared" si="201"/>
        <v>2</v>
      </c>
    </row>
    <row r="12884" spans="2:2" x14ac:dyDescent="0.3">
      <c r="B12884" t="str">
        <f t="shared" si="201"/>
        <v>2</v>
      </c>
    </row>
    <row r="12885" spans="2:2" x14ac:dyDescent="0.3">
      <c r="B12885" t="str">
        <f t="shared" si="201"/>
        <v>2</v>
      </c>
    </row>
    <row r="12886" spans="2:2" x14ac:dyDescent="0.3">
      <c r="B12886" t="str">
        <f t="shared" si="201"/>
        <v>2</v>
      </c>
    </row>
    <row r="12887" spans="2:2" x14ac:dyDescent="0.3">
      <c r="B12887" t="str">
        <f t="shared" si="201"/>
        <v>2</v>
      </c>
    </row>
    <row r="12888" spans="2:2" x14ac:dyDescent="0.3">
      <c r="B12888" t="str">
        <f t="shared" si="201"/>
        <v>2</v>
      </c>
    </row>
    <row r="12889" spans="2:2" x14ac:dyDescent="0.3">
      <c r="B12889" t="str">
        <f t="shared" si="201"/>
        <v>2</v>
      </c>
    </row>
    <row r="12890" spans="2:2" x14ac:dyDescent="0.3">
      <c r="B12890" t="str">
        <f t="shared" si="201"/>
        <v>1</v>
      </c>
    </row>
    <row r="12891" spans="2:2" x14ac:dyDescent="0.3">
      <c r="B12891" t="str">
        <f t="shared" si="201"/>
        <v>2</v>
      </c>
    </row>
    <row r="12892" spans="2:2" x14ac:dyDescent="0.3">
      <c r="B12892" t="str">
        <f t="shared" si="201"/>
        <v>1</v>
      </c>
    </row>
    <row r="12893" spans="2:2" x14ac:dyDescent="0.3">
      <c r="B12893" t="str">
        <f t="shared" si="201"/>
        <v>1</v>
      </c>
    </row>
    <row r="12894" spans="2:2" x14ac:dyDescent="0.3">
      <c r="B12894" t="str">
        <f t="shared" si="201"/>
        <v>2</v>
      </c>
    </row>
    <row r="12895" spans="2:2" x14ac:dyDescent="0.3">
      <c r="B12895" t="str">
        <f t="shared" si="201"/>
        <v>1</v>
      </c>
    </row>
    <row r="12896" spans="2:2" x14ac:dyDescent="0.3">
      <c r="B12896" t="str">
        <f t="shared" si="201"/>
        <v>2</v>
      </c>
    </row>
    <row r="12897" spans="2:2" x14ac:dyDescent="0.3">
      <c r="B12897" t="str">
        <f t="shared" si="201"/>
        <v>2</v>
      </c>
    </row>
    <row r="12898" spans="2:2" x14ac:dyDescent="0.3">
      <c r="B12898" t="str">
        <f t="shared" si="201"/>
        <v>1</v>
      </c>
    </row>
    <row r="12899" spans="2:2" x14ac:dyDescent="0.3">
      <c r="B12899" t="str">
        <f t="shared" si="201"/>
        <v>0</v>
      </c>
    </row>
    <row r="12900" spans="2:2" x14ac:dyDescent="0.3">
      <c r="B12900" t="str">
        <f t="shared" si="201"/>
        <v>2</v>
      </c>
    </row>
    <row r="12901" spans="2:2" x14ac:dyDescent="0.3">
      <c r="B12901" t="str">
        <f t="shared" si="201"/>
        <v>2</v>
      </c>
    </row>
    <row r="12902" spans="2:2" x14ac:dyDescent="0.3">
      <c r="B12902" t="str">
        <f t="shared" si="201"/>
        <v>1</v>
      </c>
    </row>
    <row r="12903" spans="2:2" x14ac:dyDescent="0.3">
      <c r="B12903" t="str">
        <f t="shared" si="201"/>
        <v>2</v>
      </c>
    </row>
    <row r="12904" spans="2:2" x14ac:dyDescent="0.3">
      <c r="B12904" t="str">
        <f t="shared" si="201"/>
        <v>2</v>
      </c>
    </row>
    <row r="12905" spans="2:2" x14ac:dyDescent="0.3">
      <c r="B12905" t="str">
        <f t="shared" si="201"/>
        <v>2</v>
      </c>
    </row>
    <row r="12906" spans="2:2" x14ac:dyDescent="0.3">
      <c r="B12906" t="str">
        <f t="shared" si="201"/>
        <v>2</v>
      </c>
    </row>
    <row r="12907" spans="2:2" x14ac:dyDescent="0.3">
      <c r="B12907" t="str">
        <f t="shared" si="201"/>
        <v>1</v>
      </c>
    </row>
    <row r="12908" spans="2:2" x14ac:dyDescent="0.3">
      <c r="B12908" t="str">
        <f t="shared" si="201"/>
        <v>2</v>
      </c>
    </row>
    <row r="12909" spans="2:2" x14ac:dyDescent="0.3">
      <c r="B12909" t="str">
        <f t="shared" si="201"/>
        <v>0</v>
      </c>
    </row>
    <row r="12910" spans="2:2" x14ac:dyDescent="0.3">
      <c r="B12910" t="str">
        <f t="shared" si="201"/>
        <v>1</v>
      </c>
    </row>
    <row r="12911" spans="2:2" x14ac:dyDescent="0.3">
      <c r="B12911" t="str">
        <f t="shared" si="201"/>
        <v>2</v>
      </c>
    </row>
    <row r="12912" spans="2:2" x14ac:dyDescent="0.3">
      <c r="B12912" t="str">
        <f t="shared" si="201"/>
        <v>1</v>
      </c>
    </row>
    <row r="12913" spans="2:2" x14ac:dyDescent="0.3">
      <c r="B12913" t="str">
        <f t="shared" si="201"/>
        <v>1</v>
      </c>
    </row>
    <row r="12914" spans="2:2" x14ac:dyDescent="0.3">
      <c r="B12914" t="str">
        <f t="shared" si="201"/>
        <v>2</v>
      </c>
    </row>
    <row r="12915" spans="2:2" x14ac:dyDescent="0.3">
      <c r="B12915" t="str">
        <f t="shared" si="201"/>
        <v>2</v>
      </c>
    </row>
    <row r="12916" spans="2:2" x14ac:dyDescent="0.3">
      <c r="B12916" t="str">
        <f t="shared" si="201"/>
        <v>2</v>
      </c>
    </row>
    <row r="12917" spans="2:2" x14ac:dyDescent="0.3">
      <c r="B12917" t="str">
        <f t="shared" si="201"/>
        <v>1</v>
      </c>
    </row>
    <row r="12918" spans="2:2" x14ac:dyDescent="0.3">
      <c r="B12918" t="str">
        <f t="shared" si="201"/>
        <v>2</v>
      </c>
    </row>
    <row r="12919" spans="2:2" x14ac:dyDescent="0.3">
      <c r="B12919" t="str">
        <f t="shared" si="201"/>
        <v>0</v>
      </c>
    </row>
    <row r="12920" spans="2:2" x14ac:dyDescent="0.3">
      <c r="B12920" t="str">
        <f t="shared" si="201"/>
        <v>2</v>
      </c>
    </row>
    <row r="12921" spans="2:2" x14ac:dyDescent="0.3">
      <c r="B12921" t="str">
        <f t="shared" si="201"/>
        <v>0</v>
      </c>
    </row>
    <row r="12922" spans="2:2" x14ac:dyDescent="0.3">
      <c r="B12922" t="str">
        <f t="shared" si="201"/>
        <v>1</v>
      </c>
    </row>
    <row r="12923" spans="2:2" x14ac:dyDescent="0.3">
      <c r="B12923" t="str">
        <f t="shared" si="201"/>
        <v>2</v>
      </c>
    </row>
    <row r="12924" spans="2:2" x14ac:dyDescent="0.3">
      <c r="B12924" t="str">
        <f t="shared" si="201"/>
        <v>2</v>
      </c>
    </row>
    <row r="12925" spans="2:2" x14ac:dyDescent="0.3">
      <c r="B12925" t="str">
        <f t="shared" si="201"/>
        <v>0</v>
      </c>
    </row>
    <row r="12926" spans="2:2" x14ac:dyDescent="0.3">
      <c r="B12926" t="str">
        <f t="shared" si="201"/>
        <v>2</v>
      </c>
    </row>
    <row r="12927" spans="2:2" x14ac:dyDescent="0.3">
      <c r="B12927" t="str">
        <f t="shared" si="201"/>
        <v>1</v>
      </c>
    </row>
    <row r="12928" spans="2:2" x14ac:dyDescent="0.3">
      <c r="B12928" t="str">
        <f t="shared" si="201"/>
        <v>1</v>
      </c>
    </row>
    <row r="12929" spans="2:2" x14ac:dyDescent="0.3">
      <c r="B12929" t="str">
        <f t="shared" si="201"/>
        <v>2</v>
      </c>
    </row>
    <row r="12930" spans="2:2" x14ac:dyDescent="0.3">
      <c r="B12930" t="str">
        <f t="shared" si="201"/>
        <v>2</v>
      </c>
    </row>
    <row r="12931" spans="2:2" x14ac:dyDescent="0.3">
      <c r="B12931" t="str">
        <f t="shared" ref="B12931:B12994" si="202">MID($B$1,ROW()-1,1)</f>
        <v>1</v>
      </c>
    </row>
    <row r="12932" spans="2:2" x14ac:dyDescent="0.3">
      <c r="B12932" t="str">
        <f t="shared" si="202"/>
        <v>2</v>
      </c>
    </row>
    <row r="12933" spans="2:2" x14ac:dyDescent="0.3">
      <c r="B12933" t="str">
        <f t="shared" si="202"/>
        <v>2</v>
      </c>
    </row>
    <row r="12934" spans="2:2" x14ac:dyDescent="0.3">
      <c r="B12934" t="str">
        <f t="shared" si="202"/>
        <v>2</v>
      </c>
    </row>
    <row r="12935" spans="2:2" x14ac:dyDescent="0.3">
      <c r="B12935" t="str">
        <f t="shared" si="202"/>
        <v>1</v>
      </c>
    </row>
    <row r="12936" spans="2:2" x14ac:dyDescent="0.3">
      <c r="B12936" t="str">
        <f t="shared" si="202"/>
        <v>2</v>
      </c>
    </row>
    <row r="12937" spans="2:2" x14ac:dyDescent="0.3">
      <c r="B12937" t="str">
        <f t="shared" si="202"/>
        <v>2</v>
      </c>
    </row>
    <row r="12938" spans="2:2" x14ac:dyDescent="0.3">
      <c r="B12938" t="str">
        <f t="shared" si="202"/>
        <v>2</v>
      </c>
    </row>
    <row r="12939" spans="2:2" x14ac:dyDescent="0.3">
      <c r="B12939" t="str">
        <f t="shared" si="202"/>
        <v>2</v>
      </c>
    </row>
    <row r="12940" spans="2:2" x14ac:dyDescent="0.3">
      <c r="B12940" t="str">
        <f t="shared" si="202"/>
        <v>2</v>
      </c>
    </row>
    <row r="12941" spans="2:2" x14ac:dyDescent="0.3">
      <c r="B12941" t="str">
        <f t="shared" si="202"/>
        <v>2</v>
      </c>
    </row>
    <row r="12942" spans="2:2" x14ac:dyDescent="0.3">
      <c r="B12942" t="str">
        <f t="shared" si="202"/>
        <v>1</v>
      </c>
    </row>
    <row r="12943" spans="2:2" x14ac:dyDescent="0.3">
      <c r="B12943" t="str">
        <f t="shared" si="202"/>
        <v>2</v>
      </c>
    </row>
    <row r="12944" spans="2:2" x14ac:dyDescent="0.3">
      <c r="B12944" t="str">
        <f t="shared" si="202"/>
        <v>2</v>
      </c>
    </row>
    <row r="12945" spans="2:2" x14ac:dyDescent="0.3">
      <c r="B12945" t="str">
        <f t="shared" si="202"/>
        <v>0</v>
      </c>
    </row>
    <row r="12946" spans="2:2" x14ac:dyDescent="0.3">
      <c r="B12946" t="str">
        <f t="shared" si="202"/>
        <v>0</v>
      </c>
    </row>
    <row r="12947" spans="2:2" x14ac:dyDescent="0.3">
      <c r="B12947" t="str">
        <f t="shared" si="202"/>
        <v>1</v>
      </c>
    </row>
    <row r="12948" spans="2:2" x14ac:dyDescent="0.3">
      <c r="B12948" t="str">
        <f t="shared" si="202"/>
        <v>0</v>
      </c>
    </row>
    <row r="12949" spans="2:2" x14ac:dyDescent="0.3">
      <c r="B12949" t="str">
        <f t="shared" si="202"/>
        <v>2</v>
      </c>
    </row>
    <row r="12950" spans="2:2" x14ac:dyDescent="0.3">
      <c r="B12950" t="str">
        <f t="shared" si="202"/>
        <v>0</v>
      </c>
    </row>
    <row r="12951" spans="2:2" x14ac:dyDescent="0.3">
      <c r="B12951" t="str">
        <f t="shared" si="202"/>
        <v>1</v>
      </c>
    </row>
    <row r="12952" spans="2:2" x14ac:dyDescent="0.3">
      <c r="B12952" t="str">
        <f t="shared" si="202"/>
        <v>2</v>
      </c>
    </row>
    <row r="12953" spans="2:2" x14ac:dyDescent="0.3">
      <c r="B12953" t="str">
        <f t="shared" si="202"/>
        <v>0</v>
      </c>
    </row>
    <row r="12954" spans="2:2" x14ac:dyDescent="0.3">
      <c r="B12954" t="str">
        <f t="shared" si="202"/>
        <v>2</v>
      </c>
    </row>
    <row r="12955" spans="2:2" x14ac:dyDescent="0.3">
      <c r="B12955" t="str">
        <f t="shared" si="202"/>
        <v>2</v>
      </c>
    </row>
    <row r="12956" spans="2:2" x14ac:dyDescent="0.3">
      <c r="B12956" t="str">
        <f t="shared" si="202"/>
        <v>2</v>
      </c>
    </row>
    <row r="12957" spans="2:2" x14ac:dyDescent="0.3">
      <c r="B12957" t="str">
        <f t="shared" si="202"/>
        <v>2</v>
      </c>
    </row>
    <row r="12958" spans="2:2" x14ac:dyDescent="0.3">
      <c r="B12958" t="str">
        <f t="shared" si="202"/>
        <v>0</v>
      </c>
    </row>
    <row r="12959" spans="2:2" x14ac:dyDescent="0.3">
      <c r="B12959" t="str">
        <f t="shared" si="202"/>
        <v>2</v>
      </c>
    </row>
    <row r="12960" spans="2:2" x14ac:dyDescent="0.3">
      <c r="B12960" t="str">
        <f t="shared" si="202"/>
        <v>2</v>
      </c>
    </row>
    <row r="12961" spans="2:2" x14ac:dyDescent="0.3">
      <c r="B12961" t="str">
        <f t="shared" si="202"/>
        <v>1</v>
      </c>
    </row>
    <row r="12962" spans="2:2" x14ac:dyDescent="0.3">
      <c r="B12962" t="str">
        <f t="shared" si="202"/>
        <v>2</v>
      </c>
    </row>
    <row r="12963" spans="2:2" x14ac:dyDescent="0.3">
      <c r="B12963" t="str">
        <f t="shared" si="202"/>
        <v>0</v>
      </c>
    </row>
    <row r="12964" spans="2:2" x14ac:dyDescent="0.3">
      <c r="B12964" t="str">
        <f t="shared" si="202"/>
        <v>0</v>
      </c>
    </row>
    <row r="12965" spans="2:2" x14ac:dyDescent="0.3">
      <c r="B12965" t="str">
        <f t="shared" si="202"/>
        <v>1</v>
      </c>
    </row>
    <row r="12966" spans="2:2" x14ac:dyDescent="0.3">
      <c r="B12966" t="str">
        <f t="shared" si="202"/>
        <v>1</v>
      </c>
    </row>
    <row r="12967" spans="2:2" x14ac:dyDescent="0.3">
      <c r="B12967" t="str">
        <f t="shared" si="202"/>
        <v>0</v>
      </c>
    </row>
    <row r="12968" spans="2:2" x14ac:dyDescent="0.3">
      <c r="B12968" t="str">
        <f t="shared" si="202"/>
        <v>0</v>
      </c>
    </row>
    <row r="12969" spans="2:2" x14ac:dyDescent="0.3">
      <c r="B12969" t="str">
        <f t="shared" si="202"/>
        <v>1</v>
      </c>
    </row>
    <row r="12970" spans="2:2" x14ac:dyDescent="0.3">
      <c r="B12970" t="str">
        <f t="shared" si="202"/>
        <v>1</v>
      </c>
    </row>
    <row r="12971" spans="2:2" x14ac:dyDescent="0.3">
      <c r="B12971" t="str">
        <f t="shared" si="202"/>
        <v>1</v>
      </c>
    </row>
    <row r="12972" spans="2:2" x14ac:dyDescent="0.3">
      <c r="B12972" t="str">
        <f t="shared" si="202"/>
        <v>2</v>
      </c>
    </row>
    <row r="12973" spans="2:2" x14ac:dyDescent="0.3">
      <c r="B12973" t="str">
        <f t="shared" si="202"/>
        <v>2</v>
      </c>
    </row>
    <row r="12974" spans="2:2" x14ac:dyDescent="0.3">
      <c r="B12974" t="str">
        <f t="shared" si="202"/>
        <v>1</v>
      </c>
    </row>
    <row r="12975" spans="2:2" x14ac:dyDescent="0.3">
      <c r="B12975" t="str">
        <f t="shared" si="202"/>
        <v>2</v>
      </c>
    </row>
    <row r="12976" spans="2:2" x14ac:dyDescent="0.3">
      <c r="B12976" t="str">
        <f t="shared" si="202"/>
        <v>2</v>
      </c>
    </row>
    <row r="12977" spans="2:2" x14ac:dyDescent="0.3">
      <c r="B12977" t="str">
        <f t="shared" si="202"/>
        <v>1</v>
      </c>
    </row>
    <row r="12978" spans="2:2" x14ac:dyDescent="0.3">
      <c r="B12978" t="str">
        <f t="shared" si="202"/>
        <v>0</v>
      </c>
    </row>
    <row r="12979" spans="2:2" x14ac:dyDescent="0.3">
      <c r="B12979" t="str">
        <f t="shared" si="202"/>
        <v>0</v>
      </c>
    </row>
    <row r="12980" spans="2:2" x14ac:dyDescent="0.3">
      <c r="B12980" t="str">
        <f t="shared" si="202"/>
        <v>0</v>
      </c>
    </row>
    <row r="12981" spans="2:2" x14ac:dyDescent="0.3">
      <c r="B12981" t="str">
        <f t="shared" si="202"/>
        <v>0</v>
      </c>
    </row>
    <row r="12982" spans="2:2" x14ac:dyDescent="0.3">
      <c r="B12982" t="str">
        <f t="shared" si="202"/>
        <v>2</v>
      </c>
    </row>
    <row r="12983" spans="2:2" x14ac:dyDescent="0.3">
      <c r="B12983" t="str">
        <f t="shared" si="202"/>
        <v>0</v>
      </c>
    </row>
    <row r="12984" spans="2:2" x14ac:dyDescent="0.3">
      <c r="B12984" t="str">
        <f t="shared" si="202"/>
        <v>2</v>
      </c>
    </row>
    <row r="12985" spans="2:2" x14ac:dyDescent="0.3">
      <c r="B12985" t="str">
        <f t="shared" si="202"/>
        <v>0</v>
      </c>
    </row>
    <row r="12986" spans="2:2" x14ac:dyDescent="0.3">
      <c r="B12986" t="str">
        <f t="shared" si="202"/>
        <v>1</v>
      </c>
    </row>
    <row r="12987" spans="2:2" x14ac:dyDescent="0.3">
      <c r="B12987" t="str">
        <f t="shared" si="202"/>
        <v>2</v>
      </c>
    </row>
    <row r="12988" spans="2:2" x14ac:dyDescent="0.3">
      <c r="B12988" t="str">
        <f t="shared" si="202"/>
        <v>2</v>
      </c>
    </row>
    <row r="12989" spans="2:2" x14ac:dyDescent="0.3">
      <c r="B12989" t="str">
        <f t="shared" si="202"/>
        <v>2</v>
      </c>
    </row>
    <row r="12990" spans="2:2" x14ac:dyDescent="0.3">
      <c r="B12990" t="str">
        <f t="shared" si="202"/>
        <v>0</v>
      </c>
    </row>
    <row r="12991" spans="2:2" x14ac:dyDescent="0.3">
      <c r="B12991" t="str">
        <f t="shared" si="202"/>
        <v>0</v>
      </c>
    </row>
    <row r="12992" spans="2:2" x14ac:dyDescent="0.3">
      <c r="B12992" t="str">
        <f t="shared" si="202"/>
        <v>2</v>
      </c>
    </row>
    <row r="12993" spans="2:2" x14ac:dyDescent="0.3">
      <c r="B12993" t="str">
        <f t="shared" si="202"/>
        <v>2</v>
      </c>
    </row>
    <row r="12994" spans="2:2" x14ac:dyDescent="0.3">
      <c r="B12994" t="str">
        <f t="shared" si="202"/>
        <v>2</v>
      </c>
    </row>
    <row r="12995" spans="2:2" x14ac:dyDescent="0.3">
      <c r="B12995" t="str">
        <f t="shared" ref="B12995:B13058" si="203">MID($B$1,ROW()-1,1)</f>
        <v>1</v>
      </c>
    </row>
    <row r="12996" spans="2:2" x14ac:dyDescent="0.3">
      <c r="B12996" t="str">
        <f t="shared" si="203"/>
        <v>0</v>
      </c>
    </row>
    <row r="12997" spans="2:2" x14ac:dyDescent="0.3">
      <c r="B12997" t="str">
        <f t="shared" si="203"/>
        <v>1</v>
      </c>
    </row>
    <row r="12998" spans="2:2" x14ac:dyDescent="0.3">
      <c r="B12998" t="str">
        <f t="shared" si="203"/>
        <v>2</v>
      </c>
    </row>
    <row r="12999" spans="2:2" x14ac:dyDescent="0.3">
      <c r="B12999" t="str">
        <f t="shared" si="203"/>
        <v>0</v>
      </c>
    </row>
    <row r="13000" spans="2:2" x14ac:dyDescent="0.3">
      <c r="B13000" t="str">
        <f t="shared" si="203"/>
        <v>1</v>
      </c>
    </row>
    <row r="13001" spans="2:2" x14ac:dyDescent="0.3">
      <c r="B13001" t="str">
        <f t="shared" si="203"/>
        <v>1</v>
      </c>
    </row>
    <row r="13002" spans="2:2" x14ac:dyDescent="0.3">
      <c r="B13002" t="str">
        <f t="shared" si="203"/>
        <v>2</v>
      </c>
    </row>
    <row r="13003" spans="2:2" x14ac:dyDescent="0.3">
      <c r="B13003" t="str">
        <f t="shared" si="203"/>
        <v>2</v>
      </c>
    </row>
    <row r="13004" spans="2:2" x14ac:dyDescent="0.3">
      <c r="B13004" t="str">
        <f t="shared" si="203"/>
        <v>1</v>
      </c>
    </row>
    <row r="13005" spans="2:2" x14ac:dyDescent="0.3">
      <c r="B13005" t="str">
        <f t="shared" si="203"/>
        <v>2</v>
      </c>
    </row>
    <row r="13006" spans="2:2" x14ac:dyDescent="0.3">
      <c r="B13006" t="str">
        <f t="shared" si="203"/>
        <v>2</v>
      </c>
    </row>
    <row r="13007" spans="2:2" x14ac:dyDescent="0.3">
      <c r="B13007" t="str">
        <f t="shared" si="203"/>
        <v>1</v>
      </c>
    </row>
    <row r="13008" spans="2:2" x14ac:dyDescent="0.3">
      <c r="B13008" t="str">
        <f t="shared" si="203"/>
        <v>1</v>
      </c>
    </row>
    <row r="13009" spans="2:2" x14ac:dyDescent="0.3">
      <c r="B13009" t="str">
        <f t="shared" si="203"/>
        <v>2</v>
      </c>
    </row>
    <row r="13010" spans="2:2" x14ac:dyDescent="0.3">
      <c r="B13010" t="str">
        <f t="shared" si="203"/>
        <v>2</v>
      </c>
    </row>
    <row r="13011" spans="2:2" x14ac:dyDescent="0.3">
      <c r="B13011" t="str">
        <f t="shared" si="203"/>
        <v>1</v>
      </c>
    </row>
    <row r="13012" spans="2:2" x14ac:dyDescent="0.3">
      <c r="B13012" t="str">
        <f t="shared" si="203"/>
        <v>0</v>
      </c>
    </row>
    <row r="13013" spans="2:2" x14ac:dyDescent="0.3">
      <c r="B13013" t="str">
        <f t="shared" si="203"/>
        <v>1</v>
      </c>
    </row>
    <row r="13014" spans="2:2" x14ac:dyDescent="0.3">
      <c r="B13014" t="str">
        <f t="shared" si="203"/>
        <v>2</v>
      </c>
    </row>
    <row r="13015" spans="2:2" x14ac:dyDescent="0.3">
      <c r="B13015" t="str">
        <f t="shared" si="203"/>
        <v>2</v>
      </c>
    </row>
    <row r="13016" spans="2:2" x14ac:dyDescent="0.3">
      <c r="B13016" t="str">
        <f t="shared" si="203"/>
        <v>2</v>
      </c>
    </row>
    <row r="13017" spans="2:2" x14ac:dyDescent="0.3">
      <c r="B13017" t="str">
        <f t="shared" si="203"/>
        <v>0</v>
      </c>
    </row>
    <row r="13018" spans="2:2" x14ac:dyDescent="0.3">
      <c r="B13018" t="str">
        <f t="shared" si="203"/>
        <v>2</v>
      </c>
    </row>
    <row r="13019" spans="2:2" x14ac:dyDescent="0.3">
      <c r="B13019" t="str">
        <f t="shared" si="203"/>
        <v>2</v>
      </c>
    </row>
    <row r="13020" spans="2:2" x14ac:dyDescent="0.3">
      <c r="B13020" t="str">
        <f t="shared" si="203"/>
        <v>2</v>
      </c>
    </row>
    <row r="13021" spans="2:2" x14ac:dyDescent="0.3">
      <c r="B13021" t="str">
        <f t="shared" si="203"/>
        <v>1</v>
      </c>
    </row>
    <row r="13022" spans="2:2" x14ac:dyDescent="0.3">
      <c r="B13022" t="str">
        <f t="shared" si="203"/>
        <v>0</v>
      </c>
    </row>
    <row r="13023" spans="2:2" x14ac:dyDescent="0.3">
      <c r="B13023" t="str">
        <f t="shared" si="203"/>
        <v>2</v>
      </c>
    </row>
    <row r="13024" spans="2:2" x14ac:dyDescent="0.3">
      <c r="B13024" t="str">
        <f t="shared" si="203"/>
        <v>1</v>
      </c>
    </row>
    <row r="13025" spans="2:2" x14ac:dyDescent="0.3">
      <c r="B13025" t="str">
        <f t="shared" si="203"/>
        <v>0</v>
      </c>
    </row>
    <row r="13026" spans="2:2" x14ac:dyDescent="0.3">
      <c r="B13026" t="str">
        <f t="shared" si="203"/>
        <v>2</v>
      </c>
    </row>
    <row r="13027" spans="2:2" x14ac:dyDescent="0.3">
      <c r="B13027" t="str">
        <f t="shared" si="203"/>
        <v>2</v>
      </c>
    </row>
    <row r="13028" spans="2:2" x14ac:dyDescent="0.3">
      <c r="B13028" t="str">
        <f t="shared" si="203"/>
        <v>1</v>
      </c>
    </row>
    <row r="13029" spans="2:2" x14ac:dyDescent="0.3">
      <c r="B13029" t="str">
        <f t="shared" si="203"/>
        <v>2</v>
      </c>
    </row>
    <row r="13030" spans="2:2" x14ac:dyDescent="0.3">
      <c r="B13030" t="str">
        <f t="shared" si="203"/>
        <v>1</v>
      </c>
    </row>
    <row r="13031" spans="2:2" x14ac:dyDescent="0.3">
      <c r="B13031" t="str">
        <f t="shared" si="203"/>
        <v>2</v>
      </c>
    </row>
    <row r="13032" spans="2:2" x14ac:dyDescent="0.3">
      <c r="B13032" t="str">
        <f t="shared" si="203"/>
        <v>2</v>
      </c>
    </row>
    <row r="13033" spans="2:2" x14ac:dyDescent="0.3">
      <c r="B13033" t="str">
        <f t="shared" si="203"/>
        <v>0</v>
      </c>
    </row>
    <row r="13034" spans="2:2" x14ac:dyDescent="0.3">
      <c r="B13034" t="str">
        <f t="shared" si="203"/>
        <v>1</v>
      </c>
    </row>
    <row r="13035" spans="2:2" x14ac:dyDescent="0.3">
      <c r="B13035" t="str">
        <f t="shared" si="203"/>
        <v>2</v>
      </c>
    </row>
    <row r="13036" spans="2:2" x14ac:dyDescent="0.3">
      <c r="B13036" t="str">
        <f t="shared" si="203"/>
        <v>2</v>
      </c>
    </row>
    <row r="13037" spans="2:2" x14ac:dyDescent="0.3">
      <c r="B13037" t="str">
        <f t="shared" si="203"/>
        <v>2</v>
      </c>
    </row>
    <row r="13038" spans="2:2" x14ac:dyDescent="0.3">
      <c r="B13038" t="str">
        <f t="shared" si="203"/>
        <v>2</v>
      </c>
    </row>
    <row r="13039" spans="2:2" x14ac:dyDescent="0.3">
      <c r="B13039" t="str">
        <f t="shared" si="203"/>
        <v>2</v>
      </c>
    </row>
    <row r="13040" spans="2:2" x14ac:dyDescent="0.3">
      <c r="B13040" t="str">
        <f t="shared" si="203"/>
        <v>0</v>
      </c>
    </row>
    <row r="13041" spans="2:2" x14ac:dyDescent="0.3">
      <c r="B13041" t="str">
        <f t="shared" si="203"/>
        <v>2</v>
      </c>
    </row>
    <row r="13042" spans="2:2" x14ac:dyDescent="0.3">
      <c r="B13042" t="str">
        <f t="shared" si="203"/>
        <v>2</v>
      </c>
    </row>
    <row r="13043" spans="2:2" x14ac:dyDescent="0.3">
      <c r="B13043" t="str">
        <f t="shared" si="203"/>
        <v>2</v>
      </c>
    </row>
    <row r="13044" spans="2:2" x14ac:dyDescent="0.3">
      <c r="B13044" t="str">
        <f t="shared" si="203"/>
        <v>2</v>
      </c>
    </row>
    <row r="13045" spans="2:2" x14ac:dyDescent="0.3">
      <c r="B13045" t="str">
        <f t="shared" si="203"/>
        <v>2</v>
      </c>
    </row>
    <row r="13046" spans="2:2" x14ac:dyDescent="0.3">
      <c r="B13046" t="str">
        <f t="shared" si="203"/>
        <v>2</v>
      </c>
    </row>
    <row r="13047" spans="2:2" x14ac:dyDescent="0.3">
      <c r="B13047" t="str">
        <f t="shared" si="203"/>
        <v>2</v>
      </c>
    </row>
    <row r="13048" spans="2:2" x14ac:dyDescent="0.3">
      <c r="B13048" t="str">
        <f t="shared" si="203"/>
        <v>1</v>
      </c>
    </row>
    <row r="13049" spans="2:2" x14ac:dyDescent="0.3">
      <c r="B13049" t="str">
        <f t="shared" si="203"/>
        <v>0</v>
      </c>
    </row>
    <row r="13050" spans="2:2" x14ac:dyDescent="0.3">
      <c r="B13050" t="str">
        <f t="shared" si="203"/>
        <v>2</v>
      </c>
    </row>
    <row r="13051" spans="2:2" x14ac:dyDescent="0.3">
      <c r="B13051" t="str">
        <f t="shared" si="203"/>
        <v>2</v>
      </c>
    </row>
    <row r="13052" spans="2:2" x14ac:dyDescent="0.3">
      <c r="B13052" t="str">
        <f t="shared" si="203"/>
        <v>1</v>
      </c>
    </row>
    <row r="13053" spans="2:2" x14ac:dyDescent="0.3">
      <c r="B13053" t="str">
        <f t="shared" si="203"/>
        <v>2</v>
      </c>
    </row>
    <row r="13054" spans="2:2" x14ac:dyDescent="0.3">
      <c r="B13054" t="str">
        <f t="shared" si="203"/>
        <v>2</v>
      </c>
    </row>
    <row r="13055" spans="2:2" x14ac:dyDescent="0.3">
      <c r="B13055" t="str">
        <f t="shared" si="203"/>
        <v>1</v>
      </c>
    </row>
    <row r="13056" spans="2:2" x14ac:dyDescent="0.3">
      <c r="B13056" t="str">
        <f t="shared" si="203"/>
        <v>0</v>
      </c>
    </row>
    <row r="13057" spans="2:2" x14ac:dyDescent="0.3">
      <c r="B13057" t="str">
        <f t="shared" si="203"/>
        <v>1</v>
      </c>
    </row>
    <row r="13058" spans="2:2" x14ac:dyDescent="0.3">
      <c r="B13058" t="str">
        <f t="shared" si="203"/>
        <v>2</v>
      </c>
    </row>
    <row r="13059" spans="2:2" x14ac:dyDescent="0.3">
      <c r="B13059" t="str">
        <f t="shared" ref="B13059:B13122" si="204">MID($B$1,ROW()-1,1)</f>
        <v>1</v>
      </c>
    </row>
    <row r="13060" spans="2:2" x14ac:dyDescent="0.3">
      <c r="B13060" t="str">
        <f t="shared" si="204"/>
        <v>1</v>
      </c>
    </row>
    <row r="13061" spans="2:2" x14ac:dyDescent="0.3">
      <c r="B13061" t="str">
        <f t="shared" si="204"/>
        <v>2</v>
      </c>
    </row>
    <row r="13062" spans="2:2" x14ac:dyDescent="0.3">
      <c r="B13062" t="str">
        <f t="shared" si="204"/>
        <v>2</v>
      </c>
    </row>
    <row r="13063" spans="2:2" x14ac:dyDescent="0.3">
      <c r="B13063" t="str">
        <f t="shared" si="204"/>
        <v>1</v>
      </c>
    </row>
    <row r="13064" spans="2:2" x14ac:dyDescent="0.3">
      <c r="B13064" t="str">
        <f t="shared" si="204"/>
        <v>2</v>
      </c>
    </row>
    <row r="13065" spans="2:2" x14ac:dyDescent="0.3">
      <c r="B13065" t="str">
        <f t="shared" si="204"/>
        <v>2</v>
      </c>
    </row>
    <row r="13066" spans="2:2" x14ac:dyDescent="0.3">
      <c r="B13066" t="str">
        <f t="shared" si="204"/>
        <v>0</v>
      </c>
    </row>
    <row r="13067" spans="2:2" x14ac:dyDescent="0.3">
      <c r="B13067" t="str">
        <f t="shared" si="204"/>
        <v>2</v>
      </c>
    </row>
    <row r="13068" spans="2:2" x14ac:dyDescent="0.3">
      <c r="B13068" t="str">
        <f t="shared" si="204"/>
        <v>2</v>
      </c>
    </row>
    <row r="13069" spans="2:2" x14ac:dyDescent="0.3">
      <c r="B13069" t="str">
        <f t="shared" si="204"/>
        <v>0</v>
      </c>
    </row>
    <row r="13070" spans="2:2" x14ac:dyDescent="0.3">
      <c r="B13070" t="str">
        <f t="shared" si="204"/>
        <v>2</v>
      </c>
    </row>
    <row r="13071" spans="2:2" x14ac:dyDescent="0.3">
      <c r="B13071" t="str">
        <f t="shared" si="204"/>
        <v>0</v>
      </c>
    </row>
    <row r="13072" spans="2:2" x14ac:dyDescent="0.3">
      <c r="B13072" t="str">
        <f t="shared" si="204"/>
        <v>1</v>
      </c>
    </row>
    <row r="13073" spans="2:2" x14ac:dyDescent="0.3">
      <c r="B13073" t="str">
        <f t="shared" si="204"/>
        <v>2</v>
      </c>
    </row>
    <row r="13074" spans="2:2" x14ac:dyDescent="0.3">
      <c r="B13074" t="str">
        <f t="shared" si="204"/>
        <v>1</v>
      </c>
    </row>
    <row r="13075" spans="2:2" x14ac:dyDescent="0.3">
      <c r="B13075" t="str">
        <f t="shared" si="204"/>
        <v>0</v>
      </c>
    </row>
    <row r="13076" spans="2:2" x14ac:dyDescent="0.3">
      <c r="B13076" t="str">
        <f t="shared" si="204"/>
        <v>1</v>
      </c>
    </row>
    <row r="13077" spans="2:2" x14ac:dyDescent="0.3">
      <c r="B13077" t="str">
        <f t="shared" si="204"/>
        <v>0</v>
      </c>
    </row>
    <row r="13078" spans="2:2" x14ac:dyDescent="0.3">
      <c r="B13078" t="str">
        <f t="shared" si="204"/>
        <v>0</v>
      </c>
    </row>
    <row r="13079" spans="2:2" x14ac:dyDescent="0.3">
      <c r="B13079" t="str">
        <f t="shared" si="204"/>
        <v>0</v>
      </c>
    </row>
    <row r="13080" spans="2:2" x14ac:dyDescent="0.3">
      <c r="B13080" t="str">
        <f t="shared" si="204"/>
        <v>1</v>
      </c>
    </row>
    <row r="13081" spans="2:2" x14ac:dyDescent="0.3">
      <c r="B13081" t="str">
        <f t="shared" si="204"/>
        <v>1</v>
      </c>
    </row>
    <row r="13082" spans="2:2" x14ac:dyDescent="0.3">
      <c r="B13082" t="str">
        <f t="shared" si="204"/>
        <v>0</v>
      </c>
    </row>
    <row r="13083" spans="2:2" x14ac:dyDescent="0.3">
      <c r="B13083" t="str">
        <f t="shared" si="204"/>
        <v>2</v>
      </c>
    </row>
    <row r="13084" spans="2:2" x14ac:dyDescent="0.3">
      <c r="B13084" t="str">
        <f t="shared" si="204"/>
        <v>1</v>
      </c>
    </row>
    <row r="13085" spans="2:2" x14ac:dyDescent="0.3">
      <c r="B13085" t="str">
        <f t="shared" si="204"/>
        <v>0</v>
      </c>
    </row>
    <row r="13086" spans="2:2" x14ac:dyDescent="0.3">
      <c r="B13086" t="str">
        <f t="shared" si="204"/>
        <v>1</v>
      </c>
    </row>
    <row r="13087" spans="2:2" x14ac:dyDescent="0.3">
      <c r="B13087" t="str">
        <f t="shared" si="204"/>
        <v>2</v>
      </c>
    </row>
    <row r="13088" spans="2:2" x14ac:dyDescent="0.3">
      <c r="B13088" t="str">
        <f t="shared" si="204"/>
        <v>2</v>
      </c>
    </row>
    <row r="13089" spans="2:2" x14ac:dyDescent="0.3">
      <c r="B13089" t="str">
        <f t="shared" si="204"/>
        <v>2</v>
      </c>
    </row>
    <row r="13090" spans="2:2" x14ac:dyDescent="0.3">
      <c r="B13090" t="str">
        <f t="shared" si="204"/>
        <v>1</v>
      </c>
    </row>
    <row r="13091" spans="2:2" x14ac:dyDescent="0.3">
      <c r="B13091" t="str">
        <f t="shared" si="204"/>
        <v>2</v>
      </c>
    </row>
    <row r="13092" spans="2:2" x14ac:dyDescent="0.3">
      <c r="B13092" t="str">
        <f t="shared" si="204"/>
        <v>1</v>
      </c>
    </row>
    <row r="13093" spans="2:2" x14ac:dyDescent="0.3">
      <c r="B13093" t="str">
        <f t="shared" si="204"/>
        <v>0</v>
      </c>
    </row>
    <row r="13094" spans="2:2" x14ac:dyDescent="0.3">
      <c r="B13094" t="str">
        <f t="shared" si="204"/>
        <v>2</v>
      </c>
    </row>
    <row r="13095" spans="2:2" x14ac:dyDescent="0.3">
      <c r="B13095" t="str">
        <f t="shared" si="204"/>
        <v>1</v>
      </c>
    </row>
    <row r="13096" spans="2:2" x14ac:dyDescent="0.3">
      <c r="B13096" t="str">
        <f t="shared" si="204"/>
        <v>0</v>
      </c>
    </row>
    <row r="13097" spans="2:2" x14ac:dyDescent="0.3">
      <c r="B13097" t="str">
        <f t="shared" si="204"/>
        <v>0</v>
      </c>
    </row>
    <row r="13098" spans="2:2" x14ac:dyDescent="0.3">
      <c r="B13098" t="str">
        <f t="shared" si="204"/>
        <v>0</v>
      </c>
    </row>
    <row r="13099" spans="2:2" x14ac:dyDescent="0.3">
      <c r="B13099" t="str">
        <f t="shared" si="204"/>
        <v>1</v>
      </c>
    </row>
    <row r="13100" spans="2:2" x14ac:dyDescent="0.3">
      <c r="B13100" t="str">
        <f t="shared" si="204"/>
        <v>1</v>
      </c>
    </row>
    <row r="13101" spans="2:2" x14ac:dyDescent="0.3">
      <c r="B13101" t="str">
        <f t="shared" si="204"/>
        <v>0</v>
      </c>
    </row>
    <row r="13102" spans="2:2" x14ac:dyDescent="0.3">
      <c r="B13102" t="str">
        <f t="shared" si="204"/>
        <v>0</v>
      </c>
    </row>
    <row r="13103" spans="2:2" x14ac:dyDescent="0.3">
      <c r="B13103" t="str">
        <f t="shared" si="204"/>
        <v>2</v>
      </c>
    </row>
    <row r="13104" spans="2:2" x14ac:dyDescent="0.3">
      <c r="B13104" t="str">
        <f t="shared" si="204"/>
        <v>1</v>
      </c>
    </row>
    <row r="13105" spans="2:2" x14ac:dyDescent="0.3">
      <c r="B13105" t="str">
        <f t="shared" si="204"/>
        <v>2</v>
      </c>
    </row>
    <row r="13106" spans="2:2" x14ac:dyDescent="0.3">
      <c r="B13106" t="str">
        <f t="shared" si="204"/>
        <v>2</v>
      </c>
    </row>
    <row r="13107" spans="2:2" x14ac:dyDescent="0.3">
      <c r="B13107" t="str">
        <f t="shared" si="204"/>
        <v>0</v>
      </c>
    </row>
    <row r="13108" spans="2:2" x14ac:dyDescent="0.3">
      <c r="B13108" t="str">
        <f t="shared" si="204"/>
        <v>2</v>
      </c>
    </row>
    <row r="13109" spans="2:2" x14ac:dyDescent="0.3">
      <c r="B13109" t="str">
        <f t="shared" si="204"/>
        <v>1</v>
      </c>
    </row>
    <row r="13110" spans="2:2" x14ac:dyDescent="0.3">
      <c r="B13110" t="str">
        <f t="shared" si="204"/>
        <v>2</v>
      </c>
    </row>
    <row r="13111" spans="2:2" x14ac:dyDescent="0.3">
      <c r="B13111" t="str">
        <f t="shared" si="204"/>
        <v>0</v>
      </c>
    </row>
    <row r="13112" spans="2:2" x14ac:dyDescent="0.3">
      <c r="B13112" t="str">
        <f t="shared" si="204"/>
        <v>0</v>
      </c>
    </row>
    <row r="13113" spans="2:2" x14ac:dyDescent="0.3">
      <c r="B13113" t="str">
        <f t="shared" si="204"/>
        <v>0</v>
      </c>
    </row>
    <row r="13114" spans="2:2" x14ac:dyDescent="0.3">
      <c r="B13114" t="str">
        <f t="shared" si="204"/>
        <v>2</v>
      </c>
    </row>
    <row r="13115" spans="2:2" x14ac:dyDescent="0.3">
      <c r="B13115" t="str">
        <f t="shared" si="204"/>
        <v>0</v>
      </c>
    </row>
    <row r="13116" spans="2:2" x14ac:dyDescent="0.3">
      <c r="B13116" t="str">
        <f t="shared" si="204"/>
        <v>0</v>
      </c>
    </row>
    <row r="13117" spans="2:2" x14ac:dyDescent="0.3">
      <c r="B13117" t="str">
        <f t="shared" si="204"/>
        <v>2</v>
      </c>
    </row>
    <row r="13118" spans="2:2" x14ac:dyDescent="0.3">
      <c r="B13118" t="str">
        <f t="shared" si="204"/>
        <v>1</v>
      </c>
    </row>
    <row r="13119" spans="2:2" x14ac:dyDescent="0.3">
      <c r="B13119" t="str">
        <f t="shared" si="204"/>
        <v>0</v>
      </c>
    </row>
    <row r="13120" spans="2:2" x14ac:dyDescent="0.3">
      <c r="B13120" t="str">
        <f t="shared" si="204"/>
        <v>1</v>
      </c>
    </row>
    <row r="13121" spans="2:2" x14ac:dyDescent="0.3">
      <c r="B13121" t="str">
        <f t="shared" si="204"/>
        <v>2</v>
      </c>
    </row>
    <row r="13122" spans="2:2" x14ac:dyDescent="0.3">
      <c r="B13122" t="str">
        <f t="shared" si="204"/>
        <v>0</v>
      </c>
    </row>
    <row r="13123" spans="2:2" x14ac:dyDescent="0.3">
      <c r="B13123" t="str">
        <f t="shared" ref="B13123:B13186" si="205">MID($B$1,ROW()-1,1)</f>
        <v>1</v>
      </c>
    </row>
    <row r="13124" spans="2:2" x14ac:dyDescent="0.3">
      <c r="B13124" t="str">
        <f t="shared" si="205"/>
        <v>0</v>
      </c>
    </row>
    <row r="13125" spans="2:2" x14ac:dyDescent="0.3">
      <c r="B13125" t="str">
        <f t="shared" si="205"/>
        <v>0</v>
      </c>
    </row>
    <row r="13126" spans="2:2" x14ac:dyDescent="0.3">
      <c r="B13126" t="str">
        <f t="shared" si="205"/>
        <v>2</v>
      </c>
    </row>
    <row r="13127" spans="2:2" x14ac:dyDescent="0.3">
      <c r="B13127" t="str">
        <f t="shared" si="205"/>
        <v>1</v>
      </c>
    </row>
    <row r="13128" spans="2:2" x14ac:dyDescent="0.3">
      <c r="B13128" t="str">
        <f t="shared" si="205"/>
        <v>1</v>
      </c>
    </row>
    <row r="13129" spans="2:2" x14ac:dyDescent="0.3">
      <c r="B13129" t="str">
        <f t="shared" si="205"/>
        <v>0</v>
      </c>
    </row>
    <row r="13130" spans="2:2" x14ac:dyDescent="0.3">
      <c r="B13130" t="str">
        <f t="shared" si="205"/>
        <v>2</v>
      </c>
    </row>
    <row r="13131" spans="2:2" x14ac:dyDescent="0.3">
      <c r="B13131" t="str">
        <f t="shared" si="205"/>
        <v>0</v>
      </c>
    </row>
    <row r="13132" spans="2:2" x14ac:dyDescent="0.3">
      <c r="B13132" t="str">
        <f t="shared" si="205"/>
        <v>2</v>
      </c>
    </row>
    <row r="13133" spans="2:2" x14ac:dyDescent="0.3">
      <c r="B13133" t="str">
        <f t="shared" si="205"/>
        <v>0</v>
      </c>
    </row>
    <row r="13134" spans="2:2" x14ac:dyDescent="0.3">
      <c r="B13134" t="str">
        <f t="shared" si="205"/>
        <v>2</v>
      </c>
    </row>
    <row r="13135" spans="2:2" x14ac:dyDescent="0.3">
      <c r="B13135" t="str">
        <f t="shared" si="205"/>
        <v>2</v>
      </c>
    </row>
    <row r="13136" spans="2:2" x14ac:dyDescent="0.3">
      <c r="B13136" t="str">
        <f t="shared" si="205"/>
        <v>1</v>
      </c>
    </row>
    <row r="13137" spans="2:2" x14ac:dyDescent="0.3">
      <c r="B13137" t="str">
        <f t="shared" si="205"/>
        <v>2</v>
      </c>
    </row>
    <row r="13138" spans="2:2" x14ac:dyDescent="0.3">
      <c r="B13138" t="str">
        <f t="shared" si="205"/>
        <v>2</v>
      </c>
    </row>
    <row r="13139" spans="2:2" x14ac:dyDescent="0.3">
      <c r="B13139" t="str">
        <f t="shared" si="205"/>
        <v>0</v>
      </c>
    </row>
    <row r="13140" spans="2:2" x14ac:dyDescent="0.3">
      <c r="B13140" t="str">
        <f t="shared" si="205"/>
        <v>2</v>
      </c>
    </row>
    <row r="13141" spans="2:2" x14ac:dyDescent="0.3">
      <c r="B13141" t="str">
        <f t="shared" si="205"/>
        <v>1</v>
      </c>
    </row>
    <row r="13142" spans="2:2" x14ac:dyDescent="0.3">
      <c r="B13142" t="str">
        <f t="shared" si="205"/>
        <v>2</v>
      </c>
    </row>
    <row r="13143" spans="2:2" x14ac:dyDescent="0.3">
      <c r="B13143" t="str">
        <f t="shared" si="205"/>
        <v>1</v>
      </c>
    </row>
    <row r="13144" spans="2:2" x14ac:dyDescent="0.3">
      <c r="B13144" t="str">
        <f t="shared" si="205"/>
        <v>2</v>
      </c>
    </row>
    <row r="13145" spans="2:2" x14ac:dyDescent="0.3">
      <c r="B13145" t="str">
        <f t="shared" si="205"/>
        <v>1</v>
      </c>
    </row>
    <row r="13146" spans="2:2" x14ac:dyDescent="0.3">
      <c r="B13146" t="str">
        <f t="shared" si="205"/>
        <v>1</v>
      </c>
    </row>
    <row r="13147" spans="2:2" x14ac:dyDescent="0.3">
      <c r="B13147" t="str">
        <f t="shared" si="205"/>
        <v>0</v>
      </c>
    </row>
    <row r="13148" spans="2:2" x14ac:dyDescent="0.3">
      <c r="B13148" t="str">
        <f t="shared" si="205"/>
        <v>2</v>
      </c>
    </row>
    <row r="13149" spans="2:2" x14ac:dyDescent="0.3">
      <c r="B13149" t="str">
        <f t="shared" si="205"/>
        <v>1</v>
      </c>
    </row>
    <row r="13150" spans="2:2" x14ac:dyDescent="0.3">
      <c r="B13150" t="str">
        <f t="shared" si="205"/>
        <v>2</v>
      </c>
    </row>
    <row r="13151" spans="2:2" x14ac:dyDescent="0.3">
      <c r="B13151" t="str">
        <f t="shared" si="205"/>
        <v>1</v>
      </c>
    </row>
    <row r="13152" spans="2:2" x14ac:dyDescent="0.3">
      <c r="B13152" t="str">
        <f t="shared" si="205"/>
        <v>2</v>
      </c>
    </row>
    <row r="13153" spans="2:2" x14ac:dyDescent="0.3">
      <c r="B13153" t="str">
        <f t="shared" si="205"/>
        <v>2</v>
      </c>
    </row>
    <row r="13154" spans="2:2" x14ac:dyDescent="0.3">
      <c r="B13154" t="str">
        <f t="shared" si="205"/>
        <v>2</v>
      </c>
    </row>
    <row r="13155" spans="2:2" x14ac:dyDescent="0.3">
      <c r="B13155" t="str">
        <f t="shared" si="205"/>
        <v>2</v>
      </c>
    </row>
    <row r="13156" spans="2:2" x14ac:dyDescent="0.3">
      <c r="B13156" t="str">
        <f t="shared" si="205"/>
        <v>0</v>
      </c>
    </row>
    <row r="13157" spans="2:2" x14ac:dyDescent="0.3">
      <c r="B13157" t="str">
        <f t="shared" si="205"/>
        <v>1</v>
      </c>
    </row>
    <row r="13158" spans="2:2" x14ac:dyDescent="0.3">
      <c r="B13158" t="str">
        <f t="shared" si="205"/>
        <v>0</v>
      </c>
    </row>
    <row r="13159" spans="2:2" x14ac:dyDescent="0.3">
      <c r="B13159" t="str">
        <f t="shared" si="205"/>
        <v>1</v>
      </c>
    </row>
    <row r="13160" spans="2:2" x14ac:dyDescent="0.3">
      <c r="B13160" t="str">
        <f t="shared" si="205"/>
        <v>2</v>
      </c>
    </row>
    <row r="13161" spans="2:2" x14ac:dyDescent="0.3">
      <c r="B13161" t="str">
        <f t="shared" si="205"/>
        <v>2</v>
      </c>
    </row>
    <row r="13162" spans="2:2" x14ac:dyDescent="0.3">
      <c r="B13162" t="str">
        <f t="shared" si="205"/>
        <v>0</v>
      </c>
    </row>
    <row r="13163" spans="2:2" x14ac:dyDescent="0.3">
      <c r="B13163" t="str">
        <f t="shared" si="205"/>
        <v>2</v>
      </c>
    </row>
    <row r="13164" spans="2:2" x14ac:dyDescent="0.3">
      <c r="B13164" t="str">
        <f t="shared" si="205"/>
        <v>0</v>
      </c>
    </row>
    <row r="13165" spans="2:2" x14ac:dyDescent="0.3">
      <c r="B13165" t="str">
        <f t="shared" si="205"/>
        <v>0</v>
      </c>
    </row>
    <row r="13166" spans="2:2" x14ac:dyDescent="0.3">
      <c r="B13166" t="str">
        <f t="shared" si="205"/>
        <v>2</v>
      </c>
    </row>
    <row r="13167" spans="2:2" x14ac:dyDescent="0.3">
      <c r="B13167" t="str">
        <f t="shared" si="205"/>
        <v>1</v>
      </c>
    </row>
    <row r="13168" spans="2:2" x14ac:dyDescent="0.3">
      <c r="B13168" t="str">
        <f t="shared" si="205"/>
        <v>2</v>
      </c>
    </row>
    <row r="13169" spans="2:2" x14ac:dyDescent="0.3">
      <c r="B13169" t="str">
        <f t="shared" si="205"/>
        <v>1</v>
      </c>
    </row>
    <row r="13170" spans="2:2" x14ac:dyDescent="0.3">
      <c r="B13170" t="str">
        <f t="shared" si="205"/>
        <v>2</v>
      </c>
    </row>
    <row r="13171" spans="2:2" x14ac:dyDescent="0.3">
      <c r="B13171" t="str">
        <f t="shared" si="205"/>
        <v>1</v>
      </c>
    </row>
    <row r="13172" spans="2:2" x14ac:dyDescent="0.3">
      <c r="B13172" t="str">
        <f t="shared" si="205"/>
        <v>1</v>
      </c>
    </row>
    <row r="13173" spans="2:2" x14ac:dyDescent="0.3">
      <c r="B13173" t="str">
        <f t="shared" si="205"/>
        <v>2</v>
      </c>
    </row>
    <row r="13174" spans="2:2" x14ac:dyDescent="0.3">
      <c r="B13174" t="str">
        <f t="shared" si="205"/>
        <v>2</v>
      </c>
    </row>
    <row r="13175" spans="2:2" x14ac:dyDescent="0.3">
      <c r="B13175" t="str">
        <f t="shared" si="205"/>
        <v>1</v>
      </c>
    </row>
    <row r="13176" spans="2:2" x14ac:dyDescent="0.3">
      <c r="B13176" t="str">
        <f t="shared" si="205"/>
        <v>1</v>
      </c>
    </row>
    <row r="13177" spans="2:2" x14ac:dyDescent="0.3">
      <c r="B13177" t="str">
        <f t="shared" si="205"/>
        <v>1</v>
      </c>
    </row>
    <row r="13178" spans="2:2" x14ac:dyDescent="0.3">
      <c r="B13178" t="str">
        <f t="shared" si="205"/>
        <v>0</v>
      </c>
    </row>
    <row r="13179" spans="2:2" x14ac:dyDescent="0.3">
      <c r="B13179" t="str">
        <f t="shared" si="205"/>
        <v>2</v>
      </c>
    </row>
    <row r="13180" spans="2:2" x14ac:dyDescent="0.3">
      <c r="B13180" t="str">
        <f t="shared" si="205"/>
        <v>2</v>
      </c>
    </row>
    <row r="13181" spans="2:2" x14ac:dyDescent="0.3">
      <c r="B13181" t="str">
        <f t="shared" si="205"/>
        <v>2</v>
      </c>
    </row>
    <row r="13182" spans="2:2" x14ac:dyDescent="0.3">
      <c r="B13182" t="str">
        <f t="shared" si="205"/>
        <v>2</v>
      </c>
    </row>
    <row r="13183" spans="2:2" x14ac:dyDescent="0.3">
      <c r="B13183" t="str">
        <f t="shared" si="205"/>
        <v>2</v>
      </c>
    </row>
    <row r="13184" spans="2:2" x14ac:dyDescent="0.3">
      <c r="B13184" t="str">
        <f t="shared" si="205"/>
        <v>1</v>
      </c>
    </row>
    <row r="13185" spans="2:2" x14ac:dyDescent="0.3">
      <c r="B13185" t="str">
        <f t="shared" si="205"/>
        <v>2</v>
      </c>
    </row>
    <row r="13186" spans="2:2" x14ac:dyDescent="0.3">
      <c r="B13186" t="str">
        <f t="shared" si="205"/>
        <v>2</v>
      </c>
    </row>
    <row r="13187" spans="2:2" x14ac:dyDescent="0.3">
      <c r="B13187" t="str">
        <f t="shared" ref="B13187:B13250" si="206">MID($B$1,ROW()-1,1)</f>
        <v>2</v>
      </c>
    </row>
    <row r="13188" spans="2:2" x14ac:dyDescent="0.3">
      <c r="B13188" t="str">
        <f t="shared" si="206"/>
        <v>2</v>
      </c>
    </row>
    <row r="13189" spans="2:2" x14ac:dyDescent="0.3">
      <c r="B13189" t="str">
        <f t="shared" si="206"/>
        <v>2</v>
      </c>
    </row>
    <row r="13190" spans="2:2" x14ac:dyDescent="0.3">
      <c r="B13190" t="str">
        <f t="shared" si="206"/>
        <v>1</v>
      </c>
    </row>
    <row r="13191" spans="2:2" x14ac:dyDescent="0.3">
      <c r="B13191" t="str">
        <f t="shared" si="206"/>
        <v>2</v>
      </c>
    </row>
    <row r="13192" spans="2:2" x14ac:dyDescent="0.3">
      <c r="B13192" t="str">
        <f t="shared" si="206"/>
        <v>1</v>
      </c>
    </row>
    <row r="13193" spans="2:2" x14ac:dyDescent="0.3">
      <c r="B13193" t="str">
        <f t="shared" si="206"/>
        <v>0</v>
      </c>
    </row>
    <row r="13194" spans="2:2" x14ac:dyDescent="0.3">
      <c r="B13194" t="str">
        <f t="shared" si="206"/>
        <v>2</v>
      </c>
    </row>
    <row r="13195" spans="2:2" x14ac:dyDescent="0.3">
      <c r="B13195" t="str">
        <f t="shared" si="206"/>
        <v>2</v>
      </c>
    </row>
    <row r="13196" spans="2:2" x14ac:dyDescent="0.3">
      <c r="B13196" t="str">
        <f t="shared" si="206"/>
        <v>2</v>
      </c>
    </row>
    <row r="13197" spans="2:2" x14ac:dyDescent="0.3">
      <c r="B13197" t="str">
        <f t="shared" si="206"/>
        <v>2</v>
      </c>
    </row>
    <row r="13198" spans="2:2" x14ac:dyDescent="0.3">
      <c r="B13198" t="str">
        <f t="shared" si="206"/>
        <v>0</v>
      </c>
    </row>
    <row r="13199" spans="2:2" x14ac:dyDescent="0.3">
      <c r="B13199" t="str">
        <f t="shared" si="206"/>
        <v>1</v>
      </c>
    </row>
    <row r="13200" spans="2:2" x14ac:dyDescent="0.3">
      <c r="B13200" t="str">
        <f t="shared" si="206"/>
        <v>2</v>
      </c>
    </row>
    <row r="13201" spans="2:2" x14ac:dyDescent="0.3">
      <c r="B13201" t="str">
        <f t="shared" si="206"/>
        <v>2</v>
      </c>
    </row>
    <row r="13202" spans="2:2" x14ac:dyDescent="0.3">
      <c r="B13202" t="str">
        <f t="shared" si="206"/>
        <v>0</v>
      </c>
    </row>
    <row r="13203" spans="2:2" x14ac:dyDescent="0.3">
      <c r="B13203" t="str">
        <f t="shared" si="206"/>
        <v>2</v>
      </c>
    </row>
    <row r="13204" spans="2:2" x14ac:dyDescent="0.3">
      <c r="B13204" t="str">
        <f t="shared" si="206"/>
        <v>2</v>
      </c>
    </row>
    <row r="13205" spans="2:2" x14ac:dyDescent="0.3">
      <c r="B13205" t="str">
        <f t="shared" si="206"/>
        <v>0</v>
      </c>
    </row>
    <row r="13206" spans="2:2" x14ac:dyDescent="0.3">
      <c r="B13206" t="str">
        <f t="shared" si="206"/>
        <v>2</v>
      </c>
    </row>
    <row r="13207" spans="2:2" x14ac:dyDescent="0.3">
      <c r="B13207" t="str">
        <f t="shared" si="206"/>
        <v>1</v>
      </c>
    </row>
    <row r="13208" spans="2:2" x14ac:dyDescent="0.3">
      <c r="B13208" t="str">
        <f t="shared" si="206"/>
        <v>2</v>
      </c>
    </row>
    <row r="13209" spans="2:2" x14ac:dyDescent="0.3">
      <c r="B13209" t="str">
        <f t="shared" si="206"/>
        <v>1</v>
      </c>
    </row>
    <row r="13210" spans="2:2" x14ac:dyDescent="0.3">
      <c r="B13210" t="str">
        <f t="shared" si="206"/>
        <v>1</v>
      </c>
    </row>
    <row r="13211" spans="2:2" x14ac:dyDescent="0.3">
      <c r="B13211" t="str">
        <f t="shared" si="206"/>
        <v>2</v>
      </c>
    </row>
    <row r="13212" spans="2:2" x14ac:dyDescent="0.3">
      <c r="B13212" t="str">
        <f t="shared" si="206"/>
        <v>2</v>
      </c>
    </row>
    <row r="13213" spans="2:2" x14ac:dyDescent="0.3">
      <c r="B13213" t="str">
        <f t="shared" si="206"/>
        <v>2</v>
      </c>
    </row>
    <row r="13214" spans="2:2" x14ac:dyDescent="0.3">
      <c r="B13214" t="str">
        <f t="shared" si="206"/>
        <v>2</v>
      </c>
    </row>
    <row r="13215" spans="2:2" x14ac:dyDescent="0.3">
      <c r="B13215" t="str">
        <f t="shared" si="206"/>
        <v>2</v>
      </c>
    </row>
    <row r="13216" spans="2:2" x14ac:dyDescent="0.3">
      <c r="B13216" t="str">
        <f t="shared" si="206"/>
        <v>1</v>
      </c>
    </row>
    <row r="13217" spans="2:2" x14ac:dyDescent="0.3">
      <c r="B13217" t="str">
        <f t="shared" si="206"/>
        <v>2</v>
      </c>
    </row>
    <row r="13218" spans="2:2" x14ac:dyDescent="0.3">
      <c r="B13218" t="str">
        <f t="shared" si="206"/>
        <v>2</v>
      </c>
    </row>
    <row r="13219" spans="2:2" x14ac:dyDescent="0.3">
      <c r="B13219" t="str">
        <f t="shared" si="206"/>
        <v>0</v>
      </c>
    </row>
    <row r="13220" spans="2:2" x14ac:dyDescent="0.3">
      <c r="B13220" t="str">
        <f t="shared" si="206"/>
        <v>0</v>
      </c>
    </row>
    <row r="13221" spans="2:2" x14ac:dyDescent="0.3">
      <c r="B13221" t="str">
        <f t="shared" si="206"/>
        <v>2</v>
      </c>
    </row>
    <row r="13222" spans="2:2" x14ac:dyDescent="0.3">
      <c r="B13222" t="str">
        <f t="shared" si="206"/>
        <v>0</v>
      </c>
    </row>
    <row r="13223" spans="2:2" x14ac:dyDescent="0.3">
      <c r="B13223" t="str">
        <f t="shared" si="206"/>
        <v>2</v>
      </c>
    </row>
    <row r="13224" spans="2:2" x14ac:dyDescent="0.3">
      <c r="B13224" t="str">
        <f t="shared" si="206"/>
        <v>1</v>
      </c>
    </row>
    <row r="13225" spans="2:2" x14ac:dyDescent="0.3">
      <c r="B13225" t="str">
        <f t="shared" si="206"/>
        <v>1</v>
      </c>
    </row>
    <row r="13226" spans="2:2" x14ac:dyDescent="0.3">
      <c r="B13226" t="str">
        <f t="shared" si="206"/>
        <v>1</v>
      </c>
    </row>
    <row r="13227" spans="2:2" x14ac:dyDescent="0.3">
      <c r="B13227" t="str">
        <f t="shared" si="206"/>
        <v>0</v>
      </c>
    </row>
    <row r="13228" spans="2:2" x14ac:dyDescent="0.3">
      <c r="B13228" t="str">
        <f t="shared" si="206"/>
        <v>1</v>
      </c>
    </row>
    <row r="13229" spans="2:2" x14ac:dyDescent="0.3">
      <c r="B13229" t="str">
        <f t="shared" si="206"/>
        <v>2</v>
      </c>
    </row>
    <row r="13230" spans="2:2" x14ac:dyDescent="0.3">
      <c r="B13230" t="str">
        <f t="shared" si="206"/>
        <v>2</v>
      </c>
    </row>
    <row r="13231" spans="2:2" x14ac:dyDescent="0.3">
      <c r="B13231" t="str">
        <f t="shared" si="206"/>
        <v>0</v>
      </c>
    </row>
    <row r="13232" spans="2:2" x14ac:dyDescent="0.3">
      <c r="B13232" t="str">
        <f t="shared" si="206"/>
        <v>0</v>
      </c>
    </row>
    <row r="13233" spans="2:2" x14ac:dyDescent="0.3">
      <c r="B13233" t="str">
        <f t="shared" si="206"/>
        <v>2</v>
      </c>
    </row>
    <row r="13234" spans="2:2" x14ac:dyDescent="0.3">
      <c r="B13234" t="str">
        <f t="shared" si="206"/>
        <v>1</v>
      </c>
    </row>
    <row r="13235" spans="2:2" x14ac:dyDescent="0.3">
      <c r="B13235" t="str">
        <f t="shared" si="206"/>
        <v>2</v>
      </c>
    </row>
    <row r="13236" spans="2:2" x14ac:dyDescent="0.3">
      <c r="B13236" t="str">
        <f t="shared" si="206"/>
        <v>2</v>
      </c>
    </row>
    <row r="13237" spans="2:2" x14ac:dyDescent="0.3">
      <c r="B13237" t="str">
        <f t="shared" si="206"/>
        <v>2</v>
      </c>
    </row>
    <row r="13238" spans="2:2" x14ac:dyDescent="0.3">
      <c r="B13238" t="str">
        <f t="shared" si="206"/>
        <v>2</v>
      </c>
    </row>
    <row r="13239" spans="2:2" x14ac:dyDescent="0.3">
      <c r="B13239" t="str">
        <f t="shared" si="206"/>
        <v>2</v>
      </c>
    </row>
    <row r="13240" spans="2:2" x14ac:dyDescent="0.3">
      <c r="B13240" t="str">
        <f t="shared" si="206"/>
        <v>2</v>
      </c>
    </row>
    <row r="13241" spans="2:2" x14ac:dyDescent="0.3">
      <c r="B13241" t="str">
        <f t="shared" si="206"/>
        <v>1</v>
      </c>
    </row>
    <row r="13242" spans="2:2" x14ac:dyDescent="0.3">
      <c r="B13242" t="str">
        <f t="shared" si="206"/>
        <v>2</v>
      </c>
    </row>
    <row r="13243" spans="2:2" x14ac:dyDescent="0.3">
      <c r="B13243" t="str">
        <f t="shared" si="206"/>
        <v>2</v>
      </c>
    </row>
    <row r="13244" spans="2:2" x14ac:dyDescent="0.3">
      <c r="B13244" t="str">
        <f t="shared" si="206"/>
        <v>2</v>
      </c>
    </row>
    <row r="13245" spans="2:2" x14ac:dyDescent="0.3">
      <c r="B13245" t="str">
        <f t="shared" si="206"/>
        <v>0</v>
      </c>
    </row>
    <row r="13246" spans="2:2" x14ac:dyDescent="0.3">
      <c r="B13246" t="str">
        <f t="shared" si="206"/>
        <v>2</v>
      </c>
    </row>
    <row r="13247" spans="2:2" x14ac:dyDescent="0.3">
      <c r="B13247" t="str">
        <f t="shared" si="206"/>
        <v>1</v>
      </c>
    </row>
    <row r="13248" spans="2:2" x14ac:dyDescent="0.3">
      <c r="B13248" t="str">
        <f t="shared" si="206"/>
        <v>1</v>
      </c>
    </row>
    <row r="13249" spans="2:2" x14ac:dyDescent="0.3">
      <c r="B13249" t="str">
        <f t="shared" si="206"/>
        <v>0</v>
      </c>
    </row>
    <row r="13250" spans="2:2" x14ac:dyDescent="0.3">
      <c r="B13250" t="str">
        <f t="shared" si="206"/>
        <v>1</v>
      </c>
    </row>
    <row r="13251" spans="2:2" x14ac:dyDescent="0.3">
      <c r="B13251" t="str">
        <f t="shared" ref="B13251:B13314" si="207">MID($B$1,ROW()-1,1)</f>
        <v>0</v>
      </c>
    </row>
    <row r="13252" spans="2:2" x14ac:dyDescent="0.3">
      <c r="B13252" t="str">
        <f t="shared" si="207"/>
        <v>2</v>
      </c>
    </row>
    <row r="13253" spans="2:2" x14ac:dyDescent="0.3">
      <c r="B13253" t="str">
        <f t="shared" si="207"/>
        <v>2</v>
      </c>
    </row>
    <row r="13254" spans="2:2" x14ac:dyDescent="0.3">
      <c r="B13254" t="str">
        <f t="shared" si="207"/>
        <v>2</v>
      </c>
    </row>
    <row r="13255" spans="2:2" x14ac:dyDescent="0.3">
      <c r="B13255" t="str">
        <f t="shared" si="207"/>
        <v>0</v>
      </c>
    </row>
    <row r="13256" spans="2:2" x14ac:dyDescent="0.3">
      <c r="B13256" t="str">
        <f t="shared" si="207"/>
        <v>2</v>
      </c>
    </row>
    <row r="13257" spans="2:2" x14ac:dyDescent="0.3">
      <c r="B13257" t="str">
        <f t="shared" si="207"/>
        <v>2</v>
      </c>
    </row>
    <row r="13258" spans="2:2" x14ac:dyDescent="0.3">
      <c r="B13258" t="str">
        <f t="shared" si="207"/>
        <v>2</v>
      </c>
    </row>
    <row r="13259" spans="2:2" x14ac:dyDescent="0.3">
      <c r="B13259" t="str">
        <f t="shared" si="207"/>
        <v>0</v>
      </c>
    </row>
    <row r="13260" spans="2:2" x14ac:dyDescent="0.3">
      <c r="B13260" t="str">
        <f t="shared" si="207"/>
        <v>1</v>
      </c>
    </row>
    <row r="13261" spans="2:2" x14ac:dyDescent="0.3">
      <c r="B13261" t="str">
        <f t="shared" si="207"/>
        <v>2</v>
      </c>
    </row>
    <row r="13262" spans="2:2" x14ac:dyDescent="0.3">
      <c r="B13262" t="str">
        <f t="shared" si="207"/>
        <v>0</v>
      </c>
    </row>
    <row r="13263" spans="2:2" x14ac:dyDescent="0.3">
      <c r="B13263" t="str">
        <f t="shared" si="207"/>
        <v>2</v>
      </c>
    </row>
    <row r="13264" spans="2:2" x14ac:dyDescent="0.3">
      <c r="B13264" t="str">
        <f t="shared" si="207"/>
        <v>0</v>
      </c>
    </row>
    <row r="13265" spans="2:2" x14ac:dyDescent="0.3">
      <c r="B13265" t="str">
        <f t="shared" si="207"/>
        <v>2</v>
      </c>
    </row>
    <row r="13266" spans="2:2" x14ac:dyDescent="0.3">
      <c r="B13266" t="str">
        <f t="shared" si="207"/>
        <v>1</v>
      </c>
    </row>
    <row r="13267" spans="2:2" x14ac:dyDescent="0.3">
      <c r="B13267" t="str">
        <f t="shared" si="207"/>
        <v>2</v>
      </c>
    </row>
    <row r="13268" spans="2:2" x14ac:dyDescent="0.3">
      <c r="B13268" t="str">
        <f t="shared" si="207"/>
        <v>0</v>
      </c>
    </row>
    <row r="13269" spans="2:2" x14ac:dyDescent="0.3">
      <c r="B13269" t="str">
        <f t="shared" si="207"/>
        <v>1</v>
      </c>
    </row>
    <row r="13270" spans="2:2" x14ac:dyDescent="0.3">
      <c r="B13270" t="str">
        <f t="shared" si="207"/>
        <v>0</v>
      </c>
    </row>
    <row r="13271" spans="2:2" x14ac:dyDescent="0.3">
      <c r="B13271" t="str">
        <f t="shared" si="207"/>
        <v>0</v>
      </c>
    </row>
    <row r="13272" spans="2:2" x14ac:dyDescent="0.3">
      <c r="B13272" t="str">
        <f t="shared" si="207"/>
        <v>0</v>
      </c>
    </row>
    <row r="13273" spans="2:2" x14ac:dyDescent="0.3">
      <c r="B13273" t="str">
        <f t="shared" si="207"/>
        <v>2</v>
      </c>
    </row>
    <row r="13274" spans="2:2" x14ac:dyDescent="0.3">
      <c r="B13274" t="str">
        <f t="shared" si="207"/>
        <v>2</v>
      </c>
    </row>
    <row r="13275" spans="2:2" x14ac:dyDescent="0.3">
      <c r="B13275" t="str">
        <f t="shared" si="207"/>
        <v>1</v>
      </c>
    </row>
    <row r="13276" spans="2:2" x14ac:dyDescent="0.3">
      <c r="B13276" t="str">
        <f t="shared" si="207"/>
        <v>1</v>
      </c>
    </row>
    <row r="13277" spans="2:2" x14ac:dyDescent="0.3">
      <c r="B13277" t="str">
        <f t="shared" si="207"/>
        <v>0</v>
      </c>
    </row>
    <row r="13278" spans="2:2" x14ac:dyDescent="0.3">
      <c r="B13278" t="str">
        <f t="shared" si="207"/>
        <v>1</v>
      </c>
    </row>
    <row r="13279" spans="2:2" x14ac:dyDescent="0.3">
      <c r="B13279" t="str">
        <f t="shared" si="207"/>
        <v>1</v>
      </c>
    </row>
    <row r="13280" spans="2:2" x14ac:dyDescent="0.3">
      <c r="B13280" t="str">
        <f t="shared" si="207"/>
        <v>2</v>
      </c>
    </row>
    <row r="13281" spans="2:2" x14ac:dyDescent="0.3">
      <c r="B13281" t="str">
        <f t="shared" si="207"/>
        <v>1</v>
      </c>
    </row>
    <row r="13282" spans="2:2" x14ac:dyDescent="0.3">
      <c r="B13282" t="str">
        <f t="shared" si="207"/>
        <v>1</v>
      </c>
    </row>
    <row r="13283" spans="2:2" x14ac:dyDescent="0.3">
      <c r="B13283" t="str">
        <f t="shared" si="207"/>
        <v>1</v>
      </c>
    </row>
    <row r="13284" spans="2:2" x14ac:dyDescent="0.3">
      <c r="B13284" t="str">
        <f t="shared" si="207"/>
        <v>0</v>
      </c>
    </row>
    <row r="13285" spans="2:2" x14ac:dyDescent="0.3">
      <c r="B13285" t="str">
        <f t="shared" si="207"/>
        <v>1</v>
      </c>
    </row>
    <row r="13286" spans="2:2" x14ac:dyDescent="0.3">
      <c r="B13286" t="str">
        <f t="shared" si="207"/>
        <v>0</v>
      </c>
    </row>
    <row r="13287" spans="2:2" x14ac:dyDescent="0.3">
      <c r="B13287" t="str">
        <f t="shared" si="207"/>
        <v>2</v>
      </c>
    </row>
    <row r="13288" spans="2:2" x14ac:dyDescent="0.3">
      <c r="B13288" t="str">
        <f t="shared" si="207"/>
        <v>2</v>
      </c>
    </row>
    <row r="13289" spans="2:2" x14ac:dyDescent="0.3">
      <c r="B13289" t="str">
        <f t="shared" si="207"/>
        <v>1</v>
      </c>
    </row>
    <row r="13290" spans="2:2" x14ac:dyDescent="0.3">
      <c r="B13290" t="str">
        <f t="shared" si="207"/>
        <v>0</v>
      </c>
    </row>
    <row r="13291" spans="2:2" x14ac:dyDescent="0.3">
      <c r="B13291" t="str">
        <f t="shared" si="207"/>
        <v>0</v>
      </c>
    </row>
    <row r="13292" spans="2:2" x14ac:dyDescent="0.3">
      <c r="B13292" t="str">
        <f t="shared" si="207"/>
        <v>2</v>
      </c>
    </row>
    <row r="13293" spans="2:2" x14ac:dyDescent="0.3">
      <c r="B13293" t="str">
        <f t="shared" si="207"/>
        <v>2</v>
      </c>
    </row>
    <row r="13294" spans="2:2" x14ac:dyDescent="0.3">
      <c r="B13294" t="str">
        <f t="shared" si="207"/>
        <v>2</v>
      </c>
    </row>
    <row r="13295" spans="2:2" x14ac:dyDescent="0.3">
      <c r="B13295" t="str">
        <f t="shared" si="207"/>
        <v>2</v>
      </c>
    </row>
    <row r="13296" spans="2:2" x14ac:dyDescent="0.3">
      <c r="B13296" t="str">
        <f t="shared" si="207"/>
        <v>2</v>
      </c>
    </row>
    <row r="13297" spans="2:2" x14ac:dyDescent="0.3">
      <c r="B13297" t="str">
        <f t="shared" si="207"/>
        <v>0</v>
      </c>
    </row>
    <row r="13298" spans="2:2" x14ac:dyDescent="0.3">
      <c r="B13298" t="str">
        <f t="shared" si="207"/>
        <v>2</v>
      </c>
    </row>
    <row r="13299" spans="2:2" x14ac:dyDescent="0.3">
      <c r="B13299" t="str">
        <f t="shared" si="207"/>
        <v>0</v>
      </c>
    </row>
    <row r="13300" spans="2:2" x14ac:dyDescent="0.3">
      <c r="B13300" t="str">
        <f t="shared" si="207"/>
        <v>2</v>
      </c>
    </row>
    <row r="13301" spans="2:2" x14ac:dyDescent="0.3">
      <c r="B13301" t="str">
        <f t="shared" si="207"/>
        <v>1</v>
      </c>
    </row>
    <row r="13302" spans="2:2" x14ac:dyDescent="0.3">
      <c r="B13302" t="str">
        <f t="shared" si="207"/>
        <v>2</v>
      </c>
    </row>
    <row r="13303" spans="2:2" x14ac:dyDescent="0.3">
      <c r="B13303" t="str">
        <f t="shared" si="207"/>
        <v>2</v>
      </c>
    </row>
    <row r="13304" spans="2:2" x14ac:dyDescent="0.3">
      <c r="B13304" t="str">
        <f t="shared" si="207"/>
        <v>0</v>
      </c>
    </row>
    <row r="13305" spans="2:2" x14ac:dyDescent="0.3">
      <c r="B13305" t="str">
        <f t="shared" si="207"/>
        <v>2</v>
      </c>
    </row>
    <row r="13306" spans="2:2" x14ac:dyDescent="0.3">
      <c r="B13306" t="str">
        <f t="shared" si="207"/>
        <v>2</v>
      </c>
    </row>
    <row r="13307" spans="2:2" x14ac:dyDescent="0.3">
      <c r="B13307" t="str">
        <f t="shared" si="207"/>
        <v>0</v>
      </c>
    </row>
    <row r="13308" spans="2:2" x14ac:dyDescent="0.3">
      <c r="B13308" t="str">
        <f t="shared" si="207"/>
        <v>2</v>
      </c>
    </row>
    <row r="13309" spans="2:2" x14ac:dyDescent="0.3">
      <c r="B13309" t="str">
        <f t="shared" si="207"/>
        <v>1</v>
      </c>
    </row>
    <row r="13310" spans="2:2" x14ac:dyDescent="0.3">
      <c r="B13310" t="str">
        <f t="shared" si="207"/>
        <v>2</v>
      </c>
    </row>
    <row r="13311" spans="2:2" x14ac:dyDescent="0.3">
      <c r="B13311" t="str">
        <f t="shared" si="207"/>
        <v>0</v>
      </c>
    </row>
    <row r="13312" spans="2:2" x14ac:dyDescent="0.3">
      <c r="B13312" t="str">
        <f t="shared" si="207"/>
        <v>1</v>
      </c>
    </row>
    <row r="13313" spans="2:2" x14ac:dyDescent="0.3">
      <c r="B13313" t="str">
        <f t="shared" si="207"/>
        <v>1</v>
      </c>
    </row>
    <row r="13314" spans="2:2" x14ac:dyDescent="0.3">
      <c r="B13314" t="str">
        <f t="shared" si="207"/>
        <v>2</v>
      </c>
    </row>
    <row r="13315" spans="2:2" x14ac:dyDescent="0.3">
      <c r="B13315" t="str">
        <f t="shared" ref="B13315:B13378" si="208">MID($B$1,ROW()-1,1)</f>
        <v>1</v>
      </c>
    </row>
    <row r="13316" spans="2:2" x14ac:dyDescent="0.3">
      <c r="B13316" t="str">
        <f t="shared" si="208"/>
        <v>2</v>
      </c>
    </row>
    <row r="13317" spans="2:2" x14ac:dyDescent="0.3">
      <c r="B13317" t="str">
        <f t="shared" si="208"/>
        <v>1</v>
      </c>
    </row>
    <row r="13318" spans="2:2" x14ac:dyDescent="0.3">
      <c r="B13318" t="str">
        <f t="shared" si="208"/>
        <v>2</v>
      </c>
    </row>
    <row r="13319" spans="2:2" x14ac:dyDescent="0.3">
      <c r="B13319" t="str">
        <f t="shared" si="208"/>
        <v>1</v>
      </c>
    </row>
    <row r="13320" spans="2:2" x14ac:dyDescent="0.3">
      <c r="B13320" t="str">
        <f t="shared" si="208"/>
        <v>2</v>
      </c>
    </row>
    <row r="13321" spans="2:2" x14ac:dyDescent="0.3">
      <c r="B13321" t="str">
        <f t="shared" si="208"/>
        <v>2</v>
      </c>
    </row>
    <row r="13322" spans="2:2" x14ac:dyDescent="0.3">
      <c r="B13322" t="str">
        <f t="shared" si="208"/>
        <v>0</v>
      </c>
    </row>
    <row r="13323" spans="2:2" x14ac:dyDescent="0.3">
      <c r="B13323" t="str">
        <f t="shared" si="208"/>
        <v>2</v>
      </c>
    </row>
    <row r="13324" spans="2:2" x14ac:dyDescent="0.3">
      <c r="B13324" t="str">
        <f t="shared" si="208"/>
        <v>1</v>
      </c>
    </row>
    <row r="13325" spans="2:2" x14ac:dyDescent="0.3">
      <c r="B13325" t="str">
        <f t="shared" si="208"/>
        <v>1</v>
      </c>
    </row>
    <row r="13326" spans="2:2" x14ac:dyDescent="0.3">
      <c r="B13326" t="str">
        <f t="shared" si="208"/>
        <v>1</v>
      </c>
    </row>
    <row r="13327" spans="2:2" x14ac:dyDescent="0.3">
      <c r="B13327" t="str">
        <f t="shared" si="208"/>
        <v>2</v>
      </c>
    </row>
    <row r="13328" spans="2:2" x14ac:dyDescent="0.3">
      <c r="B13328" t="str">
        <f t="shared" si="208"/>
        <v>0</v>
      </c>
    </row>
    <row r="13329" spans="2:2" x14ac:dyDescent="0.3">
      <c r="B13329" t="str">
        <f t="shared" si="208"/>
        <v>2</v>
      </c>
    </row>
    <row r="13330" spans="2:2" x14ac:dyDescent="0.3">
      <c r="B13330" t="str">
        <f t="shared" si="208"/>
        <v>2</v>
      </c>
    </row>
    <row r="13331" spans="2:2" x14ac:dyDescent="0.3">
      <c r="B13331" t="str">
        <f t="shared" si="208"/>
        <v>2</v>
      </c>
    </row>
    <row r="13332" spans="2:2" x14ac:dyDescent="0.3">
      <c r="B13332" t="str">
        <f t="shared" si="208"/>
        <v>2</v>
      </c>
    </row>
    <row r="13333" spans="2:2" x14ac:dyDescent="0.3">
      <c r="B13333" t="str">
        <f t="shared" si="208"/>
        <v>0</v>
      </c>
    </row>
    <row r="13334" spans="2:2" x14ac:dyDescent="0.3">
      <c r="B13334" t="str">
        <f t="shared" si="208"/>
        <v>2</v>
      </c>
    </row>
    <row r="13335" spans="2:2" x14ac:dyDescent="0.3">
      <c r="B13335" t="str">
        <f t="shared" si="208"/>
        <v>2</v>
      </c>
    </row>
    <row r="13336" spans="2:2" x14ac:dyDescent="0.3">
      <c r="B13336" t="str">
        <f t="shared" si="208"/>
        <v>2</v>
      </c>
    </row>
    <row r="13337" spans="2:2" x14ac:dyDescent="0.3">
      <c r="B13337" t="str">
        <f t="shared" si="208"/>
        <v>2</v>
      </c>
    </row>
    <row r="13338" spans="2:2" x14ac:dyDescent="0.3">
      <c r="B13338" t="str">
        <f t="shared" si="208"/>
        <v>2</v>
      </c>
    </row>
    <row r="13339" spans="2:2" x14ac:dyDescent="0.3">
      <c r="B13339" t="str">
        <f t="shared" si="208"/>
        <v>2</v>
      </c>
    </row>
    <row r="13340" spans="2:2" x14ac:dyDescent="0.3">
      <c r="B13340" t="str">
        <f t="shared" si="208"/>
        <v>2</v>
      </c>
    </row>
    <row r="13341" spans="2:2" x14ac:dyDescent="0.3">
      <c r="B13341" t="str">
        <f t="shared" si="208"/>
        <v>2</v>
      </c>
    </row>
    <row r="13342" spans="2:2" x14ac:dyDescent="0.3">
      <c r="B13342" t="str">
        <f t="shared" si="208"/>
        <v>2</v>
      </c>
    </row>
    <row r="13343" spans="2:2" x14ac:dyDescent="0.3">
      <c r="B13343" t="str">
        <f t="shared" si="208"/>
        <v>0</v>
      </c>
    </row>
    <row r="13344" spans="2:2" x14ac:dyDescent="0.3">
      <c r="B13344" t="str">
        <f t="shared" si="208"/>
        <v>2</v>
      </c>
    </row>
    <row r="13345" spans="2:2" x14ac:dyDescent="0.3">
      <c r="B13345" t="str">
        <f t="shared" si="208"/>
        <v>1</v>
      </c>
    </row>
    <row r="13346" spans="2:2" x14ac:dyDescent="0.3">
      <c r="B13346" t="str">
        <f t="shared" si="208"/>
        <v>2</v>
      </c>
    </row>
    <row r="13347" spans="2:2" x14ac:dyDescent="0.3">
      <c r="B13347" t="str">
        <f t="shared" si="208"/>
        <v>2</v>
      </c>
    </row>
    <row r="13348" spans="2:2" x14ac:dyDescent="0.3">
      <c r="B13348" t="str">
        <f t="shared" si="208"/>
        <v>0</v>
      </c>
    </row>
    <row r="13349" spans="2:2" x14ac:dyDescent="0.3">
      <c r="B13349" t="str">
        <f t="shared" si="208"/>
        <v>2</v>
      </c>
    </row>
    <row r="13350" spans="2:2" x14ac:dyDescent="0.3">
      <c r="B13350" t="str">
        <f t="shared" si="208"/>
        <v>2</v>
      </c>
    </row>
    <row r="13351" spans="2:2" x14ac:dyDescent="0.3">
      <c r="B13351" t="str">
        <f t="shared" si="208"/>
        <v>2</v>
      </c>
    </row>
    <row r="13352" spans="2:2" x14ac:dyDescent="0.3">
      <c r="B13352" t="str">
        <f t="shared" si="208"/>
        <v>2</v>
      </c>
    </row>
    <row r="13353" spans="2:2" x14ac:dyDescent="0.3">
      <c r="B13353" t="str">
        <f t="shared" si="208"/>
        <v>2</v>
      </c>
    </row>
    <row r="13354" spans="2:2" x14ac:dyDescent="0.3">
      <c r="B13354" t="str">
        <f t="shared" si="208"/>
        <v>2</v>
      </c>
    </row>
    <row r="13355" spans="2:2" x14ac:dyDescent="0.3">
      <c r="B13355" t="str">
        <f t="shared" si="208"/>
        <v>0</v>
      </c>
    </row>
    <row r="13356" spans="2:2" x14ac:dyDescent="0.3">
      <c r="B13356" t="str">
        <f t="shared" si="208"/>
        <v>1</v>
      </c>
    </row>
    <row r="13357" spans="2:2" x14ac:dyDescent="0.3">
      <c r="B13357" t="str">
        <f t="shared" si="208"/>
        <v>1</v>
      </c>
    </row>
    <row r="13358" spans="2:2" x14ac:dyDescent="0.3">
      <c r="B13358" t="str">
        <f t="shared" si="208"/>
        <v>2</v>
      </c>
    </row>
    <row r="13359" spans="2:2" x14ac:dyDescent="0.3">
      <c r="B13359" t="str">
        <f t="shared" si="208"/>
        <v>2</v>
      </c>
    </row>
    <row r="13360" spans="2:2" x14ac:dyDescent="0.3">
      <c r="B13360" t="str">
        <f t="shared" si="208"/>
        <v>0</v>
      </c>
    </row>
    <row r="13361" spans="2:2" x14ac:dyDescent="0.3">
      <c r="B13361" t="str">
        <f t="shared" si="208"/>
        <v>2</v>
      </c>
    </row>
    <row r="13362" spans="2:2" x14ac:dyDescent="0.3">
      <c r="B13362" t="str">
        <f t="shared" si="208"/>
        <v>2</v>
      </c>
    </row>
    <row r="13363" spans="2:2" x14ac:dyDescent="0.3">
      <c r="B13363" t="str">
        <f t="shared" si="208"/>
        <v>0</v>
      </c>
    </row>
    <row r="13364" spans="2:2" x14ac:dyDescent="0.3">
      <c r="B13364" t="str">
        <f t="shared" si="208"/>
        <v>2</v>
      </c>
    </row>
    <row r="13365" spans="2:2" x14ac:dyDescent="0.3">
      <c r="B13365" t="str">
        <f t="shared" si="208"/>
        <v>2</v>
      </c>
    </row>
    <row r="13366" spans="2:2" x14ac:dyDescent="0.3">
      <c r="B13366" t="str">
        <f t="shared" si="208"/>
        <v>1</v>
      </c>
    </row>
    <row r="13367" spans="2:2" x14ac:dyDescent="0.3">
      <c r="B13367" t="str">
        <f t="shared" si="208"/>
        <v>0</v>
      </c>
    </row>
    <row r="13368" spans="2:2" x14ac:dyDescent="0.3">
      <c r="B13368" t="str">
        <f t="shared" si="208"/>
        <v>1</v>
      </c>
    </row>
    <row r="13369" spans="2:2" x14ac:dyDescent="0.3">
      <c r="B13369" t="str">
        <f t="shared" si="208"/>
        <v>2</v>
      </c>
    </row>
    <row r="13370" spans="2:2" x14ac:dyDescent="0.3">
      <c r="B13370" t="str">
        <f t="shared" si="208"/>
        <v>1</v>
      </c>
    </row>
    <row r="13371" spans="2:2" x14ac:dyDescent="0.3">
      <c r="B13371" t="str">
        <f t="shared" si="208"/>
        <v>1</v>
      </c>
    </row>
    <row r="13372" spans="2:2" x14ac:dyDescent="0.3">
      <c r="B13372" t="str">
        <f t="shared" si="208"/>
        <v>0</v>
      </c>
    </row>
    <row r="13373" spans="2:2" x14ac:dyDescent="0.3">
      <c r="B13373" t="str">
        <f t="shared" si="208"/>
        <v>0</v>
      </c>
    </row>
    <row r="13374" spans="2:2" x14ac:dyDescent="0.3">
      <c r="B13374" t="str">
        <f t="shared" si="208"/>
        <v>0</v>
      </c>
    </row>
    <row r="13375" spans="2:2" x14ac:dyDescent="0.3">
      <c r="B13375" t="str">
        <f t="shared" si="208"/>
        <v>1</v>
      </c>
    </row>
    <row r="13376" spans="2:2" x14ac:dyDescent="0.3">
      <c r="B13376" t="str">
        <f t="shared" si="208"/>
        <v>1</v>
      </c>
    </row>
    <row r="13377" spans="2:2" x14ac:dyDescent="0.3">
      <c r="B13377" t="str">
        <f t="shared" si="208"/>
        <v>2</v>
      </c>
    </row>
    <row r="13378" spans="2:2" x14ac:dyDescent="0.3">
      <c r="B13378" t="str">
        <f t="shared" si="208"/>
        <v>0</v>
      </c>
    </row>
    <row r="13379" spans="2:2" x14ac:dyDescent="0.3">
      <c r="B13379" t="str">
        <f t="shared" ref="B13379:B13442" si="209">MID($B$1,ROW()-1,1)</f>
        <v>1</v>
      </c>
    </row>
    <row r="13380" spans="2:2" x14ac:dyDescent="0.3">
      <c r="B13380" t="str">
        <f t="shared" si="209"/>
        <v>2</v>
      </c>
    </row>
    <row r="13381" spans="2:2" x14ac:dyDescent="0.3">
      <c r="B13381" t="str">
        <f t="shared" si="209"/>
        <v>0</v>
      </c>
    </row>
    <row r="13382" spans="2:2" x14ac:dyDescent="0.3">
      <c r="B13382" t="str">
        <f t="shared" si="209"/>
        <v>0</v>
      </c>
    </row>
    <row r="13383" spans="2:2" x14ac:dyDescent="0.3">
      <c r="B13383" t="str">
        <f t="shared" si="209"/>
        <v>2</v>
      </c>
    </row>
    <row r="13384" spans="2:2" x14ac:dyDescent="0.3">
      <c r="B13384" t="str">
        <f t="shared" si="209"/>
        <v>0</v>
      </c>
    </row>
    <row r="13385" spans="2:2" x14ac:dyDescent="0.3">
      <c r="B13385" t="str">
        <f t="shared" si="209"/>
        <v>0</v>
      </c>
    </row>
    <row r="13386" spans="2:2" x14ac:dyDescent="0.3">
      <c r="B13386" t="str">
        <f t="shared" si="209"/>
        <v>1</v>
      </c>
    </row>
    <row r="13387" spans="2:2" x14ac:dyDescent="0.3">
      <c r="B13387" t="str">
        <f t="shared" si="209"/>
        <v>2</v>
      </c>
    </row>
    <row r="13388" spans="2:2" x14ac:dyDescent="0.3">
      <c r="B13388" t="str">
        <f t="shared" si="209"/>
        <v>2</v>
      </c>
    </row>
    <row r="13389" spans="2:2" x14ac:dyDescent="0.3">
      <c r="B13389" t="str">
        <f t="shared" si="209"/>
        <v>0</v>
      </c>
    </row>
    <row r="13390" spans="2:2" x14ac:dyDescent="0.3">
      <c r="B13390" t="str">
        <f t="shared" si="209"/>
        <v>0</v>
      </c>
    </row>
    <row r="13391" spans="2:2" x14ac:dyDescent="0.3">
      <c r="B13391" t="str">
        <f t="shared" si="209"/>
        <v>2</v>
      </c>
    </row>
    <row r="13392" spans="2:2" x14ac:dyDescent="0.3">
      <c r="B13392" t="str">
        <f t="shared" si="209"/>
        <v>0</v>
      </c>
    </row>
    <row r="13393" spans="2:2" x14ac:dyDescent="0.3">
      <c r="B13393" t="str">
        <f t="shared" si="209"/>
        <v>2</v>
      </c>
    </row>
    <row r="13394" spans="2:2" x14ac:dyDescent="0.3">
      <c r="B13394" t="str">
        <f t="shared" si="209"/>
        <v>2</v>
      </c>
    </row>
    <row r="13395" spans="2:2" x14ac:dyDescent="0.3">
      <c r="B13395" t="str">
        <f t="shared" si="209"/>
        <v>0</v>
      </c>
    </row>
    <row r="13396" spans="2:2" x14ac:dyDescent="0.3">
      <c r="B13396" t="str">
        <f t="shared" si="209"/>
        <v>1</v>
      </c>
    </row>
    <row r="13397" spans="2:2" x14ac:dyDescent="0.3">
      <c r="B13397" t="str">
        <f t="shared" si="209"/>
        <v>1</v>
      </c>
    </row>
    <row r="13398" spans="2:2" x14ac:dyDescent="0.3">
      <c r="B13398" t="str">
        <f t="shared" si="209"/>
        <v>0</v>
      </c>
    </row>
    <row r="13399" spans="2:2" x14ac:dyDescent="0.3">
      <c r="B13399" t="str">
        <f t="shared" si="209"/>
        <v>2</v>
      </c>
    </row>
    <row r="13400" spans="2:2" x14ac:dyDescent="0.3">
      <c r="B13400" t="str">
        <f t="shared" si="209"/>
        <v>1</v>
      </c>
    </row>
    <row r="13401" spans="2:2" x14ac:dyDescent="0.3">
      <c r="B13401" t="str">
        <f t="shared" si="209"/>
        <v>1</v>
      </c>
    </row>
    <row r="13402" spans="2:2" x14ac:dyDescent="0.3">
      <c r="B13402" t="str">
        <f t="shared" si="209"/>
        <v>1</v>
      </c>
    </row>
    <row r="13403" spans="2:2" x14ac:dyDescent="0.3">
      <c r="B13403" t="str">
        <f t="shared" si="209"/>
        <v>0</v>
      </c>
    </row>
    <row r="13404" spans="2:2" x14ac:dyDescent="0.3">
      <c r="B13404" t="str">
        <f t="shared" si="209"/>
        <v>2</v>
      </c>
    </row>
    <row r="13405" spans="2:2" x14ac:dyDescent="0.3">
      <c r="B13405" t="str">
        <f t="shared" si="209"/>
        <v>2</v>
      </c>
    </row>
    <row r="13406" spans="2:2" x14ac:dyDescent="0.3">
      <c r="B13406" t="str">
        <f t="shared" si="209"/>
        <v>2</v>
      </c>
    </row>
    <row r="13407" spans="2:2" x14ac:dyDescent="0.3">
      <c r="B13407" t="str">
        <f t="shared" si="209"/>
        <v>1</v>
      </c>
    </row>
    <row r="13408" spans="2:2" x14ac:dyDescent="0.3">
      <c r="B13408" t="str">
        <f t="shared" si="209"/>
        <v>1</v>
      </c>
    </row>
    <row r="13409" spans="2:2" x14ac:dyDescent="0.3">
      <c r="B13409" t="str">
        <f t="shared" si="209"/>
        <v>0</v>
      </c>
    </row>
    <row r="13410" spans="2:2" x14ac:dyDescent="0.3">
      <c r="B13410" t="str">
        <f t="shared" si="209"/>
        <v>0</v>
      </c>
    </row>
    <row r="13411" spans="2:2" x14ac:dyDescent="0.3">
      <c r="B13411" t="str">
        <f t="shared" si="209"/>
        <v>1</v>
      </c>
    </row>
    <row r="13412" spans="2:2" x14ac:dyDescent="0.3">
      <c r="B13412" t="str">
        <f t="shared" si="209"/>
        <v>2</v>
      </c>
    </row>
    <row r="13413" spans="2:2" x14ac:dyDescent="0.3">
      <c r="B13413" t="str">
        <f t="shared" si="209"/>
        <v>2</v>
      </c>
    </row>
    <row r="13414" spans="2:2" x14ac:dyDescent="0.3">
      <c r="B13414" t="str">
        <f t="shared" si="209"/>
        <v>0</v>
      </c>
    </row>
    <row r="13415" spans="2:2" x14ac:dyDescent="0.3">
      <c r="B13415" t="str">
        <f t="shared" si="209"/>
        <v>1</v>
      </c>
    </row>
    <row r="13416" spans="2:2" x14ac:dyDescent="0.3">
      <c r="B13416" t="str">
        <f t="shared" si="209"/>
        <v>1</v>
      </c>
    </row>
    <row r="13417" spans="2:2" x14ac:dyDescent="0.3">
      <c r="B13417" t="str">
        <f t="shared" si="209"/>
        <v>0</v>
      </c>
    </row>
    <row r="13418" spans="2:2" x14ac:dyDescent="0.3">
      <c r="B13418" t="str">
        <f t="shared" si="209"/>
        <v>0</v>
      </c>
    </row>
    <row r="13419" spans="2:2" x14ac:dyDescent="0.3">
      <c r="B13419" t="str">
        <f t="shared" si="209"/>
        <v>1</v>
      </c>
    </row>
    <row r="13420" spans="2:2" x14ac:dyDescent="0.3">
      <c r="B13420" t="str">
        <f t="shared" si="209"/>
        <v>1</v>
      </c>
    </row>
    <row r="13421" spans="2:2" x14ac:dyDescent="0.3">
      <c r="B13421" t="str">
        <f t="shared" si="209"/>
        <v>2</v>
      </c>
    </row>
    <row r="13422" spans="2:2" x14ac:dyDescent="0.3">
      <c r="B13422" t="str">
        <f t="shared" si="209"/>
        <v>0</v>
      </c>
    </row>
    <row r="13423" spans="2:2" x14ac:dyDescent="0.3">
      <c r="B13423" t="str">
        <f t="shared" si="209"/>
        <v>2</v>
      </c>
    </row>
    <row r="13424" spans="2:2" x14ac:dyDescent="0.3">
      <c r="B13424" t="str">
        <f t="shared" si="209"/>
        <v>1</v>
      </c>
    </row>
    <row r="13425" spans="2:2" x14ac:dyDescent="0.3">
      <c r="B13425" t="str">
        <f t="shared" si="209"/>
        <v>2</v>
      </c>
    </row>
    <row r="13426" spans="2:2" x14ac:dyDescent="0.3">
      <c r="B13426" t="str">
        <f t="shared" si="209"/>
        <v>0</v>
      </c>
    </row>
    <row r="13427" spans="2:2" x14ac:dyDescent="0.3">
      <c r="B13427" t="str">
        <f t="shared" si="209"/>
        <v>2</v>
      </c>
    </row>
    <row r="13428" spans="2:2" x14ac:dyDescent="0.3">
      <c r="B13428" t="str">
        <f t="shared" si="209"/>
        <v>2</v>
      </c>
    </row>
    <row r="13429" spans="2:2" x14ac:dyDescent="0.3">
      <c r="B13429" t="str">
        <f t="shared" si="209"/>
        <v>2</v>
      </c>
    </row>
    <row r="13430" spans="2:2" x14ac:dyDescent="0.3">
      <c r="B13430" t="str">
        <f t="shared" si="209"/>
        <v>1</v>
      </c>
    </row>
    <row r="13431" spans="2:2" x14ac:dyDescent="0.3">
      <c r="B13431" t="str">
        <f t="shared" si="209"/>
        <v>2</v>
      </c>
    </row>
    <row r="13432" spans="2:2" x14ac:dyDescent="0.3">
      <c r="B13432" t="str">
        <f t="shared" si="209"/>
        <v>1</v>
      </c>
    </row>
    <row r="13433" spans="2:2" x14ac:dyDescent="0.3">
      <c r="B13433" t="str">
        <f t="shared" si="209"/>
        <v>0</v>
      </c>
    </row>
    <row r="13434" spans="2:2" x14ac:dyDescent="0.3">
      <c r="B13434" t="str">
        <f t="shared" si="209"/>
        <v>1</v>
      </c>
    </row>
    <row r="13435" spans="2:2" x14ac:dyDescent="0.3">
      <c r="B13435" t="str">
        <f t="shared" si="209"/>
        <v>1</v>
      </c>
    </row>
    <row r="13436" spans="2:2" x14ac:dyDescent="0.3">
      <c r="B13436" t="str">
        <f t="shared" si="209"/>
        <v>1</v>
      </c>
    </row>
    <row r="13437" spans="2:2" x14ac:dyDescent="0.3">
      <c r="B13437" t="str">
        <f t="shared" si="209"/>
        <v>2</v>
      </c>
    </row>
    <row r="13438" spans="2:2" x14ac:dyDescent="0.3">
      <c r="B13438" t="str">
        <f t="shared" si="209"/>
        <v>2</v>
      </c>
    </row>
    <row r="13439" spans="2:2" x14ac:dyDescent="0.3">
      <c r="B13439" t="str">
        <f t="shared" si="209"/>
        <v>1</v>
      </c>
    </row>
    <row r="13440" spans="2:2" x14ac:dyDescent="0.3">
      <c r="B13440" t="str">
        <f t="shared" si="209"/>
        <v>2</v>
      </c>
    </row>
    <row r="13441" spans="2:2" x14ac:dyDescent="0.3">
      <c r="B13441" t="str">
        <f t="shared" si="209"/>
        <v>0</v>
      </c>
    </row>
    <row r="13442" spans="2:2" x14ac:dyDescent="0.3">
      <c r="B13442" t="str">
        <f t="shared" si="209"/>
        <v>2</v>
      </c>
    </row>
    <row r="13443" spans="2:2" x14ac:dyDescent="0.3">
      <c r="B13443" t="str">
        <f t="shared" ref="B13443:B13506" si="210">MID($B$1,ROW()-1,1)</f>
        <v>1</v>
      </c>
    </row>
    <row r="13444" spans="2:2" x14ac:dyDescent="0.3">
      <c r="B13444" t="str">
        <f t="shared" si="210"/>
        <v>2</v>
      </c>
    </row>
    <row r="13445" spans="2:2" x14ac:dyDescent="0.3">
      <c r="B13445" t="str">
        <f t="shared" si="210"/>
        <v>2</v>
      </c>
    </row>
    <row r="13446" spans="2:2" x14ac:dyDescent="0.3">
      <c r="B13446" t="str">
        <f t="shared" si="210"/>
        <v>1</v>
      </c>
    </row>
    <row r="13447" spans="2:2" x14ac:dyDescent="0.3">
      <c r="B13447" t="str">
        <f t="shared" si="210"/>
        <v>0</v>
      </c>
    </row>
    <row r="13448" spans="2:2" x14ac:dyDescent="0.3">
      <c r="B13448" t="str">
        <f t="shared" si="210"/>
        <v>2</v>
      </c>
    </row>
    <row r="13449" spans="2:2" x14ac:dyDescent="0.3">
      <c r="B13449" t="str">
        <f t="shared" si="210"/>
        <v>1</v>
      </c>
    </row>
    <row r="13450" spans="2:2" x14ac:dyDescent="0.3">
      <c r="B13450" t="str">
        <f t="shared" si="210"/>
        <v>2</v>
      </c>
    </row>
    <row r="13451" spans="2:2" x14ac:dyDescent="0.3">
      <c r="B13451" t="str">
        <f t="shared" si="210"/>
        <v>2</v>
      </c>
    </row>
    <row r="13452" spans="2:2" x14ac:dyDescent="0.3">
      <c r="B13452" t="str">
        <f t="shared" si="210"/>
        <v>2</v>
      </c>
    </row>
    <row r="13453" spans="2:2" x14ac:dyDescent="0.3">
      <c r="B13453" t="str">
        <f t="shared" si="210"/>
        <v>2</v>
      </c>
    </row>
    <row r="13454" spans="2:2" x14ac:dyDescent="0.3">
      <c r="B13454" t="str">
        <f t="shared" si="210"/>
        <v>0</v>
      </c>
    </row>
    <row r="13455" spans="2:2" x14ac:dyDescent="0.3">
      <c r="B13455" t="str">
        <f t="shared" si="210"/>
        <v>2</v>
      </c>
    </row>
    <row r="13456" spans="2:2" x14ac:dyDescent="0.3">
      <c r="B13456" t="str">
        <f t="shared" si="210"/>
        <v>0</v>
      </c>
    </row>
    <row r="13457" spans="2:2" x14ac:dyDescent="0.3">
      <c r="B13457" t="str">
        <f t="shared" si="210"/>
        <v>0</v>
      </c>
    </row>
    <row r="13458" spans="2:2" x14ac:dyDescent="0.3">
      <c r="B13458" t="str">
        <f t="shared" si="210"/>
        <v>0</v>
      </c>
    </row>
    <row r="13459" spans="2:2" x14ac:dyDescent="0.3">
      <c r="B13459" t="str">
        <f t="shared" si="210"/>
        <v>2</v>
      </c>
    </row>
    <row r="13460" spans="2:2" x14ac:dyDescent="0.3">
      <c r="B13460" t="str">
        <f t="shared" si="210"/>
        <v>2</v>
      </c>
    </row>
    <row r="13461" spans="2:2" x14ac:dyDescent="0.3">
      <c r="B13461" t="str">
        <f t="shared" si="210"/>
        <v>1</v>
      </c>
    </row>
    <row r="13462" spans="2:2" x14ac:dyDescent="0.3">
      <c r="B13462" t="str">
        <f t="shared" si="210"/>
        <v>1</v>
      </c>
    </row>
    <row r="13463" spans="2:2" x14ac:dyDescent="0.3">
      <c r="B13463" t="str">
        <f t="shared" si="210"/>
        <v>1</v>
      </c>
    </row>
    <row r="13464" spans="2:2" x14ac:dyDescent="0.3">
      <c r="B13464" t="str">
        <f t="shared" si="210"/>
        <v>2</v>
      </c>
    </row>
    <row r="13465" spans="2:2" x14ac:dyDescent="0.3">
      <c r="B13465" t="str">
        <f t="shared" si="210"/>
        <v>1</v>
      </c>
    </row>
    <row r="13466" spans="2:2" x14ac:dyDescent="0.3">
      <c r="B13466" t="str">
        <f t="shared" si="210"/>
        <v>2</v>
      </c>
    </row>
    <row r="13467" spans="2:2" x14ac:dyDescent="0.3">
      <c r="B13467" t="str">
        <f t="shared" si="210"/>
        <v>0</v>
      </c>
    </row>
    <row r="13468" spans="2:2" x14ac:dyDescent="0.3">
      <c r="B13468" t="str">
        <f t="shared" si="210"/>
        <v>2</v>
      </c>
    </row>
    <row r="13469" spans="2:2" x14ac:dyDescent="0.3">
      <c r="B13469" t="str">
        <f t="shared" si="210"/>
        <v>2</v>
      </c>
    </row>
    <row r="13470" spans="2:2" x14ac:dyDescent="0.3">
      <c r="B13470" t="str">
        <f t="shared" si="210"/>
        <v>2</v>
      </c>
    </row>
    <row r="13471" spans="2:2" x14ac:dyDescent="0.3">
      <c r="B13471" t="str">
        <f t="shared" si="210"/>
        <v>2</v>
      </c>
    </row>
    <row r="13472" spans="2:2" x14ac:dyDescent="0.3">
      <c r="B13472" t="str">
        <f t="shared" si="210"/>
        <v>2</v>
      </c>
    </row>
    <row r="13473" spans="2:2" x14ac:dyDescent="0.3">
      <c r="B13473" t="str">
        <f t="shared" si="210"/>
        <v>2</v>
      </c>
    </row>
    <row r="13474" spans="2:2" x14ac:dyDescent="0.3">
      <c r="B13474" t="str">
        <f t="shared" si="210"/>
        <v>1</v>
      </c>
    </row>
    <row r="13475" spans="2:2" x14ac:dyDescent="0.3">
      <c r="B13475" t="str">
        <f t="shared" si="210"/>
        <v>0</v>
      </c>
    </row>
    <row r="13476" spans="2:2" x14ac:dyDescent="0.3">
      <c r="B13476" t="str">
        <f t="shared" si="210"/>
        <v>0</v>
      </c>
    </row>
    <row r="13477" spans="2:2" x14ac:dyDescent="0.3">
      <c r="B13477" t="str">
        <f t="shared" si="210"/>
        <v>0</v>
      </c>
    </row>
    <row r="13478" spans="2:2" x14ac:dyDescent="0.3">
      <c r="B13478" t="str">
        <f t="shared" si="210"/>
        <v>0</v>
      </c>
    </row>
    <row r="13479" spans="2:2" x14ac:dyDescent="0.3">
      <c r="B13479" t="str">
        <f t="shared" si="210"/>
        <v>2</v>
      </c>
    </row>
    <row r="13480" spans="2:2" x14ac:dyDescent="0.3">
      <c r="B13480" t="str">
        <f t="shared" si="210"/>
        <v>0</v>
      </c>
    </row>
    <row r="13481" spans="2:2" x14ac:dyDescent="0.3">
      <c r="B13481" t="str">
        <f t="shared" si="210"/>
        <v>2</v>
      </c>
    </row>
    <row r="13482" spans="2:2" x14ac:dyDescent="0.3">
      <c r="B13482" t="str">
        <f t="shared" si="210"/>
        <v>2</v>
      </c>
    </row>
    <row r="13483" spans="2:2" x14ac:dyDescent="0.3">
      <c r="B13483" t="str">
        <f t="shared" si="210"/>
        <v>0</v>
      </c>
    </row>
    <row r="13484" spans="2:2" x14ac:dyDescent="0.3">
      <c r="B13484" t="str">
        <f t="shared" si="210"/>
        <v>2</v>
      </c>
    </row>
    <row r="13485" spans="2:2" x14ac:dyDescent="0.3">
      <c r="B13485" t="str">
        <f t="shared" si="210"/>
        <v>2</v>
      </c>
    </row>
    <row r="13486" spans="2:2" x14ac:dyDescent="0.3">
      <c r="B13486" t="str">
        <f t="shared" si="210"/>
        <v>2</v>
      </c>
    </row>
    <row r="13487" spans="2:2" x14ac:dyDescent="0.3">
      <c r="B13487" t="str">
        <f t="shared" si="210"/>
        <v>2</v>
      </c>
    </row>
    <row r="13488" spans="2:2" x14ac:dyDescent="0.3">
      <c r="B13488" t="str">
        <f t="shared" si="210"/>
        <v>1</v>
      </c>
    </row>
    <row r="13489" spans="2:2" x14ac:dyDescent="0.3">
      <c r="B13489" t="str">
        <f t="shared" si="210"/>
        <v>2</v>
      </c>
    </row>
    <row r="13490" spans="2:2" x14ac:dyDescent="0.3">
      <c r="B13490" t="str">
        <f t="shared" si="210"/>
        <v>0</v>
      </c>
    </row>
    <row r="13491" spans="2:2" x14ac:dyDescent="0.3">
      <c r="B13491" t="str">
        <f t="shared" si="210"/>
        <v>2</v>
      </c>
    </row>
    <row r="13492" spans="2:2" x14ac:dyDescent="0.3">
      <c r="B13492" t="str">
        <f t="shared" si="210"/>
        <v>1</v>
      </c>
    </row>
    <row r="13493" spans="2:2" x14ac:dyDescent="0.3">
      <c r="B13493" t="str">
        <f t="shared" si="210"/>
        <v>0</v>
      </c>
    </row>
    <row r="13494" spans="2:2" x14ac:dyDescent="0.3">
      <c r="B13494" t="str">
        <f t="shared" si="210"/>
        <v>2</v>
      </c>
    </row>
    <row r="13495" spans="2:2" x14ac:dyDescent="0.3">
      <c r="B13495" t="str">
        <f t="shared" si="210"/>
        <v>0</v>
      </c>
    </row>
    <row r="13496" spans="2:2" x14ac:dyDescent="0.3">
      <c r="B13496" t="str">
        <f t="shared" si="210"/>
        <v>2</v>
      </c>
    </row>
    <row r="13497" spans="2:2" x14ac:dyDescent="0.3">
      <c r="B13497" t="str">
        <f t="shared" si="210"/>
        <v>2</v>
      </c>
    </row>
    <row r="13498" spans="2:2" x14ac:dyDescent="0.3">
      <c r="B13498" t="str">
        <f t="shared" si="210"/>
        <v>2</v>
      </c>
    </row>
    <row r="13499" spans="2:2" x14ac:dyDescent="0.3">
      <c r="B13499" t="str">
        <f t="shared" si="210"/>
        <v>2</v>
      </c>
    </row>
    <row r="13500" spans="2:2" x14ac:dyDescent="0.3">
      <c r="B13500" t="str">
        <f t="shared" si="210"/>
        <v>2</v>
      </c>
    </row>
    <row r="13501" spans="2:2" x14ac:dyDescent="0.3">
      <c r="B13501" t="str">
        <f t="shared" si="210"/>
        <v>2</v>
      </c>
    </row>
    <row r="13502" spans="2:2" x14ac:dyDescent="0.3">
      <c r="B13502" t="str">
        <f t="shared" si="210"/>
        <v>1</v>
      </c>
    </row>
    <row r="13503" spans="2:2" x14ac:dyDescent="0.3">
      <c r="B13503" t="str">
        <f t="shared" si="210"/>
        <v>2</v>
      </c>
    </row>
    <row r="13504" spans="2:2" x14ac:dyDescent="0.3">
      <c r="B13504" t="str">
        <f t="shared" si="210"/>
        <v>2</v>
      </c>
    </row>
    <row r="13505" spans="2:2" x14ac:dyDescent="0.3">
      <c r="B13505" t="str">
        <f t="shared" si="210"/>
        <v>0</v>
      </c>
    </row>
    <row r="13506" spans="2:2" x14ac:dyDescent="0.3">
      <c r="B13506" t="str">
        <f t="shared" si="210"/>
        <v>1</v>
      </c>
    </row>
    <row r="13507" spans="2:2" x14ac:dyDescent="0.3">
      <c r="B13507" t="str">
        <f t="shared" ref="B13507:B13570" si="211">MID($B$1,ROW()-1,1)</f>
        <v>2</v>
      </c>
    </row>
    <row r="13508" spans="2:2" x14ac:dyDescent="0.3">
      <c r="B13508" t="str">
        <f t="shared" si="211"/>
        <v>2</v>
      </c>
    </row>
    <row r="13509" spans="2:2" x14ac:dyDescent="0.3">
      <c r="B13509" t="str">
        <f t="shared" si="211"/>
        <v>2</v>
      </c>
    </row>
    <row r="13510" spans="2:2" x14ac:dyDescent="0.3">
      <c r="B13510" t="str">
        <f t="shared" si="211"/>
        <v>2</v>
      </c>
    </row>
    <row r="13511" spans="2:2" x14ac:dyDescent="0.3">
      <c r="B13511" t="str">
        <f t="shared" si="211"/>
        <v>2</v>
      </c>
    </row>
    <row r="13512" spans="2:2" x14ac:dyDescent="0.3">
      <c r="B13512" t="str">
        <f t="shared" si="211"/>
        <v>2</v>
      </c>
    </row>
    <row r="13513" spans="2:2" x14ac:dyDescent="0.3">
      <c r="B13513" t="str">
        <f t="shared" si="211"/>
        <v>0</v>
      </c>
    </row>
    <row r="13514" spans="2:2" x14ac:dyDescent="0.3">
      <c r="B13514" t="str">
        <f t="shared" si="211"/>
        <v>2</v>
      </c>
    </row>
    <row r="13515" spans="2:2" x14ac:dyDescent="0.3">
      <c r="B13515" t="str">
        <f t="shared" si="211"/>
        <v>2</v>
      </c>
    </row>
    <row r="13516" spans="2:2" x14ac:dyDescent="0.3">
      <c r="B13516" t="str">
        <f t="shared" si="211"/>
        <v>2</v>
      </c>
    </row>
    <row r="13517" spans="2:2" x14ac:dyDescent="0.3">
      <c r="B13517" t="str">
        <f t="shared" si="211"/>
        <v>0</v>
      </c>
    </row>
    <row r="13518" spans="2:2" x14ac:dyDescent="0.3">
      <c r="B13518" t="str">
        <f t="shared" si="211"/>
        <v>0</v>
      </c>
    </row>
    <row r="13519" spans="2:2" x14ac:dyDescent="0.3">
      <c r="B13519" t="str">
        <f t="shared" si="211"/>
        <v>1</v>
      </c>
    </row>
    <row r="13520" spans="2:2" x14ac:dyDescent="0.3">
      <c r="B13520" t="str">
        <f t="shared" si="211"/>
        <v>1</v>
      </c>
    </row>
    <row r="13521" spans="2:2" x14ac:dyDescent="0.3">
      <c r="B13521" t="str">
        <f t="shared" si="211"/>
        <v>1</v>
      </c>
    </row>
    <row r="13522" spans="2:2" x14ac:dyDescent="0.3">
      <c r="B13522" t="str">
        <f t="shared" si="211"/>
        <v>2</v>
      </c>
    </row>
    <row r="13523" spans="2:2" x14ac:dyDescent="0.3">
      <c r="B13523" t="str">
        <f t="shared" si="211"/>
        <v>2</v>
      </c>
    </row>
    <row r="13524" spans="2:2" x14ac:dyDescent="0.3">
      <c r="B13524" t="str">
        <f t="shared" si="211"/>
        <v>0</v>
      </c>
    </row>
    <row r="13525" spans="2:2" x14ac:dyDescent="0.3">
      <c r="B13525" t="str">
        <f t="shared" si="211"/>
        <v>0</v>
      </c>
    </row>
    <row r="13526" spans="2:2" x14ac:dyDescent="0.3">
      <c r="B13526" t="str">
        <f t="shared" si="211"/>
        <v>1</v>
      </c>
    </row>
    <row r="13527" spans="2:2" x14ac:dyDescent="0.3">
      <c r="B13527" t="str">
        <f t="shared" si="211"/>
        <v>0</v>
      </c>
    </row>
    <row r="13528" spans="2:2" x14ac:dyDescent="0.3">
      <c r="B13528" t="str">
        <f t="shared" si="211"/>
        <v>1</v>
      </c>
    </row>
    <row r="13529" spans="2:2" x14ac:dyDescent="0.3">
      <c r="B13529" t="str">
        <f t="shared" si="211"/>
        <v>1</v>
      </c>
    </row>
    <row r="13530" spans="2:2" x14ac:dyDescent="0.3">
      <c r="B13530" t="str">
        <f t="shared" si="211"/>
        <v>1</v>
      </c>
    </row>
    <row r="13531" spans="2:2" x14ac:dyDescent="0.3">
      <c r="B13531" t="str">
        <f t="shared" si="211"/>
        <v>2</v>
      </c>
    </row>
    <row r="13532" spans="2:2" x14ac:dyDescent="0.3">
      <c r="B13532" t="str">
        <f t="shared" si="211"/>
        <v>0</v>
      </c>
    </row>
    <row r="13533" spans="2:2" x14ac:dyDescent="0.3">
      <c r="B13533" t="str">
        <f t="shared" si="211"/>
        <v>2</v>
      </c>
    </row>
    <row r="13534" spans="2:2" x14ac:dyDescent="0.3">
      <c r="B13534" t="str">
        <f t="shared" si="211"/>
        <v>2</v>
      </c>
    </row>
    <row r="13535" spans="2:2" x14ac:dyDescent="0.3">
      <c r="B13535" t="str">
        <f t="shared" si="211"/>
        <v>2</v>
      </c>
    </row>
    <row r="13536" spans="2:2" x14ac:dyDescent="0.3">
      <c r="B13536" t="str">
        <f t="shared" si="211"/>
        <v>2</v>
      </c>
    </row>
    <row r="13537" spans="2:2" x14ac:dyDescent="0.3">
      <c r="B13537" t="str">
        <f t="shared" si="211"/>
        <v>2</v>
      </c>
    </row>
    <row r="13538" spans="2:2" x14ac:dyDescent="0.3">
      <c r="B13538" t="str">
        <f t="shared" si="211"/>
        <v>0</v>
      </c>
    </row>
    <row r="13539" spans="2:2" x14ac:dyDescent="0.3">
      <c r="B13539" t="str">
        <f t="shared" si="211"/>
        <v>1</v>
      </c>
    </row>
    <row r="13540" spans="2:2" x14ac:dyDescent="0.3">
      <c r="B13540" t="str">
        <f t="shared" si="211"/>
        <v>2</v>
      </c>
    </row>
    <row r="13541" spans="2:2" x14ac:dyDescent="0.3">
      <c r="B13541" t="str">
        <f t="shared" si="211"/>
        <v>0</v>
      </c>
    </row>
    <row r="13542" spans="2:2" x14ac:dyDescent="0.3">
      <c r="B13542" t="str">
        <f t="shared" si="211"/>
        <v>2</v>
      </c>
    </row>
    <row r="13543" spans="2:2" x14ac:dyDescent="0.3">
      <c r="B13543" t="str">
        <f t="shared" si="211"/>
        <v>1</v>
      </c>
    </row>
    <row r="13544" spans="2:2" x14ac:dyDescent="0.3">
      <c r="B13544" t="str">
        <f t="shared" si="211"/>
        <v>2</v>
      </c>
    </row>
    <row r="13545" spans="2:2" x14ac:dyDescent="0.3">
      <c r="B13545" t="str">
        <f t="shared" si="211"/>
        <v>1</v>
      </c>
    </row>
    <row r="13546" spans="2:2" x14ac:dyDescent="0.3">
      <c r="B13546" t="str">
        <f t="shared" si="211"/>
        <v>0</v>
      </c>
    </row>
    <row r="13547" spans="2:2" x14ac:dyDescent="0.3">
      <c r="B13547" t="str">
        <f t="shared" si="211"/>
        <v>0</v>
      </c>
    </row>
    <row r="13548" spans="2:2" x14ac:dyDescent="0.3">
      <c r="B13548" t="str">
        <f t="shared" si="211"/>
        <v>2</v>
      </c>
    </row>
    <row r="13549" spans="2:2" x14ac:dyDescent="0.3">
      <c r="B13549" t="str">
        <f t="shared" si="211"/>
        <v>2</v>
      </c>
    </row>
    <row r="13550" spans="2:2" x14ac:dyDescent="0.3">
      <c r="B13550" t="str">
        <f t="shared" si="211"/>
        <v>1</v>
      </c>
    </row>
    <row r="13551" spans="2:2" x14ac:dyDescent="0.3">
      <c r="B13551" t="str">
        <f t="shared" si="211"/>
        <v>1</v>
      </c>
    </row>
    <row r="13552" spans="2:2" x14ac:dyDescent="0.3">
      <c r="B13552" t="str">
        <f t="shared" si="211"/>
        <v>2</v>
      </c>
    </row>
    <row r="13553" spans="2:2" x14ac:dyDescent="0.3">
      <c r="B13553" t="str">
        <f t="shared" si="211"/>
        <v>0</v>
      </c>
    </row>
    <row r="13554" spans="2:2" x14ac:dyDescent="0.3">
      <c r="B13554" t="str">
        <f t="shared" si="211"/>
        <v>1</v>
      </c>
    </row>
    <row r="13555" spans="2:2" x14ac:dyDescent="0.3">
      <c r="B13555" t="str">
        <f t="shared" si="211"/>
        <v>1</v>
      </c>
    </row>
    <row r="13556" spans="2:2" x14ac:dyDescent="0.3">
      <c r="B13556" t="str">
        <f t="shared" si="211"/>
        <v>2</v>
      </c>
    </row>
    <row r="13557" spans="2:2" x14ac:dyDescent="0.3">
      <c r="B13557" t="str">
        <f t="shared" si="211"/>
        <v>2</v>
      </c>
    </row>
    <row r="13558" spans="2:2" x14ac:dyDescent="0.3">
      <c r="B13558" t="str">
        <f t="shared" si="211"/>
        <v>1</v>
      </c>
    </row>
    <row r="13559" spans="2:2" x14ac:dyDescent="0.3">
      <c r="B13559" t="str">
        <f t="shared" si="211"/>
        <v>0</v>
      </c>
    </row>
    <row r="13560" spans="2:2" x14ac:dyDescent="0.3">
      <c r="B13560" t="str">
        <f t="shared" si="211"/>
        <v>1</v>
      </c>
    </row>
    <row r="13561" spans="2:2" x14ac:dyDescent="0.3">
      <c r="B13561" t="str">
        <f t="shared" si="211"/>
        <v>2</v>
      </c>
    </row>
    <row r="13562" spans="2:2" x14ac:dyDescent="0.3">
      <c r="B13562" t="str">
        <f t="shared" si="211"/>
        <v>0</v>
      </c>
    </row>
    <row r="13563" spans="2:2" x14ac:dyDescent="0.3">
      <c r="B13563" t="str">
        <f t="shared" si="211"/>
        <v>1</v>
      </c>
    </row>
    <row r="13564" spans="2:2" x14ac:dyDescent="0.3">
      <c r="B13564" t="str">
        <f t="shared" si="211"/>
        <v>1</v>
      </c>
    </row>
    <row r="13565" spans="2:2" x14ac:dyDescent="0.3">
      <c r="B13565" t="str">
        <f t="shared" si="211"/>
        <v>2</v>
      </c>
    </row>
    <row r="13566" spans="2:2" x14ac:dyDescent="0.3">
      <c r="B13566" t="str">
        <f t="shared" si="211"/>
        <v>2</v>
      </c>
    </row>
    <row r="13567" spans="2:2" x14ac:dyDescent="0.3">
      <c r="B13567" t="str">
        <f t="shared" si="211"/>
        <v>1</v>
      </c>
    </row>
    <row r="13568" spans="2:2" x14ac:dyDescent="0.3">
      <c r="B13568" t="str">
        <f t="shared" si="211"/>
        <v>1</v>
      </c>
    </row>
    <row r="13569" spans="2:2" x14ac:dyDescent="0.3">
      <c r="B13569" t="str">
        <f t="shared" si="211"/>
        <v>2</v>
      </c>
    </row>
    <row r="13570" spans="2:2" x14ac:dyDescent="0.3">
      <c r="B13570" t="str">
        <f t="shared" si="211"/>
        <v>0</v>
      </c>
    </row>
    <row r="13571" spans="2:2" x14ac:dyDescent="0.3">
      <c r="B13571" t="str">
        <f t="shared" ref="B13571:B13634" si="212">MID($B$1,ROW()-1,1)</f>
        <v>1</v>
      </c>
    </row>
    <row r="13572" spans="2:2" x14ac:dyDescent="0.3">
      <c r="B13572" t="str">
        <f t="shared" si="212"/>
        <v>0</v>
      </c>
    </row>
    <row r="13573" spans="2:2" x14ac:dyDescent="0.3">
      <c r="B13573" t="str">
        <f t="shared" si="212"/>
        <v>2</v>
      </c>
    </row>
    <row r="13574" spans="2:2" x14ac:dyDescent="0.3">
      <c r="B13574" t="str">
        <f t="shared" si="212"/>
        <v>1</v>
      </c>
    </row>
    <row r="13575" spans="2:2" x14ac:dyDescent="0.3">
      <c r="B13575" t="str">
        <f t="shared" si="212"/>
        <v>0</v>
      </c>
    </row>
    <row r="13576" spans="2:2" x14ac:dyDescent="0.3">
      <c r="B13576" t="str">
        <f t="shared" si="212"/>
        <v>1</v>
      </c>
    </row>
    <row r="13577" spans="2:2" x14ac:dyDescent="0.3">
      <c r="B13577" t="str">
        <f t="shared" si="212"/>
        <v>2</v>
      </c>
    </row>
    <row r="13578" spans="2:2" x14ac:dyDescent="0.3">
      <c r="B13578" t="str">
        <f t="shared" si="212"/>
        <v>0</v>
      </c>
    </row>
    <row r="13579" spans="2:2" x14ac:dyDescent="0.3">
      <c r="B13579" t="str">
        <f t="shared" si="212"/>
        <v>2</v>
      </c>
    </row>
    <row r="13580" spans="2:2" x14ac:dyDescent="0.3">
      <c r="B13580" t="str">
        <f t="shared" si="212"/>
        <v>2</v>
      </c>
    </row>
    <row r="13581" spans="2:2" x14ac:dyDescent="0.3">
      <c r="B13581" t="str">
        <f t="shared" si="212"/>
        <v>0</v>
      </c>
    </row>
    <row r="13582" spans="2:2" x14ac:dyDescent="0.3">
      <c r="B13582" t="str">
        <f t="shared" si="212"/>
        <v>2</v>
      </c>
    </row>
    <row r="13583" spans="2:2" x14ac:dyDescent="0.3">
      <c r="B13583" t="str">
        <f t="shared" si="212"/>
        <v>1</v>
      </c>
    </row>
    <row r="13584" spans="2:2" x14ac:dyDescent="0.3">
      <c r="B13584" t="str">
        <f t="shared" si="212"/>
        <v>2</v>
      </c>
    </row>
    <row r="13585" spans="2:2" x14ac:dyDescent="0.3">
      <c r="B13585" t="str">
        <f t="shared" si="212"/>
        <v>2</v>
      </c>
    </row>
    <row r="13586" spans="2:2" x14ac:dyDescent="0.3">
      <c r="B13586" t="str">
        <f t="shared" si="212"/>
        <v>2</v>
      </c>
    </row>
    <row r="13587" spans="2:2" x14ac:dyDescent="0.3">
      <c r="B13587" t="str">
        <f t="shared" si="212"/>
        <v>2</v>
      </c>
    </row>
    <row r="13588" spans="2:2" x14ac:dyDescent="0.3">
      <c r="B13588" t="str">
        <f t="shared" si="212"/>
        <v>2</v>
      </c>
    </row>
    <row r="13589" spans="2:2" x14ac:dyDescent="0.3">
      <c r="B13589" t="str">
        <f t="shared" si="212"/>
        <v>0</v>
      </c>
    </row>
    <row r="13590" spans="2:2" x14ac:dyDescent="0.3">
      <c r="B13590" t="str">
        <f t="shared" si="212"/>
        <v>2</v>
      </c>
    </row>
    <row r="13591" spans="2:2" x14ac:dyDescent="0.3">
      <c r="B13591" t="str">
        <f t="shared" si="212"/>
        <v>2</v>
      </c>
    </row>
    <row r="13592" spans="2:2" x14ac:dyDescent="0.3">
      <c r="B13592" t="str">
        <f t="shared" si="212"/>
        <v>2</v>
      </c>
    </row>
    <row r="13593" spans="2:2" x14ac:dyDescent="0.3">
      <c r="B13593" t="str">
        <f t="shared" si="212"/>
        <v>1</v>
      </c>
    </row>
    <row r="13594" spans="2:2" x14ac:dyDescent="0.3">
      <c r="B13594" t="str">
        <f t="shared" si="212"/>
        <v>2</v>
      </c>
    </row>
    <row r="13595" spans="2:2" x14ac:dyDescent="0.3">
      <c r="B13595" t="str">
        <f t="shared" si="212"/>
        <v>0</v>
      </c>
    </row>
    <row r="13596" spans="2:2" x14ac:dyDescent="0.3">
      <c r="B13596" t="str">
        <f t="shared" si="212"/>
        <v>0</v>
      </c>
    </row>
    <row r="13597" spans="2:2" x14ac:dyDescent="0.3">
      <c r="B13597" t="str">
        <f t="shared" si="212"/>
        <v>2</v>
      </c>
    </row>
    <row r="13598" spans="2:2" x14ac:dyDescent="0.3">
      <c r="B13598" t="str">
        <f t="shared" si="212"/>
        <v>2</v>
      </c>
    </row>
    <row r="13599" spans="2:2" x14ac:dyDescent="0.3">
      <c r="B13599" t="str">
        <f t="shared" si="212"/>
        <v>2</v>
      </c>
    </row>
    <row r="13600" spans="2:2" x14ac:dyDescent="0.3">
      <c r="B13600" t="str">
        <f t="shared" si="212"/>
        <v>2</v>
      </c>
    </row>
    <row r="13601" spans="2:2" x14ac:dyDescent="0.3">
      <c r="B13601" t="str">
        <f t="shared" si="212"/>
        <v>2</v>
      </c>
    </row>
    <row r="13602" spans="2:2" x14ac:dyDescent="0.3">
      <c r="B13602" t="str">
        <f t="shared" si="212"/>
        <v>2</v>
      </c>
    </row>
    <row r="13603" spans="2:2" x14ac:dyDescent="0.3">
      <c r="B13603" t="str">
        <f t="shared" si="212"/>
        <v>2</v>
      </c>
    </row>
    <row r="13604" spans="2:2" x14ac:dyDescent="0.3">
      <c r="B13604" t="str">
        <f t="shared" si="212"/>
        <v>1</v>
      </c>
    </row>
    <row r="13605" spans="2:2" x14ac:dyDescent="0.3">
      <c r="B13605" t="str">
        <f t="shared" si="212"/>
        <v>2</v>
      </c>
    </row>
    <row r="13606" spans="2:2" x14ac:dyDescent="0.3">
      <c r="B13606" t="str">
        <f t="shared" si="212"/>
        <v>1</v>
      </c>
    </row>
    <row r="13607" spans="2:2" x14ac:dyDescent="0.3">
      <c r="B13607" t="str">
        <f t="shared" si="212"/>
        <v>1</v>
      </c>
    </row>
    <row r="13608" spans="2:2" x14ac:dyDescent="0.3">
      <c r="B13608" t="str">
        <f t="shared" si="212"/>
        <v>0</v>
      </c>
    </row>
    <row r="13609" spans="2:2" x14ac:dyDescent="0.3">
      <c r="B13609" t="str">
        <f t="shared" si="212"/>
        <v>2</v>
      </c>
    </row>
    <row r="13610" spans="2:2" x14ac:dyDescent="0.3">
      <c r="B13610" t="str">
        <f t="shared" si="212"/>
        <v>2</v>
      </c>
    </row>
    <row r="13611" spans="2:2" x14ac:dyDescent="0.3">
      <c r="B13611" t="str">
        <f t="shared" si="212"/>
        <v>2</v>
      </c>
    </row>
    <row r="13612" spans="2:2" x14ac:dyDescent="0.3">
      <c r="B13612" t="str">
        <f t="shared" si="212"/>
        <v>0</v>
      </c>
    </row>
    <row r="13613" spans="2:2" x14ac:dyDescent="0.3">
      <c r="B13613" t="str">
        <f t="shared" si="212"/>
        <v>2</v>
      </c>
    </row>
    <row r="13614" spans="2:2" x14ac:dyDescent="0.3">
      <c r="B13614" t="str">
        <f t="shared" si="212"/>
        <v>1</v>
      </c>
    </row>
    <row r="13615" spans="2:2" x14ac:dyDescent="0.3">
      <c r="B13615" t="str">
        <f t="shared" si="212"/>
        <v>2</v>
      </c>
    </row>
    <row r="13616" spans="2:2" x14ac:dyDescent="0.3">
      <c r="B13616" t="str">
        <f t="shared" si="212"/>
        <v>2</v>
      </c>
    </row>
    <row r="13617" spans="2:2" x14ac:dyDescent="0.3">
      <c r="B13617" t="str">
        <f t="shared" si="212"/>
        <v>0</v>
      </c>
    </row>
    <row r="13618" spans="2:2" x14ac:dyDescent="0.3">
      <c r="B13618" t="str">
        <f t="shared" si="212"/>
        <v>2</v>
      </c>
    </row>
    <row r="13619" spans="2:2" x14ac:dyDescent="0.3">
      <c r="B13619" t="str">
        <f t="shared" si="212"/>
        <v>1</v>
      </c>
    </row>
    <row r="13620" spans="2:2" x14ac:dyDescent="0.3">
      <c r="B13620" t="str">
        <f t="shared" si="212"/>
        <v>2</v>
      </c>
    </row>
    <row r="13621" spans="2:2" x14ac:dyDescent="0.3">
      <c r="B13621" t="str">
        <f t="shared" si="212"/>
        <v>2</v>
      </c>
    </row>
    <row r="13622" spans="2:2" x14ac:dyDescent="0.3">
      <c r="B13622" t="str">
        <f t="shared" si="212"/>
        <v>2</v>
      </c>
    </row>
    <row r="13623" spans="2:2" x14ac:dyDescent="0.3">
      <c r="B13623" t="str">
        <f t="shared" si="212"/>
        <v>2</v>
      </c>
    </row>
    <row r="13624" spans="2:2" x14ac:dyDescent="0.3">
      <c r="B13624" t="str">
        <f t="shared" si="212"/>
        <v>1</v>
      </c>
    </row>
    <row r="13625" spans="2:2" x14ac:dyDescent="0.3">
      <c r="B13625" t="str">
        <f t="shared" si="212"/>
        <v>2</v>
      </c>
    </row>
    <row r="13626" spans="2:2" x14ac:dyDescent="0.3">
      <c r="B13626" t="str">
        <f t="shared" si="212"/>
        <v>1</v>
      </c>
    </row>
    <row r="13627" spans="2:2" x14ac:dyDescent="0.3">
      <c r="B13627" t="str">
        <f t="shared" si="212"/>
        <v>0</v>
      </c>
    </row>
    <row r="13628" spans="2:2" x14ac:dyDescent="0.3">
      <c r="B13628" t="str">
        <f t="shared" si="212"/>
        <v>1</v>
      </c>
    </row>
    <row r="13629" spans="2:2" x14ac:dyDescent="0.3">
      <c r="B13629" t="str">
        <f t="shared" si="212"/>
        <v>2</v>
      </c>
    </row>
    <row r="13630" spans="2:2" x14ac:dyDescent="0.3">
      <c r="B13630" t="str">
        <f t="shared" si="212"/>
        <v>0</v>
      </c>
    </row>
    <row r="13631" spans="2:2" x14ac:dyDescent="0.3">
      <c r="B13631" t="str">
        <f t="shared" si="212"/>
        <v>2</v>
      </c>
    </row>
    <row r="13632" spans="2:2" x14ac:dyDescent="0.3">
      <c r="B13632" t="str">
        <f t="shared" si="212"/>
        <v>2</v>
      </c>
    </row>
    <row r="13633" spans="2:2" x14ac:dyDescent="0.3">
      <c r="B13633" t="str">
        <f t="shared" si="212"/>
        <v>1</v>
      </c>
    </row>
    <row r="13634" spans="2:2" x14ac:dyDescent="0.3">
      <c r="B13634" t="str">
        <f t="shared" si="212"/>
        <v>2</v>
      </c>
    </row>
    <row r="13635" spans="2:2" x14ac:dyDescent="0.3">
      <c r="B13635" t="str">
        <f t="shared" ref="B13635:B13698" si="213">MID($B$1,ROW()-1,1)</f>
        <v>2</v>
      </c>
    </row>
    <row r="13636" spans="2:2" x14ac:dyDescent="0.3">
      <c r="B13636" t="str">
        <f t="shared" si="213"/>
        <v>2</v>
      </c>
    </row>
    <row r="13637" spans="2:2" x14ac:dyDescent="0.3">
      <c r="B13637" t="str">
        <f t="shared" si="213"/>
        <v>2</v>
      </c>
    </row>
    <row r="13638" spans="2:2" x14ac:dyDescent="0.3">
      <c r="B13638" t="str">
        <f t="shared" si="213"/>
        <v>2</v>
      </c>
    </row>
    <row r="13639" spans="2:2" x14ac:dyDescent="0.3">
      <c r="B13639" t="str">
        <f t="shared" si="213"/>
        <v>2</v>
      </c>
    </row>
    <row r="13640" spans="2:2" x14ac:dyDescent="0.3">
      <c r="B13640" t="str">
        <f t="shared" si="213"/>
        <v>1</v>
      </c>
    </row>
    <row r="13641" spans="2:2" x14ac:dyDescent="0.3">
      <c r="B13641" t="str">
        <f t="shared" si="213"/>
        <v>2</v>
      </c>
    </row>
    <row r="13642" spans="2:2" x14ac:dyDescent="0.3">
      <c r="B13642" t="str">
        <f t="shared" si="213"/>
        <v>0</v>
      </c>
    </row>
    <row r="13643" spans="2:2" x14ac:dyDescent="0.3">
      <c r="B13643" t="str">
        <f t="shared" si="213"/>
        <v>2</v>
      </c>
    </row>
    <row r="13644" spans="2:2" x14ac:dyDescent="0.3">
      <c r="B13644" t="str">
        <f t="shared" si="213"/>
        <v>2</v>
      </c>
    </row>
    <row r="13645" spans="2:2" x14ac:dyDescent="0.3">
      <c r="B13645" t="str">
        <f t="shared" si="213"/>
        <v>1</v>
      </c>
    </row>
    <row r="13646" spans="2:2" x14ac:dyDescent="0.3">
      <c r="B13646" t="str">
        <f t="shared" si="213"/>
        <v>2</v>
      </c>
    </row>
    <row r="13647" spans="2:2" x14ac:dyDescent="0.3">
      <c r="B13647" t="str">
        <f t="shared" si="213"/>
        <v>2</v>
      </c>
    </row>
    <row r="13648" spans="2:2" x14ac:dyDescent="0.3">
      <c r="B13648" t="str">
        <f t="shared" si="213"/>
        <v>1</v>
      </c>
    </row>
    <row r="13649" spans="2:2" x14ac:dyDescent="0.3">
      <c r="B13649" t="str">
        <f t="shared" si="213"/>
        <v>2</v>
      </c>
    </row>
    <row r="13650" spans="2:2" x14ac:dyDescent="0.3">
      <c r="B13650" t="str">
        <f t="shared" si="213"/>
        <v>2</v>
      </c>
    </row>
    <row r="13651" spans="2:2" x14ac:dyDescent="0.3">
      <c r="B13651" t="str">
        <f t="shared" si="213"/>
        <v>2</v>
      </c>
    </row>
    <row r="13652" spans="2:2" x14ac:dyDescent="0.3">
      <c r="B13652" t="str">
        <f t="shared" si="213"/>
        <v>0</v>
      </c>
    </row>
    <row r="13653" spans="2:2" x14ac:dyDescent="0.3">
      <c r="B13653" t="str">
        <f t="shared" si="213"/>
        <v>2</v>
      </c>
    </row>
    <row r="13654" spans="2:2" x14ac:dyDescent="0.3">
      <c r="B13654" t="str">
        <f t="shared" si="213"/>
        <v>2</v>
      </c>
    </row>
    <row r="13655" spans="2:2" x14ac:dyDescent="0.3">
      <c r="B13655" t="str">
        <f t="shared" si="213"/>
        <v>0</v>
      </c>
    </row>
    <row r="13656" spans="2:2" x14ac:dyDescent="0.3">
      <c r="B13656" t="str">
        <f t="shared" si="213"/>
        <v>1</v>
      </c>
    </row>
    <row r="13657" spans="2:2" x14ac:dyDescent="0.3">
      <c r="B13657" t="str">
        <f t="shared" si="213"/>
        <v>2</v>
      </c>
    </row>
    <row r="13658" spans="2:2" x14ac:dyDescent="0.3">
      <c r="B13658" t="str">
        <f t="shared" si="213"/>
        <v>2</v>
      </c>
    </row>
    <row r="13659" spans="2:2" x14ac:dyDescent="0.3">
      <c r="B13659" t="str">
        <f t="shared" si="213"/>
        <v>0</v>
      </c>
    </row>
    <row r="13660" spans="2:2" x14ac:dyDescent="0.3">
      <c r="B13660" t="str">
        <f t="shared" si="213"/>
        <v>1</v>
      </c>
    </row>
    <row r="13661" spans="2:2" x14ac:dyDescent="0.3">
      <c r="B13661" t="str">
        <f t="shared" si="213"/>
        <v>2</v>
      </c>
    </row>
    <row r="13662" spans="2:2" x14ac:dyDescent="0.3">
      <c r="B13662" t="str">
        <f t="shared" si="213"/>
        <v>0</v>
      </c>
    </row>
    <row r="13663" spans="2:2" x14ac:dyDescent="0.3">
      <c r="B13663" t="str">
        <f t="shared" si="213"/>
        <v>1</v>
      </c>
    </row>
    <row r="13664" spans="2:2" x14ac:dyDescent="0.3">
      <c r="B13664" t="str">
        <f t="shared" si="213"/>
        <v>2</v>
      </c>
    </row>
    <row r="13665" spans="2:2" x14ac:dyDescent="0.3">
      <c r="B13665" t="str">
        <f t="shared" si="213"/>
        <v>2</v>
      </c>
    </row>
    <row r="13666" spans="2:2" x14ac:dyDescent="0.3">
      <c r="B13666" t="str">
        <f t="shared" si="213"/>
        <v>1</v>
      </c>
    </row>
    <row r="13667" spans="2:2" x14ac:dyDescent="0.3">
      <c r="B13667" t="str">
        <f t="shared" si="213"/>
        <v>1</v>
      </c>
    </row>
    <row r="13668" spans="2:2" x14ac:dyDescent="0.3">
      <c r="B13668" t="str">
        <f t="shared" si="213"/>
        <v>1</v>
      </c>
    </row>
    <row r="13669" spans="2:2" x14ac:dyDescent="0.3">
      <c r="B13669" t="str">
        <f t="shared" si="213"/>
        <v>1</v>
      </c>
    </row>
    <row r="13670" spans="2:2" x14ac:dyDescent="0.3">
      <c r="B13670" t="str">
        <f t="shared" si="213"/>
        <v>1</v>
      </c>
    </row>
    <row r="13671" spans="2:2" x14ac:dyDescent="0.3">
      <c r="B13671" t="str">
        <f t="shared" si="213"/>
        <v>1</v>
      </c>
    </row>
    <row r="13672" spans="2:2" x14ac:dyDescent="0.3">
      <c r="B13672" t="str">
        <f t="shared" si="213"/>
        <v>1</v>
      </c>
    </row>
    <row r="13673" spans="2:2" x14ac:dyDescent="0.3">
      <c r="B13673" t="str">
        <f t="shared" si="213"/>
        <v>0</v>
      </c>
    </row>
    <row r="13674" spans="2:2" x14ac:dyDescent="0.3">
      <c r="B13674" t="str">
        <f t="shared" si="213"/>
        <v>2</v>
      </c>
    </row>
    <row r="13675" spans="2:2" x14ac:dyDescent="0.3">
      <c r="B13675" t="str">
        <f t="shared" si="213"/>
        <v>2</v>
      </c>
    </row>
    <row r="13676" spans="2:2" x14ac:dyDescent="0.3">
      <c r="B13676" t="str">
        <f t="shared" si="213"/>
        <v>2</v>
      </c>
    </row>
    <row r="13677" spans="2:2" x14ac:dyDescent="0.3">
      <c r="B13677" t="str">
        <f t="shared" si="213"/>
        <v>0</v>
      </c>
    </row>
    <row r="13678" spans="2:2" x14ac:dyDescent="0.3">
      <c r="B13678" t="str">
        <f t="shared" si="213"/>
        <v>1</v>
      </c>
    </row>
    <row r="13679" spans="2:2" x14ac:dyDescent="0.3">
      <c r="B13679" t="str">
        <f t="shared" si="213"/>
        <v>0</v>
      </c>
    </row>
    <row r="13680" spans="2:2" x14ac:dyDescent="0.3">
      <c r="B13680" t="str">
        <f t="shared" si="213"/>
        <v>2</v>
      </c>
    </row>
    <row r="13681" spans="2:2" x14ac:dyDescent="0.3">
      <c r="B13681" t="str">
        <f t="shared" si="213"/>
        <v>1</v>
      </c>
    </row>
    <row r="13682" spans="2:2" x14ac:dyDescent="0.3">
      <c r="B13682" t="str">
        <f t="shared" si="213"/>
        <v>2</v>
      </c>
    </row>
    <row r="13683" spans="2:2" x14ac:dyDescent="0.3">
      <c r="B13683" t="str">
        <f t="shared" si="213"/>
        <v>2</v>
      </c>
    </row>
    <row r="13684" spans="2:2" x14ac:dyDescent="0.3">
      <c r="B13684" t="str">
        <f t="shared" si="213"/>
        <v>2</v>
      </c>
    </row>
    <row r="13685" spans="2:2" x14ac:dyDescent="0.3">
      <c r="B13685" t="str">
        <f t="shared" si="213"/>
        <v>1</v>
      </c>
    </row>
    <row r="13686" spans="2:2" x14ac:dyDescent="0.3">
      <c r="B13686" t="str">
        <f t="shared" si="213"/>
        <v>0</v>
      </c>
    </row>
    <row r="13687" spans="2:2" x14ac:dyDescent="0.3">
      <c r="B13687" t="str">
        <f t="shared" si="213"/>
        <v>2</v>
      </c>
    </row>
    <row r="13688" spans="2:2" x14ac:dyDescent="0.3">
      <c r="B13688" t="str">
        <f t="shared" si="213"/>
        <v>1</v>
      </c>
    </row>
    <row r="13689" spans="2:2" x14ac:dyDescent="0.3">
      <c r="B13689" t="str">
        <f t="shared" si="213"/>
        <v>1</v>
      </c>
    </row>
    <row r="13690" spans="2:2" x14ac:dyDescent="0.3">
      <c r="B13690" t="str">
        <f t="shared" si="213"/>
        <v>0</v>
      </c>
    </row>
    <row r="13691" spans="2:2" x14ac:dyDescent="0.3">
      <c r="B13691" t="str">
        <f t="shared" si="213"/>
        <v>1</v>
      </c>
    </row>
    <row r="13692" spans="2:2" x14ac:dyDescent="0.3">
      <c r="B13692" t="str">
        <f t="shared" si="213"/>
        <v>1</v>
      </c>
    </row>
    <row r="13693" spans="2:2" x14ac:dyDescent="0.3">
      <c r="B13693" t="str">
        <f t="shared" si="213"/>
        <v>1</v>
      </c>
    </row>
    <row r="13694" spans="2:2" x14ac:dyDescent="0.3">
      <c r="B13694" t="str">
        <f t="shared" si="213"/>
        <v>2</v>
      </c>
    </row>
    <row r="13695" spans="2:2" x14ac:dyDescent="0.3">
      <c r="B13695" t="str">
        <f t="shared" si="213"/>
        <v>0</v>
      </c>
    </row>
    <row r="13696" spans="2:2" x14ac:dyDescent="0.3">
      <c r="B13696" t="str">
        <f t="shared" si="213"/>
        <v>2</v>
      </c>
    </row>
    <row r="13697" spans="2:2" x14ac:dyDescent="0.3">
      <c r="B13697" t="str">
        <f t="shared" si="213"/>
        <v>0</v>
      </c>
    </row>
    <row r="13698" spans="2:2" x14ac:dyDescent="0.3">
      <c r="B13698" t="str">
        <f t="shared" si="213"/>
        <v>0</v>
      </c>
    </row>
    <row r="13699" spans="2:2" x14ac:dyDescent="0.3">
      <c r="B13699" t="str">
        <f t="shared" ref="B13699:B13762" si="214">MID($B$1,ROW()-1,1)</f>
        <v>0</v>
      </c>
    </row>
    <row r="13700" spans="2:2" x14ac:dyDescent="0.3">
      <c r="B13700" t="str">
        <f t="shared" si="214"/>
        <v>1</v>
      </c>
    </row>
    <row r="13701" spans="2:2" x14ac:dyDescent="0.3">
      <c r="B13701" t="str">
        <f t="shared" si="214"/>
        <v>1</v>
      </c>
    </row>
    <row r="13702" spans="2:2" x14ac:dyDescent="0.3">
      <c r="B13702" t="str">
        <f t="shared" si="214"/>
        <v>2</v>
      </c>
    </row>
    <row r="13703" spans="2:2" x14ac:dyDescent="0.3">
      <c r="B13703" t="str">
        <f t="shared" si="214"/>
        <v>2</v>
      </c>
    </row>
    <row r="13704" spans="2:2" x14ac:dyDescent="0.3">
      <c r="B13704" t="str">
        <f t="shared" si="214"/>
        <v>0</v>
      </c>
    </row>
    <row r="13705" spans="2:2" x14ac:dyDescent="0.3">
      <c r="B13705" t="str">
        <f t="shared" si="214"/>
        <v>2</v>
      </c>
    </row>
    <row r="13706" spans="2:2" x14ac:dyDescent="0.3">
      <c r="B13706" t="str">
        <f t="shared" si="214"/>
        <v>2</v>
      </c>
    </row>
    <row r="13707" spans="2:2" x14ac:dyDescent="0.3">
      <c r="B13707" t="str">
        <f t="shared" si="214"/>
        <v>1</v>
      </c>
    </row>
    <row r="13708" spans="2:2" x14ac:dyDescent="0.3">
      <c r="B13708" t="str">
        <f t="shared" si="214"/>
        <v>1</v>
      </c>
    </row>
    <row r="13709" spans="2:2" x14ac:dyDescent="0.3">
      <c r="B13709" t="str">
        <f t="shared" si="214"/>
        <v>0</v>
      </c>
    </row>
    <row r="13710" spans="2:2" x14ac:dyDescent="0.3">
      <c r="B13710" t="str">
        <f t="shared" si="214"/>
        <v>2</v>
      </c>
    </row>
    <row r="13711" spans="2:2" x14ac:dyDescent="0.3">
      <c r="B13711" t="str">
        <f t="shared" si="214"/>
        <v>1</v>
      </c>
    </row>
    <row r="13712" spans="2:2" x14ac:dyDescent="0.3">
      <c r="B13712" t="str">
        <f t="shared" si="214"/>
        <v>1</v>
      </c>
    </row>
    <row r="13713" spans="2:2" x14ac:dyDescent="0.3">
      <c r="B13713" t="str">
        <f t="shared" si="214"/>
        <v>1</v>
      </c>
    </row>
    <row r="13714" spans="2:2" x14ac:dyDescent="0.3">
      <c r="B13714" t="str">
        <f t="shared" si="214"/>
        <v>1</v>
      </c>
    </row>
    <row r="13715" spans="2:2" x14ac:dyDescent="0.3">
      <c r="B13715" t="str">
        <f t="shared" si="214"/>
        <v>2</v>
      </c>
    </row>
    <row r="13716" spans="2:2" x14ac:dyDescent="0.3">
      <c r="B13716" t="str">
        <f t="shared" si="214"/>
        <v>0</v>
      </c>
    </row>
    <row r="13717" spans="2:2" x14ac:dyDescent="0.3">
      <c r="B13717" t="str">
        <f t="shared" si="214"/>
        <v>2</v>
      </c>
    </row>
    <row r="13718" spans="2:2" x14ac:dyDescent="0.3">
      <c r="B13718" t="str">
        <f t="shared" si="214"/>
        <v>1</v>
      </c>
    </row>
    <row r="13719" spans="2:2" x14ac:dyDescent="0.3">
      <c r="B13719" t="str">
        <f t="shared" si="214"/>
        <v>0</v>
      </c>
    </row>
    <row r="13720" spans="2:2" x14ac:dyDescent="0.3">
      <c r="B13720" t="str">
        <f t="shared" si="214"/>
        <v>1</v>
      </c>
    </row>
    <row r="13721" spans="2:2" x14ac:dyDescent="0.3">
      <c r="B13721" t="str">
        <f t="shared" si="214"/>
        <v>2</v>
      </c>
    </row>
    <row r="13722" spans="2:2" x14ac:dyDescent="0.3">
      <c r="B13722" t="str">
        <f t="shared" si="214"/>
        <v>2</v>
      </c>
    </row>
    <row r="13723" spans="2:2" x14ac:dyDescent="0.3">
      <c r="B13723" t="str">
        <f t="shared" si="214"/>
        <v>0</v>
      </c>
    </row>
    <row r="13724" spans="2:2" x14ac:dyDescent="0.3">
      <c r="B13724" t="str">
        <f t="shared" si="214"/>
        <v>1</v>
      </c>
    </row>
    <row r="13725" spans="2:2" x14ac:dyDescent="0.3">
      <c r="B13725" t="str">
        <f t="shared" si="214"/>
        <v>1</v>
      </c>
    </row>
    <row r="13726" spans="2:2" x14ac:dyDescent="0.3">
      <c r="B13726" t="str">
        <f t="shared" si="214"/>
        <v>1</v>
      </c>
    </row>
    <row r="13727" spans="2:2" x14ac:dyDescent="0.3">
      <c r="B13727" t="str">
        <f t="shared" si="214"/>
        <v>2</v>
      </c>
    </row>
    <row r="13728" spans="2:2" x14ac:dyDescent="0.3">
      <c r="B13728" t="str">
        <f t="shared" si="214"/>
        <v>2</v>
      </c>
    </row>
    <row r="13729" spans="2:2" x14ac:dyDescent="0.3">
      <c r="B13729" t="str">
        <f t="shared" si="214"/>
        <v>1</v>
      </c>
    </row>
    <row r="13730" spans="2:2" x14ac:dyDescent="0.3">
      <c r="B13730" t="str">
        <f t="shared" si="214"/>
        <v>1</v>
      </c>
    </row>
    <row r="13731" spans="2:2" x14ac:dyDescent="0.3">
      <c r="B13731" t="str">
        <f t="shared" si="214"/>
        <v>0</v>
      </c>
    </row>
    <row r="13732" spans="2:2" x14ac:dyDescent="0.3">
      <c r="B13732" t="str">
        <f t="shared" si="214"/>
        <v>2</v>
      </c>
    </row>
    <row r="13733" spans="2:2" x14ac:dyDescent="0.3">
      <c r="B13733" t="str">
        <f t="shared" si="214"/>
        <v>0</v>
      </c>
    </row>
    <row r="13734" spans="2:2" x14ac:dyDescent="0.3">
      <c r="B13734" t="str">
        <f t="shared" si="214"/>
        <v>1</v>
      </c>
    </row>
    <row r="13735" spans="2:2" x14ac:dyDescent="0.3">
      <c r="B13735" t="str">
        <f t="shared" si="214"/>
        <v>2</v>
      </c>
    </row>
    <row r="13736" spans="2:2" x14ac:dyDescent="0.3">
      <c r="B13736" t="str">
        <f t="shared" si="214"/>
        <v>1</v>
      </c>
    </row>
    <row r="13737" spans="2:2" x14ac:dyDescent="0.3">
      <c r="B13737" t="str">
        <f t="shared" si="214"/>
        <v>2</v>
      </c>
    </row>
    <row r="13738" spans="2:2" x14ac:dyDescent="0.3">
      <c r="B13738" t="str">
        <f t="shared" si="214"/>
        <v>2</v>
      </c>
    </row>
    <row r="13739" spans="2:2" x14ac:dyDescent="0.3">
      <c r="B13739" t="str">
        <f t="shared" si="214"/>
        <v>2</v>
      </c>
    </row>
    <row r="13740" spans="2:2" x14ac:dyDescent="0.3">
      <c r="B13740" t="str">
        <f t="shared" si="214"/>
        <v>2</v>
      </c>
    </row>
    <row r="13741" spans="2:2" x14ac:dyDescent="0.3">
      <c r="B13741" t="str">
        <f t="shared" si="214"/>
        <v>1</v>
      </c>
    </row>
    <row r="13742" spans="2:2" x14ac:dyDescent="0.3">
      <c r="B13742" t="str">
        <f t="shared" si="214"/>
        <v>2</v>
      </c>
    </row>
    <row r="13743" spans="2:2" x14ac:dyDescent="0.3">
      <c r="B13743" t="str">
        <f t="shared" si="214"/>
        <v>1</v>
      </c>
    </row>
    <row r="13744" spans="2:2" x14ac:dyDescent="0.3">
      <c r="B13744" t="str">
        <f t="shared" si="214"/>
        <v>2</v>
      </c>
    </row>
    <row r="13745" spans="2:2" x14ac:dyDescent="0.3">
      <c r="B13745" t="str">
        <f t="shared" si="214"/>
        <v>0</v>
      </c>
    </row>
    <row r="13746" spans="2:2" x14ac:dyDescent="0.3">
      <c r="B13746" t="str">
        <f t="shared" si="214"/>
        <v>1</v>
      </c>
    </row>
    <row r="13747" spans="2:2" x14ac:dyDescent="0.3">
      <c r="B13747" t="str">
        <f t="shared" si="214"/>
        <v>0</v>
      </c>
    </row>
    <row r="13748" spans="2:2" x14ac:dyDescent="0.3">
      <c r="B13748" t="str">
        <f t="shared" si="214"/>
        <v>2</v>
      </c>
    </row>
    <row r="13749" spans="2:2" x14ac:dyDescent="0.3">
      <c r="B13749" t="str">
        <f t="shared" si="214"/>
        <v>2</v>
      </c>
    </row>
    <row r="13750" spans="2:2" x14ac:dyDescent="0.3">
      <c r="B13750" t="str">
        <f t="shared" si="214"/>
        <v>2</v>
      </c>
    </row>
    <row r="13751" spans="2:2" x14ac:dyDescent="0.3">
      <c r="B13751" t="str">
        <f t="shared" si="214"/>
        <v>0</v>
      </c>
    </row>
    <row r="13752" spans="2:2" x14ac:dyDescent="0.3">
      <c r="B13752" t="str">
        <f t="shared" si="214"/>
        <v>2</v>
      </c>
    </row>
    <row r="13753" spans="2:2" x14ac:dyDescent="0.3">
      <c r="B13753" t="str">
        <f t="shared" si="214"/>
        <v>2</v>
      </c>
    </row>
    <row r="13754" spans="2:2" x14ac:dyDescent="0.3">
      <c r="B13754" t="str">
        <f t="shared" si="214"/>
        <v>2</v>
      </c>
    </row>
    <row r="13755" spans="2:2" x14ac:dyDescent="0.3">
      <c r="B13755" t="str">
        <f t="shared" si="214"/>
        <v>2</v>
      </c>
    </row>
    <row r="13756" spans="2:2" x14ac:dyDescent="0.3">
      <c r="B13756" t="str">
        <f t="shared" si="214"/>
        <v>2</v>
      </c>
    </row>
    <row r="13757" spans="2:2" x14ac:dyDescent="0.3">
      <c r="B13757" t="str">
        <f t="shared" si="214"/>
        <v>0</v>
      </c>
    </row>
    <row r="13758" spans="2:2" x14ac:dyDescent="0.3">
      <c r="B13758" t="str">
        <f t="shared" si="214"/>
        <v>2</v>
      </c>
    </row>
    <row r="13759" spans="2:2" x14ac:dyDescent="0.3">
      <c r="B13759" t="str">
        <f t="shared" si="214"/>
        <v>0</v>
      </c>
    </row>
    <row r="13760" spans="2:2" x14ac:dyDescent="0.3">
      <c r="B13760" t="str">
        <f t="shared" si="214"/>
        <v>2</v>
      </c>
    </row>
    <row r="13761" spans="2:2" x14ac:dyDescent="0.3">
      <c r="B13761" t="str">
        <f t="shared" si="214"/>
        <v>2</v>
      </c>
    </row>
    <row r="13762" spans="2:2" x14ac:dyDescent="0.3">
      <c r="B13762" t="str">
        <f t="shared" si="214"/>
        <v>2</v>
      </c>
    </row>
    <row r="13763" spans="2:2" x14ac:dyDescent="0.3">
      <c r="B13763" t="str">
        <f t="shared" ref="B13763:B13826" si="215">MID($B$1,ROW()-1,1)</f>
        <v>2</v>
      </c>
    </row>
    <row r="13764" spans="2:2" x14ac:dyDescent="0.3">
      <c r="B13764" t="str">
        <f t="shared" si="215"/>
        <v>2</v>
      </c>
    </row>
    <row r="13765" spans="2:2" x14ac:dyDescent="0.3">
      <c r="B13765" t="str">
        <f t="shared" si="215"/>
        <v>1</v>
      </c>
    </row>
    <row r="13766" spans="2:2" x14ac:dyDescent="0.3">
      <c r="B13766" t="str">
        <f t="shared" si="215"/>
        <v>2</v>
      </c>
    </row>
    <row r="13767" spans="2:2" x14ac:dyDescent="0.3">
      <c r="B13767" t="str">
        <f t="shared" si="215"/>
        <v>1</v>
      </c>
    </row>
    <row r="13768" spans="2:2" x14ac:dyDescent="0.3">
      <c r="B13768" t="str">
        <f t="shared" si="215"/>
        <v>2</v>
      </c>
    </row>
    <row r="13769" spans="2:2" x14ac:dyDescent="0.3">
      <c r="B13769" t="str">
        <f t="shared" si="215"/>
        <v>2</v>
      </c>
    </row>
    <row r="13770" spans="2:2" x14ac:dyDescent="0.3">
      <c r="B13770" t="str">
        <f t="shared" si="215"/>
        <v>2</v>
      </c>
    </row>
    <row r="13771" spans="2:2" x14ac:dyDescent="0.3">
      <c r="B13771" t="str">
        <f t="shared" si="215"/>
        <v>0</v>
      </c>
    </row>
    <row r="13772" spans="2:2" x14ac:dyDescent="0.3">
      <c r="B13772" t="str">
        <f t="shared" si="215"/>
        <v>2</v>
      </c>
    </row>
    <row r="13773" spans="2:2" x14ac:dyDescent="0.3">
      <c r="B13773" t="str">
        <f t="shared" si="215"/>
        <v>2</v>
      </c>
    </row>
    <row r="13774" spans="2:2" x14ac:dyDescent="0.3">
      <c r="B13774" t="str">
        <f t="shared" si="215"/>
        <v>0</v>
      </c>
    </row>
    <row r="13775" spans="2:2" x14ac:dyDescent="0.3">
      <c r="B13775" t="str">
        <f t="shared" si="215"/>
        <v>2</v>
      </c>
    </row>
    <row r="13776" spans="2:2" x14ac:dyDescent="0.3">
      <c r="B13776" t="str">
        <f t="shared" si="215"/>
        <v>2</v>
      </c>
    </row>
    <row r="13777" spans="2:2" x14ac:dyDescent="0.3">
      <c r="B13777" t="str">
        <f t="shared" si="215"/>
        <v>1</v>
      </c>
    </row>
    <row r="13778" spans="2:2" x14ac:dyDescent="0.3">
      <c r="B13778" t="str">
        <f t="shared" si="215"/>
        <v>0</v>
      </c>
    </row>
    <row r="13779" spans="2:2" x14ac:dyDescent="0.3">
      <c r="B13779" t="str">
        <f t="shared" si="215"/>
        <v>2</v>
      </c>
    </row>
    <row r="13780" spans="2:2" x14ac:dyDescent="0.3">
      <c r="B13780" t="str">
        <f t="shared" si="215"/>
        <v>2</v>
      </c>
    </row>
    <row r="13781" spans="2:2" x14ac:dyDescent="0.3">
      <c r="B13781" t="str">
        <f t="shared" si="215"/>
        <v>2</v>
      </c>
    </row>
    <row r="13782" spans="2:2" x14ac:dyDescent="0.3">
      <c r="B13782" t="str">
        <f t="shared" si="215"/>
        <v>2</v>
      </c>
    </row>
    <row r="13783" spans="2:2" x14ac:dyDescent="0.3">
      <c r="B13783" t="str">
        <f t="shared" si="215"/>
        <v>1</v>
      </c>
    </row>
    <row r="13784" spans="2:2" x14ac:dyDescent="0.3">
      <c r="B13784" t="str">
        <f t="shared" si="215"/>
        <v>2</v>
      </c>
    </row>
    <row r="13785" spans="2:2" x14ac:dyDescent="0.3">
      <c r="B13785" t="str">
        <f t="shared" si="215"/>
        <v>2</v>
      </c>
    </row>
    <row r="13786" spans="2:2" x14ac:dyDescent="0.3">
      <c r="B13786" t="str">
        <f t="shared" si="215"/>
        <v>2</v>
      </c>
    </row>
    <row r="13787" spans="2:2" x14ac:dyDescent="0.3">
      <c r="B13787" t="str">
        <f t="shared" si="215"/>
        <v>2</v>
      </c>
    </row>
    <row r="13788" spans="2:2" x14ac:dyDescent="0.3">
      <c r="B13788" t="str">
        <f t="shared" si="215"/>
        <v>0</v>
      </c>
    </row>
    <row r="13789" spans="2:2" x14ac:dyDescent="0.3">
      <c r="B13789" t="str">
        <f t="shared" si="215"/>
        <v>2</v>
      </c>
    </row>
    <row r="13790" spans="2:2" x14ac:dyDescent="0.3">
      <c r="B13790" t="str">
        <f t="shared" si="215"/>
        <v>2</v>
      </c>
    </row>
    <row r="13791" spans="2:2" x14ac:dyDescent="0.3">
      <c r="B13791" t="str">
        <f t="shared" si="215"/>
        <v>2</v>
      </c>
    </row>
    <row r="13792" spans="2:2" x14ac:dyDescent="0.3">
      <c r="B13792" t="str">
        <f t="shared" si="215"/>
        <v>1</v>
      </c>
    </row>
    <row r="13793" spans="2:2" x14ac:dyDescent="0.3">
      <c r="B13793" t="str">
        <f t="shared" si="215"/>
        <v>1</v>
      </c>
    </row>
    <row r="13794" spans="2:2" x14ac:dyDescent="0.3">
      <c r="B13794" t="str">
        <f t="shared" si="215"/>
        <v>2</v>
      </c>
    </row>
    <row r="13795" spans="2:2" x14ac:dyDescent="0.3">
      <c r="B13795" t="str">
        <f t="shared" si="215"/>
        <v>0</v>
      </c>
    </row>
    <row r="13796" spans="2:2" x14ac:dyDescent="0.3">
      <c r="B13796" t="str">
        <f t="shared" si="215"/>
        <v>2</v>
      </c>
    </row>
    <row r="13797" spans="2:2" x14ac:dyDescent="0.3">
      <c r="B13797" t="str">
        <f t="shared" si="215"/>
        <v>2</v>
      </c>
    </row>
    <row r="13798" spans="2:2" x14ac:dyDescent="0.3">
      <c r="B13798" t="str">
        <f t="shared" si="215"/>
        <v>1</v>
      </c>
    </row>
    <row r="13799" spans="2:2" x14ac:dyDescent="0.3">
      <c r="B13799" t="str">
        <f t="shared" si="215"/>
        <v>1</v>
      </c>
    </row>
    <row r="13800" spans="2:2" x14ac:dyDescent="0.3">
      <c r="B13800" t="str">
        <f t="shared" si="215"/>
        <v>2</v>
      </c>
    </row>
    <row r="13801" spans="2:2" x14ac:dyDescent="0.3">
      <c r="B13801" t="str">
        <f t="shared" si="215"/>
        <v>2</v>
      </c>
    </row>
    <row r="13802" spans="2:2" x14ac:dyDescent="0.3">
      <c r="B13802" t="str">
        <f t="shared" si="215"/>
        <v>2</v>
      </c>
    </row>
    <row r="13803" spans="2:2" x14ac:dyDescent="0.3">
      <c r="B13803" t="str">
        <f t="shared" si="215"/>
        <v>0</v>
      </c>
    </row>
    <row r="13804" spans="2:2" x14ac:dyDescent="0.3">
      <c r="B13804" t="str">
        <f t="shared" si="215"/>
        <v>2</v>
      </c>
    </row>
    <row r="13805" spans="2:2" x14ac:dyDescent="0.3">
      <c r="B13805" t="str">
        <f t="shared" si="215"/>
        <v>0</v>
      </c>
    </row>
    <row r="13806" spans="2:2" x14ac:dyDescent="0.3">
      <c r="B13806" t="str">
        <f t="shared" si="215"/>
        <v>1</v>
      </c>
    </row>
    <row r="13807" spans="2:2" x14ac:dyDescent="0.3">
      <c r="B13807" t="str">
        <f t="shared" si="215"/>
        <v>1</v>
      </c>
    </row>
    <row r="13808" spans="2:2" x14ac:dyDescent="0.3">
      <c r="B13808" t="str">
        <f t="shared" si="215"/>
        <v>2</v>
      </c>
    </row>
    <row r="13809" spans="2:2" x14ac:dyDescent="0.3">
      <c r="B13809" t="str">
        <f t="shared" si="215"/>
        <v>1</v>
      </c>
    </row>
    <row r="13810" spans="2:2" x14ac:dyDescent="0.3">
      <c r="B13810" t="str">
        <f t="shared" si="215"/>
        <v>2</v>
      </c>
    </row>
    <row r="13811" spans="2:2" x14ac:dyDescent="0.3">
      <c r="B13811" t="str">
        <f t="shared" si="215"/>
        <v>2</v>
      </c>
    </row>
    <row r="13812" spans="2:2" x14ac:dyDescent="0.3">
      <c r="B13812" t="str">
        <f t="shared" si="215"/>
        <v>1</v>
      </c>
    </row>
    <row r="13813" spans="2:2" x14ac:dyDescent="0.3">
      <c r="B13813" t="str">
        <f t="shared" si="215"/>
        <v>1</v>
      </c>
    </row>
    <row r="13814" spans="2:2" x14ac:dyDescent="0.3">
      <c r="B13814" t="str">
        <f t="shared" si="215"/>
        <v>0</v>
      </c>
    </row>
    <row r="13815" spans="2:2" x14ac:dyDescent="0.3">
      <c r="B13815" t="str">
        <f t="shared" si="215"/>
        <v>2</v>
      </c>
    </row>
    <row r="13816" spans="2:2" x14ac:dyDescent="0.3">
      <c r="B13816" t="str">
        <f t="shared" si="215"/>
        <v>0</v>
      </c>
    </row>
    <row r="13817" spans="2:2" x14ac:dyDescent="0.3">
      <c r="B13817" t="str">
        <f t="shared" si="215"/>
        <v>1</v>
      </c>
    </row>
    <row r="13818" spans="2:2" x14ac:dyDescent="0.3">
      <c r="B13818" t="str">
        <f t="shared" si="215"/>
        <v>2</v>
      </c>
    </row>
    <row r="13819" spans="2:2" x14ac:dyDescent="0.3">
      <c r="B13819" t="str">
        <f t="shared" si="215"/>
        <v>2</v>
      </c>
    </row>
    <row r="13820" spans="2:2" x14ac:dyDescent="0.3">
      <c r="B13820" t="str">
        <f t="shared" si="215"/>
        <v>1</v>
      </c>
    </row>
    <row r="13821" spans="2:2" x14ac:dyDescent="0.3">
      <c r="B13821" t="str">
        <f t="shared" si="215"/>
        <v>1</v>
      </c>
    </row>
    <row r="13822" spans="2:2" x14ac:dyDescent="0.3">
      <c r="B13822" t="str">
        <f t="shared" si="215"/>
        <v>2</v>
      </c>
    </row>
    <row r="13823" spans="2:2" x14ac:dyDescent="0.3">
      <c r="B13823" t="str">
        <f t="shared" si="215"/>
        <v>1</v>
      </c>
    </row>
    <row r="13824" spans="2:2" x14ac:dyDescent="0.3">
      <c r="B13824" t="str">
        <f t="shared" si="215"/>
        <v>1</v>
      </c>
    </row>
    <row r="13825" spans="2:2" x14ac:dyDescent="0.3">
      <c r="B13825" t="str">
        <f t="shared" si="215"/>
        <v>1</v>
      </c>
    </row>
    <row r="13826" spans="2:2" x14ac:dyDescent="0.3">
      <c r="B13826" t="str">
        <f t="shared" si="215"/>
        <v>2</v>
      </c>
    </row>
    <row r="13827" spans="2:2" x14ac:dyDescent="0.3">
      <c r="B13827" t="str">
        <f t="shared" ref="B13827:B13890" si="216">MID($B$1,ROW()-1,1)</f>
        <v>1</v>
      </c>
    </row>
    <row r="13828" spans="2:2" x14ac:dyDescent="0.3">
      <c r="B13828" t="str">
        <f t="shared" si="216"/>
        <v>2</v>
      </c>
    </row>
    <row r="13829" spans="2:2" x14ac:dyDescent="0.3">
      <c r="B13829" t="str">
        <f t="shared" si="216"/>
        <v>2</v>
      </c>
    </row>
    <row r="13830" spans="2:2" x14ac:dyDescent="0.3">
      <c r="B13830" t="str">
        <f t="shared" si="216"/>
        <v>2</v>
      </c>
    </row>
    <row r="13831" spans="2:2" x14ac:dyDescent="0.3">
      <c r="B13831" t="str">
        <f t="shared" si="216"/>
        <v>1</v>
      </c>
    </row>
    <row r="13832" spans="2:2" x14ac:dyDescent="0.3">
      <c r="B13832" t="str">
        <f t="shared" si="216"/>
        <v>1</v>
      </c>
    </row>
    <row r="13833" spans="2:2" x14ac:dyDescent="0.3">
      <c r="B13833" t="str">
        <f t="shared" si="216"/>
        <v>2</v>
      </c>
    </row>
    <row r="13834" spans="2:2" x14ac:dyDescent="0.3">
      <c r="B13834" t="str">
        <f t="shared" si="216"/>
        <v>2</v>
      </c>
    </row>
    <row r="13835" spans="2:2" x14ac:dyDescent="0.3">
      <c r="B13835" t="str">
        <f t="shared" si="216"/>
        <v>0</v>
      </c>
    </row>
    <row r="13836" spans="2:2" x14ac:dyDescent="0.3">
      <c r="B13836" t="str">
        <f t="shared" si="216"/>
        <v>2</v>
      </c>
    </row>
    <row r="13837" spans="2:2" x14ac:dyDescent="0.3">
      <c r="B13837" t="str">
        <f t="shared" si="216"/>
        <v>2</v>
      </c>
    </row>
    <row r="13838" spans="2:2" x14ac:dyDescent="0.3">
      <c r="B13838" t="str">
        <f t="shared" si="216"/>
        <v>2</v>
      </c>
    </row>
    <row r="13839" spans="2:2" x14ac:dyDescent="0.3">
      <c r="B13839" t="str">
        <f t="shared" si="216"/>
        <v>1</v>
      </c>
    </row>
    <row r="13840" spans="2:2" x14ac:dyDescent="0.3">
      <c r="B13840" t="str">
        <f t="shared" si="216"/>
        <v>0</v>
      </c>
    </row>
    <row r="13841" spans="2:2" x14ac:dyDescent="0.3">
      <c r="B13841" t="str">
        <f t="shared" si="216"/>
        <v>1</v>
      </c>
    </row>
    <row r="13842" spans="2:2" x14ac:dyDescent="0.3">
      <c r="B13842" t="str">
        <f t="shared" si="216"/>
        <v>1</v>
      </c>
    </row>
    <row r="13843" spans="2:2" x14ac:dyDescent="0.3">
      <c r="B13843" t="str">
        <f t="shared" si="216"/>
        <v>2</v>
      </c>
    </row>
    <row r="13844" spans="2:2" x14ac:dyDescent="0.3">
      <c r="B13844" t="str">
        <f t="shared" si="216"/>
        <v>2</v>
      </c>
    </row>
    <row r="13845" spans="2:2" x14ac:dyDescent="0.3">
      <c r="B13845" t="str">
        <f t="shared" si="216"/>
        <v>1</v>
      </c>
    </row>
    <row r="13846" spans="2:2" x14ac:dyDescent="0.3">
      <c r="B13846" t="str">
        <f t="shared" si="216"/>
        <v>0</v>
      </c>
    </row>
    <row r="13847" spans="2:2" x14ac:dyDescent="0.3">
      <c r="B13847" t="str">
        <f t="shared" si="216"/>
        <v>2</v>
      </c>
    </row>
    <row r="13848" spans="2:2" x14ac:dyDescent="0.3">
      <c r="B13848" t="str">
        <f t="shared" si="216"/>
        <v>2</v>
      </c>
    </row>
    <row r="13849" spans="2:2" x14ac:dyDescent="0.3">
      <c r="B13849" t="str">
        <f t="shared" si="216"/>
        <v>2</v>
      </c>
    </row>
    <row r="13850" spans="2:2" x14ac:dyDescent="0.3">
      <c r="B13850" t="str">
        <f t="shared" si="216"/>
        <v>2</v>
      </c>
    </row>
    <row r="13851" spans="2:2" x14ac:dyDescent="0.3">
      <c r="B13851" t="str">
        <f t="shared" si="216"/>
        <v>1</v>
      </c>
    </row>
    <row r="13852" spans="2:2" x14ac:dyDescent="0.3">
      <c r="B13852" t="str">
        <f t="shared" si="216"/>
        <v>0</v>
      </c>
    </row>
    <row r="13853" spans="2:2" x14ac:dyDescent="0.3">
      <c r="B13853" t="str">
        <f t="shared" si="216"/>
        <v>1</v>
      </c>
    </row>
    <row r="13854" spans="2:2" x14ac:dyDescent="0.3">
      <c r="B13854" t="str">
        <f t="shared" si="216"/>
        <v>1</v>
      </c>
    </row>
    <row r="13855" spans="2:2" x14ac:dyDescent="0.3">
      <c r="B13855" t="str">
        <f t="shared" si="216"/>
        <v>1</v>
      </c>
    </row>
    <row r="13856" spans="2:2" x14ac:dyDescent="0.3">
      <c r="B13856" t="str">
        <f t="shared" si="216"/>
        <v>0</v>
      </c>
    </row>
    <row r="13857" spans="2:2" x14ac:dyDescent="0.3">
      <c r="B13857" t="str">
        <f t="shared" si="216"/>
        <v>1</v>
      </c>
    </row>
    <row r="13858" spans="2:2" x14ac:dyDescent="0.3">
      <c r="B13858" t="str">
        <f t="shared" si="216"/>
        <v>0</v>
      </c>
    </row>
    <row r="13859" spans="2:2" x14ac:dyDescent="0.3">
      <c r="B13859" t="str">
        <f t="shared" si="216"/>
        <v>0</v>
      </c>
    </row>
    <row r="13860" spans="2:2" x14ac:dyDescent="0.3">
      <c r="B13860" t="str">
        <f t="shared" si="216"/>
        <v>1</v>
      </c>
    </row>
    <row r="13861" spans="2:2" x14ac:dyDescent="0.3">
      <c r="B13861" t="str">
        <f t="shared" si="216"/>
        <v>0</v>
      </c>
    </row>
    <row r="13862" spans="2:2" x14ac:dyDescent="0.3">
      <c r="B13862" t="str">
        <f t="shared" si="216"/>
        <v>1</v>
      </c>
    </row>
    <row r="13863" spans="2:2" x14ac:dyDescent="0.3">
      <c r="B13863" t="str">
        <f t="shared" si="216"/>
        <v>1</v>
      </c>
    </row>
    <row r="13864" spans="2:2" x14ac:dyDescent="0.3">
      <c r="B13864" t="str">
        <f t="shared" si="216"/>
        <v>0</v>
      </c>
    </row>
    <row r="13865" spans="2:2" x14ac:dyDescent="0.3">
      <c r="B13865" t="str">
        <f t="shared" si="216"/>
        <v>2</v>
      </c>
    </row>
    <row r="13866" spans="2:2" x14ac:dyDescent="0.3">
      <c r="B13866" t="str">
        <f t="shared" si="216"/>
        <v>0</v>
      </c>
    </row>
    <row r="13867" spans="2:2" x14ac:dyDescent="0.3">
      <c r="B13867" t="str">
        <f t="shared" si="216"/>
        <v>2</v>
      </c>
    </row>
    <row r="13868" spans="2:2" x14ac:dyDescent="0.3">
      <c r="B13868" t="str">
        <f t="shared" si="216"/>
        <v>1</v>
      </c>
    </row>
    <row r="13869" spans="2:2" x14ac:dyDescent="0.3">
      <c r="B13869" t="str">
        <f t="shared" si="216"/>
        <v>0</v>
      </c>
    </row>
    <row r="13870" spans="2:2" x14ac:dyDescent="0.3">
      <c r="B13870" t="str">
        <f t="shared" si="216"/>
        <v>0</v>
      </c>
    </row>
    <row r="13871" spans="2:2" x14ac:dyDescent="0.3">
      <c r="B13871" t="str">
        <f t="shared" si="216"/>
        <v>1</v>
      </c>
    </row>
    <row r="13872" spans="2:2" x14ac:dyDescent="0.3">
      <c r="B13872" t="str">
        <f t="shared" si="216"/>
        <v>1</v>
      </c>
    </row>
    <row r="13873" spans="2:2" x14ac:dyDescent="0.3">
      <c r="B13873" t="str">
        <f t="shared" si="216"/>
        <v>2</v>
      </c>
    </row>
    <row r="13874" spans="2:2" x14ac:dyDescent="0.3">
      <c r="B13874" t="str">
        <f t="shared" si="216"/>
        <v>0</v>
      </c>
    </row>
    <row r="13875" spans="2:2" x14ac:dyDescent="0.3">
      <c r="B13875" t="str">
        <f t="shared" si="216"/>
        <v>2</v>
      </c>
    </row>
    <row r="13876" spans="2:2" x14ac:dyDescent="0.3">
      <c r="B13876" t="str">
        <f t="shared" si="216"/>
        <v>2</v>
      </c>
    </row>
    <row r="13877" spans="2:2" x14ac:dyDescent="0.3">
      <c r="B13877" t="str">
        <f t="shared" si="216"/>
        <v>1</v>
      </c>
    </row>
    <row r="13878" spans="2:2" x14ac:dyDescent="0.3">
      <c r="B13878" t="str">
        <f t="shared" si="216"/>
        <v>1</v>
      </c>
    </row>
    <row r="13879" spans="2:2" x14ac:dyDescent="0.3">
      <c r="B13879" t="str">
        <f t="shared" si="216"/>
        <v>1</v>
      </c>
    </row>
    <row r="13880" spans="2:2" x14ac:dyDescent="0.3">
      <c r="B13880" t="str">
        <f t="shared" si="216"/>
        <v>1</v>
      </c>
    </row>
    <row r="13881" spans="2:2" x14ac:dyDescent="0.3">
      <c r="B13881" t="str">
        <f t="shared" si="216"/>
        <v>1</v>
      </c>
    </row>
    <row r="13882" spans="2:2" x14ac:dyDescent="0.3">
      <c r="B13882" t="str">
        <f t="shared" si="216"/>
        <v>1</v>
      </c>
    </row>
    <row r="13883" spans="2:2" x14ac:dyDescent="0.3">
      <c r="B13883" t="str">
        <f t="shared" si="216"/>
        <v>0</v>
      </c>
    </row>
    <row r="13884" spans="2:2" x14ac:dyDescent="0.3">
      <c r="B13884" t="str">
        <f t="shared" si="216"/>
        <v>0</v>
      </c>
    </row>
    <row r="13885" spans="2:2" x14ac:dyDescent="0.3">
      <c r="B13885" t="str">
        <f t="shared" si="216"/>
        <v>0</v>
      </c>
    </row>
    <row r="13886" spans="2:2" x14ac:dyDescent="0.3">
      <c r="B13886" t="str">
        <f t="shared" si="216"/>
        <v>1</v>
      </c>
    </row>
    <row r="13887" spans="2:2" x14ac:dyDescent="0.3">
      <c r="B13887" t="str">
        <f t="shared" si="216"/>
        <v>2</v>
      </c>
    </row>
    <row r="13888" spans="2:2" x14ac:dyDescent="0.3">
      <c r="B13888" t="str">
        <f t="shared" si="216"/>
        <v>2</v>
      </c>
    </row>
    <row r="13889" spans="2:2" x14ac:dyDescent="0.3">
      <c r="B13889" t="str">
        <f t="shared" si="216"/>
        <v>1</v>
      </c>
    </row>
    <row r="13890" spans="2:2" x14ac:dyDescent="0.3">
      <c r="B13890" t="str">
        <f t="shared" si="216"/>
        <v>0</v>
      </c>
    </row>
    <row r="13891" spans="2:2" x14ac:dyDescent="0.3">
      <c r="B13891" t="str">
        <f t="shared" ref="B13891:B13954" si="217">MID($B$1,ROW()-1,1)</f>
        <v>1</v>
      </c>
    </row>
    <row r="13892" spans="2:2" x14ac:dyDescent="0.3">
      <c r="B13892" t="str">
        <f t="shared" si="217"/>
        <v>2</v>
      </c>
    </row>
    <row r="13893" spans="2:2" x14ac:dyDescent="0.3">
      <c r="B13893" t="str">
        <f t="shared" si="217"/>
        <v>0</v>
      </c>
    </row>
    <row r="13894" spans="2:2" x14ac:dyDescent="0.3">
      <c r="B13894" t="str">
        <f t="shared" si="217"/>
        <v>2</v>
      </c>
    </row>
    <row r="13895" spans="2:2" x14ac:dyDescent="0.3">
      <c r="B13895" t="str">
        <f t="shared" si="217"/>
        <v>1</v>
      </c>
    </row>
    <row r="13896" spans="2:2" x14ac:dyDescent="0.3">
      <c r="B13896" t="str">
        <f t="shared" si="217"/>
        <v>2</v>
      </c>
    </row>
    <row r="13897" spans="2:2" x14ac:dyDescent="0.3">
      <c r="B13897" t="str">
        <f t="shared" si="217"/>
        <v>0</v>
      </c>
    </row>
    <row r="13898" spans="2:2" x14ac:dyDescent="0.3">
      <c r="B13898" t="str">
        <f t="shared" si="217"/>
        <v>2</v>
      </c>
    </row>
    <row r="13899" spans="2:2" x14ac:dyDescent="0.3">
      <c r="B13899" t="str">
        <f t="shared" si="217"/>
        <v>2</v>
      </c>
    </row>
    <row r="13900" spans="2:2" x14ac:dyDescent="0.3">
      <c r="B13900" t="str">
        <f t="shared" si="217"/>
        <v>2</v>
      </c>
    </row>
    <row r="13901" spans="2:2" x14ac:dyDescent="0.3">
      <c r="B13901" t="str">
        <f t="shared" si="217"/>
        <v>0</v>
      </c>
    </row>
    <row r="13902" spans="2:2" x14ac:dyDescent="0.3">
      <c r="B13902" t="str">
        <f t="shared" si="217"/>
        <v>2</v>
      </c>
    </row>
    <row r="13903" spans="2:2" x14ac:dyDescent="0.3">
      <c r="B13903" t="str">
        <f t="shared" si="217"/>
        <v>2</v>
      </c>
    </row>
    <row r="13904" spans="2:2" x14ac:dyDescent="0.3">
      <c r="B13904" t="str">
        <f t="shared" si="217"/>
        <v>0</v>
      </c>
    </row>
    <row r="13905" spans="2:2" x14ac:dyDescent="0.3">
      <c r="B13905" t="str">
        <f t="shared" si="217"/>
        <v>2</v>
      </c>
    </row>
    <row r="13906" spans="2:2" x14ac:dyDescent="0.3">
      <c r="B13906" t="str">
        <f t="shared" si="217"/>
        <v>1</v>
      </c>
    </row>
    <row r="13907" spans="2:2" x14ac:dyDescent="0.3">
      <c r="B13907" t="str">
        <f t="shared" si="217"/>
        <v>1</v>
      </c>
    </row>
    <row r="13908" spans="2:2" x14ac:dyDescent="0.3">
      <c r="B13908" t="str">
        <f t="shared" si="217"/>
        <v>0</v>
      </c>
    </row>
    <row r="13909" spans="2:2" x14ac:dyDescent="0.3">
      <c r="B13909" t="str">
        <f t="shared" si="217"/>
        <v>0</v>
      </c>
    </row>
    <row r="13910" spans="2:2" x14ac:dyDescent="0.3">
      <c r="B13910" t="str">
        <f t="shared" si="217"/>
        <v>2</v>
      </c>
    </row>
    <row r="13911" spans="2:2" x14ac:dyDescent="0.3">
      <c r="B13911" t="str">
        <f t="shared" si="217"/>
        <v>2</v>
      </c>
    </row>
    <row r="13912" spans="2:2" x14ac:dyDescent="0.3">
      <c r="B13912" t="str">
        <f t="shared" si="217"/>
        <v>0</v>
      </c>
    </row>
    <row r="13913" spans="2:2" x14ac:dyDescent="0.3">
      <c r="B13913" t="str">
        <f t="shared" si="217"/>
        <v>0</v>
      </c>
    </row>
    <row r="13914" spans="2:2" x14ac:dyDescent="0.3">
      <c r="B13914" t="str">
        <f t="shared" si="217"/>
        <v>1</v>
      </c>
    </row>
    <row r="13915" spans="2:2" x14ac:dyDescent="0.3">
      <c r="B13915" t="str">
        <f t="shared" si="217"/>
        <v>0</v>
      </c>
    </row>
    <row r="13916" spans="2:2" x14ac:dyDescent="0.3">
      <c r="B13916" t="str">
        <f t="shared" si="217"/>
        <v>2</v>
      </c>
    </row>
    <row r="13917" spans="2:2" x14ac:dyDescent="0.3">
      <c r="B13917" t="str">
        <f t="shared" si="217"/>
        <v>2</v>
      </c>
    </row>
    <row r="13918" spans="2:2" x14ac:dyDescent="0.3">
      <c r="B13918" t="str">
        <f t="shared" si="217"/>
        <v>2</v>
      </c>
    </row>
    <row r="13919" spans="2:2" x14ac:dyDescent="0.3">
      <c r="B13919" t="str">
        <f t="shared" si="217"/>
        <v>0</v>
      </c>
    </row>
    <row r="13920" spans="2:2" x14ac:dyDescent="0.3">
      <c r="B13920" t="str">
        <f t="shared" si="217"/>
        <v>2</v>
      </c>
    </row>
    <row r="13921" spans="2:2" x14ac:dyDescent="0.3">
      <c r="B13921" t="str">
        <f t="shared" si="217"/>
        <v>0</v>
      </c>
    </row>
    <row r="13922" spans="2:2" x14ac:dyDescent="0.3">
      <c r="B13922" t="str">
        <f t="shared" si="217"/>
        <v>2</v>
      </c>
    </row>
    <row r="13923" spans="2:2" x14ac:dyDescent="0.3">
      <c r="B13923" t="str">
        <f t="shared" si="217"/>
        <v>2</v>
      </c>
    </row>
    <row r="13924" spans="2:2" x14ac:dyDescent="0.3">
      <c r="B13924" t="str">
        <f t="shared" si="217"/>
        <v>1</v>
      </c>
    </row>
    <row r="13925" spans="2:2" x14ac:dyDescent="0.3">
      <c r="B13925" t="str">
        <f t="shared" si="217"/>
        <v>2</v>
      </c>
    </row>
    <row r="13926" spans="2:2" x14ac:dyDescent="0.3">
      <c r="B13926" t="str">
        <f t="shared" si="217"/>
        <v>0</v>
      </c>
    </row>
    <row r="13927" spans="2:2" x14ac:dyDescent="0.3">
      <c r="B13927" t="str">
        <f t="shared" si="217"/>
        <v>1</v>
      </c>
    </row>
    <row r="13928" spans="2:2" x14ac:dyDescent="0.3">
      <c r="B13928" t="str">
        <f t="shared" si="217"/>
        <v>2</v>
      </c>
    </row>
    <row r="13929" spans="2:2" x14ac:dyDescent="0.3">
      <c r="B13929" t="str">
        <f t="shared" si="217"/>
        <v>2</v>
      </c>
    </row>
    <row r="13930" spans="2:2" x14ac:dyDescent="0.3">
      <c r="B13930" t="str">
        <f t="shared" si="217"/>
        <v>2</v>
      </c>
    </row>
    <row r="13931" spans="2:2" x14ac:dyDescent="0.3">
      <c r="B13931" t="str">
        <f t="shared" si="217"/>
        <v>2</v>
      </c>
    </row>
    <row r="13932" spans="2:2" x14ac:dyDescent="0.3">
      <c r="B13932" t="str">
        <f t="shared" si="217"/>
        <v>2</v>
      </c>
    </row>
    <row r="13933" spans="2:2" x14ac:dyDescent="0.3">
      <c r="B13933" t="str">
        <f t="shared" si="217"/>
        <v>1</v>
      </c>
    </row>
    <row r="13934" spans="2:2" x14ac:dyDescent="0.3">
      <c r="B13934" t="str">
        <f t="shared" si="217"/>
        <v>0</v>
      </c>
    </row>
    <row r="13935" spans="2:2" x14ac:dyDescent="0.3">
      <c r="B13935" t="str">
        <f t="shared" si="217"/>
        <v>2</v>
      </c>
    </row>
    <row r="13936" spans="2:2" x14ac:dyDescent="0.3">
      <c r="B13936" t="str">
        <f t="shared" si="217"/>
        <v>2</v>
      </c>
    </row>
    <row r="13937" spans="2:2" x14ac:dyDescent="0.3">
      <c r="B13937" t="str">
        <f t="shared" si="217"/>
        <v>2</v>
      </c>
    </row>
    <row r="13938" spans="2:2" x14ac:dyDescent="0.3">
      <c r="B13938" t="str">
        <f t="shared" si="217"/>
        <v>2</v>
      </c>
    </row>
    <row r="13939" spans="2:2" x14ac:dyDescent="0.3">
      <c r="B13939" t="str">
        <f t="shared" si="217"/>
        <v>2</v>
      </c>
    </row>
    <row r="13940" spans="2:2" x14ac:dyDescent="0.3">
      <c r="B13940" t="str">
        <f t="shared" si="217"/>
        <v>2</v>
      </c>
    </row>
    <row r="13941" spans="2:2" x14ac:dyDescent="0.3">
      <c r="B13941" t="str">
        <f t="shared" si="217"/>
        <v>2</v>
      </c>
    </row>
    <row r="13942" spans="2:2" x14ac:dyDescent="0.3">
      <c r="B13942" t="str">
        <f t="shared" si="217"/>
        <v>1</v>
      </c>
    </row>
    <row r="13943" spans="2:2" x14ac:dyDescent="0.3">
      <c r="B13943" t="str">
        <f t="shared" si="217"/>
        <v>2</v>
      </c>
    </row>
    <row r="13944" spans="2:2" x14ac:dyDescent="0.3">
      <c r="B13944" t="str">
        <f t="shared" si="217"/>
        <v>2</v>
      </c>
    </row>
    <row r="13945" spans="2:2" x14ac:dyDescent="0.3">
      <c r="B13945" t="str">
        <f t="shared" si="217"/>
        <v>0</v>
      </c>
    </row>
    <row r="13946" spans="2:2" x14ac:dyDescent="0.3">
      <c r="B13946" t="str">
        <f t="shared" si="217"/>
        <v>2</v>
      </c>
    </row>
    <row r="13947" spans="2:2" x14ac:dyDescent="0.3">
      <c r="B13947" t="str">
        <f t="shared" si="217"/>
        <v>2</v>
      </c>
    </row>
    <row r="13948" spans="2:2" x14ac:dyDescent="0.3">
      <c r="B13948" t="str">
        <f t="shared" si="217"/>
        <v>2</v>
      </c>
    </row>
    <row r="13949" spans="2:2" x14ac:dyDescent="0.3">
      <c r="B13949" t="str">
        <f t="shared" si="217"/>
        <v>0</v>
      </c>
    </row>
    <row r="13950" spans="2:2" x14ac:dyDescent="0.3">
      <c r="B13950" t="str">
        <f t="shared" si="217"/>
        <v>2</v>
      </c>
    </row>
    <row r="13951" spans="2:2" x14ac:dyDescent="0.3">
      <c r="B13951" t="str">
        <f t="shared" si="217"/>
        <v>2</v>
      </c>
    </row>
    <row r="13952" spans="2:2" x14ac:dyDescent="0.3">
      <c r="B13952" t="str">
        <f t="shared" si="217"/>
        <v>2</v>
      </c>
    </row>
    <row r="13953" spans="2:2" x14ac:dyDescent="0.3">
      <c r="B13953" t="str">
        <f t="shared" si="217"/>
        <v>0</v>
      </c>
    </row>
    <row r="13954" spans="2:2" x14ac:dyDescent="0.3">
      <c r="B13954" t="str">
        <f t="shared" si="217"/>
        <v>2</v>
      </c>
    </row>
    <row r="13955" spans="2:2" x14ac:dyDescent="0.3">
      <c r="B13955" t="str">
        <f t="shared" ref="B13955:B14018" si="218">MID($B$1,ROW()-1,1)</f>
        <v>2</v>
      </c>
    </row>
    <row r="13956" spans="2:2" x14ac:dyDescent="0.3">
      <c r="B13956" t="str">
        <f t="shared" si="218"/>
        <v>2</v>
      </c>
    </row>
    <row r="13957" spans="2:2" x14ac:dyDescent="0.3">
      <c r="B13957" t="str">
        <f t="shared" si="218"/>
        <v>2</v>
      </c>
    </row>
    <row r="13958" spans="2:2" x14ac:dyDescent="0.3">
      <c r="B13958" t="str">
        <f t="shared" si="218"/>
        <v>2</v>
      </c>
    </row>
    <row r="13959" spans="2:2" x14ac:dyDescent="0.3">
      <c r="B13959" t="str">
        <f t="shared" si="218"/>
        <v>2</v>
      </c>
    </row>
    <row r="13960" spans="2:2" x14ac:dyDescent="0.3">
      <c r="B13960" t="str">
        <f t="shared" si="218"/>
        <v>2</v>
      </c>
    </row>
    <row r="13961" spans="2:2" x14ac:dyDescent="0.3">
      <c r="B13961" t="str">
        <f t="shared" si="218"/>
        <v>0</v>
      </c>
    </row>
    <row r="13962" spans="2:2" x14ac:dyDescent="0.3">
      <c r="B13962" t="str">
        <f t="shared" si="218"/>
        <v>0</v>
      </c>
    </row>
    <row r="13963" spans="2:2" x14ac:dyDescent="0.3">
      <c r="B13963" t="str">
        <f t="shared" si="218"/>
        <v>2</v>
      </c>
    </row>
    <row r="13964" spans="2:2" x14ac:dyDescent="0.3">
      <c r="B13964" t="str">
        <f t="shared" si="218"/>
        <v>0</v>
      </c>
    </row>
    <row r="13965" spans="2:2" x14ac:dyDescent="0.3">
      <c r="B13965" t="str">
        <f t="shared" si="218"/>
        <v>2</v>
      </c>
    </row>
    <row r="13966" spans="2:2" x14ac:dyDescent="0.3">
      <c r="B13966" t="str">
        <f t="shared" si="218"/>
        <v>2</v>
      </c>
    </row>
    <row r="13967" spans="2:2" x14ac:dyDescent="0.3">
      <c r="B13967" t="str">
        <f t="shared" si="218"/>
        <v>0</v>
      </c>
    </row>
    <row r="13968" spans="2:2" x14ac:dyDescent="0.3">
      <c r="B13968" t="str">
        <f t="shared" si="218"/>
        <v>0</v>
      </c>
    </row>
    <row r="13969" spans="2:2" x14ac:dyDescent="0.3">
      <c r="B13969" t="str">
        <f t="shared" si="218"/>
        <v>1</v>
      </c>
    </row>
    <row r="13970" spans="2:2" x14ac:dyDescent="0.3">
      <c r="B13970" t="str">
        <f t="shared" si="218"/>
        <v>1</v>
      </c>
    </row>
    <row r="13971" spans="2:2" x14ac:dyDescent="0.3">
      <c r="B13971" t="str">
        <f t="shared" si="218"/>
        <v>0</v>
      </c>
    </row>
    <row r="13972" spans="2:2" x14ac:dyDescent="0.3">
      <c r="B13972" t="str">
        <f t="shared" si="218"/>
        <v>1</v>
      </c>
    </row>
    <row r="13973" spans="2:2" x14ac:dyDescent="0.3">
      <c r="B13973" t="str">
        <f t="shared" si="218"/>
        <v>1</v>
      </c>
    </row>
    <row r="13974" spans="2:2" x14ac:dyDescent="0.3">
      <c r="B13974" t="str">
        <f t="shared" si="218"/>
        <v>0</v>
      </c>
    </row>
    <row r="13975" spans="2:2" x14ac:dyDescent="0.3">
      <c r="B13975" t="str">
        <f t="shared" si="218"/>
        <v>1</v>
      </c>
    </row>
    <row r="13976" spans="2:2" x14ac:dyDescent="0.3">
      <c r="B13976" t="str">
        <f t="shared" si="218"/>
        <v>2</v>
      </c>
    </row>
    <row r="13977" spans="2:2" x14ac:dyDescent="0.3">
      <c r="B13977" t="str">
        <f t="shared" si="218"/>
        <v>2</v>
      </c>
    </row>
    <row r="13978" spans="2:2" x14ac:dyDescent="0.3">
      <c r="B13978" t="str">
        <f t="shared" si="218"/>
        <v>0</v>
      </c>
    </row>
    <row r="13979" spans="2:2" x14ac:dyDescent="0.3">
      <c r="B13979" t="str">
        <f t="shared" si="218"/>
        <v>2</v>
      </c>
    </row>
    <row r="13980" spans="2:2" x14ac:dyDescent="0.3">
      <c r="B13980" t="str">
        <f t="shared" si="218"/>
        <v>2</v>
      </c>
    </row>
    <row r="13981" spans="2:2" x14ac:dyDescent="0.3">
      <c r="B13981" t="str">
        <f t="shared" si="218"/>
        <v>0</v>
      </c>
    </row>
    <row r="13982" spans="2:2" x14ac:dyDescent="0.3">
      <c r="B13982" t="str">
        <f t="shared" si="218"/>
        <v>0</v>
      </c>
    </row>
    <row r="13983" spans="2:2" x14ac:dyDescent="0.3">
      <c r="B13983" t="str">
        <f t="shared" si="218"/>
        <v>2</v>
      </c>
    </row>
    <row r="13984" spans="2:2" x14ac:dyDescent="0.3">
      <c r="B13984" t="str">
        <f t="shared" si="218"/>
        <v>0</v>
      </c>
    </row>
    <row r="13985" spans="2:2" x14ac:dyDescent="0.3">
      <c r="B13985" t="str">
        <f t="shared" si="218"/>
        <v>1</v>
      </c>
    </row>
    <row r="13986" spans="2:2" x14ac:dyDescent="0.3">
      <c r="B13986" t="str">
        <f t="shared" si="218"/>
        <v>1</v>
      </c>
    </row>
    <row r="13987" spans="2:2" x14ac:dyDescent="0.3">
      <c r="B13987" t="str">
        <f t="shared" si="218"/>
        <v>2</v>
      </c>
    </row>
    <row r="13988" spans="2:2" x14ac:dyDescent="0.3">
      <c r="B13988" t="str">
        <f t="shared" si="218"/>
        <v>1</v>
      </c>
    </row>
    <row r="13989" spans="2:2" x14ac:dyDescent="0.3">
      <c r="B13989" t="str">
        <f t="shared" si="218"/>
        <v>0</v>
      </c>
    </row>
    <row r="13990" spans="2:2" x14ac:dyDescent="0.3">
      <c r="B13990" t="str">
        <f t="shared" si="218"/>
        <v>2</v>
      </c>
    </row>
    <row r="13991" spans="2:2" x14ac:dyDescent="0.3">
      <c r="B13991" t="str">
        <f t="shared" si="218"/>
        <v>2</v>
      </c>
    </row>
    <row r="13992" spans="2:2" x14ac:dyDescent="0.3">
      <c r="B13992" t="str">
        <f t="shared" si="218"/>
        <v>0</v>
      </c>
    </row>
    <row r="13993" spans="2:2" x14ac:dyDescent="0.3">
      <c r="B13993" t="str">
        <f t="shared" si="218"/>
        <v>2</v>
      </c>
    </row>
    <row r="13994" spans="2:2" x14ac:dyDescent="0.3">
      <c r="B13994" t="str">
        <f t="shared" si="218"/>
        <v>2</v>
      </c>
    </row>
    <row r="13995" spans="2:2" x14ac:dyDescent="0.3">
      <c r="B13995" t="str">
        <f t="shared" si="218"/>
        <v>0</v>
      </c>
    </row>
    <row r="13996" spans="2:2" x14ac:dyDescent="0.3">
      <c r="B13996" t="str">
        <f t="shared" si="218"/>
        <v>0</v>
      </c>
    </row>
    <row r="13997" spans="2:2" x14ac:dyDescent="0.3">
      <c r="B13997" t="str">
        <f t="shared" si="218"/>
        <v>2</v>
      </c>
    </row>
    <row r="13998" spans="2:2" x14ac:dyDescent="0.3">
      <c r="B13998" t="str">
        <f t="shared" si="218"/>
        <v>2</v>
      </c>
    </row>
    <row r="13999" spans="2:2" x14ac:dyDescent="0.3">
      <c r="B13999" t="str">
        <f t="shared" si="218"/>
        <v>0</v>
      </c>
    </row>
    <row r="14000" spans="2:2" x14ac:dyDescent="0.3">
      <c r="B14000" t="str">
        <f t="shared" si="218"/>
        <v>1</v>
      </c>
    </row>
    <row r="14001" spans="2:2" x14ac:dyDescent="0.3">
      <c r="B14001" t="str">
        <f t="shared" si="218"/>
        <v>1</v>
      </c>
    </row>
    <row r="14002" spans="2:2" x14ac:dyDescent="0.3">
      <c r="B14002" t="str">
        <f t="shared" si="218"/>
        <v>1</v>
      </c>
    </row>
    <row r="14003" spans="2:2" x14ac:dyDescent="0.3">
      <c r="B14003" t="str">
        <f t="shared" si="218"/>
        <v>2</v>
      </c>
    </row>
    <row r="14004" spans="2:2" x14ac:dyDescent="0.3">
      <c r="B14004" t="str">
        <f t="shared" si="218"/>
        <v>1</v>
      </c>
    </row>
    <row r="14005" spans="2:2" x14ac:dyDescent="0.3">
      <c r="B14005" t="str">
        <f t="shared" si="218"/>
        <v>2</v>
      </c>
    </row>
    <row r="14006" spans="2:2" x14ac:dyDescent="0.3">
      <c r="B14006" t="str">
        <f t="shared" si="218"/>
        <v>2</v>
      </c>
    </row>
    <row r="14007" spans="2:2" x14ac:dyDescent="0.3">
      <c r="B14007" t="str">
        <f t="shared" si="218"/>
        <v>0</v>
      </c>
    </row>
    <row r="14008" spans="2:2" x14ac:dyDescent="0.3">
      <c r="B14008" t="str">
        <f t="shared" si="218"/>
        <v>1</v>
      </c>
    </row>
    <row r="14009" spans="2:2" x14ac:dyDescent="0.3">
      <c r="B14009" t="str">
        <f t="shared" si="218"/>
        <v>1</v>
      </c>
    </row>
    <row r="14010" spans="2:2" x14ac:dyDescent="0.3">
      <c r="B14010" t="str">
        <f t="shared" si="218"/>
        <v>2</v>
      </c>
    </row>
    <row r="14011" spans="2:2" x14ac:dyDescent="0.3">
      <c r="B14011" t="str">
        <f t="shared" si="218"/>
        <v>2</v>
      </c>
    </row>
    <row r="14012" spans="2:2" x14ac:dyDescent="0.3">
      <c r="B14012" t="str">
        <f t="shared" si="218"/>
        <v>0</v>
      </c>
    </row>
    <row r="14013" spans="2:2" x14ac:dyDescent="0.3">
      <c r="B14013" t="str">
        <f t="shared" si="218"/>
        <v>0</v>
      </c>
    </row>
    <row r="14014" spans="2:2" x14ac:dyDescent="0.3">
      <c r="B14014" t="str">
        <f t="shared" si="218"/>
        <v>1</v>
      </c>
    </row>
    <row r="14015" spans="2:2" x14ac:dyDescent="0.3">
      <c r="B14015" t="str">
        <f t="shared" si="218"/>
        <v>2</v>
      </c>
    </row>
    <row r="14016" spans="2:2" x14ac:dyDescent="0.3">
      <c r="B14016" t="str">
        <f t="shared" si="218"/>
        <v>2</v>
      </c>
    </row>
    <row r="14017" spans="2:2" x14ac:dyDescent="0.3">
      <c r="B14017" t="str">
        <f t="shared" si="218"/>
        <v>2</v>
      </c>
    </row>
    <row r="14018" spans="2:2" x14ac:dyDescent="0.3">
      <c r="B14018" t="str">
        <f t="shared" si="218"/>
        <v>1</v>
      </c>
    </row>
    <row r="14019" spans="2:2" x14ac:dyDescent="0.3">
      <c r="B14019" t="str">
        <f t="shared" ref="B14019:B14082" si="219">MID($B$1,ROW()-1,1)</f>
        <v>0</v>
      </c>
    </row>
    <row r="14020" spans="2:2" x14ac:dyDescent="0.3">
      <c r="B14020" t="str">
        <f t="shared" si="219"/>
        <v>0</v>
      </c>
    </row>
    <row r="14021" spans="2:2" x14ac:dyDescent="0.3">
      <c r="B14021" t="str">
        <f t="shared" si="219"/>
        <v>0</v>
      </c>
    </row>
    <row r="14022" spans="2:2" x14ac:dyDescent="0.3">
      <c r="B14022" t="str">
        <f t="shared" si="219"/>
        <v>1</v>
      </c>
    </row>
    <row r="14023" spans="2:2" x14ac:dyDescent="0.3">
      <c r="B14023" t="str">
        <f t="shared" si="219"/>
        <v>1</v>
      </c>
    </row>
    <row r="14024" spans="2:2" x14ac:dyDescent="0.3">
      <c r="B14024" t="str">
        <f t="shared" si="219"/>
        <v>1</v>
      </c>
    </row>
    <row r="14025" spans="2:2" x14ac:dyDescent="0.3">
      <c r="B14025" t="str">
        <f t="shared" si="219"/>
        <v>1</v>
      </c>
    </row>
    <row r="14026" spans="2:2" x14ac:dyDescent="0.3">
      <c r="B14026" t="str">
        <f t="shared" si="219"/>
        <v>2</v>
      </c>
    </row>
    <row r="14027" spans="2:2" x14ac:dyDescent="0.3">
      <c r="B14027" t="str">
        <f t="shared" si="219"/>
        <v>0</v>
      </c>
    </row>
    <row r="14028" spans="2:2" x14ac:dyDescent="0.3">
      <c r="B14028" t="str">
        <f t="shared" si="219"/>
        <v>0</v>
      </c>
    </row>
    <row r="14029" spans="2:2" x14ac:dyDescent="0.3">
      <c r="B14029" t="str">
        <f t="shared" si="219"/>
        <v>0</v>
      </c>
    </row>
    <row r="14030" spans="2:2" x14ac:dyDescent="0.3">
      <c r="B14030" t="str">
        <f t="shared" si="219"/>
        <v>2</v>
      </c>
    </row>
    <row r="14031" spans="2:2" x14ac:dyDescent="0.3">
      <c r="B14031" t="str">
        <f t="shared" si="219"/>
        <v>0</v>
      </c>
    </row>
    <row r="14032" spans="2:2" x14ac:dyDescent="0.3">
      <c r="B14032" t="str">
        <f t="shared" si="219"/>
        <v>1</v>
      </c>
    </row>
    <row r="14033" spans="2:2" x14ac:dyDescent="0.3">
      <c r="B14033" t="str">
        <f t="shared" si="219"/>
        <v>1</v>
      </c>
    </row>
    <row r="14034" spans="2:2" x14ac:dyDescent="0.3">
      <c r="B14034" t="str">
        <f t="shared" si="219"/>
        <v>0</v>
      </c>
    </row>
    <row r="14035" spans="2:2" x14ac:dyDescent="0.3">
      <c r="B14035" t="str">
        <f t="shared" si="219"/>
        <v>1</v>
      </c>
    </row>
    <row r="14036" spans="2:2" x14ac:dyDescent="0.3">
      <c r="B14036" t="str">
        <f t="shared" si="219"/>
        <v>0</v>
      </c>
    </row>
    <row r="14037" spans="2:2" x14ac:dyDescent="0.3">
      <c r="B14037" t="str">
        <f t="shared" si="219"/>
        <v>2</v>
      </c>
    </row>
    <row r="14038" spans="2:2" x14ac:dyDescent="0.3">
      <c r="B14038" t="str">
        <f t="shared" si="219"/>
        <v>2</v>
      </c>
    </row>
    <row r="14039" spans="2:2" x14ac:dyDescent="0.3">
      <c r="B14039" t="str">
        <f t="shared" si="219"/>
        <v>0</v>
      </c>
    </row>
    <row r="14040" spans="2:2" x14ac:dyDescent="0.3">
      <c r="B14040" t="str">
        <f t="shared" si="219"/>
        <v>1</v>
      </c>
    </row>
    <row r="14041" spans="2:2" x14ac:dyDescent="0.3">
      <c r="B14041" t="str">
        <f t="shared" si="219"/>
        <v>1</v>
      </c>
    </row>
    <row r="14042" spans="2:2" x14ac:dyDescent="0.3">
      <c r="B14042" t="str">
        <f t="shared" si="219"/>
        <v>2</v>
      </c>
    </row>
    <row r="14043" spans="2:2" x14ac:dyDescent="0.3">
      <c r="B14043" t="str">
        <f t="shared" si="219"/>
        <v>0</v>
      </c>
    </row>
    <row r="14044" spans="2:2" x14ac:dyDescent="0.3">
      <c r="B14044" t="str">
        <f t="shared" si="219"/>
        <v>2</v>
      </c>
    </row>
    <row r="14045" spans="2:2" x14ac:dyDescent="0.3">
      <c r="B14045" t="str">
        <f t="shared" si="219"/>
        <v>1</v>
      </c>
    </row>
    <row r="14046" spans="2:2" x14ac:dyDescent="0.3">
      <c r="B14046" t="str">
        <f t="shared" si="219"/>
        <v>2</v>
      </c>
    </row>
    <row r="14047" spans="2:2" x14ac:dyDescent="0.3">
      <c r="B14047" t="str">
        <f t="shared" si="219"/>
        <v>1</v>
      </c>
    </row>
    <row r="14048" spans="2:2" x14ac:dyDescent="0.3">
      <c r="B14048" t="str">
        <f t="shared" si="219"/>
        <v>2</v>
      </c>
    </row>
    <row r="14049" spans="2:2" x14ac:dyDescent="0.3">
      <c r="B14049" t="str">
        <f t="shared" si="219"/>
        <v>1</v>
      </c>
    </row>
    <row r="14050" spans="2:2" x14ac:dyDescent="0.3">
      <c r="B14050" t="str">
        <f t="shared" si="219"/>
        <v>0</v>
      </c>
    </row>
    <row r="14051" spans="2:2" x14ac:dyDescent="0.3">
      <c r="B14051" t="str">
        <f t="shared" si="219"/>
        <v>1</v>
      </c>
    </row>
    <row r="14052" spans="2:2" x14ac:dyDescent="0.3">
      <c r="B14052" t="str">
        <f t="shared" si="219"/>
        <v>2</v>
      </c>
    </row>
    <row r="14053" spans="2:2" x14ac:dyDescent="0.3">
      <c r="B14053" t="str">
        <f t="shared" si="219"/>
        <v>2</v>
      </c>
    </row>
    <row r="14054" spans="2:2" x14ac:dyDescent="0.3">
      <c r="B14054" t="str">
        <f t="shared" si="219"/>
        <v>1</v>
      </c>
    </row>
    <row r="14055" spans="2:2" x14ac:dyDescent="0.3">
      <c r="B14055" t="str">
        <f t="shared" si="219"/>
        <v>2</v>
      </c>
    </row>
    <row r="14056" spans="2:2" x14ac:dyDescent="0.3">
      <c r="B14056" t="str">
        <f t="shared" si="219"/>
        <v>0</v>
      </c>
    </row>
    <row r="14057" spans="2:2" x14ac:dyDescent="0.3">
      <c r="B14057" t="str">
        <f t="shared" si="219"/>
        <v>1</v>
      </c>
    </row>
    <row r="14058" spans="2:2" x14ac:dyDescent="0.3">
      <c r="B14058" t="str">
        <f t="shared" si="219"/>
        <v>2</v>
      </c>
    </row>
    <row r="14059" spans="2:2" x14ac:dyDescent="0.3">
      <c r="B14059" t="str">
        <f t="shared" si="219"/>
        <v>2</v>
      </c>
    </row>
    <row r="14060" spans="2:2" x14ac:dyDescent="0.3">
      <c r="B14060" t="str">
        <f t="shared" si="219"/>
        <v>2</v>
      </c>
    </row>
    <row r="14061" spans="2:2" x14ac:dyDescent="0.3">
      <c r="B14061" t="str">
        <f t="shared" si="219"/>
        <v>1</v>
      </c>
    </row>
    <row r="14062" spans="2:2" x14ac:dyDescent="0.3">
      <c r="B14062" t="str">
        <f t="shared" si="219"/>
        <v>2</v>
      </c>
    </row>
    <row r="14063" spans="2:2" x14ac:dyDescent="0.3">
      <c r="B14063" t="str">
        <f t="shared" si="219"/>
        <v>2</v>
      </c>
    </row>
    <row r="14064" spans="2:2" x14ac:dyDescent="0.3">
      <c r="B14064" t="str">
        <f t="shared" si="219"/>
        <v>2</v>
      </c>
    </row>
    <row r="14065" spans="2:2" x14ac:dyDescent="0.3">
      <c r="B14065" t="str">
        <f t="shared" si="219"/>
        <v>1</v>
      </c>
    </row>
    <row r="14066" spans="2:2" x14ac:dyDescent="0.3">
      <c r="B14066" t="str">
        <f t="shared" si="219"/>
        <v>2</v>
      </c>
    </row>
    <row r="14067" spans="2:2" x14ac:dyDescent="0.3">
      <c r="B14067" t="str">
        <f t="shared" si="219"/>
        <v>0</v>
      </c>
    </row>
    <row r="14068" spans="2:2" x14ac:dyDescent="0.3">
      <c r="B14068" t="str">
        <f t="shared" si="219"/>
        <v>2</v>
      </c>
    </row>
    <row r="14069" spans="2:2" x14ac:dyDescent="0.3">
      <c r="B14069" t="str">
        <f t="shared" si="219"/>
        <v>0</v>
      </c>
    </row>
    <row r="14070" spans="2:2" x14ac:dyDescent="0.3">
      <c r="B14070" t="str">
        <f t="shared" si="219"/>
        <v>2</v>
      </c>
    </row>
    <row r="14071" spans="2:2" x14ac:dyDescent="0.3">
      <c r="B14071" t="str">
        <f t="shared" si="219"/>
        <v>2</v>
      </c>
    </row>
    <row r="14072" spans="2:2" x14ac:dyDescent="0.3">
      <c r="B14072" t="str">
        <f t="shared" si="219"/>
        <v>2</v>
      </c>
    </row>
    <row r="14073" spans="2:2" x14ac:dyDescent="0.3">
      <c r="B14073" t="str">
        <f t="shared" si="219"/>
        <v>2</v>
      </c>
    </row>
    <row r="14074" spans="2:2" x14ac:dyDescent="0.3">
      <c r="B14074" t="str">
        <f t="shared" si="219"/>
        <v>1</v>
      </c>
    </row>
    <row r="14075" spans="2:2" x14ac:dyDescent="0.3">
      <c r="B14075" t="str">
        <f t="shared" si="219"/>
        <v>0</v>
      </c>
    </row>
    <row r="14076" spans="2:2" x14ac:dyDescent="0.3">
      <c r="B14076" t="str">
        <f t="shared" si="219"/>
        <v>0</v>
      </c>
    </row>
    <row r="14077" spans="2:2" x14ac:dyDescent="0.3">
      <c r="B14077" t="str">
        <f t="shared" si="219"/>
        <v>1</v>
      </c>
    </row>
    <row r="14078" spans="2:2" x14ac:dyDescent="0.3">
      <c r="B14078" t="str">
        <f t="shared" si="219"/>
        <v>0</v>
      </c>
    </row>
    <row r="14079" spans="2:2" x14ac:dyDescent="0.3">
      <c r="B14079" t="str">
        <f t="shared" si="219"/>
        <v>2</v>
      </c>
    </row>
    <row r="14080" spans="2:2" x14ac:dyDescent="0.3">
      <c r="B14080" t="str">
        <f t="shared" si="219"/>
        <v>2</v>
      </c>
    </row>
    <row r="14081" spans="2:2" x14ac:dyDescent="0.3">
      <c r="B14081" t="str">
        <f t="shared" si="219"/>
        <v>2</v>
      </c>
    </row>
    <row r="14082" spans="2:2" x14ac:dyDescent="0.3">
      <c r="B14082" t="str">
        <f t="shared" si="219"/>
        <v>2</v>
      </c>
    </row>
    <row r="14083" spans="2:2" x14ac:dyDescent="0.3">
      <c r="B14083" t="str">
        <f t="shared" ref="B14083:B14146" si="220">MID($B$1,ROW()-1,1)</f>
        <v>0</v>
      </c>
    </row>
    <row r="14084" spans="2:2" x14ac:dyDescent="0.3">
      <c r="B14084" t="str">
        <f t="shared" si="220"/>
        <v>2</v>
      </c>
    </row>
    <row r="14085" spans="2:2" x14ac:dyDescent="0.3">
      <c r="B14085" t="str">
        <f t="shared" si="220"/>
        <v>2</v>
      </c>
    </row>
    <row r="14086" spans="2:2" x14ac:dyDescent="0.3">
      <c r="B14086" t="str">
        <f t="shared" si="220"/>
        <v>2</v>
      </c>
    </row>
    <row r="14087" spans="2:2" x14ac:dyDescent="0.3">
      <c r="B14087" t="str">
        <f t="shared" si="220"/>
        <v>2</v>
      </c>
    </row>
    <row r="14088" spans="2:2" x14ac:dyDescent="0.3">
      <c r="B14088" t="str">
        <f t="shared" si="220"/>
        <v>0</v>
      </c>
    </row>
    <row r="14089" spans="2:2" x14ac:dyDescent="0.3">
      <c r="B14089" t="str">
        <f t="shared" si="220"/>
        <v>2</v>
      </c>
    </row>
    <row r="14090" spans="2:2" x14ac:dyDescent="0.3">
      <c r="B14090" t="str">
        <f t="shared" si="220"/>
        <v>2</v>
      </c>
    </row>
    <row r="14091" spans="2:2" x14ac:dyDescent="0.3">
      <c r="B14091" t="str">
        <f t="shared" si="220"/>
        <v>2</v>
      </c>
    </row>
    <row r="14092" spans="2:2" x14ac:dyDescent="0.3">
      <c r="B14092" t="str">
        <f t="shared" si="220"/>
        <v>0</v>
      </c>
    </row>
    <row r="14093" spans="2:2" x14ac:dyDescent="0.3">
      <c r="B14093" t="str">
        <f t="shared" si="220"/>
        <v>2</v>
      </c>
    </row>
    <row r="14094" spans="2:2" x14ac:dyDescent="0.3">
      <c r="B14094" t="str">
        <f t="shared" si="220"/>
        <v>2</v>
      </c>
    </row>
    <row r="14095" spans="2:2" x14ac:dyDescent="0.3">
      <c r="B14095" t="str">
        <f t="shared" si="220"/>
        <v>2</v>
      </c>
    </row>
    <row r="14096" spans="2:2" x14ac:dyDescent="0.3">
      <c r="B14096" t="str">
        <f t="shared" si="220"/>
        <v>2</v>
      </c>
    </row>
    <row r="14097" spans="2:2" x14ac:dyDescent="0.3">
      <c r="B14097" t="str">
        <f t="shared" si="220"/>
        <v>2</v>
      </c>
    </row>
    <row r="14098" spans="2:2" x14ac:dyDescent="0.3">
      <c r="B14098" t="str">
        <f t="shared" si="220"/>
        <v>1</v>
      </c>
    </row>
    <row r="14099" spans="2:2" x14ac:dyDescent="0.3">
      <c r="B14099" t="str">
        <f t="shared" si="220"/>
        <v>2</v>
      </c>
    </row>
    <row r="14100" spans="2:2" x14ac:dyDescent="0.3">
      <c r="B14100" t="str">
        <f t="shared" si="220"/>
        <v>2</v>
      </c>
    </row>
    <row r="14101" spans="2:2" x14ac:dyDescent="0.3">
      <c r="B14101" t="str">
        <f t="shared" si="220"/>
        <v>2</v>
      </c>
    </row>
    <row r="14102" spans="2:2" x14ac:dyDescent="0.3">
      <c r="B14102" t="str">
        <f t="shared" si="220"/>
        <v>0</v>
      </c>
    </row>
    <row r="14103" spans="2:2" x14ac:dyDescent="0.3">
      <c r="B14103" t="str">
        <f t="shared" si="220"/>
        <v>1</v>
      </c>
    </row>
    <row r="14104" spans="2:2" x14ac:dyDescent="0.3">
      <c r="B14104" t="str">
        <f t="shared" si="220"/>
        <v>2</v>
      </c>
    </row>
    <row r="14105" spans="2:2" x14ac:dyDescent="0.3">
      <c r="B14105" t="str">
        <f t="shared" si="220"/>
        <v>0</v>
      </c>
    </row>
    <row r="14106" spans="2:2" x14ac:dyDescent="0.3">
      <c r="B14106" t="str">
        <f t="shared" si="220"/>
        <v>1</v>
      </c>
    </row>
    <row r="14107" spans="2:2" x14ac:dyDescent="0.3">
      <c r="B14107" t="str">
        <f t="shared" si="220"/>
        <v>0</v>
      </c>
    </row>
    <row r="14108" spans="2:2" x14ac:dyDescent="0.3">
      <c r="B14108" t="str">
        <f t="shared" si="220"/>
        <v>2</v>
      </c>
    </row>
    <row r="14109" spans="2:2" x14ac:dyDescent="0.3">
      <c r="B14109" t="str">
        <f t="shared" si="220"/>
        <v>2</v>
      </c>
    </row>
    <row r="14110" spans="2:2" x14ac:dyDescent="0.3">
      <c r="B14110" t="str">
        <f t="shared" si="220"/>
        <v>2</v>
      </c>
    </row>
    <row r="14111" spans="2:2" x14ac:dyDescent="0.3">
      <c r="B14111" t="str">
        <f t="shared" si="220"/>
        <v>1</v>
      </c>
    </row>
    <row r="14112" spans="2:2" x14ac:dyDescent="0.3">
      <c r="B14112" t="str">
        <f t="shared" si="220"/>
        <v>0</v>
      </c>
    </row>
    <row r="14113" spans="2:2" x14ac:dyDescent="0.3">
      <c r="B14113" t="str">
        <f t="shared" si="220"/>
        <v>2</v>
      </c>
    </row>
    <row r="14114" spans="2:2" x14ac:dyDescent="0.3">
      <c r="B14114" t="str">
        <f t="shared" si="220"/>
        <v>1</v>
      </c>
    </row>
    <row r="14115" spans="2:2" x14ac:dyDescent="0.3">
      <c r="B14115" t="str">
        <f t="shared" si="220"/>
        <v>2</v>
      </c>
    </row>
    <row r="14116" spans="2:2" x14ac:dyDescent="0.3">
      <c r="B14116" t="str">
        <f t="shared" si="220"/>
        <v>1</v>
      </c>
    </row>
    <row r="14117" spans="2:2" x14ac:dyDescent="0.3">
      <c r="B14117" t="str">
        <f t="shared" si="220"/>
        <v>1</v>
      </c>
    </row>
    <row r="14118" spans="2:2" x14ac:dyDescent="0.3">
      <c r="B14118" t="str">
        <f t="shared" si="220"/>
        <v>0</v>
      </c>
    </row>
    <row r="14119" spans="2:2" x14ac:dyDescent="0.3">
      <c r="B14119" t="str">
        <f t="shared" si="220"/>
        <v>0</v>
      </c>
    </row>
    <row r="14120" spans="2:2" x14ac:dyDescent="0.3">
      <c r="B14120" t="str">
        <f t="shared" si="220"/>
        <v>0</v>
      </c>
    </row>
    <row r="14121" spans="2:2" x14ac:dyDescent="0.3">
      <c r="B14121" t="str">
        <f t="shared" si="220"/>
        <v>2</v>
      </c>
    </row>
    <row r="14122" spans="2:2" x14ac:dyDescent="0.3">
      <c r="B14122" t="str">
        <f t="shared" si="220"/>
        <v>1</v>
      </c>
    </row>
    <row r="14123" spans="2:2" x14ac:dyDescent="0.3">
      <c r="B14123" t="str">
        <f t="shared" si="220"/>
        <v>1</v>
      </c>
    </row>
    <row r="14124" spans="2:2" x14ac:dyDescent="0.3">
      <c r="B14124" t="str">
        <f t="shared" si="220"/>
        <v>2</v>
      </c>
    </row>
    <row r="14125" spans="2:2" x14ac:dyDescent="0.3">
      <c r="B14125" t="str">
        <f t="shared" si="220"/>
        <v>0</v>
      </c>
    </row>
    <row r="14126" spans="2:2" x14ac:dyDescent="0.3">
      <c r="B14126" t="str">
        <f t="shared" si="220"/>
        <v>1</v>
      </c>
    </row>
    <row r="14127" spans="2:2" x14ac:dyDescent="0.3">
      <c r="B14127" t="str">
        <f t="shared" si="220"/>
        <v>1</v>
      </c>
    </row>
    <row r="14128" spans="2:2" x14ac:dyDescent="0.3">
      <c r="B14128" t="str">
        <f t="shared" si="220"/>
        <v>0</v>
      </c>
    </row>
    <row r="14129" spans="2:2" x14ac:dyDescent="0.3">
      <c r="B14129" t="str">
        <f t="shared" si="220"/>
        <v>0</v>
      </c>
    </row>
    <row r="14130" spans="2:2" x14ac:dyDescent="0.3">
      <c r="B14130" t="str">
        <f t="shared" si="220"/>
        <v>2</v>
      </c>
    </row>
    <row r="14131" spans="2:2" x14ac:dyDescent="0.3">
      <c r="B14131" t="str">
        <f t="shared" si="220"/>
        <v>0</v>
      </c>
    </row>
    <row r="14132" spans="2:2" x14ac:dyDescent="0.3">
      <c r="B14132" t="str">
        <f t="shared" si="220"/>
        <v>2</v>
      </c>
    </row>
    <row r="14133" spans="2:2" x14ac:dyDescent="0.3">
      <c r="B14133" t="str">
        <f t="shared" si="220"/>
        <v>2</v>
      </c>
    </row>
    <row r="14134" spans="2:2" x14ac:dyDescent="0.3">
      <c r="B14134" t="str">
        <f t="shared" si="220"/>
        <v>2</v>
      </c>
    </row>
    <row r="14135" spans="2:2" x14ac:dyDescent="0.3">
      <c r="B14135" t="str">
        <f t="shared" si="220"/>
        <v>1</v>
      </c>
    </row>
    <row r="14136" spans="2:2" x14ac:dyDescent="0.3">
      <c r="B14136" t="str">
        <f t="shared" si="220"/>
        <v>2</v>
      </c>
    </row>
    <row r="14137" spans="2:2" x14ac:dyDescent="0.3">
      <c r="B14137" t="str">
        <f t="shared" si="220"/>
        <v>2</v>
      </c>
    </row>
    <row r="14138" spans="2:2" x14ac:dyDescent="0.3">
      <c r="B14138" t="str">
        <f t="shared" si="220"/>
        <v>0</v>
      </c>
    </row>
    <row r="14139" spans="2:2" x14ac:dyDescent="0.3">
      <c r="B14139" t="str">
        <f t="shared" si="220"/>
        <v>2</v>
      </c>
    </row>
    <row r="14140" spans="2:2" x14ac:dyDescent="0.3">
      <c r="B14140" t="str">
        <f t="shared" si="220"/>
        <v>0</v>
      </c>
    </row>
    <row r="14141" spans="2:2" x14ac:dyDescent="0.3">
      <c r="B14141" t="str">
        <f t="shared" si="220"/>
        <v>2</v>
      </c>
    </row>
    <row r="14142" spans="2:2" x14ac:dyDescent="0.3">
      <c r="B14142" t="str">
        <f t="shared" si="220"/>
        <v>0</v>
      </c>
    </row>
    <row r="14143" spans="2:2" x14ac:dyDescent="0.3">
      <c r="B14143" t="str">
        <f t="shared" si="220"/>
        <v>0</v>
      </c>
    </row>
    <row r="14144" spans="2:2" x14ac:dyDescent="0.3">
      <c r="B14144" t="str">
        <f t="shared" si="220"/>
        <v>2</v>
      </c>
    </row>
    <row r="14145" spans="2:2" x14ac:dyDescent="0.3">
      <c r="B14145" t="str">
        <f t="shared" si="220"/>
        <v>1</v>
      </c>
    </row>
    <row r="14146" spans="2:2" x14ac:dyDescent="0.3">
      <c r="B14146" t="str">
        <f t="shared" si="220"/>
        <v>0</v>
      </c>
    </row>
    <row r="14147" spans="2:2" x14ac:dyDescent="0.3">
      <c r="B14147" t="str">
        <f t="shared" ref="B14147:B14210" si="221">MID($B$1,ROW()-1,1)</f>
        <v>2</v>
      </c>
    </row>
    <row r="14148" spans="2:2" x14ac:dyDescent="0.3">
      <c r="B14148" t="str">
        <f t="shared" si="221"/>
        <v>1</v>
      </c>
    </row>
    <row r="14149" spans="2:2" x14ac:dyDescent="0.3">
      <c r="B14149" t="str">
        <f t="shared" si="221"/>
        <v>0</v>
      </c>
    </row>
    <row r="14150" spans="2:2" x14ac:dyDescent="0.3">
      <c r="B14150" t="str">
        <f t="shared" si="221"/>
        <v>2</v>
      </c>
    </row>
    <row r="14151" spans="2:2" x14ac:dyDescent="0.3">
      <c r="B14151" t="str">
        <f t="shared" si="221"/>
        <v>2</v>
      </c>
    </row>
    <row r="14152" spans="2:2" x14ac:dyDescent="0.3">
      <c r="B14152" t="str">
        <f t="shared" si="221"/>
        <v>1</v>
      </c>
    </row>
    <row r="14153" spans="2:2" x14ac:dyDescent="0.3">
      <c r="B14153" t="str">
        <f t="shared" si="221"/>
        <v>2</v>
      </c>
    </row>
    <row r="14154" spans="2:2" x14ac:dyDescent="0.3">
      <c r="B14154" t="str">
        <f t="shared" si="221"/>
        <v>2</v>
      </c>
    </row>
    <row r="14155" spans="2:2" x14ac:dyDescent="0.3">
      <c r="B14155" t="str">
        <f t="shared" si="221"/>
        <v>2</v>
      </c>
    </row>
    <row r="14156" spans="2:2" x14ac:dyDescent="0.3">
      <c r="B14156" t="str">
        <f t="shared" si="221"/>
        <v>0</v>
      </c>
    </row>
    <row r="14157" spans="2:2" x14ac:dyDescent="0.3">
      <c r="B14157" t="str">
        <f t="shared" si="221"/>
        <v>0</v>
      </c>
    </row>
    <row r="14158" spans="2:2" x14ac:dyDescent="0.3">
      <c r="B14158" t="str">
        <f t="shared" si="221"/>
        <v>2</v>
      </c>
    </row>
    <row r="14159" spans="2:2" x14ac:dyDescent="0.3">
      <c r="B14159" t="str">
        <f t="shared" si="221"/>
        <v>0</v>
      </c>
    </row>
    <row r="14160" spans="2:2" x14ac:dyDescent="0.3">
      <c r="B14160" t="str">
        <f t="shared" si="221"/>
        <v>0</v>
      </c>
    </row>
    <row r="14161" spans="2:2" x14ac:dyDescent="0.3">
      <c r="B14161" t="str">
        <f t="shared" si="221"/>
        <v>2</v>
      </c>
    </row>
    <row r="14162" spans="2:2" x14ac:dyDescent="0.3">
      <c r="B14162" t="str">
        <f t="shared" si="221"/>
        <v>2</v>
      </c>
    </row>
    <row r="14163" spans="2:2" x14ac:dyDescent="0.3">
      <c r="B14163" t="str">
        <f t="shared" si="221"/>
        <v>1</v>
      </c>
    </row>
    <row r="14164" spans="2:2" x14ac:dyDescent="0.3">
      <c r="B14164" t="str">
        <f t="shared" si="221"/>
        <v>2</v>
      </c>
    </row>
    <row r="14165" spans="2:2" x14ac:dyDescent="0.3">
      <c r="B14165" t="str">
        <f t="shared" si="221"/>
        <v>1</v>
      </c>
    </row>
    <row r="14166" spans="2:2" x14ac:dyDescent="0.3">
      <c r="B14166" t="str">
        <f t="shared" si="221"/>
        <v>0</v>
      </c>
    </row>
    <row r="14167" spans="2:2" x14ac:dyDescent="0.3">
      <c r="B14167" t="str">
        <f t="shared" si="221"/>
        <v>1</v>
      </c>
    </row>
    <row r="14168" spans="2:2" x14ac:dyDescent="0.3">
      <c r="B14168" t="str">
        <f t="shared" si="221"/>
        <v>2</v>
      </c>
    </row>
    <row r="14169" spans="2:2" x14ac:dyDescent="0.3">
      <c r="B14169" t="str">
        <f t="shared" si="221"/>
        <v>0</v>
      </c>
    </row>
    <row r="14170" spans="2:2" x14ac:dyDescent="0.3">
      <c r="B14170" t="str">
        <f t="shared" si="221"/>
        <v>2</v>
      </c>
    </row>
    <row r="14171" spans="2:2" x14ac:dyDescent="0.3">
      <c r="B14171" t="str">
        <f t="shared" si="221"/>
        <v>1</v>
      </c>
    </row>
    <row r="14172" spans="2:2" x14ac:dyDescent="0.3">
      <c r="B14172" t="str">
        <f t="shared" si="221"/>
        <v>0</v>
      </c>
    </row>
    <row r="14173" spans="2:2" x14ac:dyDescent="0.3">
      <c r="B14173" t="str">
        <f t="shared" si="221"/>
        <v>1</v>
      </c>
    </row>
    <row r="14174" spans="2:2" x14ac:dyDescent="0.3">
      <c r="B14174" t="str">
        <f t="shared" si="221"/>
        <v>2</v>
      </c>
    </row>
    <row r="14175" spans="2:2" x14ac:dyDescent="0.3">
      <c r="B14175" t="str">
        <f t="shared" si="221"/>
        <v>0</v>
      </c>
    </row>
    <row r="14176" spans="2:2" x14ac:dyDescent="0.3">
      <c r="B14176" t="str">
        <f t="shared" si="221"/>
        <v>0</v>
      </c>
    </row>
    <row r="14177" spans="2:2" x14ac:dyDescent="0.3">
      <c r="B14177" t="str">
        <f t="shared" si="221"/>
        <v>0</v>
      </c>
    </row>
    <row r="14178" spans="2:2" x14ac:dyDescent="0.3">
      <c r="B14178" t="str">
        <f t="shared" si="221"/>
        <v>2</v>
      </c>
    </row>
    <row r="14179" spans="2:2" x14ac:dyDescent="0.3">
      <c r="B14179" t="str">
        <f t="shared" si="221"/>
        <v>1</v>
      </c>
    </row>
    <row r="14180" spans="2:2" x14ac:dyDescent="0.3">
      <c r="B14180" t="str">
        <f t="shared" si="221"/>
        <v>1</v>
      </c>
    </row>
    <row r="14181" spans="2:2" x14ac:dyDescent="0.3">
      <c r="B14181" t="str">
        <f t="shared" si="221"/>
        <v>0</v>
      </c>
    </row>
    <row r="14182" spans="2:2" x14ac:dyDescent="0.3">
      <c r="B14182" t="str">
        <f t="shared" si="221"/>
        <v>2</v>
      </c>
    </row>
    <row r="14183" spans="2:2" x14ac:dyDescent="0.3">
      <c r="B14183" t="str">
        <f t="shared" si="221"/>
        <v>1</v>
      </c>
    </row>
    <row r="14184" spans="2:2" x14ac:dyDescent="0.3">
      <c r="B14184" t="str">
        <f t="shared" si="221"/>
        <v>1</v>
      </c>
    </row>
    <row r="14185" spans="2:2" x14ac:dyDescent="0.3">
      <c r="B14185" t="str">
        <f t="shared" si="221"/>
        <v>2</v>
      </c>
    </row>
    <row r="14186" spans="2:2" x14ac:dyDescent="0.3">
      <c r="B14186" t="str">
        <f t="shared" si="221"/>
        <v>0</v>
      </c>
    </row>
    <row r="14187" spans="2:2" x14ac:dyDescent="0.3">
      <c r="B14187" t="str">
        <f t="shared" si="221"/>
        <v>2</v>
      </c>
    </row>
    <row r="14188" spans="2:2" x14ac:dyDescent="0.3">
      <c r="B14188" t="str">
        <f t="shared" si="221"/>
        <v>2</v>
      </c>
    </row>
    <row r="14189" spans="2:2" x14ac:dyDescent="0.3">
      <c r="B14189" t="str">
        <f t="shared" si="221"/>
        <v>2</v>
      </c>
    </row>
    <row r="14190" spans="2:2" x14ac:dyDescent="0.3">
      <c r="B14190" t="str">
        <f t="shared" si="221"/>
        <v>0</v>
      </c>
    </row>
    <row r="14191" spans="2:2" x14ac:dyDescent="0.3">
      <c r="B14191" t="str">
        <f t="shared" si="221"/>
        <v>0</v>
      </c>
    </row>
    <row r="14192" spans="2:2" x14ac:dyDescent="0.3">
      <c r="B14192" t="str">
        <f t="shared" si="221"/>
        <v>1</v>
      </c>
    </row>
    <row r="14193" spans="2:2" x14ac:dyDescent="0.3">
      <c r="B14193" t="str">
        <f t="shared" si="221"/>
        <v>2</v>
      </c>
    </row>
    <row r="14194" spans="2:2" x14ac:dyDescent="0.3">
      <c r="B14194" t="str">
        <f t="shared" si="221"/>
        <v>2</v>
      </c>
    </row>
    <row r="14195" spans="2:2" x14ac:dyDescent="0.3">
      <c r="B14195" t="str">
        <f t="shared" si="221"/>
        <v>0</v>
      </c>
    </row>
    <row r="14196" spans="2:2" x14ac:dyDescent="0.3">
      <c r="B14196" t="str">
        <f t="shared" si="221"/>
        <v>1</v>
      </c>
    </row>
    <row r="14197" spans="2:2" x14ac:dyDescent="0.3">
      <c r="B14197" t="str">
        <f t="shared" si="221"/>
        <v>1</v>
      </c>
    </row>
    <row r="14198" spans="2:2" x14ac:dyDescent="0.3">
      <c r="B14198" t="str">
        <f t="shared" si="221"/>
        <v>2</v>
      </c>
    </row>
    <row r="14199" spans="2:2" x14ac:dyDescent="0.3">
      <c r="B14199" t="str">
        <f t="shared" si="221"/>
        <v>0</v>
      </c>
    </row>
    <row r="14200" spans="2:2" x14ac:dyDescent="0.3">
      <c r="B14200" t="str">
        <f t="shared" si="221"/>
        <v>1</v>
      </c>
    </row>
    <row r="14201" spans="2:2" x14ac:dyDescent="0.3">
      <c r="B14201" t="str">
        <f t="shared" si="221"/>
        <v>1</v>
      </c>
    </row>
    <row r="14202" spans="2:2" x14ac:dyDescent="0.3">
      <c r="B14202" t="str">
        <f t="shared" si="221"/>
        <v>2</v>
      </c>
    </row>
    <row r="14203" spans="2:2" x14ac:dyDescent="0.3">
      <c r="B14203" t="str">
        <f t="shared" si="221"/>
        <v>2</v>
      </c>
    </row>
    <row r="14204" spans="2:2" x14ac:dyDescent="0.3">
      <c r="B14204" t="str">
        <f t="shared" si="221"/>
        <v>2</v>
      </c>
    </row>
    <row r="14205" spans="2:2" x14ac:dyDescent="0.3">
      <c r="B14205" t="str">
        <f t="shared" si="221"/>
        <v>2</v>
      </c>
    </row>
    <row r="14206" spans="2:2" x14ac:dyDescent="0.3">
      <c r="B14206" t="str">
        <f t="shared" si="221"/>
        <v>2</v>
      </c>
    </row>
    <row r="14207" spans="2:2" x14ac:dyDescent="0.3">
      <c r="B14207" t="str">
        <f t="shared" si="221"/>
        <v>1</v>
      </c>
    </row>
    <row r="14208" spans="2:2" x14ac:dyDescent="0.3">
      <c r="B14208" t="str">
        <f t="shared" si="221"/>
        <v>1</v>
      </c>
    </row>
    <row r="14209" spans="2:2" x14ac:dyDescent="0.3">
      <c r="B14209" t="str">
        <f t="shared" si="221"/>
        <v>1</v>
      </c>
    </row>
    <row r="14210" spans="2:2" x14ac:dyDescent="0.3">
      <c r="B14210" t="str">
        <f t="shared" si="221"/>
        <v>2</v>
      </c>
    </row>
    <row r="14211" spans="2:2" x14ac:dyDescent="0.3">
      <c r="B14211" t="str">
        <f t="shared" ref="B14211:B14274" si="222">MID($B$1,ROW()-1,1)</f>
        <v>1</v>
      </c>
    </row>
    <row r="14212" spans="2:2" x14ac:dyDescent="0.3">
      <c r="B14212" t="str">
        <f t="shared" si="222"/>
        <v>2</v>
      </c>
    </row>
    <row r="14213" spans="2:2" x14ac:dyDescent="0.3">
      <c r="B14213" t="str">
        <f t="shared" si="222"/>
        <v>1</v>
      </c>
    </row>
    <row r="14214" spans="2:2" x14ac:dyDescent="0.3">
      <c r="B14214" t="str">
        <f t="shared" si="222"/>
        <v>0</v>
      </c>
    </row>
    <row r="14215" spans="2:2" x14ac:dyDescent="0.3">
      <c r="B14215" t="str">
        <f t="shared" si="222"/>
        <v>1</v>
      </c>
    </row>
    <row r="14216" spans="2:2" x14ac:dyDescent="0.3">
      <c r="B14216" t="str">
        <f t="shared" si="222"/>
        <v>0</v>
      </c>
    </row>
    <row r="14217" spans="2:2" x14ac:dyDescent="0.3">
      <c r="B14217" t="str">
        <f t="shared" si="222"/>
        <v>1</v>
      </c>
    </row>
    <row r="14218" spans="2:2" x14ac:dyDescent="0.3">
      <c r="B14218" t="str">
        <f t="shared" si="222"/>
        <v>2</v>
      </c>
    </row>
    <row r="14219" spans="2:2" x14ac:dyDescent="0.3">
      <c r="B14219" t="str">
        <f t="shared" si="222"/>
        <v>1</v>
      </c>
    </row>
    <row r="14220" spans="2:2" x14ac:dyDescent="0.3">
      <c r="B14220" t="str">
        <f t="shared" si="222"/>
        <v>2</v>
      </c>
    </row>
    <row r="14221" spans="2:2" x14ac:dyDescent="0.3">
      <c r="B14221" t="str">
        <f t="shared" si="222"/>
        <v>2</v>
      </c>
    </row>
    <row r="14222" spans="2:2" x14ac:dyDescent="0.3">
      <c r="B14222" t="str">
        <f t="shared" si="222"/>
        <v>2</v>
      </c>
    </row>
    <row r="14223" spans="2:2" x14ac:dyDescent="0.3">
      <c r="B14223" t="str">
        <f t="shared" si="222"/>
        <v>2</v>
      </c>
    </row>
    <row r="14224" spans="2:2" x14ac:dyDescent="0.3">
      <c r="B14224" t="str">
        <f t="shared" si="222"/>
        <v>0</v>
      </c>
    </row>
    <row r="14225" spans="2:2" x14ac:dyDescent="0.3">
      <c r="B14225" t="str">
        <f t="shared" si="222"/>
        <v>0</v>
      </c>
    </row>
    <row r="14226" spans="2:2" x14ac:dyDescent="0.3">
      <c r="B14226" t="str">
        <f t="shared" si="222"/>
        <v>0</v>
      </c>
    </row>
    <row r="14227" spans="2:2" x14ac:dyDescent="0.3">
      <c r="B14227" t="str">
        <f t="shared" si="222"/>
        <v>0</v>
      </c>
    </row>
    <row r="14228" spans="2:2" x14ac:dyDescent="0.3">
      <c r="B14228" t="str">
        <f t="shared" si="222"/>
        <v>2</v>
      </c>
    </row>
    <row r="14229" spans="2:2" x14ac:dyDescent="0.3">
      <c r="B14229" t="str">
        <f t="shared" si="222"/>
        <v>2</v>
      </c>
    </row>
    <row r="14230" spans="2:2" x14ac:dyDescent="0.3">
      <c r="B14230" t="str">
        <f t="shared" si="222"/>
        <v>2</v>
      </c>
    </row>
    <row r="14231" spans="2:2" x14ac:dyDescent="0.3">
      <c r="B14231" t="str">
        <f t="shared" si="222"/>
        <v>2</v>
      </c>
    </row>
    <row r="14232" spans="2:2" x14ac:dyDescent="0.3">
      <c r="B14232" t="str">
        <f t="shared" si="222"/>
        <v>2</v>
      </c>
    </row>
    <row r="14233" spans="2:2" x14ac:dyDescent="0.3">
      <c r="B14233" t="str">
        <f t="shared" si="222"/>
        <v>2</v>
      </c>
    </row>
    <row r="14234" spans="2:2" x14ac:dyDescent="0.3">
      <c r="B14234" t="str">
        <f t="shared" si="222"/>
        <v>1</v>
      </c>
    </row>
    <row r="14235" spans="2:2" x14ac:dyDescent="0.3">
      <c r="B14235" t="str">
        <f t="shared" si="222"/>
        <v>2</v>
      </c>
    </row>
    <row r="14236" spans="2:2" x14ac:dyDescent="0.3">
      <c r="B14236" t="str">
        <f t="shared" si="222"/>
        <v>2</v>
      </c>
    </row>
    <row r="14237" spans="2:2" x14ac:dyDescent="0.3">
      <c r="B14237" t="str">
        <f t="shared" si="222"/>
        <v>2</v>
      </c>
    </row>
    <row r="14238" spans="2:2" x14ac:dyDescent="0.3">
      <c r="B14238" t="str">
        <f t="shared" si="222"/>
        <v>0</v>
      </c>
    </row>
    <row r="14239" spans="2:2" x14ac:dyDescent="0.3">
      <c r="B14239" t="str">
        <f t="shared" si="222"/>
        <v>2</v>
      </c>
    </row>
    <row r="14240" spans="2:2" x14ac:dyDescent="0.3">
      <c r="B14240" t="str">
        <f t="shared" si="222"/>
        <v>1</v>
      </c>
    </row>
    <row r="14241" spans="2:2" x14ac:dyDescent="0.3">
      <c r="B14241" t="str">
        <f t="shared" si="222"/>
        <v>2</v>
      </c>
    </row>
    <row r="14242" spans="2:2" x14ac:dyDescent="0.3">
      <c r="B14242" t="str">
        <f t="shared" si="222"/>
        <v>0</v>
      </c>
    </row>
    <row r="14243" spans="2:2" x14ac:dyDescent="0.3">
      <c r="B14243" t="str">
        <f t="shared" si="222"/>
        <v>1</v>
      </c>
    </row>
    <row r="14244" spans="2:2" x14ac:dyDescent="0.3">
      <c r="B14244" t="str">
        <f t="shared" si="222"/>
        <v>2</v>
      </c>
    </row>
    <row r="14245" spans="2:2" x14ac:dyDescent="0.3">
      <c r="B14245" t="str">
        <f t="shared" si="222"/>
        <v>1</v>
      </c>
    </row>
    <row r="14246" spans="2:2" x14ac:dyDescent="0.3">
      <c r="B14246" t="str">
        <f t="shared" si="222"/>
        <v>2</v>
      </c>
    </row>
    <row r="14247" spans="2:2" x14ac:dyDescent="0.3">
      <c r="B14247" t="str">
        <f t="shared" si="222"/>
        <v>2</v>
      </c>
    </row>
    <row r="14248" spans="2:2" x14ac:dyDescent="0.3">
      <c r="B14248" t="str">
        <f t="shared" si="222"/>
        <v>0</v>
      </c>
    </row>
    <row r="14249" spans="2:2" x14ac:dyDescent="0.3">
      <c r="B14249" t="str">
        <f t="shared" si="222"/>
        <v>2</v>
      </c>
    </row>
    <row r="14250" spans="2:2" x14ac:dyDescent="0.3">
      <c r="B14250" t="str">
        <f t="shared" si="222"/>
        <v>2</v>
      </c>
    </row>
    <row r="14251" spans="2:2" x14ac:dyDescent="0.3">
      <c r="B14251" t="str">
        <f t="shared" si="222"/>
        <v>2</v>
      </c>
    </row>
    <row r="14252" spans="2:2" x14ac:dyDescent="0.3">
      <c r="B14252" t="str">
        <f t="shared" si="222"/>
        <v>2</v>
      </c>
    </row>
    <row r="14253" spans="2:2" x14ac:dyDescent="0.3">
      <c r="B14253" t="str">
        <f t="shared" si="222"/>
        <v>1</v>
      </c>
    </row>
    <row r="14254" spans="2:2" x14ac:dyDescent="0.3">
      <c r="B14254" t="str">
        <f t="shared" si="222"/>
        <v>2</v>
      </c>
    </row>
    <row r="14255" spans="2:2" x14ac:dyDescent="0.3">
      <c r="B14255" t="str">
        <f t="shared" si="222"/>
        <v>0</v>
      </c>
    </row>
    <row r="14256" spans="2:2" x14ac:dyDescent="0.3">
      <c r="B14256" t="str">
        <f t="shared" si="222"/>
        <v>2</v>
      </c>
    </row>
    <row r="14257" spans="2:2" x14ac:dyDescent="0.3">
      <c r="B14257" t="str">
        <f t="shared" si="222"/>
        <v>1</v>
      </c>
    </row>
    <row r="14258" spans="2:2" x14ac:dyDescent="0.3">
      <c r="B14258" t="str">
        <f t="shared" si="222"/>
        <v>2</v>
      </c>
    </row>
    <row r="14259" spans="2:2" x14ac:dyDescent="0.3">
      <c r="B14259" t="str">
        <f t="shared" si="222"/>
        <v>0</v>
      </c>
    </row>
    <row r="14260" spans="2:2" x14ac:dyDescent="0.3">
      <c r="B14260" t="str">
        <f t="shared" si="222"/>
        <v>2</v>
      </c>
    </row>
    <row r="14261" spans="2:2" x14ac:dyDescent="0.3">
      <c r="B14261" t="str">
        <f t="shared" si="222"/>
        <v>2</v>
      </c>
    </row>
    <row r="14262" spans="2:2" x14ac:dyDescent="0.3">
      <c r="B14262" t="str">
        <f t="shared" si="222"/>
        <v>2</v>
      </c>
    </row>
    <row r="14263" spans="2:2" x14ac:dyDescent="0.3">
      <c r="B14263" t="str">
        <f t="shared" si="222"/>
        <v>1</v>
      </c>
    </row>
    <row r="14264" spans="2:2" x14ac:dyDescent="0.3">
      <c r="B14264" t="str">
        <f t="shared" si="222"/>
        <v>2</v>
      </c>
    </row>
    <row r="14265" spans="2:2" x14ac:dyDescent="0.3">
      <c r="B14265" t="str">
        <f t="shared" si="222"/>
        <v>2</v>
      </c>
    </row>
    <row r="14266" spans="2:2" x14ac:dyDescent="0.3">
      <c r="B14266" t="str">
        <f t="shared" si="222"/>
        <v>2</v>
      </c>
    </row>
    <row r="14267" spans="2:2" x14ac:dyDescent="0.3">
      <c r="B14267" t="str">
        <f t="shared" si="222"/>
        <v>1</v>
      </c>
    </row>
    <row r="14268" spans="2:2" x14ac:dyDescent="0.3">
      <c r="B14268" t="str">
        <f t="shared" si="222"/>
        <v>1</v>
      </c>
    </row>
    <row r="14269" spans="2:2" x14ac:dyDescent="0.3">
      <c r="B14269" t="str">
        <f t="shared" si="222"/>
        <v>2</v>
      </c>
    </row>
    <row r="14270" spans="2:2" x14ac:dyDescent="0.3">
      <c r="B14270" t="str">
        <f t="shared" si="222"/>
        <v>1</v>
      </c>
    </row>
    <row r="14271" spans="2:2" x14ac:dyDescent="0.3">
      <c r="B14271" t="str">
        <f t="shared" si="222"/>
        <v>2</v>
      </c>
    </row>
    <row r="14272" spans="2:2" x14ac:dyDescent="0.3">
      <c r="B14272" t="str">
        <f t="shared" si="222"/>
        <v>2</v>
      </c>
    </row>
    <row r="14273" spans="2:2" x14ac:dyDescent="0.3">
      <c r="B14273" t="str">
        <f t="shared" si="222"/>
        <v>2</v>
      </c>
    </row>
    <row r="14274" spans="2:2" x14ac:dyDescent="0.3">
      <c r="B14274" t="str">
        <f t="shared" si="222"/>
        <v>2</v>
      </c>
    </row>
    <row r="14275" spans="2:2" x14ac:dyDescent="0.3">
      <c r="B14275" t="str">
        <f t="shared" ref="B14275:B14338" si="223">MID($B$1,ROW()-1,1)</f>
        <v>2</v>
      </c>
    </row>
    <row r="14276" spans="2:2" x14ac:dyDescent="0.3">
      <c r="B14276" t="str">
        <f t="shared" si="223"/>
        <v>0</v>
      </c>
    </row>
    <row r="14277" spans="2:2" x14ac:dyDescent="0.3">
      <c r="B14277" t="str">
        <f t="shared" si="223"/>
        <v>2</v>
      </c>
    </row>
    <row r="14278" spans="2:2" x14ac:dyDescent="0.3">
      <c r="B14278" t="str">
        <f t="shared" si="223"/>
        <v>0</v>
      </c>
    </row>
    <row r="14279" spans="2:2" x14ac:dyDescent="0.3">
      <c r="B14279" t="str">
        <f t="shared" si="223"/>
        <v>0</v>
      </c>
    </row>
    <row r="14280" spans="2:2" x14ac:dyDescent="0.3">
      <c r="B14280" t="str">
        <f t="shared" si="223"/>
        <v>0</v>
      </c>
    </row>
    <row r="14281" spans="2:2" x14ac:dyDescent="0.3">
      <c r="B14281" t="str">
        <f t="shared" si="223"/>
        <v>2</v>
      </c>
    </row>
    <row r="14282" spans="2:2" x14ac:dyDescent="0.3">
      <c r="B14282" t="str">
        <f t="shared" si="223"/>
        <v>0</v>
      </c>
    </row>
    <row r="14283" spans="2:2" x14ac:dyDescent="0.3">
      <c r="B14283" t="str">
        <f t="shared" si="223"/>
        <v>2</v>
      </c>
    </row>
    <row r="14284" spans="2:2" x14ac:dyDescent="0.3">
      <c r="B14284" t="str">
        <f t="shared" si="223"/>
        <v>0</v>
      </c>
    </row>
    <row r="14285" spans="2:2" x14ac:dyDescent="0.3">
      <c r="B14285" t="str">
        <f t="shared" si="223"/>
        <v>2</v>
      </c>
    </row>
    <row r="14286" spans="2:2" x14ac:dyDescent="0.3">
      <c r="B14286" t="str">
        <f t="shared" si="223"/>
        <v>0</v>
      </c>
    </row>
    <row r="14287" spans="2:2" x14ac:dyDescent="0.3">
      <c r="B14287" t="str">
        <f t="shared" si="223"/>
        <v>2</v>
      </c>
    </row>
    <row r="14288" spans="2:2" x14ac:dyDescent="0.3">
      <c r="B14288" t="str">
        <f t="shared" si="223"/>
        <v>2</v>
      </c>
    </row>
    <row r="14289" spans="2:2" x14ac:dyDescent="0.3">
      <c r="B14289" t="str">
        <f t="shared" si="223"/>
        <v>2</v>
      </c>
    </row>
    <row r="14290" spans="2:2" x14ac:dyDescent="0.3">
      <c r="B14290" t="str">
        <f t="shared" si="223"/>
        <v>1</v>
      </c>
    </row>
    <row r="14291" spans="2:2" x14ac:dyDescent="0.3">
      <c r="B14291" t="str">
        <f t="shared" si="223"/>
        <v>1</v>
      </c>
    </row>
    <row r="14292" spans="2:2" x14ac:dyDescent="0.3">
      <c r="B14292" t="str">
        <f t="shared" si="223"/>
        <v>2</v>
      </c>
    </row>
    <row r="14293" spans="2:2" x14ac:dyDescent="0.3">
      <c r="B14293" t="str">
        <f t="shared" si="223"/>
        <v>2</v>
      </c>
    </row>
    <row r="14294" spans="2:2" x14ac:dyDescent="0.3">
      <c r="B14294" t="str">
        <f t="shared" si="223"/>
        <v>2</v>
      </c>
    </row>
    <row r="14295" spans="2:2" x14ac:dyDescent="0.3">
      <c r="B14295" t="str">
        <f t="shared" si="223"/>
        <v>1</v>
      </c>
    </row>
    <row r="14296" spans="2:2" x14ac:dyDescent="0.3">
      <c r="B14296" t="str">
        <f t="shared" si="223"/>
        <v>2</v>
      </c>
    </row>
    <row r="14297" spans="2:2" x14ac:dyDescent="0.3">
      <c r="B14297" t="str">
        <f t="shared" si="223"/>
        <v>2</v>
      </c>
    </row>
    <row r="14298" spans="2:2" x14ac:dyDescent="0.3">
      <c r="B14298" t="str">
        <f t="shared" si="223"/>
        <v>2</v>
      </c>
    </row>
    <row r="14299" spans="2:2" x14ac:dyDescent="0.3">
      <c r="B14299" t="str">
        <f t="shared" si="223"/>
        <v>1</v>
      </c>
    </row>
    <row r="14300" spans="2:2" x14ac:dyDescent="0.3">
      <c r="B14300" t="str">
        <f t="shared" si="223"/>
        <v>0</v>
      </c>
    </row>
    <row r="14301" spans="2:2" x14ac:dyDescent="0.3">
      <c r="B14301" t="str">
        <f t="shared" si="223"/>
        <v>2</v>
      </c>
    </row>
    <row r="14302" spans="2:2" x14ac:dyDescent="0.3">
      <c r="B14302" t="str">
        <f t="shared" si="223"/>
        <v>0</v>
      </c>
    </row>
    <row r="14303" spans="2:2" x14ac:dyDescent="0.3">
      <c r="B14303" t="str">
        <f t="shared" si="223"/>
        <v>1</v>
      </c>
    </row>
    <row r="14304" spans="2:2" x14ac:dyDescent="0.3">
      <c r="B14304" t="str">
        <f t="shared" si="223"/>
        <v>2</v>
      </c>
    </row>
    <row r="14305" spans="2:2" x14ac:dyDescent="0.3">
      <c r="B14305" t="str">
        <f t="shared" si="223"/>
        <v>2</v>
      </c>
    </row>
    <row r="14306" spans="2:2" x14ac:dyDescent="0.3">
      <c r="B14306" t="str">
        <f t="shared" si="223"/>
        <v>1</v>
      </c>
    </row>
    <row r="14307" spans="2:2" x14ac:dyDescent="0.3">
      <c r="B14307" t="str">
        <f t="shared" si="223"/>
        <v>0</v>
      </c>
    </row>
    <row r="14308" spans="2:2" x14ac:dyDescent="0.3">
      <c r="B14308" t="str">
        <f t="shared" si="223"/>
        <v>0</v>
      </c>
    </row>
    <row r="14309" spans="2:2" x14ac:dyDescent="0.3">
      <c r="B14309" t="str">
        <f t="shared" si="223"/>
        <v>1</v>
      </c>
    </row>
    <row r="14310" spans="2:2" x14ac:dyDescent="0.3">
      <c r="B14310" t="str">
        <f t="shared" si="223"/>
        <v>1</v>
      </c>
    </row>
    <row r="14311" spans="2:2" x14ac:dyDescent="0.3">
      <c r="B14311" t="str">
        <f t="shared" si="223"/>
        <v>1</v>
      </c>
    </row>
    <row r="14312" spans="2:2" x14ac:dyDescent="0.3">
      <c r="B14312" t="str">
        <f t="shared" si="223"/>
        <v>1</v>
      </c>
    </row>
    <row r="14313" spans="2:2" x14ac:dyDescent="0.3">
      <c r="B14313" t="str">
        <f t="shared" si="223"/>
        <v>1</v>
      </c>
    </row>
    <row r="14314" spans="2:2" x14ac:dyDescent="0.3">
      <c r="B14314" t="str">
        <f t="shared" si="223"/>
        <v>0</v>
      </c>
    </row>
    <row r="14315" spans="2:2" x14ac:dyDescent="0.3">
      <c r="B14315" t="str">
        <f t="shared" si="223"/>
        <v>2</v>
      </c>
    </row>
    <row r="14316" spans="2:2" x14ac:dyDescent="0.3">
      <c r="B14316" t="str">
        <f t="shared" si="223"/>
        <v>2</v>
      </c>
    </row>
    <row r="14317" spans="2:2" x14ac:dyDescent="0.3">
      <c r="B14317" t="str">
        <f t="shared" si="223"/>
        <v>1</v>
      </c>
    </row>
    <row r="14318" spans="2:2" x14ac:dyDescent="0.3">
      <c r="B14318" t="str">
        <f t="shared" si="223"/>
        <v>0</v>
      </c>
    </row>
    <row r="14319" spans="2:2" x14ac:dyDescent="0.3">
      <c r="B14319" t="str">
        <f t="shared" si="223"/>
        <v>1</v>
      </c>
    </row>
    <row r="14320" spans="2:2" x14ac:dyDescent="0.3">
      <c r="B14320" t="str">
        <f t="shared" si="223"/>
        <v>1</v>
      </c>
    </row>
    <row r="14321" spans="2:2" x14ac:dyDescent="0.3">
      <c r="B14321" t="str">
        <f t="shared" si="223"/>
        <v>0</v>
      </c>
    </row>
    <row r="14322" spans="2:2" x14ac:dyDescent="0.3">
      <c r="B14322" t="str">
        <f t="shared" si="223"/>
        <v>1</v>
      </c>
    </row>
    <row r="14323" spans="2:2" x14ac:dyDescent="0.3">
      <c r="B14323" t="str">
        <f t="shared" si="223"/>
        <v>0</v>
      </c>
    </row>
    <row r="14324" spans="2:2" x14ac:dyDescent="0.3">
      <c r="B14324" t="str">
        <f t="shared" si="223"/>
        <v>2</v>
      </c>
    </row>
    <row r="14325" spans="2:2" x14ac:dyDescent="0.3">
      <c r="B14325" t="str">
        <f t="shared" si="223"/>
        <v>2</v>
      </c>
    </row>
    <row r="14326" spans="2:2" x14ac:dyDescent="0.3">
      <c r="B14326" t="str">
        <f t="shared" si="223"/>
        <v>2</v>
      </c>
    </row>
    <row r="14327" spans="2:2" x14ac:dyDescent="0.3">
      <c r="B14327" t="str">
        <f t="shared" si="223"/>
        <v>0</v>
      </c>
    </row>
    <row r="14328" spans="2:2" x14ac:dyDescent="0.3">
      <c r="B14328" t="str">
        <f t="shared" si="223"/>
        <v>2</v>
      </c>
    </row>
    <row r="14329" spans="2:2" x14ac:dyDescent="0.3">
      <c r="B14329" t="str">
        <f t="shared" si="223"/>
        <v>0</v>
      </c>
    </row>
    <row r="14330" spans="2:2" x14ac:dyDescent="0.3">
      <c r="B14330" t="str">
        <f t="shared" si="223"/>
        <v>2</v>
      </c>
    </row>
    <row r="14331" spans="2:2" x14ac:dyDescent="0.3">
      <c r="B14331" t="str">
        <f t="shared" si="223"/>
        <v>0</v>
      </c>
    </row>
    <row r="14332" spans="2:2" x14ac:dyDescent="0.3">
      <c r="B14332" t="str">
        <f t="shared" si="223"/>
        <v>1</v>
      </c>
    </row>
    <row r="14333" spans="2:2" x14ac:dyDescent="0.3">
      <c r="B14333" t="str">
        <f t="shared" si="223"/>
        <v>2</v>
      </c>
    </row>
    <row r="14334" spans="2:2" x14ac:dyDescent="0.3">
      <c r="B14334" t="str">
        <f t="shared" si="223"/>
        <v>1</v>
      </c>
    </row>
    <row r="14335" spans="2:2" x14ac:dyDescent="0.3">
      <c r="B14335" t="str">
        <f t="shared" si="223"/>
        <v>0</v>
      </c>
    </row>
    <row r="14336" spans="2:2" x14ac:dyDescent="0.3">
      <c r="B14336" t="str">
        <f t="shared" si="223"/>
        <v>0</v>
      </c>
    </row>
    <row r="14337" spans="2:2" x14ac:dyDescent="0.3">
      <c r="B14337" t="str">
        <f t="shared" si="223"/>
        <v>2</v>
      </c>
    </row>
    <row r="14338" spans="2:2" x14ac:dyDescent="0.3">
      <c r="B14338" t="str">
        <f t="shared" si="223"/>
        <v>2</v>
      </c>
    </row>
    <row r="14339" spans="2:2" x14ac:dyDescent="0.3">
      <c r="B14339" t="str">
        <f t="shared" ref="B14339:B14402" si="224">MID($B$1,ROW()-1,1)</f>
        <v>1</v>
      </c>
    </row>
    <row r="14340" spans="2:2" x14ac:dyDescent="0.3">
      <c r="B14340" t="str">
        <f t="shared" si="224"/>
        <v>2</v>
      </c>
    </row>
    <row r="14341" spans="2:2" x14ac:dyDescent="0.3">
      <c r="B14341" t="str">
        <f t="shared" si="224"/>
        <v>2</v>
      </c>
    </row>
    <row r="14342" spans="2:2" x14ac:dyDescent="0.3">
      <c r="B14342" t="str">
        <f t="shared" si="224"/>
        <v>0</v>
      </c>
    </row>
    <row r="14343" spans="2:2" x14ac:dyDescent="0.3">
      <c r="B14343" t="str">
        <f t="shared" si="224"/>
        <v>2</v>
      </c>
    </row>
    <row r="14344" spans="2:2" x14ac:dyDescent="0.3">
      <c r="B14344" t="str">
        <f t="shared" si="224"/>
        <v>2</v>
      </c>
    </row>
    <row r="14345" spans="2:2" x14ac:dyDescent="0.3">
      <c r="B14345" t="str">
        <f t="shared" si="224"/>
        <v>1</v>
      </c>
    </row>
    <row r="14346" spans="2:2" x14ac:dyDescent="0.3">
      <c r="B14346" t="str">
        <f t="shared" si="224"/>
        <v>1</v>
      </c>
    </row>
    <row r="14347" spans="2:2" x14ac:dyDescent="0.3">
      <c r="B14347" t="str">
        <f t="shared" si="224"/>
        <v>1</v>
      </c>
    </row>
    <row r="14348" spans="2:2" x14ac:dyDescent="0.3">
      <c r="B14348" t="str">
        <f t="shared" si="224"/>
        <v>2</v>
      </c>
    </row>
    <row r="14349" spans="2:2" x14ac:dyDescent="0.3">
      <c r="B14349" t="str">
        <f t="shared" si="224"/>
        <v>0</v>
      </c>
    </row>
    <row r="14350" spans="2:2" x14ac:dyDescent="0.3">
      <c r="B14350" t="str">
        <f t="shared" si="224"/>
        <v>1</v>
      </c>
    </row>
    <row r="14351" spans="2:2" x14ac:dyDescent="0.3">
      <c r="B14351" t="str">
        <f t="shared" si="224"/>
        <v>1</v>
      </c>
    </row>
    <row r="14352" spans="2:2" x14ac:dyDescent="0.3">
      <c r="B14352" t="str">
        <f t="shared" si="224"/>
        <v>2</v>
      </c>
    </row>
    <row r="14353" spans="2:2" x14ac:dyDescent="0.3">
      <c r="B14353" t="str">
        <f t="shared" si="224"/>
        <v>2</v>
      </c>
    </row>
    <row r="14354" spans="2:2" x14ac:dyDescent="0.3">
      <c r="B14354" t="str">
        <f t="shared" si="224"/>
        <v>2</v>
      </c>
    </row>
    <row r="14355" spans="2:2" x14ac:dyDescent="0.3">
      <c r="B14355" t="str">
        <f t="shared" si="224"/>
        <v>2</v>
      </c>
    </row>
    <row r="14356" spans="2:2" x14ac:dyDescent="0.3">
      <c r="B14356" t="str">
        <f t="shared" si="224"/>
        <v>2</v>
      </c>
    </row>
    <row r="14357" spans="2:2" x14ac:dyDescent="0.3">
      <c r="B14357" t="str">
        <f t="shared" si="224"/>
        <v>0</v>
      </c>
    </row>
    <row r="14358" spans="2:2" x14ac:dyDescent="0.3">
      <c r="B14358" t="str">
        <f t="shared" si="224"/>
        <v>2</v>
      </c>
    </row>
    <row r="14359" spans="2:2" x14ac:dyDescent="0.3">
      <c r="B14359" t="str">
        <f t="shared" si="224"/>
        <v>1</v>
      </c>
    </row>
    <row r="14360" spans="2:2" x14ac:dyDescent="0.3">
      <c r="B14360" t="str">
        <f t="shared" si="224"/>
        <v>2</v>
      </c>
    </row>
    <row r="14361" spans="2:2" x14ac:dyDescent="0.3">
      <c r="B14361" t="str">
        <f t="shared" si="224"/>
        <v>2</v>
      </c>
    </row>
    <row r="14362" spans="2:2" x14ac:dyDescent="0.3">
      <c r="B14362" t="str">
        <f t="shared" si="224"/>
        <v>2</v>
      </c>
    </row>
    <row r="14363" spans="2:2" x14ac:dyDescent="0.3">
      <c r="B14363" t="str">
        <f t="shared" si="224"/>
        <v>0</v>
      </c>
    </row>
    <row r="14364" spans="2:2" x14ac:dyDescent="0.3">
      <c r="B14364" t="str">
        <f t="shared" si="224"/>
        <v>1</v>
      </c>
    </row>
    <row r="14365" spans="2:2" x14ac:dyDescent="0.3">
      <c r="B14365" t="str">
        <f t="shared" si="224"/>
        <v>0</v>
      </c>
    </row>
    <row r="14366" spans="2:2" x14ac:dyDescent="0.3">
      <c r="B14366" t="str">
        <f t="shared" si="224"/>
        <v>2</v>
      </c>
    </row>
    <row r="14367" spans="2:2" x14ac:dyDescent="0.3">
      <c r="B14367" t="str">
        <f t="shared" si="224"/>
        <v>2</v>
      </c>
    </row>
    <row r="14368" spans="2:2" x14ac:dyDescent="0.3">
      <c r="B14368" t="str">
        <f t="shared" si="224"/>
        <v>2</v>
      </c>
    </row>
    <row r="14369" spans="2:2" x14ac:dyDescent="0.3">
      <c r="B14369" t="str">
        <f t="shared" si="224"/>
        <v>1</v>
      </c>
    </row>
    <row r="14370" spans="2:2" x14ac:dyDescent="0.3">
      <c r="B14370" t="str">
        <f t="shared" si="224"/>
        <v>2</v>
      </c>
    </row>
    <row r="14371" spans="2:2" x14ac:dyDescent="0.3">
      <c r="B14371" t="str">
        <f t="shared" si="224"/>
        <v>2</v>
      </c>
    </row>
    <row r="14372" spans="2:2" x14ac:dyDescent="0.3">
      <c r="B14372" t="str">
        <f t="shared" si="224"/>
        <v>0</v>
      </c>
    </row>
    <row r="14373" spans="2:2" x14ac:dyDescent="0.3">
      <c r="B14373" t="str">
        <f t="shared" si="224"/>
        <v>2</v>
      </c>
    </row>
    <row r="14374" spans="2:2" x14ac:dyDescent="0.3">
      <c r="B14374" t="str">
        <f t="shared" si="224"/>
        <v>0</v>
      </c>
    </row>
    <row r="14375" spans="2:2" x14ac:dyDescent="0.3">
      <c r="B14375" t="str">
        <f t="shared" si="224"/>
        <v>0</v>
      </c>
    </row>
    <row r="14376" spans="2:2" x14ac:dyDescent="0.3">
      <c r="B14376" t="str">
        <f t="shared" si="224"/>
        <v>0</v>
      </c>
    </row>
    <row r="14377" spans="2:2" x14ac:dyDescent="0.3">
      <c r="B14377" t="str">
        <f t="shared" si="224"/>
        <v>1</v>
      </c>
    </row>
    <row r="14378" spans="2:2" x14ac:dyDescent="0.3">
      <c r="B14378" t="str">
        <f t="shared" si="224"/>
        <v>0</v>
      </c>
    </row>
    <row r="14379" spans="2:2" x14ac:dyDescent="0.3">
      <c r="B14379" t="str">
        <f t="shared" si="224"/>
        <v>2</v>
      </c>
    </row>
    <row r="14380" spans="2:2" x14ac:dyDescent="0.3">
      <c r="B14380" t="str">
        <f t="shared" si="224"/>
        <v>0</v>
      </c>
    </row>
    <row r="14381" spans="2:2" x14ac:dyDescent="0.3">
      <c r="B14381" t="str">
        <f t="shared" si="224"/>
        <v>2</v>
      </c>
    </row>
    <row r="14382" spans="2:2" x14ac:dyDescent="0.3">
      <c r="B14382" t="str">
        <f t="shared" si="224"/>
        <v>2</v>
      </c>
    </row>
    <row r="14383" spans="2:2" x14ac:dyDescent="0.3">
      <c r="B14383" t="str">
        <f t="shared" si="224"/>
        <v>1</v>
      </c>
    </row>
    <row r="14384" spans="2:2" x14ac:dyDescent="0.3">
      <c r="B14384" t="str">
        <f t="shared" si="224"/>
        <v>1</v>
      </c>
    </row>
    <row r="14385" spans="2:2" x14ac:dyDescent="0.3">
      <c r="B14385" t="str">
        <f t="shared" si="224"/>
        <v>2</v>
      </c>
    </row>
    <row r="14386" spans="2:2" x14ac:dyDescent="0.3">
      <c r="B14386" t="str">
        <f t="shared" si="224"/>
        <v>2</v>
      </c>
    </row>
    <row r="14387" spans="2:2" x14ac:dyDescent="0.3">
      <c r="B14387" t="str">
        <f t="shared" si="224"/>
        <v>2</v>
      </c>
    </row>
    <row r="14388" spans="2:2" x14ac:dyDescent="0.3">
      <c r="B14388" t="str">
        <f t="shared" si="224"/>
        <v>0</v>
      </c>
    </row>
    <row r="14389" spans="2:2" x14ac:dyDescent="0.3">
      <c r="B14389" t="str">
        <f t="shared" si="224"/>
        <v>2</v>
      </c>
    </row>
    <row r="14390" spans="2:2" x14ac:dyDescent="0.3">
      <c r="B14390" t="str">
        <f t="shared" si="224"/>
        <v>2</v>
      </c>
    </row>
    <row r="14391" spans="2:2" x14ac:dyDescent="0.3">
      <c r="B14391" t="str">
        <f t="shared" si="224"/>
        <v>2</v>
      </c>
    </row>
    <row r="14392" spans="2:2" x14ac:dyDescent="0.3">
      <c r="B14392" t="str">
        <f t="shared" si="224"/>
        <v>1</v>
      </c>
    </row>
    <row r="14393" spans="2:2" x14ac:dyDescent="0.3">
      <c r="B14393" t="str">
        <f t="shared" si="224"/>
        <v>2</v>
      </c>
    </row>
    <row r="14394" spans="2:2" x14ac:dyDescent="0.3">
      <c r="B14394" t="str">
        <f t="shared" si="224"/>
        <v>2</v>
      </c>
    </row>
    <row r="14395" spans="2:2" x14ac:dyDescent="0.3">
      <c r="B14395" t="str">
        <f t="shared" si="224"/>
        <v>0</v>
      </c>
    </row>
    <row r="14396" spans="2:2" x14ac:dyDescent="0.3">
      <c r="B14396" t="str">
        <f t="shared" si="224"/>
        <v>2</v>
      </c>
    </row>
    <row r="14397" spans="2:2" x14ac:dyDescent="0.3">
      <c r="B14397" t="str">
        <f t="shared" si="224"/>
        <v>2</v>
      </c>
    </row>
    <row r="14398" spans="2:2" x14ac:dyDescent="0.3">
      <c r="B14398" t="str">
        <f t="shared" si="224"/>
        <v>2</v>
      </c>
    </row>
    <row r="14399" spans="2:2" x14ac:dyDescent="0.3">
      <c r="B14399" t="str">
        <f t="shared" si="224"/>
        <v>2</v>
      </c>
    </row>
    <row r="14400" spans="2:2" x14ac:dyDescent="0.3">
      <c r="B14400" t="str">
        <f t="shared" si="224"/>
        <v>2</v>
      </c>
    </row>
    <row r="14401" spans="2:2" x14ac:dyDescent="0.3">
      <c r="B14401" t="str">
        <f t="shared" si="224"/>
        <v>2</v>
      </c>
    </row>
    <row r="14402" spans="2:2" x14ac:dyDescent="0.3">
      <c r="B14402" t="str">
        <f t="shared" si="224"/>
        <v>2</v>
      </c>
    </row>
    <row r="14403" spans="2:2" x14ac:dyDescent="0.3">
      <c r="B14403" t="str">
        <f t="shared" ref="B14403:B14466" si="225">MID($B$1,ROW()-1,1)</f>
        <v>2</v>
      </c>
    </row>
    <row r="14404" spans="2:2" x14ac:dyDescent="0.3">
      <c r="B14404" t="str">
        <f t="shared" si="225"/>
        <v>2</v>
      </c>
    </row>
    <row r="14405" spans="2:2" x14ac:dyDescent="0.3">
      <c r="B14405" t="str">
        <f t="shared" si="225"/>
        <v>2</v>
      </c>
    </row>
    <row r="14406" spans="2:2" x14ac:dyDescent="0.3">
      <c r="B14406" t="str">
        <f t="shared" si="225"/>
        <v>2</v>
      </c>
    </row>
    <row r="14407" spans="2:2" x14ac:dyDescent="0.3">
      <c r="B14407" t="str">
        <f t="shared" si="225"/>
        <v>1</v>
      </c>
    </row>
    <row r="14408" spans="2:2" x14ac:dyDescent="0.3">
      <c r="B14408" t="str">
        <f t="shared" si="225"/>
        <v>2</v>
      </c>
    </row>
    <row r="14409" spans="2:2" x14ac:dyDescent="0.3">
      <c r="B14409" t="str">
        <f t="shared" si="225"/>
        <v>2</v>
      </c>
    </row>
    <row r="14410" spans="2:2" x14ac:dyDescent="0.3">
      <c r="B14410" t="str">
        <f t="shared" si="225"/>
        <v>0</v>
      </c>
    </row>
    <row r="14411" spans="2:2" x14ac:dyDescent="0.3">
      <c r="B14411" t="str">
        <f t="shared" si="225"/>
        <v>1</v>
      </c>
    </row>
    <row r="14412" spans="2:2" x14ac:dyDescent="0.3">
      <c r="B14412" t="str">
        <f t="shared" si="225"/>
        <v>2</v>
      </c>
    </row>
    <row r="14413" spans="2:2" x14ac:dyDescent="0.3">
      <c r="B14413" t="str">
        <f t="shared" si="225"/>
        <v>1</v>
      </c>
    </row>
    <row r="14414" spans="2:2" x14ac:dyDescent="0.3">
      <c r="B14414" t="str">
        <f t="shared" si="225"/>
        <v>0</v>
      </c>
    </row>
    <row r="14415" spans="2:2" x14ac:dyDescent="0.3">
      <c r="B14415" t="str">
        <f t="shared" si="225"/>
        <v>2</v>
      </c>
    </row>
    <row r="14416" spans="2:2" x14ac:dyDescent="0.3">
      <c r="B14416" t="str">
        <f t="shared" si="225"/>
        <v>1</v>
      </c>
    </row>
    <row r="14417" spans="2:2" x14ac:dyDescent="0.3">
      <c r="B14417" t="str">
        <f t="shared" si="225"/>
        <v>0</v>
      </c>
    </row>
    <row r="14418" spans="2:2" x14ac:dyDescent="0.3">
      <c r="B14418" t="str">
        <f t="shared" si="225"/>
        <v>2</v>
      </c>
    </row>
    <row r="14419" spans="2:2" x14ac:dyDescent="0.3">
      <c r="B14419" t="str">
        <f t="shared" si="225"/>
        <v>0</v>
      </c>
    </row>
    <row r="14420" spans="2:2" x14ac:dyDescent="0.3">
      <c r="B14420" t="str">
        <f t="shared" si="225"/>
        <v>1</v>
      </c>
    </row>
    <row r="14421" spans="2:2" x14ac:dyDescent="0.3">
      <c r="B14421" t="str">
        <f t="shared" si="225"/>
        <v>1</v>
      </c>
    </row>
    <row r="14422" spans="2:2" x14ac:dyDescent="0.3">
      <c r="B14422" t="str">
        <f t="shared" si="225"/>
        <v>2</v>
      </c>
    </row>
    <row r="14423" spans="2:2" x14ac:dyDescent="0.3">
      <c r="B14423" t="str">
        <f t="shared" si="225"/>
        <v>0</v>
      </c>
    </row>
    <row r="14424" spans="2:2" x14ac:dyDescent="0.3">
      <c r="B14424" t="str">
        <f t="shared" si="225"/>
        <v>1</v>
      </c>
    </row>
    <row r="14425" spans="2:2" x14ac:dyDescent="0.3">
      <c r="B14425" t="str">
        <f t="shared" si="225"/>
        <v>0</v>
      </c>
    </row>
    <row r="14426" spans="2:2" x14ac:dyDescent="0.3">
      <c r="B14426" t="str">
        <f t="shared" si="225"/>
        <v>0</v>
      </c>
    </row>
    <row r="14427" spans="2:2" x14ac:dyDescent="0.3">
      <c r="B14427" t="str">
        <f t="shared" si="225"/>
        <v>1</v>
      </c>
    </row>
    <row r="14428" spans="2:2" x14ac:dyDescent="0.3">
      <c r="B14428" t="str">
        <f t="shared" si="225"/>
        <v>1</v>
      </c>
    </row>
    <row r="14429" spans="2:2" x14ac:dyDescent="0.3">
      <c r="B14429" t="str">
        <f t="shared" si="225"/>
        <v>0</v>
      </c>
    </row>
    <row r="14430" spans="2:2" x14ac:dyDescent="0.3">
      <c r="B14430" t="str">
        <f t="shared" si="225"/>
        <v>0</v>
      </c>
    </row>
    <row r="14431" spans="2:2" x14ac:dyDescent="0.3">
      <c r="B14431" t="str">
        <f t="shared" si="225"/>
        <v>1</v>
      </c>
    </row>
    <row r="14432" spans="2:2" x14ac:dyDescent="0.3">
      <c r="B14432" t="str">
        <f t="shared" si="225"/>
        <v>0</v>
      </c>
    </row>
    <row r="14433" spans="2:2" x14ac:dyDescent="0.3">
      <c r="B14433" t="str">
        <f t="shared" si="225"/>
        <v>2</v>
      </c>
    </row>
    <row r="14434" spans="2:2" x14ac:dyDescent="0.3">
      <c r="B14434" t="str">
        <f t="shared" si="225"/>
        <v>2</v>
      </c>
    </row>
    <row r="14435" spans="2:2" x14ac:dyDescent="0.3">
      <c r="B14435" t="str">
        <f t="shared" si="225"/>
        <v>0</v>
      </c>
    </row>
    <row r="14436" spans="2:2" x14ac:dyDescent="0.3">
      <c r="B14436" t="str">
        <f t="shared" si="225"/>
        <v>2</v>
      </c>
    </row>
    <row r="14437" spans="2:2" x14ac:dyDescent="0.3">
      <c r="B14437" t="str">
        <f t="shared" si="225"/>
        <v>2</v>
      </c>
    </row>
    <row r="14438" spans="2:2" x14ac:dyDescent="0.3">
      <c r="B14438" t="str">
        <f t="shared" si="225"/>
        <v>2</v>
      </c>
    </row>
    <row r="14439" spans="2:2" x14ac:dyDescent="0.3">
      <c r="B14439" t="str">
        <f t="shared" si="225"/>
        <v>2</v>
      </c>
    </row>
    <row r="14440" spans="2:2" x14ac:dyDescent="0.3">
      <c r="B14440" t="str">
        <f t="shared" si="225"/>
        <v>0</v>
      </c>
    </row>
    <row r="14441" spans="2:2" x14ac:dyDescent="0.3">
      <c r="B14441" t="str">
        <f t="shared" si="225"/>
        <v>2</v>
      </c>
    </row>
    <row r="14442" spans="2:2" x14ac:dyDescent="0.3">
      <c r="B14442" t="str">
        <f t="shared" si="225"/>
        <v>1</v>
      </c>
    </row>
    <row r="14443" spans="2:2" x14ac:dyDescent="0.3">
      <c r="B14443" t="str">
        <f t="shared" si="225"/>
        <v>1</v>
      </c>
    </row>
    <row r="14444" spans="2:2" x14ac:dyDescent="0.3">
      <c r="B14444" t="str">
        <f t="shared" si="225"/>
        <v>2</v>
      </c>
    </row>
    <row r="14445" spans="2:2" x14ac:dyDescent="0.3">
      <c r="B14445" t="str">
        <f t="shared" si="225"/>
        <v>0</v>
      </c>
    </row>
    <row r="14446" spans="2:2" x14ac:dyDescent="0.3">
      <c r="B14446" t="str">
        <f t="shared" si="225"/>
        <v>0</v>
      </c>
    </row>
    <row r="14447" spans="2:2" x14ac:dyDescent="0.3">
      <c r="B14447" t="str">
        <f t="shared" si="225"/>
        <v>1</v>
      </c>
    </row>
    <row r="14448" spans="2:2" x14ac:dyDescent="0.3">
      <c r="B14448" t="str">
        <f t="shared" si="225"/>
        <v>2</v>
      </c>
    </row>
    <row r="14449" spans="2:2" x14ac:dyDescent="0.3">
      <c r="B14449" t="str">
        <f t="shared" si="225"/>
        <v>1</v>
      </c>
    </row>
    <row r="14450" spans="2:2" x14ac:dyDescent="0.3">
      <c r="B14450" t="str">
        <f t="shared" si="225"/>
        <v>0</v>
      </c>
    </row>
    <row r="14451" spans="2:2" x14ac:dyDescent="0.3">
      <c r="B14451" t="str">
        <f t="shared" si="225"/>
        <v>2</v>
      </c>
    </row>
    <row r="14452" spans="2:2" x14ac:dyDescent="0.3">
      <c r="B14452" t="str">
        <f t="shared" si="225"/>
        <v>2</v>
      </c>
    </row>
    <row r="14453" spans="2:2" x14ac:dyDescent="0.3">
      <c r="B14453" t="str">
        <f t="shared" si="225"/>
        <v>2</v>
      </c>
    </row>
    <row r="14454" spans="2:2" x14ac:dyDescent="0.3">
      <c r="B14454" t="str">
        <f t="shared" si="225"/>
        <v>0</v>
      </c>
    </row>
    <row r="14455" spans="2:2" x14ac:dyDescent="0.3">
      <c r="B14455" t="str">
        <f t="shared" si="225"/>
        <v>2</v>
      </c>
    </row>
    <row r="14456" spans="2:2" x14ac:dyDescent="0.3">
      <c r="B14456" t="str">
        <f t="shared" si="225"/>
        <v>0</v>
      </c>
    </row>
    <row r="14457" spans="2:2" x14ac:dyDescent="0.3">
      <c r="B14457" t="str">
        <f t="shared" si="225"/>
        <v>1</v>
      </c>
    </row>
    <row r="14458" spans="2:2" x14ac:dyDescent="0.3">
      <c r="B14458" t="str">
        <f t="shared" si="225"/>
        <v>1</v>
      </c>
    </row>
    <row r="14459" spans="2:2" x14ac:dyDescent="0.3">
      <c r="B14459" t="str">
        <f t="shared" si="225"/>
        <v>1</v>
      </c>
    </row>
    <row r="14460" spans="2:2" x14ac:dyDescent="0.3">
      <c r="B14460" t="str">
        <f t="shared" si="225"/>
        <v>0</v>
      </c>
    </row>
    <row r="14461" spans="2:2" x14ac:dyDescent="0.3">
      <c r="B14461" t="str">
        <f t="shared" si="225"/>
        <v>0</v>
      </c>
    </row>
    <row r="14462" spans="2:2" x14ac:dyDescent="0.3">
      <c r="B14462" t="str">
        <f t="shared" si="225"/>
        <v>2</v>
      </c>
    </row>
    <row r="14463" spans="2:2" x14ac:dyDescent="0.3">
      <c r="B14463" t="str">
        <f t="shared" si="225"/>
        <v>1</v>
      </c>
    </row>
    <row r="14464" spans="2:2" x14ac:dyDescent="0.3">
      <c r="B14464" t="str">
        <f t="shared" si="225"/>
        <v>1</v>
      </c>
    </row>
    <row r="14465" spans="2:2" x14ac:dyDescent="0.3">
      <c r="B14465" t="str">
        <f t="shared" si="225"/>
        <v>1</v>
      </c>
    </row>
    <row r="14466" spans="2:2" x14ac:dyDescent="0.3">
      <c r="B14466" t="str">
        <f t="shared" si="225"/>
        <v>2</v>
      </c>
    </row>
    <row r="14467" spans="2:2" x14ac:dyDescent="0.3">
      <c r="B14467" t="str">
        <f t="shared" ref="B14467:B14530" si="226">MID($B$1,ROW()-1,1)</f>
        <v>0</v>
      </c>
    </row>
    <row r="14468" spans="2:2" x14ac:dyDescent="0.3">
      <c r="B14468" t="str">
        <f t="shared" si="226"/>
        <v>1</v>
      </c>
    </row>
    <row r="14469" spans="2:2" x14ac:dyDescent="0.3">
      <c r="B14469" t="str">
        <f t="shared" si="226"/>
        <v>1</v>
      </c>
    </row>
    <row r="14470" spans="2:2" x14ac:dyDescent="0.3">
      <c r="B14470" t="str">
        <f t="shared" si="226"/>
        <v>1</v>
      </c>
    </row>
    <row r="14471" spans="2:2" x14ac:dyDescent="0.3">
      <c r="B14471" t="str">
        <f t="shared" si="226"/>
        <v>0</v>
      </c>
    </row>
    <row r="14472" spans="2:2" x14ac:dyDescent="0.3">
      <c r="B14472" t="str">
        <f t="shared" si="226"/>
        <v>1</v>
      </c>
    </row>
    <row r="14473" spans="2:2" x14ac:dyDescent="0.3">
      <c r="B14473" t="str">
        <f t="shared" si="226"/>
        <v>1</v>
      </c>
    </row>
    <row r="14474" spans="2:2" x14ac:dyDescent="0.3">
      <c r="B14474" t="str">
        <f t="shared" si="226"/>
        <v>1</v>
      </c>
    </row>
    <row r="14475" spans="2:2" x14ac:dyDescent="0.3">
      <c r="B14475" t="str">
        <f t="shared" si="226"/>
        <v>2</v>
      </c>
    </row>
    <row r="14476" spans="2:2" x14ac:dyDescent="0.3">
      <c r="B14476" t="str">
        <f t="shared" si="226"/>
        <v>0</v>
      </c>
    </row>
    <row r="14477" spans="2:2" x14ac:dyDescent="0.3">
      <c r="B14477" t="str">
        <f t="shared" si="226"/>
        <v>0</v>
      </c>
    </row>
    <row r="14478" spans="2:2" x14ac:dyDescent="0.3">
      <c r="B14478" t="str">
        <f t="shared" si="226"/>
        <v>2</v>
      </c>
    </row>
    <row r="14479" spans="2:2" x14ac:dyDescent="0.3">
      <c r="B14479" t="str">
        <f t="shared" si="226"/>
        <v>0</v>
      </c>
    </row>
    <row r="14480" spans="2:2" x14ac:dyDescent="0.3">
      <c r="B14480" t="str">
        <f t="shared" si="226"/>
        <v>0</v>
      </c>
    </row>
    <row r="14481" spans="2:2" x14ac:dyDescent="0.3">
      <c r="B14481" t="str">
        <f t="shared" si="226"/>
        <v>0</v>
      </c>
    </row>
    <row r="14482" spans="2:2" x14ac:dyDescent="0.3">
      <c r="B14482" t="str">
        <f t="shared" si="226"/>
        <v>1</v>
      </c>
    </row>
    <row r="14483" spans="2:2" x14ac:dyDescent="0.3">
      <c r="B14483" t="str">
        <f t="shared" si="226"/>
        <v>0</v>
      </c>
    </row>
    <row r="14484" spans="2:2" x14ac:dyDescent="0.3">
      <c r="B14484" t="str">
        <f t="shared" si="226"/>
        <v>2</v>
      </c>
    </row>
    <row r="14485" spans="2:2" x14ac:dyDescent="0.3">
      <c r="B14485" t="str">
        <f t="shared" si="226"/>
        <v>1</v>
      </c>
    </row>
    <row r="14486" spans="2:2" x14ac:dyDescent="0.3">
      <c r="B14486" t="str">
        <f t="shared" si="226"/>
        <v>1</v>
      </c>
    </row>
    <row r="14487" spans="2:2" x14ac:dyDescent="0.3">
      <c r="B14487" t="str">
        <f t="shared" si="226"/>
        <v>2</v>
      </c>
    </row>
    <row r="14488" spans="2:2" x14ac:dyDescent="0.3">
      <c r="B14488" t="str">
        <f t="shared" si="226"/>
        <v>2</v>
      </c>
    </row>
    <row r="14489" spans="2:2" x14ac:dyDescent="0.3">
      <c r="B14489" t="str">
        <f t="shared" si="226"/>
        <v>2</v>
      </c>
    </row>
    <row r="14490" spans="2:2" x14ac:dyDescent="0.3">
      <c r="B14490" t="str">
        <f t="shared" si="226"/>
        <v>0</v>
      </c>
    </row>
    <row r="14491" spans="2:2" x14ac:dyDescent="0.3">
      <c r="B14491" t="str">
        <f t="shared" si="226"/>
        <v>2</v>
      </c>
    </row>
    <row r="14492" spans="2:2" x14ac:dyDescent="0.3">
      <c r="B14492" t="str">
        <f t="shared" si="226"/>
        <v>2</v>
      </c>
    </row>
    <row r="14493" spans="2:2" x14ac:dyDescent="0.3">
      <c r="B14493" t="str">
        <f t="shared" si="226"/>
        <v>2</v>
      </c>
    </row>
    <row r="14494" spans="2:2" x14ac:dyDescent="0.3">
      <c r="B14494" t="str">
        <f t="shared" si="226"/>
        <v>2</v>
      </c>
    </row>
    <row r="14495" spans="2:2" x14ac:dyDescent="0.3">
      <c r="B14495" t="str">
        <f t="shared" si="226"/>
        <v>1</v>
      </c>
    </row>
    <row r="14496" spans="2:2" x14ac:dyDescent="0.3">
      <c r="B14496" t="str">
        <f t="shared" si="226"/>
        <v>1</v>
      </c>
    </row>
    <row r="14497" spans="2:2" x14ac:dyDescent="0.3">
      <c r="B14497" t="str">
        <f t="shared" si="226"/>
        <v>2</v>
      </c>
    </row>
    <row r="14498" spans="2:2" x14ac:dyDescent="0.3">
      <c r="B14498" t="str">
        <f t="shared" si="226"/>
        <v>2</v>
      </c>
    </row>
    <row r="14499" spans="2:2" x14ac:dyDescent="0.3">
      <c r="B14499" t="str">
        <f t="shared" si="226"/>
        <v>1</v>
      </c>
    </row>
    <row r="14500" spans="2:2" x14ac:dyDescent="0.3">
      <c r="B14500" t="str">
        <f t="shared" si="226"/>
        <v>0</v>
      </c>
    </row>
    <row r="14501" spans="2:2" x14ac:dyDescent="0.3">
      <c r="B14501" t="str">
        <f t="shared" si="226"/>
        <v>2</v>
      </c>
    </row>
    <row r="14502" spans="2:2" x14ac:dyDescent="0.3">
      <c r="B14502" t="str">
        <f t="shared" si="226"/>
        <v>2</v>
      </c>
    </row>
    <row r="14503" spans="2:2" x14ac:dyDescent="0.3">
      <c r="B14503" t="str">
        <f t="shared" si="226"/>
        <v>2</v>
      </c>
    </row>
    <row r="14504" spans="2:2" x14ac:dyDescent="0.3">
      <c r="B14504" t="str">
        <f t="shared" si="226"/>
        <v>2</v>
      </c>
    </row>
    <row r="14505" spans="2:2" x14ac:dyDescent="0.3">
      <c r="B14505" t="str">
        <f t="shared" si="226"/>
        <v>2</v>
      </c>
    </row>
    <row r="14506" spans="2:2" x14ac:dyDescent="0.3">
      <c r="B14506" t="str">
        <f t="shared" si="226"/>
        <v>1</v>
      </c>
    </row>
    <row r="14507" spans="2:2" x14ac:dyDescent="0.3">
      <c r="B14507" t="str">
        <f t="shared" si="226"/>
        <v>1</v>
      </c>
    </row>
    <row r="14508" spans="2:2" x14ac:dyDescent="0.3">
      <c r="B14508" t="str">
        <f t="shared" si="226"/>
        <v>1</v>
      </c>
    </row>
    <row r="14509" spans="2:2" x14ac:dyDescent="0.3">
      <c r="B14509" t="str">
        <f t="shared" si="226"/>
        <v>0</v>
      </c>
    </row>
    <row r="14510" spans="2:2" x14ac:dyDescent="0.3">
      <c r="B14510" t="str">
        <f t="shared" si="226"/>
        <v>2</v>
      </c>
    </row>
    <row r="14511" spans="2:2" x14ac:dyDescent="0.3">
      <c r="B14511" t="str">
        <f t="shared" si="226"/>
        <v>2</v>
      </c>
    </row>
    <row r="14512" spans="2:2" x14ac:dyDescent="0.3">
      <c r="B14512" t="str">
        <f t="shared" si="226"/>
        <v>2</v>
      </c>
    </row>
    <row r="14513" spans="2:2" x14ac:dyDescent="0.3">
      <c r="B14513" t="str">
        <f t="shared" si="226"/>
        <v>0</v>
      </c>
    </row>
    <row r="14514" spans="2:2" x14ac:dyDescent="0.3">
      <c r="B14514" t="str">
        <f t="shared" si="226"/>
        <v>0</v>
      </c>
    </row>
    <row r="14515" spans="2:2" x14ac:dyDescent="0.3">
      <c r="B14515" t="str">
        <f t="shared" si="226"/>
        <v>0</v>
      </c>
    </row>
    <row r="14516" spans="2:2" x14ac:dyDescent="0.3">
      <c r="B14516" t="str">
        <f t="shared" si="226"/>
        <v>1</v>
      </c>
    </row>
    <row r="14517" spans="2:2" x14ac:dyDescent="0.3">
      <c r="B14517" t="str">
        <f t="shared" si="226"/>
        <v>2</v>
      </c>
    </row>
    <row r="14518" spans="2:2" x14ac:dyDescent="0.3">
      <c r="B14518" t="str">
        <f t="shared" si="226"/>
        <v>2</v>
      </c>
    </row>
    <row r="14519" spans="2:2" x14ac:dyDescent="0.3">
      <c r="B14519" t="str">
        <f t="shared" si="226"/>
        <v>0</v>
      </c>
    </row>
    <row r="14520" spans="2:2" x14ac:dyDescent="0.3">
      <c r="B14520" t="str">
        <f t="shared" si="226"/>
        <v>2</v>
      </c>
    </row>
    <row r="14521" spans="2:2" x14ac:dyDescent="0.3">
      <c r="B14521" t="str">
        <f t="shared" si="226"/>
        <v>0</v>
      </c>
    </row>
    <row r="14522" spans="2:2" x14ac:dyDescent="0.3">
      <c r="B14522" t="str">
        <f t="shared" si="226"/>
        <v>2</v>
      </c>
    </row>
    <row r="14523" spans="2:2" x14ac:dyDescent="0.3">
      <c r="B14523" t="str">
        <f t="shared" si="226"/>
        <v>2</v>
      </c>
    </row>
    <row r="14524" spans="2:2" x14ac:dyDescent="0.3">
      <c r="B14524" t="str">
        <f t="shared" si="226"/>
        <v>1</v>
      </c>
    </row>
    <row r="14525" spans="2:2" x14ac:dyDescent="0.3">
      <c r="B14525" t="str">
        <f t="shared" si="226"/>
        <v>0</v>
      </c>
    </row>
    <row r="14526" spans="2:2" x14ac:dyDescent="0.3">
      <c r="B14526" t="str">
        <f t="shared" si="226"/>
        <v>1</v>
      </c>
    </row>
    <row r="14527" spans="2:2" x14ac:dyDescent="0.3">
      <c r="B14527" t="str">
        <f t="shared" si="226"/>
        <v>1</v>
      </c>
    </row>
    <row r="14528" spans="2:2" x14ac:dyDescent="0.3">
      <c r="B14528" t="str">
        <f t="shared" si="226"/>
        <v>0</v>
      </c>
    </row>
    <row r="14529" spans="2:2" x14ac:dyDescent="0.3">
      <c r="B14529" t="str">
        <f t="shared" si="226"/>
        <v>2</v>
      </c>
    </row>
    <row r="14530" spans="2:2" x14ac:dyDescent="0.3">
      <c r="B14530" t="str">
        <f t="shared" si="226"/>
        <v>0</v>
      </c>
    </row>
    <row r="14531" spans="2:2" x14ac:dyDescent="0.3">
      <c r="B14531" t="str">
        <f t="shared" ref="B14531:B14594" si="227">MID($B$1,ROW()-1,1)</f>
        <v>2</v>
      </c>
    </row>
    <row r="14532" spans="2:2" x14ac:dyDescent="0.3">
      <c r="B14532" t="str">
        <f t="shared" si="227"/>
        <v>2</v>
      </c>
    </row>
    <row r="14533" spans="2:2" x14ac:dyDescent="0.3">
      <c r="B14533" t="str">
        <f t="shared" si="227"/>
        <v>1</v>
      </c>
    </row>
    <row r="14534" spans="2:2" x14ac:dyDescent="0.3">
      <c r="B14534" t="str">
        <f t="shared" si="227"/>
        <v>0</v>
      </c>
    </row>
    <row r="14535" spans="2:2" x14ac:dyDescent="0.3">
      <c r="B14535" t="str">
        <f t="shared" si="227"/>
        <v>0</v>
      </c>
    </row>
    <row r="14536" spans="2:2" x14ac:dyDescent="0.3">
      <c r="B14536" t="str">
        <f t="shared" si="227"/>
        <v>2</v>
      </c>
    </row>
    <row r="14537" spans="2:2" x14ac:dyDescent="0.3">
      <c r="B14537" t="str">
        <f t="shared" si="227"/>
        <v>2</v>
      </c>
    </row>
    <row r="14538" spans="2:2" x14ac:dyDescent="0.3">
      <c r="B14538" t="str">
        <f t="shared" si="227"/>
        <v>2</v>
      </c>
    </row>
    <row r="14539" spans="2:2" x14ac:dyDescent="0.3">
      <c r="B14539" t="str">
        <f t="shared" si="227"/>
        <v>2</v>
      </c>
    </row>
    <row r="14540" spans="2:2" x14ac:dyDescent="0.3">
      <c r="B14540" t="str">
        <f t="shared" si="227"/>
        <v>0</v>
      </c>
    </row>
    <row r="14541" spans="2:2" x14ac:dyDescent="0.3">
      <c r="B14541" t="str">
        <f t="shared" si="227"/>
        <v>2</v>
      </c>
    </row>
    <row r="14542" spans="2:2" x14ac:dyDescent="0.3">
      <c r="B14542" t="str">
        <f t="shared" si="227"/>
        <v>2</v>
      </c>
    </row>
    <row r="14543" spans="2:2" x14ac:dyDescent="0.3">
      <c r="B14543" t="str">
        <f t="shared" si="227"/>
        <v>1</v>
      </c>
    </row>
    <row r="14544" spans="2:2" x14ac:dyDescent="0.3">
      <c r="B14544" t="str">
        <f t="shared" si="227"/>
        <v>2</v>
      </c>
    </row>
    <row r="14545" spans="2:2" x14ac:dyDescent="0.3">
      <c r="B14545" t="str">
        <f t="shared" si="227"/>
        <v>2</v>
      </c>
    </row>
    <row r="14546" spans="2:2" x14ac:dyDescent="0.3">
      <c r="B14546" t="str">
        <f t="shared" si="227"/>
        <v>2</v>
      </c>
    </row>
    <row r="14547" spans="2:2" x14ac:dyDescent="0.3">
      <c r="B14547" t="str">
        <f t="shared" si="227"/>
        <v>2</v>
      </c>
    </row>
    <row r="14548" spans="2:2" x14ac:dyDescent="0.3">
      <c r="B14548" t="str">
        <f t="shared" si="227"/>
        <v>2</v>
      </c>
    </row>
    <row r="14549" spans="2:2" x14ac:dyDescent="0.3">
      <c r="B14549" t="str">
        <f t="shared" si="227"/>
        <v>1</v>
      </c>
    </row>
    <row r="14550" spans="2:2" x14ac:dyDescent="0.3">
      <c r="B14550" t="str">
        <f t="shared" si="227"/>
        <v>2</v>
      </c>
    </row>
    <row r="14551" spans="2:2" x14ac:dyDescent="0.3">
      <c r="B14551" t="str">
        <f t="shared" si="227"/>
        <v>2</v>
      </c>
    </row>
    <row r="14552" spans="2:2" x14ac:dyDescent="0.3">
      <c r="B14552" t="str">
        <f t="shared" si="227"/>
        <v>2</v>
      </c>
    </row>
    <row r="14553" spans="2:2" x14ac:dyDescent="0.3">
      <c r="B14553" t="str">
        <f t="shared" si="227"/>
        <v>1</v>
      </c>
    </row>
    <row r="14554" spans="2:2" x14ac:dyDescent="0.3">
      <c r="B14554" t="str">
        <f t="shared" si="227"/>
        <v>2</v>
      </c>
    </row>
    <row r="14555" spans="2:2" x14ac:dyDescent="0.3">
      <c r="B14555" t="str">
        <f t="shared" si="227"/>
        <v>1</v>
      </c>
    </row>
    <row r="14556" spans="2:2" x14ac:dyDescent="0.3">
      <c r="B14556" t="str">
        <f t="shared" si="227"/>
        <v>0</v>
      </c>
    </row>
    <row r="14557" spans="2:2" x14ac:dyDescent="0.3">
      <c r="B14557" t="str">
        <f t="shared" si="227"/>
        <v>1</v>
      </c>
    </row>
    <row r="14558" spans="2:2" x14ac:dyDescent="0.3">
      <c r="B14558" t="str">
        <f t="shared" si="227"/>
        <v>2</v>
      </c>
    </row>
    <row r="14559" spans="2:2" x14ac:dyDescent="0.3">
      <c r="B14559" t="str">
        <f t="shared" si="227"/>
        <v>0</v>
      </c>
    </row>
    <row r="14560" spans="2:2" x14ac:dyDescent="0.3">
      <c r="B14560" t="str">
        <f t="shared" si="227"/>
        <v>1</v>
      </c>
    </row>
    <row r="14561" spans="2:2" x14ac:dyDescent="0.3">
      <c r="B14561" t="str">
        <f t="shared" si="227"/>
        <v>1</v>
      </c>
    </row>
    <row r="14562" spans="2:2" x14ac:dyDescent="0.3">
      <c r="B14562" t="str">
        <f t="shared" si="227"/>
        <v>0</v>
      </c>
    </row>
    <row r="14563" spans="2:2" x14ac:dyDescent="0.3">
      <c r="B14563" t="str">
        <f t="shared" si="227"/>
        <v>1</v>
      </c>
    </row>
    <row r="14564" spans="2:2" x14ac:dyDescent="0.3">
      <c r="B14564" t="str">
        <f t="shared" si="227"/>
        <v>1</v>
      </c>
    </row>
    <row r="14565" spans="2:2" x14ac:dyDescent="0.3">
      <c r="B14565" t="str">
        <f t="shared" si="227"/>
        <v>2</v>
      </c>
    </row>
    <row r="14566" spans="2:2" x14ac:dyDescent="0.3">
      <c r="B14566" t="str">
        <f t="shared" si="227"/>
        <v>1</v>
      </c>
    </row>
    <row r="14567" spans="2:2" x14ac:dyDescent="0.3">
      <c r="B14567" t="str">
        <f t="shared" si="227"/>
        <v>0</v>
      </c>
    </row>
    <row r="14568" spans="2:2" x14ac:dyDescent="0.3">
      <c r="B14568" t="str">
        <f t="shared" si="227"/>
        <v>1</v>
      </c>
    </row>
    <row r="14569" spans="2:2" x14ac:dyDescent="0.3">
      <c r="B14569" t="str">
        <f t="shared" si="227"/>
        <v>2</v>
      </c>
    </row>
    <row r="14570" spans="2:2" x14ac:dyDescent="0.3">
      <c r="B14570" t="str">
        <f t="shared" si="227"/>
        <v>0</v>
      </c>
    </row>
    <row r="14571" spans="2:2" x14ac:dyDescent="0.3">
      <c r="B14571" t="str">
        <f t="shared" si="227"/>
        <v>2</v>
      </c>
    </row>
    <row r="14572" spans="2:2" x14ac:dyDescent="0.3">
      <c r="B14572" t="str">
        <f t="shared" si="227"/>
        <v>0</v>
      </c>
    </row>
    <row r="14573" spans="2:2" x14ac:dyDescent="0.3">
      <c r="B14573" t="str">
        <f t="shared" si="227"/>
        <v>2</v>
      </c>
    </row>
    <row r="14574" spans="2:2" x14ac:dyDescent="0.3">
      <c r="B14574" t="str">
        <f t="shared" si="227"/>
        <v>1</v>
      </c>
    </row>
    <row r="14575" spans="2:2" x14ac:dyDescent="0.3">
      <c r="B14575" t="str">
        <f t="shared" si="227"/>
        <v>2</v>
      </c>
    </row>
    <row r="14576" spans="2:2" x14ac:dyDescent="0.3">
      <c r="B14576" t="str">
        <f t="shared" si="227"/>
        <v>0</v>
      </c>
    </row>
    <row r="14577" spans="2:2" x14ac:dyDescent="0.3">
      <c r="B14577" t="str">
        <f t="shared" si="227"/>
        <v>1</v>
      </c>
    </row>
    <row r="14578" spans="2:2" x14ac:dyDescent="0.3">
      <c r="B14578" t="str">
        <f t="shared" si="227"/>
        <v>2</v>
      </c>
    </row>
    <row r="14579" spans="2:2" x14ac:dyDescent="0.3">
      <c r="B14579" t="str">
        <f t="shared" si="227"/>
        <v>1</v>
      </c>
    </row>
    <row r="14580" spans="2:2" x14ac:dyDescent="0.3">
      <c r="B14580" t="str">
        <f t="shared" si="227"/>
        <v>1</v>
      </c>
    </row>
    <row r="14581" spans="2:2" x14ac:dyDescent="0.3">
      <c r="B14581" t="str">
        <f t="shared" si="227"/>
        <v>2</v>
      </c>
    </row>
    <row r="14582" spans="2:2" x14ac:dyDescent="0.3">
      <c r="B14582" t="str">
        <f t="shared" si="227"/>
        <v>0</v>
      </c>
    </row>
    <row r="14583" spans="2:2" x14ac:dyDescent="0.3">
      <c r="B14583" t="str">
        <f t="shared" si="227"/>
        <v>2</v>
      </c>
    </row>
    <row r="14584" spans="2:2" x14ac:dyDescent="0.3">
      <c r="B14584" t="str">
        <f t="shared" si="227"/>
        <v>1</v>
      </c>
    </row>
    <row r="14585" spans="2:2" x14ac:dyDescent="0.3">
      <c r="B14585" t="str">
        <f t="shared" si="227"/>
        <v>0</v>
      </c>
    </row>
    <row r="14586" spans="2:2" x14ac:dyDescent="0.3">
      <c r="B14586" t="str">
        <f t="shared" si="227"/>
        <v>2</v>
      </c>
    </row>
    <row r="14587" spans="2:2" x14ac:dyDescent="0.3">
      <c r="B14587" t="str">
        <f t="shared" si="227"/>
        <v>2</v>
      </c>
    </row>
    <row r="14588" spans="2:2" x14ac:dyDescent="0.3">
      <c r="B14588" t="str">
        <f t="shared" si="227"/>
        <v>1</v>
      </c>
    </row>
    <row r="14589" spans="2:2" x14ac:dyDescent="0.3">
      <c r="B14589" t="str">
        <f t="shared" si="227"/>
        <v>2</v>
      </c>
    </row>
    <row r="14590" spans="2:2" x14ac:dyDescent="0.3">
      <c r="B14590" t="str">
        <f t="shared" si="227"/>
        <v>1</v>
      </c>
    </row>
    <row r="14591" spans="2:2" x14ac:dyDescent="0.3">
      <c r="B14591" t="str">
        <f t="shared" si="227"/>
        <v>0</v>
      </c>
    </row>
    <row r="14592" spans="2:2" x14ac:dyDescent="0.3">
      <c r="B14592" t="str">
        <f t="shared" si="227"/>
        <v>0</v>
      </c>
    </row>
    <row r="14593" spans="2:2" x14ac:dyDescent="0.3">
      <c r="B14593" t="str">
        <f t="shared" si="227"/>
        <v>0</v>
      </c>
    </row>
    <row r="14594" spans="2:2" x14ac:dyDescent="0.3">
      <c r="B14594" t="str">
        <f t="shared" si="227"/>
        <v>2</v>
      </c>
    </row>
    <row r="14595" spans="2:2" x14ac:dyDescent="0.3">
      <c r="B14595" t="str">
        <f t="shared" ref="B14595:B14658" si="228">MID($B$1,ROW()-1,1)</f>
        <v>2</v>
      </c>
    </row>
    <row r="14596" spans="2:2" x14ac:dyDescent="0.3">
      <c r="B14596" t="str">
        <f t="shared" si="228"/>
        <v>2</v>
      </c>
    </row>
    <row r="14597" spans="2:2" x14ac:dyDescent="0.3">
      <c r="B14597" t="str">
        <f t="shared" si="228"/>
        <v>2</v>
      </c>
    </row>
    <row r="14598" spans="2:2" x14ac:dyDescent="0.3">
      <c r="B14598" t="str">
        <f t="shared" si="228"/>
        <v>1</v>
      </c>
    </row>
    <row r="14599" spans="2:2" x14ac:dyDescent="0.3">
      <c r="B14599" t="str">
        <f t="shared" si="228"/>
        <v>1</v>
      </c>
    </row>
    <row r="14600" spans="2:2" x14ac:dyDescent="0.3">
      <c r="B14600" t="str">
        <f t="shared" si="228"/>
        <v>1</v>
      </c>
    </row>
    <row r="14601" spans="2:2" x14ac:dyDescent="0.3">
      <c r="B14601" t="str">
        <f t="shared" si="228"/>
        <v>0</v>
      </c>
    </row>
    <row r="14602" spans="2:2" x14ac:dyDescent="0.3">
      <c r="B14602" t="str">
        <f t="shared" si="228"/>
        <v>2</v>
      </c>
    </row>
    <row r="14603" spans="2:2" x14ac:dyDescent="0.3">
      <c r="B14603" t="str">
        <f t="shared" si="228"/>
        <v>2</v>
      </c>
    </row>
    <row r="14604" spans="2:2" x14ac:dyDescent="0.3">
      <c r="B14604" t="str">
        <f t="shared" si="228"/>
        <v>0</v>
      </c>
    </row>
    <row r="14605" spans="2:2" x14ac:dyDescent="0.3">
      <c r="B14605" t="str">
        <f t="shared" si="228"/>
        <v>2</v>
      </c>
    </row>
    <row r="14606" spans="2:2" x14ac:dyDescent="0.3">
      <c r="B14606" t="str">
        <f t="shared" si="228"/>
        <v>0</v>
      </c>
    </row>
    <row r="14607" spans="2:2" x14ac:dyDescent="0.3">
      <c r="B14607" t="str">
        <f t="shared" si="228"/>
        <v>1</v>
      </c>
    </row>
    <row r="14608" spans="2:2" x14ac:dyDescent="0.3">
      <c r="B14608" t="str">
        <f t="shared" si="228"/>
        <v>0</v>
      </c>
    </row>
    <row r="14609" spans="2:2" x14ac:dyDescent="0.3">
      <c r="B14609" t="str">
        <f t="shared" si="228"/>
        <v>2</v>
      </c>
    </row>
    <row r="14610" spans="2:2" x14ac:dyDescent="0.3">
      <c r="B14610" t="str">
        <f t="shared" si="228"/>
        <v>0</v>
      </c>
    </row>
    <row r="14611" spans="2:2" x14ac:dyDescent="0.3">
      <c r="B14611" t="str">
        <f t="shared" si="228"/>
        <v>2</v>
      </c>
    </row>
    <row r="14612" spans="2:2" x14ac:dyDescent="0.3">
      <c r="B14612" t="str">
        <f t="shared" si="228"/>
        <v>1</v>
      </c>
    </row>
    <row r="14613" spans="2:2" x14ac:dyDescent="0.3">
      <c r="B14613" t="str">
        <f t="shared" si="228"/>
        <v>0</v>
      </c>
    </row>
    <row r="14614" spans="2:2" x14ac:dyDescent="0.3">
      <c r="B14614" t="str">
        <f t="shared" si="228"/>
        <v>2</v>
      </c>
    </row>
    <row r="14615" spans="2:2" x14ac:dyDescent="0.3">
      <c r="B14615" t="str">
        <f t="shared" si="228"/>
        <v>1</v>
      </c>
    </row>
    <row r="14616" spans="2:2" x14ac:dyDescent="0.3">
      <c r="B14616" t="str">
        <f t="shared" si="228"/>
        <v>1</v>
      </c>
    </row>
    <row r="14617" spans="2:2" x14ac:dyDescent="0.3">
      <c r="B14617" t="str">
        <f t="shared" si="228"/>
        <v>2</v>
      </c>
    </row>
    <row r="14618" spans="2:2" x14ac:dyDescent="0.3">
      <c r="B14618" t="str">
        <f t="shared" si="228"/>
        <v>1</v>
      </c>
    </row>
    <row r="14619" spans="2:2" x14ac:dyDescent="0.3">
      <c r="B14619" t="str">
        <f t="shared" si="228"/>
        <v>0</v>
      </c>
    </row>
    <row r="14620" spans="2:2" x14ac:dyDescent="0.3">
      <c r="B14620" t="str">
        <f t="shared" si="228"/>
        <v>0</v>
      </c>
    </row>
    <row r="14621" spans="2:2" x14ac:dyDescent="0.3">
      <c r="B14621" t="str">
        <f t="shared" si="228"/>
        <v>2</v>
      </c>
    </row>
    <row r="14622" spans="2:2" x14ac:dyDescent="0.3">
      <c r="B14622" t="str">
        <f t="shared" si="228"/>
        <v>1</v>
      </c>
    </row>
    <row r="14623" spans="2:2" x14ac:dyDescent="0.3">
      <c r="B14623" t="str">
        <f t="shared" si="228"/>
        <v>0</v>
      </c>
    </row>
    <row r="14624" spans="2:2" x14ac:dyDescent="0.3">
      <c r="B14624" t="str">
        <f t="shared" si="228"/>
        <v>1</v>
      </c>
    </row>
    <row r="14625" spans="2:2" x14ac:dyDescent="0.3">
      <c r="B14625" t="str">
        <f t="shared" si="228"/>
        <v>0</v>
      </c>
    </row>
    <row r="14626" spans="2:2" x14ac:dyDescent="0.3">
      <c r="B14626" t="str">
        <f t="shared" si="228"/>
        <v>1</v>
      </c>
    </row>
    <row r="14627" spans="2:2" x14ac:dyDescent="0.3">
      <c r="B14627" t="str">
        <f t="shared" si="228"/>
        <v>0</v>
      </c>
    </row>
    <row r="14628" spans="2:2" x14ac:dyDescent="0.3">
      <c r="B14628" t="str">
        <f t="shared" si="228"/>
        <v>1</v>
      </c>
    </row>
    <row r="14629" spans="2:2" x14ac:dyDescent="0.3">
      <c r="B14629" t="str">
        <f t="shared" si="228"/>
        <v>0</v>
      </c>
    </row>
    <row r="14630" spans="2:2" x14ac:dyDescent="0.3">
      <c r="B14630" t="str">
        <f t="shared" si="228"/>
        <v>2</v>
      </c>
    </row>
    <row r="14631" spans="2:2" x14ac:dyDescent="0.3">
      <c r="B14631" t="str">
        <f t="shared" si="228"/>
        <v>2</v>
      </c>
    </row>
    <row r="14632" spans="2:2" x14ac:dyDescent="0.3">
      <c r="B14632" t="str">
        <f t="shared" si="228"/>
        <v>2</v>
      </c>
    </row>
    <row r="14633" spans="2:2" x14ac:dyDescent="0.3">
      <c r="B14633" t="str">
        <f t="shared" si="228"/>
        <v>2</v>
      </c>
    </row>
    <row r="14634" spans="2:2" x14ac:dyDescent="0.3">
      <c r="B14634" t="str">
        <f t="shared" si="228"/>
        <v>0</v>
      </c>
    </row>
    <row r="14635" spans="2:2" x14ac:dyDescent="0.3">
      <c r="B14635" t="str">
        <f t="shared" si="228"/>
        <v>1</v>
      </c>
    </row>
    <row r="14636" spans="2:2" x14ac:dyDescent="0.3">
      <c r="B14636" t="str">
        <f t="shared" si="228"/>
        <v>2</v>
      </c>
    </row>
    <row r="14637" spans="2:2" x14ac:dyDescent="0.3">
      <c r="B14637" t="str">
        <f t="shared" si="228"/>
        <v>2</v>
      </c>
    </row>
    <row r="14638" spans="2:2" x14ac:dyDescent="0.3">
      <c r="B14638" t="str">
        <f t="shared" si="228"/>
        <v>2</v>
      </c>
    </row>
    <row r="14639" spans="2:2" x14ac:dyDescent="0.3">
      <c r="B14639" t="str">
        <f t="shared" si="228"/>
        <v>0</v>
      </c>
    </row>
    <row r="14640" spans="2:2" x14ac:dyDescent="0.3">
      <c r="B14640" t="str">
        <f t="shared" si="228"/>
        <v>1</v>
      </c>
    </row>
    <row r="14641" spans="2:2" x14ac:dyDescent="0.3">
      <c r="B14641" t="str">
        <f t="shared" si="228"/>
        <v>1</v>
      </c>
    </row>
    <row r="14642" spans="2:2" x14ac:dyDescent="0.3">
      <c r="B14642" t="str">
        <f t="shared" si="228"/>
        <v>2</v>
      </c>
    </row>
    <row r="14643" spans="2:2" x14ac:dyDescent="0.3">
      <c r="B14643" t="str">
        <f t="shared" si="228"/>
        <v>1</v>
      </c>
    </row>
    <row r="14644" spans="2:2" x14ac:dyDescent="0.3">
      <c r="B14644" t="str">
        <f t="shared" si="228"/>
        <v>2</v>
      </c>
    </row>
    <row r="14645" spans="2:2" x14ac:dyDescent="0.3">
      <c r="B14645" t="str">
        <f t="shared" si="228"/>
        <v>1</v>
      </c>
    </row>
    <row r="14646" spans="2:2" x14ac:dyDescent="0.3">
      <c r="B14646" t="str">
        <f t="shared" si="228"/>
        <v>0</v>
      </c>
    </row>
    <row r="14647" spans="2:2" x14ac:dyDescent="0.3">
      <c r="B14647" t="str">
        <f t="shared" si="228"/>
        <v>2</v>
      </c>
    </row>
    <row r="14648" spans="2:2" x14ac:dyDescent="0.3">
      <c r="B14648" t="str">
        <f t="shared" si="228"/>
        <v>2</v>
      </c>
    </row>
    <row r="14649" spans="2:2" x14ac:dyDescent="0.3">
      <c r="B14649" t="str">
        <f t="shared" si="228"/>
        <v>0</v>
      </c>
    </row>
    <row r="14650" spans="2:2" x14ac:dyDescent="0.3">
      <c r="B14650" t="str">
        <f t="shared" si="228"/>
        <v>0</v>
      </c>
    </row>
    <row r="14651" spans="2:2" x14ac:dyDescent="0.3">
      <c r="B14651" t="str">
        <f t="shared" si="228"/>
        <v>1</v>
      </c>
    </row>
    <row r="14652" spans="2:2" x14ac:dyDescent="0.3">
      <c r="B14652" t="str">
        <f t="shared" si="228"/>
        <v>2</v>
      </c>
    </row>
    <row r="14653" spans="2:2" x14ac:dyDescent="0.3">
      <c r="B14653" t="str">
        <f t="shared" si="228"/>
        <v>0</v>
      </c>
    </row>
    <row r="14654" spans="2:2" x14ac:dyDescent="0.3">
      <c r="B14654" t="str">
        <f t="shared" si="228"/>
        <v>1</v>
      </c>
    </row>
    <row r="14655" spans="2:2" x14ac:dyDescent="0.3">
      <c r="B14655" t="str">
        <f t="shared" si="228"/>
        <v>2</v>
      </c>
    </row>
    <row r="14656" spans="2:2" x14ac:dyDescent="0.3">
      <c r="B14656" t="str">
        <f t="shared" si="228"/>
        <v>1</v>
      </c>
    </row>
    <row r="14657" spans="2:2" x14ac:dyDescent="0.3">
      <c r="B14657" t="str">
        <f t="shared" si="228"/>
        <v>2</v>
      </c>
    </row>
    <row r="14658" spans="2:2" x14ac:dyDescent="0.3">
      <c r="B14658" t="str">
        <f t="shared" si="228"/>
        <v>2</v>
      </c>
    </row>
    <row r="14659" spans="2:2" x14ac:dyDescent="0.3">
      <c r="B14659" t="str">
        <f t="shared" ref="B14659:B14722" si="229">MID($B$1,ROW()-1,1)</f>
        <v>1</v>
      </c>
    </row>
    <row r="14660" spans="2:2" x14ac:dyDescent="0.3">
      <c r="B14660" t="str">
        <f t="shared" si="229"/>
        <v>2</v>
      </c>
    </row>
    <row r="14661" spans="2:2" x14ac:dyDescent="0.3">
      <c r="B14661" t="str">
        <f t="shared" si="229"/>
        <v>0</v>
      </c>
    </row>
    <row r="14662" spans="2:2" x14ac:dyDescent="0.3">
      <c r="B14662" t="str">
        <f t="shared" si="229"/>
        <v>1</v>
      </c>
    </row>
    <row r="14663" spans="2:2" x14ac:dyDescent="0.3">
      <c r="B14663" t="str">
        <f t="shared" si="229"/>
        <v>1</v>
      </c>
    </row>
    <row r="14664" spans="2:2" x14ac:dyDescent="0.3">
      <c r="B14664" t="str">
        <f t="shared" si="229"/>
        <v>0</v>
      </c>
    </row>
    <row r="14665" spans="2:2" x14ac:dyDescent="0.3">
      <c r="B14665" t="str">
        <f t="shared" si="229"/>
        <v>0</v>
      </c>
    </row>
    <row r="14666" spans="2:2" x14ac:dyDescent="0.3">
      <c r="B14666" t="str">
        <f t="shared" si="229"/>
        <v>0</v>
      </c>
    </row>
    <row r="14667" spans="2:2" x14ac:dyDescent="0.3">
      <c r="B14667" t="str">
        <f t="shared" si="229"/>
        <v>1</v>
      </c>
    </row>
    <row r="14668" spans="2:2" x14ac:dyDescent="0.3">
      <c r="B14668" t="str">
        <f t="shared" si="229"/>
        <v>2</v>
      </c>
    </row>
    <row r="14669" spans="2:2" x14ac:dyDescent="0.3">
      <c r="B14669" t="str">
        <f t="shared" si="229"/>
        <v>1</v>
      </c>
    </row>
    <row r="14670" spans="2:2" x14ac:dyDescent="0.3">
      <c r="B14670" t="str">
        <f t="shared" si="229"/>
        <v>2</v>
      </c>
    </row>
    <row r="14671" spans="2:2" x14ac:dyDescent="0.3">
      <c r="B14671" t="str">
        <f t="shared" si="229"/>
        <v>2</v>
      </c>
    </row>
    <row r="14672" spans="2:2" x14ac:dyDescent="0.3">
      <c r="B14672" t="str">
        <f t="shared" si="229"/>
        <v>1</v>
      </c>
    </row>
    <row r="14673" spans="2:2" x14ac:dyDescent="0.3">
      <c r="B14673" t="str">
        <f t="shared" si="229"/>
        <v>2</v>
      </c>
    </row>
    <row r="14674" spans="2:2" x14ac:dyDescent="0.3">
      <c r="B14674" t="str">
        <f t="shared" si="229"/>
        <v>2</v>
      </c>
    </row>
    <row r="14675" spans="2:2" x14ac:dyDescent="0.3">
      <c r="B14675" t="str">
        <f t="shared" si="229"/>
        <v>1</v>
      </c>
    </row>
    <row r="14676" spans="2:2" x14ac:dyDescent="0.3">
      <c r="B14676" t="str">
        <f t="shared" si="229"/>
        <v>2</v>
      </c>
    </row>
    <row r="14677" spans="2:2" x14ac:dyDescent="0.3">
      <c r="B14677" t="str">
        <f t="shared" si="229"/>
        <v>1</v>
      </c>
    </row>
    <row r="14678" spans="2:2" x14ac:dyDescent="0.3">
      <c r="B14678" t="str">
        <f t="shared" si="229"/>
        <v>1</v>
      </c>
    </row>
    <row r="14679" spans="2:2" x14ac:dyDescent="0.3">
      <c r="B14679" t="str">
        <f t="shared" si="229"/>
        <v>2</v>
      </c>
    </row>
    <row r="14680" spans="2:2" x14ac:dyDescent="0.3">
      <c r="B14680" t="str">
        <f t="shared" si="229"/>
        <v>0</v>
      </c>
    </row>
    <row r="14681" spans="2:2" x14ac:dyDescent="0.3">
      <c r="B14681" t="str">
        <f t="shared" si="229"/>
        <v>2</v>
      </c>
    </row>
    <row r="14682" spans="2:2" x14ac:dyDescent="0.3">
      <c r="B14682" t="str">
        <f t="shared" si="229"/>
        <v>1</v>
      </c>
    </row>
    <row r="14683" spans="2:2" x14ac:dyDescent="0.3">
      <c r="B14683" t="str">
        <f t="shared" si="229"/>
        <v>0</v>
      </c>
    </row>
    <row r="14684" spans="2:2" x14ac:dyDescent="0.3">
      <c r="B14684" t="str">
        <f t="shared" si="229"/>
        <v>2</v>
      </c>
    </row>
    <row r="14685" spans="2:2" x14ac:dyDescent="0.3">
      <c r="B14685" t="str">
        <f t="shared" si="229"/>
        <v>0</v>
      </c>
    </row>
    <row r="14686" spans="2:2" x14ac:dyDescent="0.3">
      <c r="B14686" t="str">
        <f t="shared" si="229"/>
        <v>2</v>
      </c>
    </row>
    <row r="14687" spans="2:2" x14ac:dyDescent="0.3">
      <c r="B14687" t="str">
        <f t="shared" si="229"/>
        <v>2</v>
      </c>
    </row>
    <row r="14688" spans="2:2" x14ac:dyDescent="0.3">
      <c r="B14688" t="str">
        <f t="shared" si="229"/>
        <v>0</v>
      </c>
    </row>
    <row r="14689" spans="2:2" x14ac:dyDescent="0.3">
      <c r="B14689" t="str">
        <f t="shared" si="229"/>
        <v>2</v>
      </c>
    </row>
    <row r="14690" spans="2:2" x14ac:dyDescent="0.3">
      <c r="B14690" t="str">
        <f t="shared" si="229"/>
        <v>0</v>
      </c>
    </row>
    <row r="14691" spans="2:2" x14ac:dyDescent="0.3">
      <c r="B14691" t="str">
        <f t="shared" si="229"/>
        <v>0</v>
      </c>
    </row>
    <row r="14692" spans="2:2" x14ac:dyDescent="0.3">
      <c r="B14692" t="str">
        <f t="shared" si="229"/>
        <v>1</v>
      </c>
    </row>
    <row r="14693" spans="2:2" x14ac:dyDescent="0.3">
      <c r="B14693" t="str">
        <f t="shared" si="229"/>
        <v>1</v>
      </c>
    </row>
    <row r="14694" spans="2:2" x14ac:dyDescent="0.3">
      <c r="B14694" t="str">
        <f t="shared" si="229"/>
        <v>2</v>
      </c>
    </row>
    <row r="14695" spans="2:2" x14ac:dyDescent="0.3">
      <c r="B14695" t="str">
        <f t="shared" si="229"/>
        <v>1</v>
      </c>
    </row>
    <row r="14696" spans="2:2" x14ac:dyDescent="0.3">
      <c r="B14696" t="str">
        <f t="shared" si="229"/>
        <v>2</v>
      </c>
    </row>
    <row r="14697" spans="2:2" x14ac:dyDescent="0.3">
      <c r="B14697" t="str">
        <f t="shared" si="229"/>
        <v>2</v>
      </c>
    </row>
    <row r="14698" spans="2:2" x14ac:dyDescent="0.3">
      <c r="B14698" t="str">
        <f t="shared" si="229"/>
        <v>1</v>
      </c>
    </row>
    <row r="14699" spans="2:2" x14ac:dyDescent="0.3">
      <c r="B14699" t="str">
        <f t="shared" si="229"/>
        <v>1</v>
      </c>
    </row>
    <row r="14700" spans="2:2" x14ac:dyDescent="0.3">
      <c r="B14700" t="str">
        <f t="shared" si="229"/>
        <v>2</v>
      </c>
    </row>
    <row r="14701" spans="2:2" x14ac:dyDescent="0.3">
      <c r="B14701" t="str">
        <f t="shared" si="229"/>
        <v>2</v>
      </c>
    </row>
    <row r="14702" spans="2:2" x14ac:dyDescent="0.3">
      <c r="B14702" t="str">
        <f t="shared" si="229"/>
        <v>0</v>
      </c>
    </row>
    <row r="14703" spans="2:2" x14ac:dyDescent="0.3">
      <c r="B14703" t="str">
        <f t="shared" si="229"/>
        <v>0</v>
      </c>
    </row>
    <row r="14704" spans="2:2" x14ac:dyDescent="0.3">
      <c r="B14704" t="str">
        <f t="shared" si="229"/>
        <v>2</v>
      </c>
    </row>
    <row r="14705" spans="2:2" x14ac:dyDescent="0.3">
      <c r="B14705" t="str">
        <f t="shared" si="229"/>
        <v>1</v>
      </c>
    </row>
    <row r="14706" spans="2:2" x14ac:dyDescent="0.3">
      <c r="B14706" t="str">
        <f t="shared" si="229"/>
        <v>0</v>
      </c>
    </row>
    <row r="14707" spans="2:2" x14ac:dyDescent="0.3">
      <c r="B14707" t="str">
        <f t="shared" si="229"/>
        <v>2</v>
      </c>
    </row>
    <row r="14708" spans="2:2" x14ac:dyDescent="0.3">
      <c r="B14708" t="str">
        <f t="shared" si="229"/>
        <v>1</v>
      </c>
    </row>
    <row r="14709" spans="2:2" x14ac:dyDescent="0.3">
      <c r="B14709" t="str">
        <f t="shared" si="229"/>
        <v>0</v>
      </c>
    </row>
    <row r="14710" spans="2:2" x14ac:dyDescent="0.3">
      <c r="B14710" t="str">
        <f t="shared" si="229"/>
        <v>2</v>
      </c>
    </row>
    <row r="14711" spans="2:2" x14ac:dyDescent="0.3">
      <c r="B14711" t="str">
        <f t="shared" si="229"/>
        <v>0</v>
      </c>
    </row>
    <row r="14712" spans="2:2" x14ac:dyDescent="0.3">
      <c r="B14712" t="str">
        <f t="shared" si="229"/>
        <v>2</v>
      </c>
    </row>
    <row r="14713" spans="2:2" x14ac:dyDescent="0.3">
      <c r="B14713" t="str">
        <f t="shared" si="229"/>
        <v>1</v>
      </c>
    </row>
    <row r="14714" spans="2:2" x14ac:dyDescent="0.3">
      <c r="B14714" t="str">
        <f t="shared" si="229"/>
        <v>1</v>
      </c>
    </row>
    <row r="14715" spans="2:2" x14ac:dyDescent="0.3">
      <c r="B14715" t="str">
        <f t="shared" si="229"/>
        <v>2</v>
      </c>
    </row>
    <row r="14716" spans="2:2" x14ac:dyDescent="0.3">
      <c r="B14716" t="str">
        <f t="shared" si="229"/>
        <v>1</v>
      </c>
    </row>
    <row r="14717" spans="2:2" x14ac:dyDescent="0.3">
      <c r="B14717" t="str">
        <f t="shared" si="229"/>
        <v>2</v>
      </c>
    </row>
    <row r="14718" spans="2:2" x14ac:dyDescent="0.3">
      <c r="B14718" t="str">
        <f t="shared" si="229"/>
        <v>0</v>
      </c>
    </row>
    <row r="14719" spans="2:2" x14ac:dyDescent="0.3">
      <c r="B14719" t="str">
        <f t="shared" si="229"/>
        <v>0</v>
      </c>
    </row>
    <row r="14720" spans="2:2" x14ac:dyDescent="0.3">
      <c r="B14720" t="str">
        <f t="shared" si="229"/>
        <v>2</v>
      </c>
    </row>
    <row r="14721" spans="2:2" x14ac:dyDescent="0.3">
      <c r="B14721" t="str">
        <f t="shared" si="229"/>
        <v>1</v>
      </c>
    </row>
    <row r="14722" spans="2:2" x14ac:dyDescent="0.3">
      <c r="B14722" t="str">
        <f t="shared" si="229"/>
        <v>1</v>
      </c>
    </row>
    <row r="14723" spans="2:2" x14ac:dyDescent="0.3">
      <c r="B14723" t="str">
        <f t="shared" ref="B14723:B14786" si="230">MID($B$1,ROW()-1,1)</f>
        <v>2</v>
      </c>
    </row>
    <row r="14724" spans="2:2" x14ac:dyDescent="0.3">
      <c r="B14724" t="str">
        <f t="shared" si="230"/>
        <v>0</v>
      </c>
    </row>
    <row r="14725" spans="2:2" x14ac:dyDescent="0.3">
      <c r="B14725" t="str">
        <f t="shared" si="230"/>
        <v>0</v>
      </c>
    </row>
    <row r="14726" spans="2:2" x14ac:dyDescent="0.3">
      <c r="B14726" t="str">
        <f t="shared" si="230"/>
        <v>2</v>
      </c>
    </row>
    <row r="14727" spans="2:2" x14ac:dyDescent="0.3">
      <c r="B14727" t="str">
        <f t="shared" si="230"/>
        <v>1</v>
      </c>
    </row>
    <row r="14728" spans="2:2" x14ac:dyDescent="0.3">
      <c r="B14728" t="str">
        <f t="shared" si="230"/>
        <v>1</v>
      </c>
    </row>
    <row r="14729" spans="2:2" x14ac:dyDescent="0.3">
      <c r="B14729" t="str">
        <f t="shared" si="230"/>
        <v>1</v>
      </c>
    </row>
    <row r="14730" spans="2:2" x14ac:dyDescent="0.3">
      <c r="B14730" t="str">
        <f t="shared" si="230"/>
        <v>0</v>
      </c>
    </row>
    <row r="14731" spans="2:2" x14ac:dyDescent="0.3">
      <c r="B14731" t="str">
        <f t="shared" si="230"/>
        <v>2</v>
      </c>
    </row>
    <row r="14732" spans="2:2" x14ac:dyDescent="0.3">
      <c r="B14732" t="str">
        <f t="shared" si="230"/>
        <v>1</v>
      </c>
    </row>
    <row r="14733" spans="2:2" x14ac:dyDescent="0.3">
      <c r="B14733" t="str">
        <f t="shared" si="230"/>
        <v>2</v>
      </c>
    </row>
    <row r="14734" spans="2:2" x14ac:dyDescent="0.3">
      <c r="B14734" t="str">
        <f t="shared" si="230"/>
        <v>0</v>
      </c>
    </row>
    <row r="14735" spans="2:2" x14ac:dyDescent="0.3">
      <c r="B14735" t="str">
        <f t="shared" si="230"/>
        <v>0</v>
      </c>
    </row>
    <row r="14736" spans="2:2" x14ac:dyDescent="0.3">
      <c r="B14736" t="str">
        <f t="shared" si="230"/>
        <v>1</v>
      </c>
    </row>
    <row r="14737" spans="2:2" x14ac:dyDescent="0.3">
      <c r="B14737" t="str">
        <f t="shared" si="230"/>
        <v>2</v>
      </c>
    </row>
    <row r="14738" spans="2:2" x14ac:dyDescent="0.3">
      <c r="B14738" t="str">
        <f t="shared" si="230"/>
        <v>2</v>
      </c>
    </row>
    <row r="14739" spans="2:2" x14ac:dyDescent="0.3">
      <c r="B14739" t="str">
        <f t="shared" si="230"/>
        <v>1</v>
      </c>
    </row>
    <row r="14740" spans="2:2" x14ac:dyDescent="0.3">
      <c r="B14740" t="str">
        <f t="shared" si="230"/>
        <v>1</v>
      </c>
    </row>
    <row r="14741" spans="2:2" x14ac:dyDescent="0.3">
      <c r="B14741" t="str">
        <f t="shared" si="230"/>
        <v>0</v>
      </c>
    </row>
    <row r="14742" spans="2:2" x14ac:dyDescent="0.3">
      <c r="B14742" t="str">
        <f t="shared" si="230"/>
        <v>2</v>
      </c>
    </row>
    <row r="14743" spans="2:2" x14ac:dyDescent="0.3">
      <c r="B14743" t="str">
        <f t="shared" si="230"/>
        <v>0</v>
      </c>
    </row>
    <row r="14744" spans="2:2" x14ac:dyDescent="0.3">
      <c r="B14744" t="str">
        <f t="shared" si="230"/>
        <v>2</v>
      </c>
    </row>
    <row r="14745" spans="2:2" x14ac:dyDescent="0.3">
      <c r="B14745" t="str">
        <f t="shared" si="230"/>
        <v>1</v>
      </c>
    </row>
    <row r="14746" spans="2:2" x14ac:dyDescent="0.3">
      <c r="B14746" t="str">
        <f t="shared" si="230"/>
        <v>2</v>
      </c>
    </row>
    <row r="14747" spans="2:2" x14ac:dyDescent="0.3">
      <c r="B14747" t="str">
        <f t="shared" si="230"/>
        <v>1</v>
      </c>
    </row>
    <row r="14748" spans="2:2" x14ac:dyDescent="0.3">
      <c r="B14748" t="str">
        <f t="shared" si="230"/>
        <v>2</v>
      </c>
    </row>
    <row r="14749" spans="2:2" x14ac:dyDescent="0.3">
      <c r="B14749" t="str">
        <f t="shared" si="230"/>
        <v>2</v>
      </c>
    </row>
    <row r="14750" spans="2:2" x14ac:dyDescent="0.3">
      <c r="B14750" t="str">
        <f t="shared" si="230"/>
        <v>0</v>
      </c>
    </row>
    <row r="14751" spans="2:2" x14ac:dyDescent="0.3">
      <c r="B14751" t="str">
        <f t="shared" si="230"/>
        <v>1</v>
      </c>
    </row>
    <row r="14752" spans="2:2" x14ac:dyDescent="0.3">
      <c r="B14752" t="str">
        <f t="shared" si="230"/>
        <v>0</v>
      </c>
    </row>
    <row r="14753" spans="2:2" x14ac:dyDescent="0.3">
      <c r="B14753" t="str">
        <f t="shared" si="230"/>
        <v>2</v>
      </c>
    </row>
    <row r="14754" spans="2:2" x14ac:dyDescent="0.3">
      <c r="B14754" t="str">
        <f t="shared" si="230"/>
        <v>1</v>
      </c>
    </row>
    <row r="14755" spans="2:2" x14ac:dyDescent="0.3">
      <c r="B14755" t="str">
        <f t="shared" si="230"/>
        <v>0</v>
      </c>
    </row>
    <row r="14756" spans="2:2" x14ac:dyDescent="0.3">
      <c r="B14756" t="str">
        <f t="shared" si="230"/>
        <v>1</v>
      </c>
    </row>
    <row r="14757" spans="2:2" x14ac:dyDescent="0.3">
      <c r="B14757" t="str">
        <f t="shared" si="230"/>
        <v>1</v>
      </c>
    </row>
    <row r="14758" spans="2:2" x14ac:dyDescent="0.3">
      <c r="B14758" t="str">
        <f t="shared" si="230"/>
        <v>2</v>
      </c>
    </row>
    <row r="14759" spans="2:2" x14ac:dyDescent="0.3">
      <c r="B14759" t="str">
        <f t="shared" si="230"/>
        <v>2</v>
      </c>
    </row>
    <row r="14760" spans="2:2" x14ac:dyDescent="0.3">
      <c r="B14760" t="str">
        <f t="shared" si="230"/>
        <v>2</v>
      </c>
    </row>
    <row r="14761" spans="2:2" x14ac:dyDescent="0.3">
      <c r="B14761" t="str">
        <f t="shared" si="230"/>
        <v>2</v>
      </c>
    </row>
    <row r="14762" spans="2:2" x14ac:dyDescent="0.3">
      <c r="B14762" t="str">
        <f t="shared" si="230"/>
        <v>0</v>
      </c>
    </row>
    <row r="14763" spans="2:2" x14ac:dyDescent="0.3">
      <c r="B14763" t="str">
        <f t="shared" si="230"/>
        <v>0</v>
      </c>
    </row>
    <row r="14764" spans="2:2" x14ac:dyDescent="0.3">
      <c r="B14764" t="str">
        <f t="shared" si="230"/>
        <v>0</v>
      </c>
    </row>
    <row r="14765" spans="2:2" x14ac:dyDescent="0.3">
      <c r="B14765" t="str">
        <f t="shared" si="230"/>
        <v>2</v>
      </c>
    </row>
    <row r="14766" spans="2:2" x14ac:dyDescent="0.3">
      <c r="B14766" t="str">
        <f t="shared" si="230"/>
        <v>2</v>
      </c>
    </row>
    <row r="14767" spans="2:2" x14ac:dyDescent="0.3">
      <c r="B14767" t="str">
        <f t="shared" si="230"/>
        <v>2</v>
      </c>
    </row>
    <row r="14768" spans="2:2" x14ac:dyDescent="0.3">
      <c r="B14768" t="str">
        <f t="shared" si="230"/>
        <v>1</v>
      </c>
    </row>
    <row r="14769" spans="2:2" x14ac:dyDescent="0.3">
      <c r="B14769" t="str">
        <f t="shared" si="230"/>
        <v>0</v>
      </c>
    </row>
    <row r="14770" spans="2:2" x14ac:dyDescent="0.3">
      <c r="B14770" t="str">
        <f t="shared" si="230"/>
        <v>1</v>
      </c>
    </row>
    <row r="14771" spans="2:2" x14ac:dyDescent="0.3">
      <c r="B14771" t="str">
        <f t="shared" si="230"/>
        <v>0</v>
      </c>
    </row>
    <row r="14772" spans="2:2" x14ac:dyDescent="0.3">
      <c r="B14772" t="str">
        <f t="shared" si="230"/>
        <v>1</v>
      </c>
    </row>
    <row r="14773" spans="2:2" x14ac:dyDescent="0.3">
      <c r="B14773" t="str">
        <f t="shared" si="230"/>
        <v>2</v>
      </c>
    </row>
    <row r="14774" spans="2:2" x14ac:dyDescent="0.3">
      <c r="B14774" t="str">
        <f t="shared" si="230"/>
        <v>2</v>
      </c>
    </row>
    <row r="14775" spans="2:2" x14ac:dyDescent="0.3">
      <c r="B14775" t="str">
        <f t="shared" si="230"/>
        <v>2</v>
      </c>
    </row>
    <row r="14776" spans="2:2" x14ac:dyDescent="0.3">
      <c r="B14776" t="str">
        <f t="shared" si="230"/>
        <v>1</v>
      </c>
    </row>
    <row r="14777" spans="2:2" x14ac:dyDescent="0.3">
      <c r="B14777" t="str">
        <f t="shared" si="230"/>
        <v>2</v>
      </c>
    </row>
    <row r="14778" spans="2:2" x14ac:dyDescent="0.3">
      <c r="B14778" t="str">
        <f t="shared" si="230"/>
        <v>0</v>
      </c>
    </row>
    <row r="14779" spans="2:2" x14ac:dyDescent="0.3">
      <c r="B14779" t="str">
        <f t="shared" si="230"/>
        <v>2</v>
      </c>
    </row>
    <row r="14780" spans="2:2" x14ac:dyDescent="0.3">
      <c r="B14780" t="str">
        <f t="shared" si="230"/>
        <v>0</v>
      </c>
    </row>
    <row r="14781" spans="2:2" x14ac:dyDescent="0.3">
      <c r="B14781" t="str">
        <f t="shared" si="230"/>
        <v>2</v>
      </c>
    </row>
    <row r="14782" spans="2:2" x14ac:dyDescent="0.3">
      <c r="B14782" t="str">
        <f t="shared" si="230"/>
        <v>1</v>
      </c>
    </row>
    <row r="14783" spans="2:2" x14ac:dyDescent="0.3">
      <c r="B14783" t="str">
        <f t="shared" si="230"/>
        <v>1</v>
      </c>
    </row>
    <row r="14784" spans="2:2" x14ac:dyDescent="0.3">
      <c r="B14784" t="str">
        <f t="shared" si="230"/>
        <v>0</v>
      </c>
    </row>
    <row r="14785" spans="2:2" x14ac:dyDescent="0.3">
      <c r="B14785" t="str">
        <f t="shared" si="230"/>
        <v>0</v>
      </c>
    </row>
    <row r="14786" spans="2:2" x14ac:dyDescent="0.3">
      <c r="B14786" t="str">
        <f t="shared" si="230"/>
        <v>0</v>
      </c>
    </row>
    <row r="14787" spans="2:2" x14ac:dyDescent="0.3">
      <c r="B14787" t="str">
        <f t="shared" ref="B14787:B14850" si="231">MID($B$1,ROW()-1,1)</f>
        <v>2</v>
      </c>
    </row>
    <row r="14788" spans="2:2" x14ac:dyDescent="0.3">
      <c r="B14788" t="str">
        <f t="shared" si="231"/>
        <v>2</v>
      </c>
    </row>
    <row r="14789" spans="2:2" x14ac:dyDescent="0.3">
      <c r="B14789" t="str">
        <f t="shared" si="231"/>
        <v>2</v>
      </c>
    </row>
    <row r="14790" spans="2:2" x14ac:dyDescent="0.3">
      <c r="B14790" t="str">
        <f t="shared" si="231"/>
        <v>2</v>
      </c>
    </row>
    <row r="14791" spans="2:2" x14ac:dyDescent="0.3">
      <c r="B14791" t="str">
        <f t="shared" si="231"/>
        <v>2</v>
      </c>
    </row>
    <row r="14792" spans="2:2" x14ac:dyDescent="0.3">
      <c r="B14792" t="str">
        <f t="shared" si="231"/>
        <v>1</v>
      </c>
    </row>
    <row r="14793" spans="2:2" x14ac:dyDescent="0.3">
      <c r="B14793" t="str">
        <f t="shared" si="231"/>
        <v>1</v>
      </c>
    </row>
    <row r="14794" spans="2:2" x14ac:dyDescent="0.3">
      <c r="B14794" t="str">
        <f t="shared" si="231"/>
        <v>2</v>
      </c>
    </row>
    <row r="14795" spans="2:2" x14ac:dyDescent="0.3">
      <c r="B14795" t="str">
        <f t="shared" si="231"/>
        <v>0</v>
      </c>
    </row>
    <row r="14796" spans="2:2" x14ac:dyDescent="0.3">
      <c r="B14796" t="str">
        <f t="shared" si="231"/>
        <v>2</v>
      </c>
    </row>
    <row r="14797" spans="2:2" x14ac:dyDescent="0.3">
      <c r="B14797" t="str">
        <f t="shared" si="231"/>
        <v>1</v>
      </c>
    </row>
    <row r="14798" spans="2:2" x14ac:dyDescent="0.3">
      <c r="B14798" t="str">
        <f t="shared" si="231"/>
        <v>2</v>
      </c>
    </row>
    <row r="14799" spans="2:2" x14ac:dyDescent="0.3">
      <c r="B14799" t="str">
        <f t="shared" si="231"/>
        <v>0</v>
      </c>
    </row>
    <row r="14800" spans="2:2" x14ac:dyDescent="0.3">
      <c r="B14800" t="str">
        <f t="shared" si="231"/>
        <v>1</v>
      </c>
    </row>
    <row r="14801" spans="2:2" x14ac:dyDescent="0.3">
      <c r="B14801" t="str">
        <f t="shared" si="231"/>
        <v>1</v>
      </c>
    </row>
    <row r="14802" spans="2:2" x14ac:dyDescent="0.3">
      <c r="B14802" t="str">
        <f t="shared" si="231"/>
        <v>2</v>
      </c>
    </row>
    <row r="14803" spans="2:2" x14ac:dyDescent="0.3">
      <c r="B14803" t="str">
        <f t="shared" si="231"/>
        <v>2</v>
      </c>
    </row>
    <row r="14804" spans="2:2" x14ac:dyDescent="0.3">
      <c r="B14804" t="str">
        <f t="shared" si="231"/>
        <v>1</v>
      </c>
    </row>
    <row r="14805" spans="2:2" x14ac:dyDescent="0.3">
      <c r="B14805" t="str">
        <f t="shared" si="231"/>
        <v>2</v>
      </c>
    </row>
    <row r="14806" spans="2:2" x14ac:dyDescent="0.3">
      <c r="B14806" t="str">
        <f t="shared" si="231"/>
        <v>0</v>
      </c>
    </row>
    <row r="14807" spans="2:2" x14ac:dyDescent="0.3">
      <c r="B14807" t="str">
        <f t="shared" si="231"/>
        <v>1</v>
      </c>
    </row>
    <row r="14808" spans="2:2" x14ac:dyDescent="0.3">
      <c r="B14808" t="str">
        <f t="shared" si="231"/>
        <v>1</v>
      </c>
    </row>
    <row r="14809" spans="2:2" x14ac:dyDescent="0.3">
      <c r="B14809" t="str">
        <f t="shared" si="231"/>
        <v>0</v>
      </c>
    </row>
    <row r="14810" spans="2:2" x14ac:dyDescent="0.3">
      <c r="B14810" t="str">
        <f t="shared" si="231"/>
        <v>2</v>
      </c>
    </row>
    <row r="14811" spans="2:2" x14ac:dyDescent="0.3">
      <c r="B14811" t="str">
        <f t="shared" si="231"/>
        <v>0</v>
      </c>
    </row>
    <row r="14812" spans="2:2" x14ac:dyDescent="0.3">
      <c r="B14812" t="str">
        <f t="shared" si="231"/>
        <v>1</v>
      </c>
    </row>
    <row r="14813" spans="2:2" x14ac:dyDescent="0.3">
      <c r="B14813" t="str">
        <f t="shared" si="231"/>
        <v>2</v>
      </c>
    </row>
    <row r="14814" spans="2:2" x14ac:dyDescent="0.3">
      <c r="B14814" t="str">
        <f t="shared" si="231"/>
        <v>0</v>
      </c>
    </row>
    <row r="14815" spans="2:2" x14ac:dyDescent="0.3">
      <c r="B14815" t="str">
        <f t="shared" si="231"/>
        <v>0</v>
      </c>
    </row>
    <row r="14816" spans="2:2" x14ac:dyDescent="0.3">
      <c r="B14816" t="str">
        <f t="shared" si="231"/>
        <v>2</v>
      </c>
    </row>
    <row r="14817" spans="2:2" x14ac:dyDescent="0.3">
      <c r="B14817" t="str">
        <f t="shared" si="231"/>
        <v>1</v>
      </c>
    </row>
    <row r="14818" spans="2:2" x14ac:dyDescent="0.3">
      <c r="B14818" t="str">
        <f t="shared" si="231"/>
        <v>2</v>
      </c>
    </row>
    <row r="14819" spans="2:2" x14ac:dyDescent="0.3">
      <c r="B14819" t="str">
        <f t="shared" si="231"/>
        <v>1</v>
      </c>
    </row>
    <row r="14820" spans="2:2" x14ac:dyDescent="0.3">
      <c r="B14820" t="str">
        <f t="shared" si="231"/>
        <v>2</v>
      </c>
    </row>
    <row r="14821" spans="2:2" x14ac:dyDescent="0.3">
      <c r="B14821" t="str">
        <f t="shared" si="231"/>
        <v>1</v>
      </c>
    </row>
    <row r="14822" spans="2:2" x14ac:dyDescent="0.3">
      <c r="B14822" t="str">
        <f t="shared" si="231"/>
        <v>1</v>
      </c>
    </row>
    <row r="14823" spans="2:2" x14ac:dyDescent="0.3">
      <c r="B14823" t="str">
        <f t="shared" si="231"/>
        <v>2</v>
      </c>
    </row>
    <row r="14824" spans="2:2" x14ac:dyDescent="0.3">
      <c r="B14824" t="str">
        <f t="shared" si="231"/>
        <v>2</v>
      </c>
    </row>
    <row r="14825" spans="2:2" x14ac:dyDescent="0.3">
      <c r="B14825" t="str">
        <f t="shared" si="231"/>
        <v>1</v>
      </c>
    </row>
    <row r="14826" spans="2:2" x14ac:dyDescent="0.3">
      <c r="B14826" t="str">
        <f t="shared" si="231"/>
        <v>1</v>
      </c>
    </row>
    <row r="14827" spans="2:2" x14ac:dyDescent="0.3">
      <c r="B14827" t="str">
        <f t="shared" si="231"/>
        <v>0</v>
      </c>
    </row>
    <row r="14828" spans="2:2" x14ac:dyDescent="0.3">
      <c r="B14828" t="str">
        <f t="shared" si="231"/>
        <v>2</v>
      </c>
    </row>
    <row r="14829" spans="2:2" x14ac:dyDescent="0.3">
      <c r="B14829" t="str">
        <f t="shared" si="231"/>
        <v>2</v>
      </c>
    </row>
    <row r="14830" spans="2:2" x14ac:dyDescent="0.3">
      <c r="B14830" t="str">
        <f t="shared" si="231"/>
        <v>2</v>
      </c>
    </row>
    <row r="14831" spans="2:2" x14ac:dyDescent="0.3">
      <c r="B14831" t="str">
        <f t="shared" si="231"/>
        <v>2</v>
      </c>
    </row>
    <row r="14832" spans="2:2" x14ac:dyDescent="0.3">
      <c r="B14832" t="str">
        <f t="shared" si="231"/>
        <v>1</v>
      </c>
    </row>
    <row r="14833" spans="2:2" x14ac:dyDescent="0.3">
      <c r="B14833" t="str">
        <f t="shared" si="231"/>
        <v>0</v>
      </c>
    </row>
    <row r="14834" spans="2:2" x14ac:dyDescent="0.3">
      <c r="B14834" t="str">
        <f t="shared" si="231"/>
        <v>1</v>
      </c>
    </row>
    <row r="14835" spans="2:2" x14ac:dyDescent="0.3">
      <c r="B14835" t="str">
        <f t="shared" si="231"/>
        <v>1</v>
      </c>
    </row>
    <row r="14836" spans="2:2" x14ac:dyDescent="0.3">
      <c r="B14836" t="str">
        <f t="shared" si="231"/>
        <v>2</v>
      </c>
    </row>
    <row r="14837" spans="2:2" x14ac:dyDescent="0.3">
      <c r="B14837" t="str">
        <f t="shared" si="231"/>
        <v>2</v>
      </c>
    </row>
    <row r="14838" spans="2:2" x14ac:dyDescent="0.3">
      <c r="B14838" t="str">
        <f t="shared" si="231"/>
        <v>1</v>
      </c>
    </row>
    <row r="14839" spans="2:2" x14ac:dyDescent="0.3">
      <c r="B14839" t="str">
        <f t="shared" si="231"/>
        <v>2</v>
      </c>
    </row>
    <row r="14840" spans="2:2" x14ac:dyDescent="0.3">
      <c r="B14840" t="str">
        <f t="shared" si="231"/>
        <v>2</v>
      </c>
    </row>
    <row r="14841" spans="2:2" x14ac:dyDescent="0.3">
      <c r="B14841" t="str">
        <f t="shared" si="231"/>
        <v>2</v>
      </c>
    </row>
    <row r="14842" spans="2:2" x14ac:dyDescent="0.3">
      <c r="B14842" t="str">
        <f t="shared" si="231"/>
        <v>1</v>
      </c>
    </row>
    <row r="14843" spans="2:2" x14ac:dyDescent="0.3">
      <c r="B14843" t="str">
        <f t="shared" si="231"/>
        <v>0</v>
      </c>
    </row>
    <row r="14844" spans="2:2" x14ac:dyDescent="0.3">
      <c r="B14844" t="str">
        <f t="shared" si="231"/>
        <v>2</v>
      </c>
    </row>
    <row r="14845" spans="2:2" x14ac:dyDescent="0.3">
      <c r="B14845" t="str">
        <f t="shared" si="231"/>
        <v>0</v>
      </c>
    </row>
    <row r="14846" spans="2:2" x14ac:dyDescent="0.3">
      <c r="B14846" t="str">
        <f t="shared" si="231"/>
        <v>2</v>
      </c>
    </row>
    <row r="14847" spans="2:2" x14ac:dyDescent="0.3">
      <c r="B14847" t="str">
        <f t="shared" si="231"/>
        <v>2</v>
      </c>
    </row>
    <row r="14848" spans="2:2" x14ac:dyDescent="0.3">
      <c r="B14848" t="str">
        <f t="shared" si="231"/>
        <v>1</v>
      </c>
    </row>
    <row r="14849" spans="2:2" x14ac:dyDescent="0.3">
      <c r="B14849" t="str">
        <f t="shared" si="231"/>
        <v>2</v>
      </c>
    </row>
    <row r="14850" spans="2:2" x14ac:dyDescent="0.3">
      <c r="B14850" t="str">
        <f t="shared" si="231"/>
        <v>2</v>
      </c>
    </row>
    <row r="14851" spans="2:2" x14ac:dyDescent="0.3">
      <c r="B14851" t="str">
        <f t="shared" ref="B14851:B14914" si="232">MID($B$1,ROW()-1,1)</f>
        <v>2</v>
      </c>
    </row>
    <row r="14852" spans="2:2" x14ac:dyDescent="0.3">
      <c r="B14852" t="str">
        <f t="shared" si="232"/>
        <v>0</v>
      </c>
    </row>
    <row r="14853" spans="2:2" x14ac:dyDescent="0.3">
      <c r="B14853" t="str">
        <f t="shared" si="232"/>
        <v>2</v>
      </c>
    </row>
    <row r="14854" spans="2:2" x14ac:dyDescent="0.3">
      <c r="B14854" t="str">
        <f t="shared" si="232"/>
        <v>0</v>
      </c>
    </row>
    <row r="14855" spans="2:2" x14ac:dyDescent="0.3">
      <c r="B14855" t="str">
        <f t="shared" si="232"/>
        <v>0</v>
      </c>
    </row>
    <row r="14856" spans="2:2" x14ac:dyDescent="0.3">
      <c r="B14856" t="str">
        <f t="shared" si="232"/>
        <v>2</v>
      </c>
    </row>
    <row r="14857" spans="2:2" x14ac:dyDescent="0.3">
      <c r="B14857" t="str">
        <f t="shared" si="232"/>
        <v>0</v>
      </c>
    </row>
    <row r="14858" spans="2:2" x14ac:dyDescent="0.3">
      <c r="B14858" t="str">
        <f t="shared" si="232"/>
        <v>0</v>
      </c>
    </row>
    <row r="14859" spans="2:2" x14ac:dyDescent="0.3">
      <c r="B14859" t="str">
        <f t="shared" si="232"/>
        <v>1</v>
      </c>
    </row>
    <row r="14860" spans="2:2" x14ac:dyDescent="0.3">
      <c r="B14860" t="str">
        <f t="shared" si="232"/>
        <v>2</v>
      </c>
    </row>
    <row r="14861" spans="2:2" x14ac:dyDescent="0.3">
      <c r="B14861" t="str">
        <f t="shared" si="232"/>
        <v>1</v>
      </c>
    </row>
    <row r="14862" spans="2:2" x14ac:dyDescent="0.3">
      <c r="B14862" t="str">
        <f t="shared" si="232"/>
        <v>1</v>
      </c>
    </row>
    <row r="14863" spans="2:2" x14ac:dyDescent="0.3">
      <c r="B14863" t="str">
        <f t="shared" si="232"/>
        <v>1</v>
      </c>
    </row>
    <row r="14864" spans="2:2" x14ac:dyDescent="0.3">
      <c r="B14864" t="str">
        <f t="shared" si="232"/>
        <v>0</v>
      </c>
    </row>
    <row r="14865" spans="2:2" x14ac:dyDescent="0.3">
      <c r="B14865" t="str">
        <f t="shared" si="232"/>
        <v>1</v>
      </c>
    </row>
    <row r="14866" spans="2:2" x14ac:dyDescent="0.3">
      <c r="B14866" t="str">
        <f t="shared" si="232"/>
        <v>1</v>
      </c>
    </row>
    <row r="14867" spans="2:2" x14ac:dyDescent="0.3">
      <c r="B14867" t="str">
        <f t="shared" si="232"/>
        <v>0</v>
      </c>
    </row>
    <row r="14868" spans="2:2" x14ac:dyDescent="0.3">
      <c r="B14868" t="str">
        <f t="shared" si="232"/>
        <v>0</v>
      </c>
    </row>
    <row r="14869" spans="2:2" x14ac:dyDescent="0.3">
      <c r="B14869" t="str">
        <f t="shared" si="232"/>
        <v>2</v>
      </c>
    </row>
    <row r="14870" spans="2:2" x14ac:dyDescent="0.3">
      <c r="B14870" t="str">
        <f t="shared" si="232"/>
        <v>0</v>
      </c>
    </row>
    <row r="14871" spans="2:2" x14ac:dyDescent="0.3">
      <c r="B14871" t="str">
        <f t="shared" si="232"/>
        <v>0</v>
      </c>
    </row>
    <row r="14872" spans="2:2" x14ac:dyDescent="0.3">
      <c r="B14872" t="str">
        <f t="shared" si="232"/>
        <v>0</v>
      </c>
    </row>
    <row r="14873" spans="2:2" x14ac:dyDescent="0.3">
      <c r="B14873" t="str">
        <f t="shared" si="232"/>
        <v>1</v>
      </c>
    </row>
    <row r="14874" spans="2:2" x14ac:dyDescent="0.3">
      <c r="B14874" t="str">
        <f t="shared" si="232"/>
        <v>1</v>
      </c>
    </row>
    <row r="14875" spans="2:2" x14ac:dyDescent="0.3">
      <c r="B14875" t="str">
        <f t="shared" si="232"/>
        <v>0</v>
      </c>
    </row>
    <row r="14876" spans="2:2" x14ac:dyDescent="0.3">
      <c r="B14876" t="str">
        <f t="shared" si="232"/>
        <v>0</v>
      </c>
    </row>
    <row r="14877" spans="2:2" x14ac:dyDescent="0.3">
      <c r="B14877" t="str">
        <f t="shared" si="232"/>
        <v>0</v>
      </c>
    </row>
    <row r="14878" spans="2:2" x14ac:dyDescent="0.3">
      <c r="B14878" t="str">
        <f t="shared" si="232"/>
        <v>0</v>
      </c>
    </row>
    <row r="14879" spans="2:2" x14ac:dyDescent="0.3">
      <c r="B14879" t="str">
        <f t="shared" si="232"/>
        <v>1</v>
      </c>
    </row>
    <row r="14880" spans="2:2" x14ac:dyDescent="0.3">
      <c r="B14880" t="str">
        <f t="shared" si="232"/>
        <v>2</v>
      </c>
    </row>
    <row r="14881" spans="2:2" x14ac:dyDescent="0.3">
      <c r="B14881" t="str">
        <f t="shared" si="232"/>
        <v>2</v>
      </c>
    </row>
    <row r="14882" spans="2:2" x14ac:dyDescent="0.3">
      <c r="B14882" t="str">
        <f t="shared" si="232"/>
        <v>2</v>
      </c>
    </row>
    <row r="14883" spans="2:2" x14ac:dyDescent="0.3">
      <c r="B14883" t="str">
        <f t="shared" si="232"/>
        <v>0</v>
      </c>
    </row>
    <row r="14884" spans="2:2" x14ac:dyDescent="0.3">
      <c r="B14884" t="str">
        <f t="shared" si="232"/>
        <v>2</v>
      </c>
    </row>
    <row r="14885" spans="2:2" x14ac:dyDescent="0.3">
      <c r="B14885" t="str">
        <f t="shared" si="232"/>
        <v>0</v>
      </c>
    </row>
    <row r="14886" spans="2:2" x14ac:dyDescent="0.3">
      <c r="B14886" t="str">
        <f t="shared" si="232"/>
        <v>0</v>
      </c>
    </row>
    <row r="14887" spans="2:2" x14ac:dyDescent="0.3">
      <c r="B14887" t="str">
        <f t="shared" si="232"/>
        <v>1</v>
      </c>
    </row>
    <row r="14888" spans="2:2" x14ac:dyDescent="0.3">
      <c r="B14888" t="str">
        <f t="shared" si="232"/>
        <v>2</v>
      </c>
    </row>
    <row r="14889" spans="2:2" x14ac:dyDescent="0.3">
      <c r="B14889" t="str">
        <f t="shared" si="232"/>
        <v>1</v>
      </c>
    </row>
    <row r="14890" spans="2:2" x14ac:dyDescent="0.3">
      <c r="B14890" t="str">
        <f t="shared" si="232"/>
        <v>1</v>
      </c>
    </row>
    <row r="14891" spans="2:2" x14ac:dyDescent="0.3">
      <c r="B14891" t="str">
        <f t="shared" si="232"/>
        <v>2</v>
      </c>
    </row>
    <row r="14892" spans="2:2" x14ac:dyDescent="0.3">
      <c r="B14892" t="str">
        <f t="shared" si="232"/>
        <v>2</v>
      </c>
    </row>
    <row r="14893" spans="2:2" x14ac:dyDescent="0.3">
      <c r="B14893" t="str">
        <f t="shared" si="232"/>
        <v>2</v>
      </c>
    </row>
    <row r="14894" spans="2:2" x14ac:dyDescent="0.3">
      <c r="B14894" t="str">
        <f t="shared" si="232"/>
        <v>0</v>
      </c>
    </row>
    <row r="14895" spans="2:2" x14ac:dyDescent="0.3">
      <c r="B14895" t="str">
        <f t="shared" si="232"/>
        <v>2</v>
      </c>
    </row>
    <row r="14896" spans="2:2" x14ac:dyDescent="0.3">
      <c r="B14896" t="str">
        <f t="shared" si="232"/>
        <v>0</v>
      </c>
    </row>
    <row r="14897" spans="2:2" x14ac:dyDescent="0.3">
      <c r="B14897" t="str">
        <f t="shared" si="232"/>
        <v>0</v>
      </c>
    </row>
    <row r="14898" spans="2:2" x14ac:dyDescent="0.3">
      <c r="B14898" t="str">
        <f t="shared" si="232"/>
        <v>0</v>
      </c>
    </row>
    <row r="14899" spans="2:2" x14ac:dyDescent="0.3">
      <c r="B14899" t="str">
        <f t="shared" si="232"/>
        <v>2</v>
      </c>
    </row>
    <row r="14900" spans="2:2" x14ac:dyDescent="0.3">
      <c r="B14900" t="str">
        <f t="shared" si="232"/>
        <v>1</v>
      </c>
    </row>
    <row r="14901" spans="2:2" x14ac:dyDescent="0.3">
      <c r="B14901" t="str">
        <f t="shared" si="232"/>
        <v>2</v>
      </c>
    </row>
    <row r="14902" spans="2:2" x14ac:dyDescent="0.3">
      <c r="B14902" t="str">
        <f t="shared" si="232"/>
        <v>0</v>
      </c>
    </row>
    <row r="14903" spans="2:2" x14ac:dyDescent="0.3">
      <c r="B14903" t="str">
        <f t="shared" si="232"/>
        <v>2</v>
      </c>
    </row>
    <row r="14904" spans="2:2" x14ac:dyDescent="0.3">
      <c r="B14904" t="str">
        <f t="shared" si="232"/>
        <v>2</v>
      </c>
    </row>
    <row r="14905" spans="2:2" x14ac:dyDescent="0.3">
      <c r="B14905" t="str">
        <f t="shared" si="232"/>
        <v>0</v>
      </c>
    </row>
    <row r="14906" spans="2:2" x14ac:dyDescent="0.3">
      <c r="B14906" t="str">
        <f t="shared" si="232"/>
        <v>1</v>
      </c>
    </row>
    <row r="14907" spans="2:2" x14ac:dyDescent="0.3">
      <c r="B14907" t="str">
        <f t="shared" si="232"/>
        <v>2</v>
      </c>
    </row>
    <row r="14908" spans="2:2" x14ac:dyDescent="0.3">
      <c r="B14908" t="str">
        <f t="shared" si="232"/>
        <v>1</v>
      </c>
    </row>
    <row r="14909" spans="2:2" x14ac:dyDescent="0.3">
      <c r="B14909" t="str">
        <f t="shared" si="232"/>
        <v>2</v>
      </c>
    </row>
    <row r="14910" spans="2:2" x14ac:dyDescent="0.3">
      <c r="B14910" t="str">
        <f t="shared" si="232"/>
        <v>2</v>
      </c>
    </row>
    <row r="14911" spans="2:2" x14ac:dyDescent="0.3">
      <c r="B14911" t="str">
        <f t="shared" si="232"/>
        <v>1</v>
      </c>
    </row>
    <row r="14912" spans="2:2" x14ac:dyDescent="0.3">
      <c r="B14912" t="str">
        <f t="shared" si="232"/>
        <v>1</v>
      </c>
    </row>
    <row r="14913" spans="2:2" x14ac:dyDescent="0.3">
      <c r="B14913" t="str">
        <f t="shared" si="232"/>
        <v>2</v>
      </c>
    </row>
    <row r="14914" spans="2:2" x14ac:dyDescent="0.3">
      <c r="B14914" t="str">
        <f t="shared" si="232"/>
        <v>1</v>
      </c>
    </row>
    <row r="14915" spans="2:2" x14ac:dyDescent="0.3">
      <c r="B14915" t="str">
        <f t="shared" ref="B14915:B14978" si="233">MID($B$1,ROW()-1,1)</f>
        <v>2</v>
      </c>
    </row>
    <row r="14916" spans="2:2" x14ac:dyDescent="0.3">
      <c r="B14916" t="str">
        <f t="shared" si="233"/>
        <v>1</v>
      </c>
    </row>
    <row r="14917" spans="2:2" x14ac:dyDescent="0.3">
      <c r="B14917" t="str">
        <f t="shared" si="233"/>
        <v>2</v>
      </c>
    </row>
    <row r="14918" spans="2:2" x14ac:dyDescent="0.3">
      <c r="B14918" t="str">
        <f t="shared" si="233"/>
        <v>0</v>
      </c>
    </row>
    <row r="14919" spans="2:2" x14ac:dyDescent="0.3">
      <c r="B14919" t="str">
        <f t="shared" si="233"/>
        <v>2</v>
      </c>
    </row>
    <row r="14920" spans="2:2" x14ac:dyDescent="0.3">
      <c r="B14920" t="str">
        <f t="shared" si="233"/>
        <v>1</v>
      </c>
    </row>
    <row r="14921" spans="2:2" x14ac:dyDescent="0.3">
      <c r="B14921" t="str">
        <f t="shared" si="233"/>
        <v>1</v>
      </c>
    </row>
    <row r="14922" spans="2:2" x14ac:dyDescent="0.3">
      <c r="B14922" t="str">
        <f t="shared" si="233"/>
        <v>1</v>
      </c>
    </row>
    <row r="14923" spans="2:2" x14ac:dyDescent="0.3">
      <c r="B14923" t="str">
        <f t="shared" si="233"/>
        <v>2</v>
      </c>
    </row>
    <row r="14924" spans="2:2" x14ac:dyDescent="0.3">
      <c r="B14924" t="str">
        <f t="shared" si="233"/>
        <v>2</v>
      </c>
    </row>
    <row r="14925" spans="2:2" x14ac:dyDescent="0.3">
      <c r="B14925" t="str">
        <f t="shared" si="233"/>
        <v>2</v>
      </c>
    </row>
    <row r="14926" spans="2:2" x14ac:dyDescent="0.3">
      <c r="B14926" t="str">
        <f t="shared" si="233"/>
        <v>0</v>
      </c>
    </row>
    <row r="14927" spans="2:2" x14ac:dyDescent="0.3">
      <c r="B14927" t="str">
        <f t="shared" si="233"/>
        <v>2</v>
      </c>
    </row>
    <row r="14928" spans="2:2" x14ac:dyDescent="0.3">
      <c r="B14928" t="str">
        <f t="shared" si="233"/>
        <v>0</v>
      </c>
    </row>
    <row r="14929" spans="2:2" x14ac:dyDescent="0.3">
      <c r="B14929" t="str">
        <f t="shared" si="233"/>
        <v>1</v>
      </c>
    </row>
    <row r="14930" spans="2:2" x14ac:dyDescent="0.3">
      <c r="B14930" t="str">
        <f t="shared" si="233"/>
        <v>1</v>
      </c>
    </row>
    <row r="14931" spans="2:2" x14ac:dyDescent="0.3">
      <c r="B14931" t="str">
        <f t="shared" si="233"/>
        <v>0</v>
      </c>
    </row>
    <row r="14932" spans="2:2" x14ac:dyDescent="0.3">
      <c r="B14932" t="str">
        <f t="shared" si="233"/>
        <v>0</v>
      </c>
    </row>
    <row r="14933" spans="2:2" x14ac:dyDescent="0.3">
      <c r="B14933" t="str">
        <f t="shared" si="233"/>
        <v>2</v>
      </c>
    </row>
    <row r="14934" spans="2:2" x14ac:dyDescent="0.3">
      <c r="B14934" t="str">
        <f t="shared" si="233"/>
        <v>0</v>
      </c>
    </row>
    <row r="14935" spans="2:2" x14ac:dyDescent="0.3">
      <c r="B14935" t="str">
        <f t="shared" si="233"/>
        <v>1</v>
      </c>
    </row>
    <row r="14936" spans="2:2" x14ac:dyDescent="0.3">
      <c r="B14936" t="str">
        <f t="shared" si="233"/>
        <v>1</v>
      </c>
    </row>
    <row r="14937" spans="2:2" x14ac:dyDescent="0.3">
      <c r="B14937" t="str">
        <f t="shared" si="233"/>
        <v>1</v>
      </c>
    </row>
    <row r="14938" spans="2:2" x14ac:dyDescent="0.3">
      <c r="B14938" t="str">
        <f t="shared" si="233"/>
        <v>0</v>
      </c>
    </row>
    <row r="14939" spans="2:2" x14ac:dyDescent="0.3">
      <c r="B14939" t="str">
        <f t="shared" si="233"/>
        <v>1</v>
      </c>
    </row>
    <row r="14940" spans="2:2" x14ac:dyDescent="0.3">
      <c r="B14940" t="str">
        <f t="shared" si="233"/>
        <v>2</v>
      </c>
    </row>
    <row r="14941" spans="2:2" x14ac:dyDescent="0.3">
      <c r="B14941" t="str">
        <f t="shared" si="233"/>
        <v>1</v>
      </c>
    </row>
    <row r="14942" spans="2:2" x14ac:dyDescent="0.3">
      <c r="B14942" t="str">
        <f t="shared" si="233"/>
        <v>0</v>
      </c>
    </row>
    <row r="14943" spans="2:2" x14ac:dyDescent="0.3">
      <c r="B14943" t="str">
        <f t="shared" si="233"/>
        <v>0</v>
      </c>
    </row>
    <row r="14944" spans="2:2" x14ac:dyDescent="0.3">
      <c r="B14944" t="str">
        <f t="shared" si="233"/>
        <v>0</v>
      </c>
    </row>
    <row r="14945" spans="2:2" x14ac:dyDescent="0.3">
      <c r="B14945" t="str">
        <f t="shared" si="233"/>
        <v>0</v>
      </c>
    </row>
    <row r="14946" spans="2:2" x14ac:dyDescent="0.3">
      <c r="B14946" t="str">
        <f t="shared" si="233"/>
        <v>0</v>
      </c>
    </row>
    <row r="14947" spans="2:2" x14ac:dyDescent="0.3">
      <c r="B14947" t="str">
        <f t="shared" si="233"/>
        <v>2</v>
      </c>
    </row>
    <row r="14948" spans="2:2" x14ac:dyDescent="0.3">
      <c r="B14948" t="str">
        <f t="shared" si="233"/>
        <v>1</v>
      </c>
    </row>
    <row r="14949" spans="2:2" x14ac:dyDescent="0.3">
      <c r="B14949" t="str">
        <f t="shared" si="233"/>
        <v>2</v>
      </c>
    </row>
    <row r="14950" spans="2:2" x14ac:dyDescent="0.3">
      <c r="B14950" t="str">
        <f t="shared" si="233"/>
        <v>1</v>
      </c>
    </row>
    <row r="14951" spans="2:2" x14ac:dyDescent="0.3">
      <c r="B14951" t="str">
        <f t="shared" si="233"/>
        <v>1</v>
      </c>
    </row>
    <row r="14952" spans="2:2" x14ac:dyDescent="0.3">
      <c r="B14952" t="str">
        <f t="shared" si="233"/>
        <v>1</v>
      </c>
    </row>
    <row r="14953" spans="2:2" x14ac:dyDescent="0.3">
      <c r="B14953" t="str">
        <f t="shared" si="233"/>
        <v>1</v>
      </c>
    </row>
    <row r="14954" spans="2:2" x14ac:dyDescent="0.3">
      <c r="B14954" t="str">
        <f t="shared" si="233"/>
        <v>0</v>
      </c>
    </row>
    <row r="14955" spans="2:2" x14ac:dyDescent="0.3">
      <c r="B14955" t="str">
        <f t="shared" si="233"/>
        <v>1</v>
      </c>
    </row>
    <row r="14956" spans="2:2" x14ac:dyDescent="0.3">
      <c r="B14956" t="str">
        <f t="shared" si="233"/>
        <v>0</v>
      </c>
    </row>
    <row r="14957" spans="2:2" x14ac:dyDescent="0.3">
      <c r="B14957" t="str">
        <f t="shared" si="233"/>
        <v>0</v>
      </c>
    </row>
    <row r="14958" spans="2:2" x14ac:dyDescent="0.3">
      <c r="B14958" t="str">
        <f t="shared" si="233"/>
        <v>1</v>
      </c>
    </row>
    <row r="14959" spans="2:2" x14ac:dyDescent="0.3">
      <c r="B14959" t="str">
        <f t="shared" si="233"/>
        <v>2</v>
      </c>
    </row>
    <row r="14960" spans="2:2" x14ac:dyDescent="0.3">
      <c r="B14960" t="str">
        <f t="shared" si="233"/>
        <v>1</v>
      </c>
    </row>
    <row r="14961" spans="2:2" x14ac:dyDescent="0.3">
      <c r="B14961" t="str">
        <f t="shared" si="233"/>
        <v>2</v>
      </c>
    </row>
    <row r="14962" spans="2:2" x14ac:dyDescent="0.3">
      <c r="B14962" t="str">
        <f t="shared" si="233"/>
        <v>2</v>
      </c>
    </row>
    <row r="14963" spans="2:2" x14ac:dyDescent="0.3">
      <c r="B14963" t="str">
        <f t="shared" si="233"/>
        <v>2</v>
      </c>
    </row>
    <row r="14964" spans="2:2" x14ac:dyDescent="0.3">
      <c r="B14964" t="str">
        <f t="shared" si="233"/>
        <v>2</v>
      </c>
    </row>
    <row r="14965" spans="2:2" x14ac:dyDescent="0.3">
      <c r="B14965" t="str">
        <f t="shared" si="233"/>
        <v>1</v>
      </c>
    </row>
    <row r="14966" spans="2:2" x14ac:dyDescent="0.3">
      <c r="B14966" t="str">
        <f t="shared" si="233"/>
        <v>2</v>
      </c>
    </row>
    <row r="14967" spans="2:2" x14ac:dyDescent="0.3">
      <c r="B14967" t="str">
        <f t="shared" si="233"/>
        <v>0</v>
      </c>
    </row>
    <row r="14968" spans="2:2" x14ac:dyDescent="0.3">
      <c r="B14968" t="str">
        <f t="shared" si="233"/>
        <v>0</v>
      </c>
    </row>
    <row r="14969" spans="2:2" x14ac:dyDescent="0.3">
      <c r="B14969" t="str">
        <f t="shared" si="233"/>
        <v>0</v>
      </c>
    </row>
    <row r="14970" spans="2:2" x14ac:dyDescent="0.3">
      <c r="B14970" t="str">
        <f t="shared" si="233"/>
        <v>0</v>
      </c>
    </row>
    <row r="14971" spans="2:2" x14ac:dyDescent="0.3">
      <c r="B14971" t="str">
        <f t="shared" si="233"/>
        <v>1</v>
      </c>
    </row>
    <row r="14972" spans="2:2" x14ac:dyDescent="0.3">
      <c r="B14972" t="str">
        <f t="shared" si="233"/>
        <v>1</v>
      </c>
    </row>
    <row r="14973" spans="2:2" x14ac:dyDescent="0.3">
      <c r="B14973" t="str">
        <f t="shared" si="233"/>
        <v>0</v>
      </c>
    </row>
    <row r="14974" spans="2:2" x14ac:dyDescent="0.3">
      <c r="B14974" t="str">
        <f t="shared" si="233"/>
        <v>1</v>
      </c>
    </row>
    <row r="14975" spans="2:2" x14ac:dyDescent="0.3">
      <c r="B14975" t="str">
        <f t="shared" si="233"/>
        <v>1</v>
      </c>
    </row>
    <row r="14976" spans="2:2" x14ac:dyDescent="0.3">
      <c r="B14976" t="str">
        <f t="shared" si="233"/>
        <v>0</v>
      </c>
    </row>
    <row r="14977" spans="2:2" x14ac:dyDescent="0.3">
      <c r="B14977" t="str">
        <f t="shared" si="233"/>
        <v>2</v>
      </c>
    </row>
    <row r="14978" spans="2:2" x14ac:dyDescent="0.3">
      <c r="B14978" t="str">
        <f t="shared" si="233"/>
        <v>2</v>
      </c>
    </row>
    <row r="14979" spans="2:2" x14ac:dyDescent="0.3">
      <c r="B14979" t="str">
        <f>MID($B$1,ROW()-1,1)</f>
        <v>1</v>
      </c>
    </row>
    <row r="14980" spans="2:2" x14ac:dyDescent="0.3">
      <c r="B14980" t="str">
        <f>MID($B$1,ROW()-1,1)</f>
        <v>1</v>
      </c>
    </row>
    <row r="14981" spans="2:2" x14ac:dyDescent="0.3">
      <c r="B14981" t="str">
        <f>MID($B$1,ROW()-1,1)</f>
        <v>0</v>
      </c>
    </row>
    <row r="14982" spans="2:2" x14ac:dyDescent="0.3">
      <c r="B14982" t="str">
        <f>MID($B$1,ROW()-1,1)</f>
        <v>0</v>
      </c>
    </row>
    <row r="14983" spans="2:2" x14ac:dyDescent="0.3">
      <c r="B14983" t="str">
        <f>MID($B$1,ROW()-1,1)</f>
        <v>2</v>
      </c>
    </row>
    <row r="14984" spans="2:2" x14ac:dyDescent="0.3">
      <c r="B14984" t="str">
        <f>MID($B$1,ROW()-1,1)</f>
        <v>0</v>
      </c>
    </row>
    <row r="14985" spans="2:2" x14ac:dyDescent="0.3">
      <c r="B14985" t="str">
        <f>MID($B$1,ROW()-1,1)</f>
        <v>1</v>
      </c>
    </row>
    <row r="14986" spans="2:2" x14ac:dyDescent="0.3">
      <c r="B14986" t="str">
        <f>MID($B$1,ROW()-1,1)</f>
        <v>0</v>
      </c>
    </row>
    <row r="14987" spans="2:2" x14ac:dyDescent="0.3">
      <c r="B14987" t="str">
        <f>MID($B$1,ROW()-1,1)</f>
        <v>0</v>
      </c>
    </row>
    <row r="14988" spans="2:2" x14ac:dyDescent="0.3">
      <c r="B14988" t="str">
        <f>MID($B$1,ROW()-1,1)</f>
        <v>2</v>
      </c>
    </row>
    <row r="14989" spans="2:2" x14ac:dyDescent="0.3">
      <c r="B14989" t="str">
        <f>MID($B$1,ROW()-1,1)</f>
        <v>1</v>
      </c>
    </row>
    <row r="14990" spans="2:2" x14ac:dyDescent="0.3">
      <c r="B14990" t="str">
        <f>MID($B$1,ROW()-1,1)</f>
        <v>1</v>
      </c>
    </row>
    <row r="14991" spans="2:2" x14ac:dyDescent="0.3">
      <c r="B14991" t="str">
        <f>MID($B$1,ROW()-1,1)</f>
        <v>2</v>
      </c>
    </row>
    <row r="14992" spans="2:2" x14ac:dyDescent="0.3">
      <c r="B14992" t="str">
        <f>MID($B$1,ROW()-1,1)</f>
        <v>2</v>
      </c>
    </row>
    <row r="14993" spans="2:2" x14ac:dyDescent="0.3">
      <c r="B14993" t="str">
        <f>MID($B$1,ROW()-1,1)</f>
        <v>1</v>
      </c>
    </row>
    <row r="14994" spans="2:2" x14ac:dyDescent="0.3">
      <c r="B14994" t="str">
        <f>MID($B$1,ROW()-1,1)</f>
        <v>0</v>
      </c>
    </row>
    <row r="14995" spans="2:2" x14ac:dyDescent="0.3">
      <c r="B14995" t="str">
        <f>MID($B$1,ROW()-1,1)</f>
        <v>2</v>
      </c>
    </row>
    <row r="14996" spans="2:2" x14ac:dyDescent="0.3">
      <c r="B14996" t="str">
        <f>MID($B$1,ROW()-1,1)</f>
        <v>0</v>
      </c>
    </row>
    <row r="14997" spans="2:2" x14ac:dyDescent="0.3">
      <c r="B14997" t="str">
        <f>MID($B$1,ROW()-1,1)</f>
        <v>1</v>
      </c>
    </row>
    <row r="14998" spans="2:2" x14ac:dyDescent="0.3">
      <c r="B14998" t="str">
        <f>MID($B$1,ROW()-1,1)</f>
        <v>1</v>
      </c>
    </row>
    <row r="14999" spans="2:2" x14ac:dyDescent="0.3">
      <c r="B14999" t="str">
        <f>MID($B$1,ROW()-1,1)</f>
        <v>2</v>
      </c>
    </row>
    <row r="15000" spans="2:2" x14ac:dyDescent="0.3">
      <c r="B15000" t="str">
        <f>MID($B$1,ROW()-1,1)</f>
        <v>0</v>
      </c>
    </row>
    <row r="15001" spans="2:2" x14ac:dyDescent="0.3">
      <c r="B15001" t="str">
        <f>MID($B$1,ROW()-1,1)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09DA-D4E8-4435-A7FD-D3275EAC38EB}">
  <dimension ref="A1:EZ102"/>
  <sheetViews>
    <sheetView topLeftCell="A89" workbookViewId="0">
      <selection activeCell="A103" sqref="A103"/>
    </sheetView>
  </sheetViews>
  <sheetFormatPr defaultRowHeight="14.4" x14ac:dyDescent="0.3"/>
  <cols>
    <col min="2" max="151" width="2" bestFit="1" customWidth="1"/>
  </cols>
  <sheetData>
    <row r="1" spans="1:156" x14ac:dyDescent="0.3">
      <c r="A1" t="s">
        <v>7</v>
      </c>
      <c r="B1" t="str">
        <f ca="1">INDIRECT(ADDRESS((ROW()-1)*Input!$G$4+COLUMN(),2,1,1,"Input"))</f>
        <v>1</v>
      </c>
      <c r="C1" t="str">
        <f ca="1">INDIRECT(ADDRESS((ROW()-1)*Input!$G$4+COLUMN(),2,1,1,"Input"))</f>
        <v>2</v>
      </c>
      <c r="D1" t="str">
        <f ca="1">INDIRECT(ADDRESS((ROW()-1)*Input!$G$4+COLUMN(),2,1,1,"Input"))</f>
        <v>2</v>
      </c>
      <c r="E1" t="str">
        <f ca="1">INDIRECT(ADDRESS((ROW()-1)*Input!$G$4+COLUMN(),2,1,1,"Input"))</f>
        <v>2</v>
      </c>
      <c r="F1" t="str">
        <f ca="1">INDIRECT(ADDRESS((ROW()-1)*Input!$G$4+COLUMN(),2,1,1,"Input"))</f>
        <v>2</v>
      </c>
      <c r="G1" t="str">
        <f ca="1">INDIRECT(ADDRESS((ROW()-1)*Input!$G$4+COLUMN(),2,1,1,"Input"))</f>
        <v>1</v>
      </c>
      <c r="H1" t="str">
        <f ca="1">INDIRECT(ADDRESS((ROW()-1)*Input!$G$4+COLUMN(),2,1,1,"Input"))</f>
        <v>2</v>
      </c>
      <c r="I1" t="str">
        <f ca="1">INDIRECT(ADDRESS((ROW()-1)*Input!$G$4+COLUMN(),2,1,1,"Input"))</f>
        <v>2</v>
      </c>
      <c r="J1" t="str">
        <f ca="1">INDIRECT(ADDRESS((ROW()-1)*Input!$G$4+COLUMN(),2,1,1,"Input"))</f>
        <v>2</v>
      </c>
      <c r="K1" t="str">
        <f ca="1">INDIRECT(ADDRESS((ROW()-1)*Input!$G$4+COLUMN(),2,1,1,"Input"))</f>
        <v>2</v>
      </c>
      <c r="L1" t="str">
        <f ca="1">INDIRECT(ADDRESS((ROW()-1)*Input!$G$4+COLUMN(),2,1,1,"Input"))</f>
        <v>2</v>
      </c>
      <c r="M1" t="str">
        <f ca="1">INDIRECT(ADDRESS((ROW()-1)*Input!$G$4+COLUMN(),2,1,1,"Input"))</f>
        <v>2</v>
      </c>
      <c r="N1" t="str">
        <f ca="1">INDIRECT(ADDRESS((ROW()-1)*Input!$G$4+COLUMN(),2,1,1,"Input"))</f>
        <v>2</v>
      </c>
      <c r="O1" t="str">
        <f ca="1">INDIRECT(ADDRESS((ROW()-1)*Input!$G$4+COLUMN(),2,1,1,"Input"))</f>
        <v>2</v>
      </c>
      <c r="P1" t="str">
        <f ca="1">INDIRECT(ADDRESS((ROW()-1)*Input!$G$4+COLUMN(),2,1,1,"Input"))</f>
        <v>0</v>
      </c>
      <c r="Q1" t="str">
        <f ca="1">INDIRECT(ADDRESS((ROW()-1)*Input!$G$4+COLUMN(),2,1,1,"Input"))</f>
        <v>2</v>
      </c>
      <c r="R1" t="str">
        <f ca="1">INDIRECT(ADDRESS((ROW()-1)*Input!$G$4+COLUMN(),2,1,1,"Input"))</f>
        <v>1</v>
      </c>
      <c r="S1" t="str">
        <f ca="1">INDIRECT(ADDRESS((ROW()-1)*Input!$G$4+COLUMN(),2,1,1,"Input"))</f>
        <v>2</v>
      </c>
      <c r="T1" t="str">
        <f ca="1">INDIRECT(ADDRESS((ROW()-1)*Input!$G$4+COLUMN(),2,1,1,"Input"))</f>
        <v>1</v>
      </c>
      <c r="U1" t="str">
        <f ca="1">INDIRECT(ADDRESS((ROW()-1)*Input!$G$4+COLUMN(),2,1,1,"Input"))</f>
        <v>2</v>
      </c>
      <c r="V1" t="str">
        <f ca="1">INDIRECT(ADDRESS((ROW()-1)*Input!$G$4+COLUMN(),2,1,1,"Input"))</f>
        <v>2</v>
      </c>
      <c r="W1" t="str">
        <f ca="1">INDIRECT(ADDRESS((ROW()-1)*Input!$G$4+COLUMN(),2,1,1,"Input"))</f>
        <v>2</v>
      </c>
      <c r="X1" t="str">
        <f ca="1">INDIRECT(ADDRESS((ROW()-1)*Input!$G$4+COLUMN(),2,1,1,"Input"))</f>
        <v>1</v>
      </c>
      <c r="Y1" t="str">
        <f ca="1">INDIRECT(ADDRESS((ROW()-1)*Input!$G$4+COLUMN(),2,1,1,"Input"))</f>
        <v>0</v>
      </c>
      <c r="Z1" t="str">
        <f ca="1">INDIRECT(ADDRESS((ROW()-1)*Input!$G$4+COLUMN(),2,1,1,"Input"))</f>
        <v>2</v>
      </c>
      <c r="AA1" t="str">
        <f ca="1">INDIRECT(ADDRESS((ROW()-1)*Input!$G$4+COLUMN(),2,1,1,"Input"))</f>
        <v>2</v>
      </c>
      <c r="AB1" t="str">
        <f ca="1">INDIRECT(ADDRESS((ROW()-1)*Input!$G$4+COLUMN(),2,1,1,"Input"))</f>
        <v>2</v>
      </c>
      <c r="AC1" t="str">
        <f ca="1">INDIRECT(ADDRESS((ROW()-1)*Input!$G$4+COLUMN(),2,1,1,"Input"))</f>
        <v>2</v>
      </c>
      <c r="AD1" t="str">
        <f ca="1">INDIRECT(ADDRESS((ROW()-1)*Input!$G$4+COLUMN(),2,1,1,"Input"))</f>
        <v>2</v>
      </c>
      <c r="AE1" t="str">
        <f ca="1">INDIRECT(ADDRESS((ROW()-1)*Input!$G$4+COLUMN(),2,1,1,"Input"))</f>
        <v>2</v>
      </c>
      <c r="AF1" t="str">
        <f ca="1">INDIRECT(ADDRESS((ROW()-1)*Input!$G$4+COLUMN(),2,1,1,"Input"))</f>
        <v>2</v>
      </c>
      <c r="AG1" t="str">
        <f ca="1">INDIRECT(ADDRESS((ROW()-1)*Input!$G$4+COLUMN(),2,1,1,"Input"))</f>
        <v>2</v>
      </c>
      <c r="AH1" t="str">
        <f ca="1">INDIRECT(ADDRESS((ROW()-1)*Input!$G$4+COLUMN(),2,1,1,"Input"))</f>
        <v>0</v>
      </c>
      <c r="AI1" t="str">
        <f ca="1">INDIRECT(ADDRESS((ROW()-1)*Input!$G$4+COLUMN(),2,1,1,"Input"))</f>
        <v>2</v>
      </c>
      <c r="AJ1" t="str">
        <f ca="1">INDIRECT(ADDRESS((ROW()-1)*Input!$G$4+COLUMN(),2,1,1,"Input"))</f>
        <v>2</v>
      </c>
      <c r="AK1" t="str">
        <f ca="1">INDIRECT(ADDRESS((ROW()-1)*Input!$G$4+COLUMN(),2,1,1,"Input"))</f>
        <v>2</v>
      </c>
      <c r="AL1" t="str">
        <f ca="1">INDIRECT(ADDRESS((ROW()-1)*Input!$G$4+COLUMN(),2,1,1,"Input"))</f>
        <v>2</v>
      </c>
      <c r="AM1" t="str">
        <f ca="1">INDIRECT(ADDRESS((ROW()-1)*Input!$G$4+COLUMN(),2,1,1,"Input"))</f>
        <v>2</v>
      </c>
      <c r="AN1" t="str">
        <f ca="1">INDIRECT(ADDRESS((ROW()-1)*Input!$G$4+COLUMN(),2,1,1,"Input"))</f>
        <v>2</v>
      </c>
      <c r="AO1" t="str">
        <f ca="1">INDIRECT(ADDRESS((ROW()-1)*Input!$G$4+COLUMN(),2,1,1,"Input"))</f>
        <v>0</v>
      </c>
      <c r="AP1" t="str">
        <f ca="1">INDIRECT(ADDRESS((ROW()-1)*Input!$G$4+COLUMN(),2,1,1,"Input"))</f>
        <v>2</v>
      </c>
      <c r="AQ1" t="str">
        <f ca="1">INDIRECT(ADDRESS((ROW()-1)*Input!$G$4+COLUMN(),2,1,1,"Input"))</f>
        <v>2</v>
      </c>
      <c r="AR1" t="str">
        <f ca="1">INDIRECT(ADDRESS((ROW()-1)*Input!$G$4+COLUMN(),2,1,1,"Input"))</f>
        <v>2</v>
      </c>
      <c r="AS1" t="str">
        <f ca="1">INDIRECT(ADDRESS((ROW()-1)*Input!$G$4+COLUMN(),2,1,1,"Input"))</f>
        <v>2</v>
      </c>
      <c r="AT1" t="str">
        <f ca="1">INDIRECT(ADDRESS((ROW()-1)*Input!$G$4+COLUMN(),2,1,1,"Input"))</f>
        <v>2</v>
      </c>
      <c r="AU1" t="str">
        <f ca="1">INDIRECT(ADDRESS((ROW()-1)*Input!$G$4+COLUMN(),2,1,1,"Input"))</f>
        <v>1</v>
      </c>
      <c r="AV1" t="str">
        <f ca="1">INDIRECT(ADDRESS((ROW()-1)*Input!$G$4+COLUMN(),2,1,1,"Input"))</f>
        <v>2</v>
      </c>
      <c r="AW1" t="str">
        <f ca="1">INDIRECT(ADDRESS((ROW()-1)*Input!$G$4+COLUMN(),2,1,1,"Input"))</f>
        <v>2</v>
      </c>
      <c r="AX1" t="str">
        <f ca="1">INDIRECT(ADDRESS((ROW()-1)*Input!$G$4+COLUMN(),2,1,1,"Input"))</f>
        <v>2</v>
      </c>
      <c r="AY1" t="str">
        <f ca="1">INDIRECT(ADDRESS((ROW()-1)*Input!$G$4+COLUMN(),2,1,1,"Input"))</f>
        <v>2</v>
      </c>
      <c r="AZ1" t="str">
        <f ca="1">INDIRECT(ADDRESS((ROW()-1)*Input!$G$4+COLUMN(),2,1,1,"Input"))</f>
        <v>2</v>
      </c>
      <c r="BA1" t="str">
        <f ca="1">INDIRECT(ADDRESS((ROW()-1)*Input!$G$4+COLUMN(),2,1,1,"Input"))</f>
        <v>0</v>
      </c>
      <c r="BB1" t="str">
        <f ca="1">INDIRECT(ADDRESS((ROW()-1)*Input!$G$4+COLUMN(),2,1,1,"Input"))</f>
        <v>0</v>
      </c>
      <c r="BC1" t="str">
        <f ca="1">INDIRECT(ADDRESS((ROW()-1)*Input!$G$4+COLUMN(),2,1,1,"Input"))</f>
        <v>1</v>
      </c>
      <c r="BD1" t="str">
        <f ca="1">INDIRECT(ADDRESS((ROW()-1)*Input!$G$4+COLUMN(),2,1,1,"Input"))</f>
        <v>2</v>
      </c>
      <c r="BE1" t="str">
        <f ca="1">INDIRECT(ADDRESS((ROW()-1)*Input!$G$4+COLUMN(),2,1,1,"Input"))</f>
        <v>1</v>
      </c>
      <c r="BF1" t="str">
        <f ca="1">INDIRECT(ADDRESS((ROW()-1)*Input!$G$4+COLUMN(),2,1,1,"Input"))</f>
        <v>1</v>
      </c>
      <c r="BG1" t="str">
        <f ca="1">INDIRECT(ADDRESS((ROW()-1)*Input!$G$4+COLUMN(),2,1,1,"Input"))</f>
        <v>2</v>
      </c>
      <c r="BH1" t="str">
        <f ca="1">INDIRECT(ADDRESS((ROW()-1)*Input!$G$4+COLUMN(),2,1,1,"Input"))</f>
        <v>2</v>
      </c>
      <c r="BI1" t="str">
        <f ca="1">INDIRECT(ADDRESS((ROW()-1)*Input!$G$4+COLUMN(),2,1,1,"Input"))</f>
        <v>2</v>
      </c>
      <c r="BJ1" t="str">
        <f ca="1">INDIRECT(ADDRESS((ROW()-1)*Input!$G$4+COLUMN(),2,1,1,"Input"))</f>
        <v>1</v>
      </c>
      <c r="BK1" t="str">
        <f ca="1">INDIRECT(ADDRESS((ROW()-1)*Input!$G$4+COLUMN(),2,1,1,"Input"))</f>
        <v>0</v>
      </c>
      <c r="BL1" t="str">
        <f ca="1">INDIRECT(ADDRESS((ROW()-1)*Input!$G$4+COLUMN(),2,1,1,"Input"))</f>
        <v>2</v>
      </c>
      <c r="BM1" t="str">
        <f ca="1">INDIRECT(ADDRESS((ROW()-1)*Input!$G$4+COLUMN(),2,1,1,"Input"))</f>
        <v>2</v>
      </c>
      <c r="BN1" t="str">
        <f ca="1">INDIRECT(ADDRESS((ROW()-1)*Input!$G$4+COLUMN(),2,1,1,"Input"))</f>
        <v>2</v>
      </c>
      <c r="BO1" t="str">
        <f ca="1">INDIRECT(ADDRESS((ROW()-1)*Input!$G$4+COLUMN(),2,1,1,"Input"))</f>
        <v>2</v>
      </c>
      <c r="BP1" t="str">
        <f ca="1">INDIRECT(ADDRESS((ROW()-1)*Input!$G$4+COLUMN(),2,1,1,"Input"))</f>
        <v>1</v>
      </c>
      <c r="BQ1" t="str">
        <f ca="1">INDIRECT(ADDRESS((ROW()-1)*Input!$G$4+COLUMN(),2,1,1,"Input"))</f>
        <v>2</v>
      </c>
      <c r="BR1" t="str">
        <f ca="1">INDIRECT(ADDRESS((ROW()-1)*Input!$G$4+COLUMN(),2,1,1,"Input"))</f>
        <v>2</v>
      </c>
      <c r="BS1" t="str">
        <f ca="1">INDIRECT(ADDRESS((ROW()-1)*Input!$G$4+COLUMN(),2,1,1,"Input"))</f>
        <v>2</v>
      </c>
      <c r="BT1" t="str">
        <f ca="1">INDIRECT(ADDRESS((ROW()-1)*Input!$G$4+COLUMN(),2,1,1,"Input"))</f>
        <v>2</v>
      </c>
      <c r="BU1" t="str">
        <f ca="1">INDIRECT(ADDRESS((ROW()-1)*Input!$G$4+COLUMN(),2,1,1,"Input"))</f>
        <v>2</v>
      </c>
      <c r="BV1" t="str">
        <f ca="1">INDIRECT(ADDRESS((ROW()-1)*Input!$G$4+COLUMN(),2,1,1,"Input"))</f>
        <v>2</v>
      </c>
      <c r="BW1" t="str">
        <f ca="1">INDIRECT(ADDRESS((ROW()-1)*Input!$G$4+COLUMN(),2,1,1,"Input"))</f>
        <v>2</v>
      </c>
      <c r="BX1" t="str">
        <f ca="1">INDIRECT(ADDRESS((ROW()-1)*Input!$G$4+COLUMN(),2,1,1,"Input"))</f>
        <v>2</v>
      </c>
      <c r="BY1" t="str">
        <f ca="1">INDIRECT(ADDRESS((ROW()-1)*Input!$G$4+COLUMN(),2,1,1,"Input"))</f>
        <v>2</v>
      </c>
      <c r="BZ1" t="str">
        <f ca="1">INDIRECT(ADDRESS((ROW()-1)*Input!$G$4+COLUMN(),2,1,1,"Input"))</f>
        <v>2</v>
      </c>
      <c r="CA1" t="str">
        <f ca="1">INDIRECT(ADDRESS((ROW()-1)*Input!$G$4+COLUMN(),2,1,1,"Input"))</f>
        <v>2</v>
      </c>
      <c r="CB1" t="str">
        <f ca="1">INDIRECT(ADDRESS((ROW()-1)*Input!$G$4+COLUMN(),2,1,1,"Input"))</f>
        <v>2</v>
      </c>
      <c r="CC1" t="str">
        <f ca="1">INDIRECT(ADDRESS((ROW()-1)*Input!$G$4+COLUMN(),2,1,1,"Input"))</f>
        <v>2</v>
      </c>
      <c r="CD1" t="str">
        <f ca="1">INDIRECT(ADDRESS((ROW()-1)*Input!$G$4+COLUMN(),2,1,1,"Input"))</f>
        <v>2</v>
      </c>
      <c r="CE1" t="str">
        <f ca="1">INDIRECT(ADDRESS((ROW()-1)*Input!$G$4+COLUMN(),2,1,1,"Input"))</f>
        <v>2</v>
      </c>
      <c r="CF1" t="str">
        <f ca="1">INDIRECT(ADDRESS((ROW()-1)*Input!$G$4+COLUMN(),2,1,1,"Input"))</f>
        <v>2</v>
      </c>
      <c r="CG1" t="str">
        <f ca="1">INDIRECT(ADDRESS((ROW()-1)*Input!$G$4+COLUMN(),2,1,1,"Input"))</f>
        <v>2</v>
      </c>
      <c r="CH1" t="str">
        <f ca="1">INDIRECT(ADDRESS((ROW()-1)*Input!$G$4+COLUMN(),2,1,1,"Input"))</f>
        <v>2</v>
      </c>
      <c r="CI1" t="str">
        <f ca="1">INDIRECT(ADDRESS((ROW()-1)*Input!$G$4+COLUMN(),2,1,1,"Input"))</f>
        <v>2</v>
      </c>
      <c r="CJ1" t="str">
        <f ca="1">INDIRECT(ADDRESS((ROW()-1)*Input!$G$4+COLUMN(),2,1,1,"Input"))</f>
        <v>2</v>
      </c>
      <c r="CK1" t="str">
        <f ca="1">INDIRECT(ADDRESS((ROW()-1)*Input!$G$4+COLUMN(),2,1,1,"Input"))</f>
        <v>2</v>
      </c>
      <c r="CL1" t="str">
        <f ca="1">INDIRECT(ADDRESS((ROW()-1)*Input!$G$4+COLUMN(),2,1,1,"Input"))</f>
        <v>2</v>
      </c>
      <c r="CM1" t="str">
        <f ca="1">INDIRECT(ADDRESS((ROW()-1)*Input!$G$4+COLUMN(),2,1,1,"Input"))</f>
        <v>2</v>
      </c>
      <c r="CN1" t="str">
        <f ca="1">INDIRECT(ADDRESS((ROW()-1)*Input!$G$4+COLUMN(),2,1,1,"Input"))</f>
        <v>2</v>
      </c>
      <c r="CO1" t="str">
        <f ca="1">INDIRECT(ADDRESS((ROW()-1)*Input!$G$4+COLUMN(),2,1,1,"Input"))</f>
        <v>2</v>
      </c>
      <c r="CP1" t="str">
        <f ca="1">INDIRECT(ADDRESS((ROW()-1)*Input!$G$4+COLUMN(),2,1,1,"Input"))</f>
        <v>2</v>
      </c>
      <c r="CQ1" t="str">
        <f ca="1">INDIRECT(ADDRESS((ROW()-1)*Input!$G$4+COLUMN(),2,1,1,"Input"))</f>
        <v>0</v>
      </c>
      <c r="CR1" t="str">
        <f ca="1">INDIRECT(ADDRESS((ROW()-1)*Input!$G$4+COLUMN(),2,1,1,"Input"))</f>
        <v>2</v>
      </c>
      <c r="CS1" t="str">
        <f ca="1">INDIRECT(ADDRESS((ROW()-1)*Input!$G$4+COLUMN(),2,1,1,"Input"))</f>
        <v>2</v>
      </c>
      <c r="CT1" t="str">
        <f ca="1">INDIRECT(ADDRESS((ROW()-1)*Input!$G$4+COLUMN(),2,1,1,"Input"))</f>
        <v>2</v>
      </c>
      <c r="CU1" t="str">
        <f ca="1">INDIRECT(ADDRESS((ROW()-1)*Input!$G$4+COLUMN(),2,1,1,"Input"))</f>
        <v>2</v>
      </c>
      <c r="CV1" t="str">
        <f ca="1">INDIRECT(ADDRESS((ROW()-1)*Input!$G$4+COLUMN(),2,1,1,"Input"))</f>
        <v>2</v>
      </c>
      <c r="CW1" t="str">
        <f ca="1">INDIRECT(ADDRESS((ROW()-1)*Input!$G$4+COLUMN(),2,1,1,"Input"))</f>
        <v>2</v>
      </c>
      <c r="CX1" t="str">
        <f ca="1">INDIRECT(ADDRESS((ROW()-1)*Input!$G$4+COLUMN(),2,1,1,"Input"))</f>
        <v>2</v>
      </c>
      <c r="CY1" t="str">
        <f ca="1">INDIRECT(ADDRESS((ROW()-1)*Input!$G$4+COLUMN(),2,1,1,"Input"))</f>
        <v>2</v>
      </c>
      <c r="CZ1" t="str">
        <f ca="1">INDIRECT(ADDRESS((ROW()-1)*Input!$G$4+COLUMN(),2,1,1,"Input"))</f>
        <v>2</v>
      </c>
      <c r="DA1" t="str">
        <f ca="1">INDIRECT(ADDRESS((ROW()-1)*Input!$G$4+COLUMN(),2,1,1,"Input"))</f>
        <v>2</v>
      </c>
      <c r="DB1" t="str">
        <f ca="1">INDIRECT(ADDRESS((ROW()-1)*Input!$G$4+COLUMN(),2,1,1,"Input"))</f>
        <v>2</v>
      </c>
      <c r="DC1" t="str">
        <f ca="1">INDIRECT(ADDRESS((ROW()-1)*Input!$G$4+COLUMN(),2,1,1,"Input"))</f>
        <v>1</v>
      </c>
      <c r="DD1" t="str">
        <f ca="1">INDIRECT(ADDRESS((ROW()-1)*Input!$G$4+COLUMN(),2,1,1,"Input"))</f>
        <v>2</v>
      </c>
      <c r="DE1" t="str">
        <f ca="1">INDIRECT(ADDRESS((ROW()-1)*Input!$G$4+COLUMN(),2,1,1,"Input"))</f>
        <v>2</v>
      </c>
      <c r="DF1" t="str">
        <f ca="1">INDIRECT(ADDRESS((ROW()-1)*Input!$G$4+COLUMN(),2,1,1,"Input"))</f>
        <v>2</v>
      </c>
      <c r="DG1" t="str">
        <f ca="1">INDIRECT(ADDRESS((ROW()-1)*Input!$G$4+COLUMN(),2,1,1,"Input"))</f>
        <v>0</v>
      </c>
      <c r="DH1" t="str">
        <f ca="1">INDIRECT(ADDRESS((ROW()-1)*Input!$G$4+COLUMN(),2,1,1,"Input"))</f>
        <v>2</v>
      </c>
      <c r="DI1" t="str">
        <f ca="1">INDIRECT(ADDRESS((ROW()-1)*Input!$G$4+COLUMN(),2,1,1,"Input"))</f>
        <v>0</v>
      </c>
      <c r="DJ1" t="str">
        <f ca="1">INDIRECT(ADDRESS((ROW()-1)*Input!$G$4+COLUMN(),2,1,1,"Input"))</f>
        <v>2</v>
      </c>
      <c r="DK1" t="str">
        <f ca="1">INDIRECT(ADDRESS((ROW()-1)*Input!$G$4+COLUMN(),2,1,1,"Input"))</f>
        <v>2</v>
      </c>
      <c r="DL1" t="str">
        <f ca="1">INDIRECT(ADDRESS((ROW()-1)*Input!$G$4+COLUMN(),2,1,1,"Input"))</f>
        <v>2</v>
      </c>
      <c r="DM1" t="str">
        <f ca="1">INDIRECT(ADDRESS((ROW()-1)*Input!$G$4+COLUMN(),2,1,1,"Input"))</f>
        <v>2</v>
      </c>
      <c r="DN1" t="str">
        <f ca="1">INDIRECT(ADDRESS((ROW()-1)*Input!$G$4+COLUMN(),2,1,1,"Input"))</f>
        <v>2</v>
      </c>
      <c r="DO1" t="str">
        <f ca="1">INDIRECT(ADDRESS((ROW()-1)*Input!$G$4+COLUMN(),2,1,1,"Input"))</f>
        <v>2</v>
      </c>
      <c r="DP1" t="str">
        <f ca="1">INDIRECT(ADDRESS((ROW()-1)*Input!$G$4+COLUMN(),2,1,1,"Input"))</f>
        <v>2</v>
      </c>
      <c r="DQ1" t="str">
        <f ca="1">INDIRECT(ADDRESS((ROW()-1)*Input!$G$4+COLUMN(),2,1,1,"Input"))</f>
        <v>2</v>
      </c>
      <c r="DR1" t="str">
        <f ca="1">INDIRECT(ADDRESS((ROW()-1)*Input!$G$4+COLUMN(),2,1,1,"Input"))</f>
        <v>2</v>
      </c>
      <c r="DS1" t="str">
        <f ca="1">INDIRECT(ADDRESS((ROW()-1)*Input!$G$4+COLUMN(),2,1,1,"Input"))</f>
        <v>2</v>
      </c>
      <c r="DT1" t="str">
        <f ca="1">INDIRECT(ADDRESS((ROW()-1)*Input!$G$4+COLUMN(),2,1,1,"Input"))</f>
        <v>2</v>
      </c>
      <c r="DU1" t="str">
        <f ca="1">INDIRECT(ADDRESS((ROW()-1)*Input!$G$4+COLUMN(),2,1,1,"Input"))</f>
        <v>2</v>
      </c>
      <c r="DV1" t="str">
        <f ca="1">INDIRECT(ADDRESS((ROW()-1)*Input!$G$4+COLUMN(),2,1,1,"Input"))</f>
        <v>2</v>
      </c>
      <c r="DW1" t="str">
        <f ca="1">INDIRECT(ADDRESS((ROW()-1)*Input!$G$4+COLUMN(),2,1,1,"Input"))</f>
        <v>2</v>
      </c>
      <c r="DX1" t="str">
        <f ca="1">INDIRECT(ADDRESS((ROW()-1)*Input!$G$4+COLUMN(),2,1,1,"Input"))</f>
        <v>1</v>
      </c>
      <c r="DY1" t="str">
        <f ca="1">INDIRECT(ADDRESS((ROW()-1)*Input!$G$4+COLUMN(),2,1,1,"Input"))</f>
        <v>2</v>
      </c>
      <c r="DZ1" t="str">
        <f ca="1">INDIRECT(ADDRESS((ROW()-1)*Input!$G$4+COLUMN(),2,1,1,"Input"))</f>
        <v>0</v>
      </c>
      <c r="EA1" t="str">
        <f ca="1">INDIRECT(ADDRESS((ROW()-1)*Input!$G$4+COLUMN(),2,1,1,"Input"))</f>
        <v>2</v>
      </c>
      <c r="EB1" t="str">
        <f ca="1">INDIRECT(ADDRESS((ROW()-1)*Input!$G$4+COLUMN(),2,1,1,"Input"))</f>
        <v>2</v>
      </c>
      <c r="EC1" t="str">
        <f ca="1">INDIRECT(ADDRESS((ROW()-1)*Input!$G$4+COLUMN(),2,1,1,"Input"))</f>
        <v>2</v>
      </c>
      <c r="ED1" t="str">
        <f ca="1">INDIRECT(ADDRESS((ROW()-1)*Input!$G$4+COLUMN(),2,1,1,"Input"))</f>
        <v>2</v>
      </c>
      <c r="EE1" t="str">
        <f ca="1">INDIRECT(ADDRESS((ROW()-1)*Input!$G$4+COLUMN(),2,1,1,"Input"))</f>
        <v>2</v>
      </c>
      <c r="EF1" t="str">
        <f ca="1">INDIRECT(ADDRESS((ROW()-1)*Input!$G$4+COLUMN(),2,1,1,"Input"))</f>
        <v>2</v>
      </c>
      <c r="EG1" t="str">
        <f ca="1">INDIRECT(ADDRESS((ROW()-1)*Input!$G$4+COLUMN(),2,1,1,"Input"))</f>
        <v>2</v>
      </c>
      <c r="EH1" t="str">
        <f ca="1">INDIRECT(ADDRESS((ROW()-1)*Input!$G$4+COLUMN(),2,1,1,"Input"))</f>
        <v>2</v>
      </c>
      <c r="EI1" t="str">
        <f ca="1">INDIRECT(ADDRESS((ROW()-1)*Input!$G$4+COLUMN(),2,1,1,"Input"))</f>
        <v>2</v>
      </c>
      <c r="EJ1" t="str">
        <f ca="1">INDIRECT(ADDRESS((ROW()-1)*Input!$G$4+COLUMN(),2,1,1,"Input"))</f>
        <v>2</v>
      </c>
      <c r="EK1" t="str">
        <f ca="1">INDIRECT(ADDRESS((ROW()-1)*Input!$G$4+COLUMN(),2,1,1,"Input"))</f>
        <v>2</v>
      </c>
      <c r="EL1" t="str">
        <f ca="1">INDIRECT(ADDRESS((ROW()-1)*Input!$G$4+COLUMN(),2,1,1,"Input"))</f>
        <v>2</v>
      </c>
      <c r="EM1" t="str">
        <f ca="1">INDIRECT(ADDRESS((ROW()-1)*Input!$G$4+COLUMN(),2,1,1,"Input"))</f>
        <v>2</v>
      </c>
      <c r="EN1" t="str">
        <f ca="1">INDIRECT(ADDRESS((ROW()-1)*Input!$G$4+COLUMN(),2,1,1,"Input"))</f>
        <v>2</v>
      </c>
      <c r="EO1" t="str">
        <f ca="1">INDIRECT(ADDRESS((ROW()-1)*Input!$G$4+COLUMN(),2,1,1,"Input"))</f>
        <v>2</v>
      </c>
      <c r="EP1" t="str">
        <f ca="1">INDIRECT(ADDRESS((ROW()-1)*Input!$G$4+COLUMN(),2,1,1,"Input"))</f>
        <v>2</v>
      </c>
      <c r="EQ1" t="str">
        <f ca="1">INDIRECT(ADDRESS((ROW()-1)*Input!$G$4+COLUMN(),2,1,1,"Input"))</f>
        <v>2</v>
      </c>
      <c r="ER1" t="str">
        <f ca="1">INDIRECT(ADDRESS((ROW()-1)*Input!$G$4+COLUMN(),2,1,1,"Input"))</f>
        <v>0</v>
      </c>
      <c r="ES1" t="str">
        <f ca="1">INDIRECT(ADDRESS((ROW()-1)*Input!$G$4+COLUMN(),2,1,1,"Input"))</f>
        <v>2</v>
      </c>
      <c r="ET1" t="str">
        <f ca="1">INDIRECT(ADDRESS((ROW()-1)*Input!$G$4+COLUMN(),2,1,1,"Input"))</f>
        <v>2</v>
      </c>
      <c r="EU1" t="str">
        <f ca="1">INDIRECT(ADDRESS((ROW()-1)*Input!$G$4+COLUMN(),2,1,1,"Input"))</f>
        <v>2</v>
      </c>
      <c r="EW1">
        <f ca="1">COUNTIF($B1:$EU1,0)</f>
        <v>12</v>
      </c>
      <c r="EX1">
        <f ca="1">COUNTIF($B1:$EU1,1)</f>
        <v>13</v>
      </c>
      <c r="EY1">
        <f ca="1">COUNTIF($B1:$EU1,2)</f>
        <v>125</v>
      </c>
      <c r="EZ1">
        <f ca="1">EX1*EY1</f>
        <v>1625</v>
      </c>
    </row>
    <row r="2" spans="1:156" x14ac:dyDescent="0.3">
      <c r="A2" t="s">
        <v>8</v>
      </c>
      <c r="B2" t="str">
        <f ca="1">INDIRECT(ADDRESS((ROW()-1)*Input!$G$4+COLUMN(),2,1,1,"Input"))</f>
        <v>0</v>
      </c>
      <c r="C2" t="str">
        <f ca="1">INDIRECT(ADDRESS((ROW()-1)*Input!$G$4+COLUMN(),2,1,1,"Input"))</f>
        <v>2</v>
      </c>
      <c r="D2" t="str">
        <f ca="1">INDIRECT(ADDRESS((ROW()-1)*Input!$G$4+COLUMN(),2,1,1,"Input"))</f>
        <v>2</v>
      </c>
      <c r="E2" t="str">
        <f ca="1">INDIRECT(ADDRESS((ROW()-1)*Input!$G$4+COLUMN(),2,1,1,"Input"))</f>
        <v>2</v>
      </c>
      <c r="F2" t="str">
        <f ca="1">INDIRECT(ADDRESS((ROW()-1)*Input!$G$4+COLUMN(),2,1,1,"Input"))</f>
        <v>2</v>
      </c>
      <c r="G2" t="str">
        <f ca="1">INDIRECT(ADDRESS((ROW()-1)*Input!$G$4+COLUMN(),2,1,1,"Input"))</f>
        <v>0</v>
      </c>
      <c r="H2" t="str">
        <f ca="1">INDIRECT(ADDRESS((ROW()-1)*Input!$G$4+COLUMN(),2,1,1,"Input"))</f>
        <v>2</v>
      </c>
      <c r="I2" t="str">
        <f ca="1">INDIRECT(ADDRESS((ROW()-1)*Input!$G$4+COLUMN(),2,1,1,"Input"))</f>
        <v>2</v>
      </c>
      <c r="J2" t="str">
        <f ca="1">INDIRECT(ADDRESS((ROW()-1)*Input!$G$4+COLUMN(),2,1,1,"Input"))</f>
        <v>2</v>
      </c>
      <c r="K2" t="str">
        <f ca="1">INDIRECT(ADDRESS((ROW()-1)*Input!$G$4+COLUMN(),2,1,1,"Input"))</f>
        <v>2</v>
      </c>
      <c r="L2" t="str">
        <f ca="1">INDIRECT(ADDRESS((ROW()-1)*Input!$G$4+COLUMN(),2,1,1,"Input"))</f>
        <v>2</v>
      </c>
      <c r="M2" t="str">
        <f ca="1">INDIRECT(ADDRESS((ROW()-1)*Input!$G$4+COLUMN(),2,1,1,"Input"))</f>
        <v>2</v>
      </c>
      <c r="N2" t="str">
        <f ca="1">INDIRECT(ADDRESS((ROW()-1)*Input!$G$4+COLUMN(),2,1,1,"Input"))</f>
        <v>2</v>
      </c>
      <c r="O2" t="str">
        <f ca="1">INDIRECT(ADDRESS((ROW()-1)*Input!$G$4+COLUMN(),2,1,1,"Input"))</f>
        <v>2</v>
      </c>
      <c r="P2" t="str">
        <f ca="1">INDIRECT(ADDRESS((ROW()-1)*Input!$G$4+COLUMN(),2,1,1,"Input"))</f>
        <v>2</v>
      </c>
      <c r="Q2" t="str">
        <f ca="1">INDIRECT(ADDRESS((ROW()-1)*Input!$G$4+COLUMN(),2,1,1,"Input"))</f>
        <v>2</v>
      </c>
      <c r="R2" t="str">
        <f ca="1">INDIRECT(ADDRESS((ROW()-1)*Input!$G$4+COLUMN(),2,1,1,"Input"))</f>
        <v>0</v>
      </c>
      <c r="S2" t="str">
        <f ca="1">INDIRECT(ADDRESS((ROW()-1)*Input!$G$4+COLUMN(),2,1,1,"Input"))</f>
        <v>2</v>
      </c>
      <c r="T2" t="str">
        <f ca="1">INDIRECT(ADDRESS((ROW()-1)*Input!$G$4+COLUMN(),2,1,1,"Input"))</f>
        <v>1</v>
      </c>
      <c r="U2" t="str">
        <f ca="1">INDIRECT(ADDRESS((ROW()-1)*Input!$G$4+COLUMN(),2,1,1,"Input"))</f>
        <v>2</v>
      </c>
      <c r="V2" t="str">
        <f ca="1">INDIRECT(ADDRESS((ROW()-1)*Input!$G$4+COLUMN(),2,1,1,"Input"))</f>
        <v>2</v>
      </c>
      <c r="W2" t="str">
        <f ca="1">INDIRECT(ADDRESS((ROW()-1)*Input!$G$4+COLUMN(),2,1,1,"Input"))</f>
        <v>2</v>
      </c>
      <c r="X2" t="str">
        <f ca="1">INDIRECT(ADDRESS((ROW()-1)*Input!$G$4+COLUMN(),2,1,1,"Input"))</f>
        <v>2</v>
      </c>
      <c r="Y2" t="str">
        <f ca="1">INDIRECT(ADDRESS((ROW()-1)*Input!$G$4+COLUMN(),2,1,1,"Input"))</f>
        <v>2</v>
      </c>
      <c r="Z2" t="str">
        <f ca="1">INDIRECT(ADDRESS((ROW()-1)*Input!$G$4+COLUMN(),2,1,1,"Input"))</f>
        <v>0</v>
      </c>
      <c r="AA2" t="str">
        <f ca="1">INDIRECT(ADDRESS((ROW()-1)*Input!$G$4+COLUMN(),2,1,1,"Input"))</f>
        <v>2</v>
      </c>
      <c r="AB2" t="str">
        <f ca="1">INDIRECT(ADDRESS((ROW()-1)*Input!$G$4+COLUMN(),2,1,1,"Input"))</f>
        <v>2</v>
      </c>
      <c r="AC2" t="str">
        <f ca="1">INDIRECT(ADDRESS((ROW()-1)*Input!$G$4+COLUMN(),2,1,1,"Input"))</f>
        <v>2</v>
      </c>
      <c r="AD2" t="str">
        <f ca="1">INDIRECT(ADDRESS((ROW()-1)*Input!$G$4+COLUMN(),2,1,1,"Input"))</f>
        <v>2</v>
      </c>
      <c r="AE2" t="str">
        <f ca="1">INDIRECT(ADDRESS((ROW()-1)*Input!$G$4+COLUMN(),2,1,1,"Input"))</f>
        <v>2</v>
      </c>
      <c r="AF2" t="str">
        <f ca="1">INDIRECT(ADDRESS((ROW()-1)*Input!$G$4+COLUMN(),2,1,1,"Input"))</f>
        <v>2</v>
      </c>
      <c r="AG2" t="str">
        <f ca="1">INDIRECT(ADDRESS((ROW()-1)*Input!$G$4+COLUMN(),2,1,1,"Input"))</f>
        <v>2</v>
      </c>
      <c r="AH2" t="str">
        <f ca="1">INDIRECT(ADDRESS((ROW()-1)*Input!$G$4+COLUMN(),2,1,1,"Input"))</f>
        <v>1</v>
      </c>
      <c r="AI2" t="str">
        <f ca="1">INDIRECT(ADDRESS((ROW()-1)*Input!$G$4+COLUMN(),2,1,1,"Input"))</f>
        <v>2</v>
      </c>
      <c r="AJ2" t="str">
        <f ca="1">INDIRECT(ADDRESS((ROW()-1)*Input!$G$4+COLUMN(),2,1,1,"Input"))</f>
        <v>2</v>
      </c>
      <c r="AK2" t="str">
        <f ca="1">INDIRECT(ADDRESS((ROW()-1)*Input!$G$4+COLUMN(),2,1,1,"Input"))</f>
        <v>2</v>
      </c>
      <c r="AL2" t="str">
        <f ca="1">INDIRECT(ADDRESS((ROW()-1)*Input!$G$4+COLUMN(),2,1,1,"Input"))</f>
        <v>2</v>
      </c>
      <c r="AM2" t="str">
        <f ca="1">INDIRECT(ADDRESS((ROW()-1)*Input!$G$4+COLUMN(),2,1,1,"Input"))</f>
        <v>2</v>
      </c>
      <c r="AN2" t="str">
        <f ca="1">INDIRECT(ADDRESS((ROW()-1)*Input!$G$4+COLUMN(),2,1,1,"Input"))</f>
        <v>2</v>
      </c>
      <c r="AO2" t="str">
        <f ca="1">INDIRECT(ADDRESS((ROW()-1)*Input!$G$4+COLUMN(),2,1,1,"Input"))</f>
        <v>0</v>
      </c>
      <c r="AP2" t="str">
        <f ca="1">INDIRECT(ADDRESS((ROW()-1)*Input!$G$4+COLUMN(),2,1,1,"Input"))</f>
        <v>2</v>
      </c>
      <c r="AQ2" t="str">
        <f ca="1">INDIRECT(ADDRESS((ROW()-1)*Input!$G$4+COLUMN(),2,1,1,"Input"))</f>
        <v>2</v>
      </c>
      <c r="AR2" t="str">
        <f ca="1">INDIRECT(ADDRESS((ROW()-1)*Input!$G$4+COLUMN(),2,1,1,"Input"))</f>
        <v>2</v>
      </c>
      <c r="AS2" t="str">
        <f ca="1">INDIRECT(ADDRESS((ROW()-1)*Input!$G$4+COLUMN(),2,1,1,"Input"))</f>
        <v>2</v>
      </c>
      <c r="AT2" t="str">
        <f ca="1">INDIRECT(ADDRESS((ROW()-1)*Input!$G$4+COLUMN(),2,1,1,"Input"))</f>
        <v>2</v>
      </c>
      <c r="AU2" t="str">
        <f ca="1">INDIRECT(ADDRESS((ROW()-1)*Input!$G$4+COLUMN(),2,1,1,"Input"))</f>
        <v>2</v>
      </c>
      <c r="AV2" t="str">
        <f ca="1">INDIRECT(ADDRESS((ROW()-1)*Input!$G$4+COLUMN(),2,1,1,"Input"))</f>
        <v>2</v>
      </c>
      <c r="AW2" t="str">
        <f ca="1">INDIRECT(ADDRESS((ROW()-1)*Input!$G$4+COLUMN(),2,1,1,"Input"))</f>
        <v>2</v>
      </c>
      <c r="AX2" t="str">
        <f ca="1">INDIRECT(ADDRESS((ROW()-1)*Input!$G$4+COLUMN(),2,1,1,"Input"))</f>
        <v>2</v>
      </c>
      <c r="AY2" t="str">
        <f ca="1">INDIRECT(ADDRESS((ROW()-1)*Input!$G$4+COLUMN(),2,1,1,"Input"))</f>
        <v>2</v>
      </c>
      <c r="AZ2" t="str">
        <f ca="1">INDIRECT(ADDRESS((ROW()-1)*Input!$G$4+COLUMN(),2,1,1,"Input"))</f>
        <v>2</v>
      </c>
      <c r="BA2" t="str">
        <f ca="1">INDIRECT(ADDRESS((ROW()-1)*Input!$G$4+COLUMN(),2,1,1,"Input"))</f>
        <v>1</v>
      </c>
      <c r="BB2" t="str">
        <f ca="1">INDIRECT(ADDRESS((ROW()-1)*Input!$G$4+COLUMN(),2,1,1,"Input"))</f>
        <v>0</v>
      </c>
      <c r="BC2" t="str">
        <f ca="1">INDIRECT(ADDRESS((ROW()-1)*Input!$G$4+COLUMN(),2,1,1,"Input"))</f>
        <v>0</v>
      </c>
      <c r="BD2" t="str">
        <f ca="1">INDIRECT(ADDRESS((ROW()-1)*Input!$G$4+COLUMN(),2,1,1,"Input"))</f>
        <v>2</v>
      </c>
      <c r="BE2" t="str">
        <f ca="1">INDIRECT(ADDRESS((ROW()-1)*Input!$G$4+COLUMN(),2,1,1,"Input"))</f>
        <v>1</v>
      </c>
      <c r="BF2" t="str">
        <f ca="1">INDIRECT(ADDRESS((ROW()-1)*Input!$G$4+COLUMN(),2,1,1,"Input"))</f>
        <v>1</v>
      </c>
      <c r="BG2" t="str">
        <f ca="1">INDIRECT(ADDRESS((ROW()-1)*Input!$G$4+COLUMN(),2,1,1,"Input"))</f>
        <v>2</v>
      </c>
      <c r="BH2" t="str">
        <f ca="1">INDIRECT(ADDRESS((ROW()-1)*Input!$G$4+COLUMN(),2,1,1,"Input"))</f>
        <v>2</v>
      </c>
      <c r="BI2" t="str">
        <f ca="1">INDIRECT(ADDRESS((ROW()-1)*Input!$G$4+COLUMN(),2,1,1,"Input"))</f>
        <v>2</v>
      </c>
      <c r="BJ2" t="str">
        <f ca="1">INDIRECT(ADDRESS((ROW()-1)*Input!$G$4+COLUMN(),2,1,1,"Input"))</f>
        <v>2</v>
      </c>
      <c r="BK2" t="str">
        <f ca="1">INDIRECT(ADDRESS((ROW()-1)*Input!$G$4+COLUMN(),2,1,1,"Input"))</f>
        <v>2</v>
      </c>
      <c r="BL2" t="str">
        <f ca="1">INDIRECT(ADDRESS((ROW()-1)*Input!$G$4+COLUMN(),2,1,1,"Input"))</f>
        <v>2</v>
      </c>
      <c r="BM2" t="str">
        <f ca="1">INDIRECT(ADDRESS((ROW()-1)*Input!$G$4+COLUMN(),2,1,1,"Input"))</f>
        <v>1</v>
      </c>
      <c r="BN2" t="str">
        <f ca="1">INDIRECT(ADDRESS((ROW()-1)*Input!$G$4+COLUMN(),2,1,1,"Input"))</f>
        <v>2</v>
      </c>
      <c r="BO2" t="str">
        <f ca="1">INDIRECT(ADDRESS((ROW()-1)*Input!$G$4+COLUMN(),2,1,1,"Input"))</f>
        <v>2</v>
      </c>
      <c r="BP2" t="str">
        <f ca="1">INDIRECT(ADDRESS((ROW()-1)*Input!$G$4+COLUMN(),2,1,1,"Input"))</f>
        <v>2</v>
      </c>
      <c r="BQ2" t="str">
        <f ca="1">INDIRECT(ADDRESS((ROW()-1)*Input!$G$4+COLUMN(),2,1,1,"Input"))</f>
        <v>2</v>
      </c>
      <c r="BR2" t="str">
        <f ca="1">INDIRECT(ADDRESS((ROW()-1)*Input!$G$4+COLUMN(),2,1,1,"Input"))</f>
        <v>2</v>
      </c>
      <c r="BS2" t="str">
        <f ca="1">INDIRECT(ADDRESS((ROW()-1)*Input!$G$4+COLUMN(),2,1,1,"Input"))</f>
        <v>2</v>
      </c>
      <c r="BT2" t="str">
        <f ca="1">INDIRECT(ADDRESS((ROW()-1)*Input!$G$4+COLUMN(),2,1,1,"Input"))</f>
        <v>2</v>
      </c>
      <c r="BU2" t="str">
        <f ca="1">INDIRECT(ADDRESS((ROW()-1)*Input!$G$4+COLUMN(),2,1,1,"Input"))</f>
        <v>2</v>
      </c>
      <c r="BV2" t="str">
        <f ca="1">INDIRECT(ADDRESS((ROW()-1)*Input!$G$4+COLUMN(),2,1,1,"Input"))</f>
        <v>2</v>
      </c>
      <c r="BW2" t="str">
        <f ca="1">INDIRECT(ADDRESS((ROW()-1)*Input!$G$4+COLUMN(),2,1,1,"Input"))</f>
        <v>2</v>
      </c>
      <c r="BX2" t="str">
        <f ca="1">INDIRECT(ADDRESS((ROW()-1)*Input!$G$4+COLUMN(),2,1,1,"Input"))</f>
        <v>2</v>
      </c>
      <c r="BY2" t="str">
        <f ca="1">INDIRECT(ADDRESS((ROW()-1)*Input!$G$4+COLUMN(),2,1,1,"Input"))</f>
        <v>2</v>
      </c>
      <c r="BZ2" t="str">
        <f ca="1">INDIRECT(ADDRESS((ROW()-1)*Input!$G$4+COLUMN(),2,1,1,"Input"))</f>
        <v>2</v>
      </c>
      <c r="CA2" t="str">
        <f ca="1">INDIRECT(ADDRESS((ROW()-1)*Input!$G$4+COLUMN(),2,1,1,"Input"))</f>
        <v>2</v>
      </c>
      <c r="CB2" t="str">
        <f ca="1">INDIRECT(ADDRESS((ROW()-1)*Input!$G$4+COLUMN(),2,1,1,"Input"))</f>
        <v>2</v>
      </c>
      <c r="CC2" t="str">
        <f ca="1">INDIRECT(ADDRESS((ROW()-1)*Input!$G$4+COLUMN(),2,1,1,"Input"))</f>
        <v>2</v>
      </c>
      <c r="CD2" t="str">
        <f ca="1">INDIRECT(ADDRESS((ROW()-1)*Input!$G$4+COLUMN(),2,1,1,"Input"))</f>
        <v>2</v>
      </c>
      <c r="CE2" t="str">
        <f ca="1">INDIRECT(ADDRESS((ROW()-1)*Input!$G$4+COLUMN(),2,1,1,"Input"))</f>
        <v>2</v>
      </c>
      <c r="CF2" t="str">
        <f ca="1">INDIRECT(ADDRESS((ROW()-1)*Input!$G$4+COLUMN(),2,1,1,"Input"))</f>
        <v>2</v>
      </c>
      <c r="CG2" t="str">
        <f ca="1">INDIRECT(ADDRESS((ROW()-1)*Input!$G$4+COLUMN(),2,1,1,"Input"))</f>
        <v>2</v>
      </c>
      <c r="CH2" t="str">
        <f ca="1">INDIRECT(ADDRESS((ROW()-1)*Input!$G$4+COLUMN(),2,1,1,"Input"))</f>
        <v>2</v>
      </c>
      <c r="CI2" t="str">
        <f ca="1">INDIRECT(ADDRESS((ROW()-1)*Input!$G$4+COLUMN(),2,1,1,"Input"))</f>
        <v>2</v>
      </c>
      <c r="CJ2" t="str">
        <f ca="1">INDIRECT(ADDRESS((ROW()-1)*Input!$G$4+COLUMN(),2,1,1,"Input"))</f>
        <v>2</v>
      </c>
      <c r="CK2" t="str">
        <f ca="1">INDIRECT(ADDRESS((ROW()-1)*Input!$G$4+COLUMN(),2,1,1,"Input"))</f>
        <v>2</v>
      </c>
      <c r="CL2" t="str">
        <f ca="1">INDIRECT(ADDRESS((ROW()-1)*Input!$G$4+COLUMN(),2,1,1,"Input"))</f>
        <v>2</v>
      </c>
      <c r="CM2" t="str">
        <f ca="1">INDIRECT(ADDRESS((ROW()-1)*Input!$G$4+COLUMN(),2,1,1,"Input"))</f>
        <v>2</v>
      </c>
      <c r="CN2" t="str">
        <f ca="1">INDIRECT(ADDRESS((ROW()-1)*Input!$G$4+COLUMN(),2,1,1,"Input"))</f>
        <v>2</v>
      </c>
      <c r="CO2" t="str">
        <f ca="1">INDIRECT(ADDRESS((ROW()-1)*Input!$G$4+COLUMN(),2,1,1,"Input"))</f>
        <v>2</v>
      </c>
      <c r="CP2" t="str">
        <f ca="1">INDIRECT(ADDRESS((ROW()-1)*Input!$G$4+COLUMN(),2,1,1,"Input"))</f>
        <v>2</v>
      </c>
      <c r="CQ2" t="str">
        <f ca="1">INDIRECT(ADDRESS((ROW()-1)*Input!$G$4+COLUMN(),2,1,1,"Input"))</f>
        <v>1</v>
      </c>
      <c r="CR2" t="str">
        <f ca="1">INDIRECT(ADDRESS((ROW()-1)*Input!$G$4+COLUMN(),2,1,1,"Input"))</f>
        <v>2</v>
      </c>
      <c r="CS2" t="str">
        <f ca="1">INDIRECT(ADDRESS((ROW()-1)*Input!$G$4+COLUMN(),2,1,1,"Input"))</f>
        <v>2</v>
      </c>
      <c r="CT2" t="str">
        <f ca="1">INDIRECT(ADDRESS((ROW()-1)*Input!$G$4+COLUMN(),2,1,1,"Input"))</f>
        <v>2</v>
      </c>
      <c r="CU2" t="str">
        <f ca="1">INDIRECT(ADDRESS((ROW()-1)*Input!$G$4+COLUMN(),2,1,1,"Input"))</f>
        <v>2</v>
      </c>
      <c r="CV2" t="str">
        <f ca="1">INDIRECT(ADDRESS((ROW()-1)*Input!$G$4+COLUMN(),2,1,1,"Input"))</f>
        <v>2</v>
      </c>
      <c r="CW2" t="str">
        <f ca="1">INDIRECT(ADDRESS((ROW()-1)*Input!$G$4+COLUMN(),2,1,1,"Input"))</f>
        <v>2</v>
      </c>
      <c r="CX2" t="str">
        <f ca="1">INDIRECT(ADDRESS((ROW()-1)*Input!$G$4+COLUMN(),2,1,1,"Input"))</f>
        <v>2</v>
      </c>
      <c r="CY2" t="str">
        <f ca="1">INDIRECT(ADDRESS((ROW()-1)*Input!$G$4+COLUMN(),2,1,1,"Input"))</f>
        <v>2</v>
      </c>
      <c r="CZ2" t="str">
        <f ca="1">INDIRECT(ADDRESS((ROW()-1)*Input!$G$4+COLUMN(),2,1,1,"Input"))</f>
        <v>2</v>
      </c>
      <c r="DA2" t="str">
        <f ca="1">INDIRECT(ADDRESS((ROW()-1)*Input!$G$4+COLUMN(),2,1,1,"Input"))</f>
        <v>2</v>
      </c>
      <c r="DB2" t="str">
        <f ca="1">INDIRECT(ADDRESS((ROW()-1)*Input!$G$4+COLUMN(),2,1,1,"Input"))</f>
        <v>2</v>
      </c>
      <c r="DC2" t="str">
        <f ca="1">INDIRECT(ADDRESS((ROW()-1)*Input!$G$4+COLUMN(),2,1,1,"Input"))</f>
        <v>2</v>
      </c>
      <c r="DD2" t="str">
        <f ca="1">INDIRECT(ADDRESS((ROW()-1)*Input!$G$4+COLUMN(),2,1,1,"Input"))</f>
        <v>2</v>
      </c>
      <c r="DE2" t="str">
        <f ca="1">INDIRECT(ADDRESS((ROW()-1)*Input!$G$4+COLUMN(),2,1,1,"Input"))</f>
        <v>2</v>
      </c>
      <c r="DF2" t="str">
        <f ca="1">INDIRECT(ADDRESS((ROW()-1)*Input!$G$4+COLUMN(),2,1,1,"Input"))</f>
        <v>2</v>
      </c>
      <c r="DG2" t="str">
        <f ca="1">INDIRECT(ADDRESS((ROW()-1)*Input!$G$4+COLUMN(),2,1,1,"Input"))</f>
        <v>1</v>
      </c>
      <c r="DH2" t="str">
        <f ca="1">INDIRECT(ADDRESS((ROW()-1)*Input!$G$4+COLUMN(),2,1,1,"Input"))</f>
        <v>2</v>
      </c>
      <c r="DI2" t="str">
        <f ca="1">INDIRECT(ADDRESS((ROW()-1)*Input!$G$4+COLUMN(),2,1,1,"Input"))</f>
        <v>0</v>
      </c>
      <c r="DJ2" t="str">
        <f ca="1">INDIRECT(ADDRESS((ROW()-1)*Input!$G$4+COLUMN(),2,1,1,"Input"))</f>
        <v>2</v>
      </c>
      <c r="DK2" t="str">
        <f ca="1">INDIRECT(ADDRESS((ROW()-1)*Input!$G$4+COLUMN(),2,1,1,"Input"))</f>
        <v>2</v>
      </c>
      <c r="DL2" t="str">
        <f ca="1">INDIRECT(ADDRESS((ROW()-1)*Input!$G$4+COLUMN(),2,1,1,"Input"))</f>
        <v>2</v>
      </c>
      <c r="DM2" t="str">
        <f ca="1">INDIRECT(ADDRESS((ROW()-1)*Input!$G$4+COLUMN(),2,1,1,"Input"))</f>
        <v>2</v>
      </c>
      <c r="DN2" t="str">
        <f ca="1">INDIRECT(ADDRESS((ROW()-1)*Input!$G$4+COLUMN(),2,1,1,"Input"))</f>
        <v>2</v>
      </c>
      <c r="DO2" t="str">
        <f ca="1">INDIRECT(ADDRESS((ROW()-1)*Input!$G$4+COLUMN(),2,1,1,"Input"))</f>
        <v>2</v>
      </c>
      <c r="DP2" t="str">
        <f ca="1">INDIRECT(ADDRESS((ROW()-1)*Input!$G$4+COLUMN(),2,1,1,"Input"))</f>
        <v>2</v>
      </c>
      <c r="DQ2" t="str">
        <f ca="1">INDIRECT(ADDRESS((ROW()-1)*Input!$G$4+COLUMN(),2,1,1,"Input"))</f>
        <v>2</v>
      </c>
      <c r="DR2" t="str">
        <f ca="1">INDIRECT(ADDRESS((ROW()-1)*Input!$G$4+COLUMN(),2,1,1,"Input"))</f>
        <v>2</v>
      </c>
      <c r="DS2" t="str">
        <f ca="1">INDIRECT(ADDRESS((ROW()-1)*Input!$G$4+COLUMN(),2,1,1,"Input"))</f>
        <v>2</v>
      </c>
      <c r="DT2" t="str">
        <f ca="1">INDIRECT(ADDRESS((ROW()-1)*Input!$G$4+COLUMN(),2,1,1,"Input"))</f>
        <v>2</v>
      </c>
      <c r="DU2" t="str">
        <f ca="1">INDIRECT(ADDRESS((ROW()-1)*Input!$G$4+COLUMN(),2,1,1,"Input"))</f>
        <v>2</v>
      </c>
      <c r="DV2" t="str">
        <f ca="1">INDIRECT(ADDRESS((ROW()-1)*Input!$G$4+COLUMN(),2,1,1,"Input"))</f>
        <v>2</v>
      </c>
      <c r="DW2" t="str">
        <f ca="1">INDIRECT(ADDRESS((ROW()-1)*Input!$G$4+COLUMN(),2,1,1,"Input"))</f>
        <v>2</v>
      </c>
      <c r="DX2" t="str">
        <f ca="1">INDIRECT(ADDRESS((ROW()-1)*Input!$G$4+COLUMN(),2,1,1,"Input"))</f>
        <v>2</v>
      </c>
      <c r="DY2" t="str">
        <f ca="1">INDIRECT(ADDRESS((ROW()-1)*Input!$G$4+COLUMN(),2,1,1,"Input"))</f>
        <v>2</v>
      </c>
      <c r="DZ2" t="str">
        <f ca="1">INDIRECT(ADDRESS((ROW()-1)*Input!$G$4+COLUMN(),2,1,1,"Input"))</f>
        <v>1</v>
      </c>
      <c r="EA2" t="str">
        <f ca="1">INDIRECT(ADDRESS((ROW()-1)*Input!$G$4+COLUMN(),2,1,1,"Input"))</f>
        <v>2</v>
      </c>
      <c r="EB2" t="str">
        <f ca="1">INDIRECT(ADDRESS((ROW()-1)*Input!$G$4+COLUMN(),2,1,1,"Input"))</f>
        <v>2</v>
      </c>
      <c r="EC2" t="str">
        <f ca="1">INDIRECT(ADDRESS((ROW()-1)*Input!$G$4+COLUMN(),2,1,1,"Input"))</f>
        <v>2</v>
      </c>
      <c r="ED2" t="str">
        <f ca="1">INDIRECT(ADDRESS((ROW()-1)*Input!$G$4+COLUMN(),2,1,1,"Input"))</f>
        <v>2</v>
      </c>
      <c r="EE2" t="str">
        <f ca="1">INDIRECT(ADDRESS((ROW()-1)*Input!$G$4+COLUMN(),2,1,1,"Input"))</f>
        <v>2</v>
      </c>
      <c r="EF2" t="str">
        <f ca="1">INDIRECT(ADDRESS((ROW()-1)*Input!$G$4+COLUMN(),2,1,1,"Input"))</f>
        <v>2</v>
      </c>
      <c r="EG2" t="str">
        <f ca="1">INDIRECT(ADDRESS((ROW()-1)*Input!$G$4+COLUMN(),2,1,1,"Input"))</f>
        <v>2</v>
      </c>
      <c r="EH2" t="str">
        <f ca="1">INDIRECT(ADDRESS((ROW()-1)*Input!$G$4+COLUMN(),2,1,1,"Input"))</f>
        <v>2</v>
      </c>
      <c r="EI2" t="str">
        <f ca="1">INDIRECT(ADDRESS((ROW()-1)*Input!$G$4+COLUMN(),2,1,1,"Input"))</f>
        <v>2</v>
      </c>
      <c r="EJ2" t="str">
        <f ca="1">INDIRECT(ADDRESS((ROW()-1)*Input!$G$4+COLUMN(),2,1,1,"Input"))</f>
        <v>2</v>
      </c>
      <c r="EK2" t="str">
        <f ca="1">INDIRECT(ADDRESS((ROW()-1)*Input!$G$4+COLUMN(),2,1,1,"Input"))</f>
        <v>2</v>
      </c>
      <c r="EL2" t="str">
        <f ca="1">INDIRECT(ADDRESS((ROW()-1)*Input!$G$4+COLUMN(),2,1,1,"Input"))</f>
        <v>2</v>
      </c>
      <c r="EM2" t="str">
        <f ca="1">INDIRECT(ADDRESS((ROW()-1)*Input!$G$4+COLUMN(),2,1,1,"Input"))</f>
        <v>2</v>
      </c>
      <c r="EN2" t="str">
        <f ca="1">INDIRECT(ADDRESS((ROW()-1)*Input!$G$4+COLUMN(),2,1,1,"Input"))</f>
        <v>2</v>
      </c>
      <c r="EO2" t="str">
        <f ca="1">INDIRECT(ADDRESS((ROW()-1)*Input!$G$4+COLUMN(),2,1,1,"Input"))</f>
        <v>2</v>
      </c>
      <c r="EP2" t="str">
        <f ca="1">INDIRECT(ADDRESS((ROW()-1)*Input!$G$4+COLUMN(),2,1,1,"Input"))</f>
        <v>2</v>
      </c>
      <c r="EQ2" t="str">
        <f ca="1">INDIRECT(ADDRESS((ROW()-1)*Input!$G$4+COLUMN(),2,1,1,"Input"))</f>
        <v>2</v>
      </c>
      <c r="ER2" t="str">
        <f ca="1">INDIRECT(ADDRESS((ROW()-1)*Input!$G$4+COLUMN(),2,1,1,"Input"))</f>
        <v>0</v>
      </c>
      <c r="ES2" t="str">
        <f ca="1">INDIRECT(ADDRESS((ROW()-1)*Input!$G$4+COLUMN(),2,1,1,"Input"))</f>
        <v>2</v>
      </c>
      <c r="ET2" t="str">
        <f ca="1">INDIRECT(ADDRESS((ROW()-1)*Input!$G$4+COLUMN(),2,1,1,"Input"))</f>
        <v>2</v>
      </c>
      <c r="EU2" t="str">
        <f ca="1">INDIRECT(ADDRESS((ROW()-1)*Input!$G$4+COLUMN(),2,1,1,"Input"))</f>
        <v>2</v>
      </c>
      <c r="EW2">
        <f t="shared" ref="EW2:EW65" ca="1" si="0">COUNTIF($B2:$EU2,0)</f>
        <v>9</v>
      </c>
      <c r="EX2">
        <f t="shared" ref="EX2:EX65" ca="1" si="1">COUNTIF($B2:$EU2,1)</f>
        <v>9</v>
      </c>
      <c r="EY2">
        <f t="shared" ref="EY2:EY65" ca="1" si="2">COUNTIF($B2:$EU2,2)</f>
        <v>132</v>
      </c>
      <c r="EZ2">
        <f t="shared" ref="EZ2:EZ65" ca="1" si="3">EX2*EY2</f>
        <v>1188</v>
      </c>
    </row>
    <row r="3" spans="1:156" x14ac:dyDescent="0.3">
      <c r="A3" t="s">
        <v>9</v>
      </c>
      <c r="B3" t="str">
        <f ca="1">INDIRECT(ADDRESS((ROW()-1)*Input!$G$4+COLUMN(),2,1,1,"Input"))</f>
        <v>1</v>
      </c>
      <c r="C3" t="str">
        <f ca="1">INDIRECT(ADDRESS((ROW()-1)*Input!$G$4+COLUMN(),2,1,1,"Input"))</f>
        <v>2</v>
      </c>
      <c r="D3" t="str">
        <f ca="1">INDIRECT(ADDRESS((ROW()-1)*Input!$G$4+COLUMN(),2,1,1,"Input"))</f>
        <v>2</v>
      </c>
      <c r="E3" t="str">
        <f ca="1">INDIRECT(ADDRESS((ROW()-1)*Input!$G$4+COLUMN(),2,1,1,"Input"))</f>
        <v>2</v>
      </c>
      <c r="F3" t="str">
        <f ca="1">INDIRECT(ADDRESS((ROW()-1)*Input!$G$4+COLUMN(),2,1,1,"Input"))</f>
        <v>2</v>
      </c>
      <c r="G3" t="str">
        <f ca="1">INDIRECT(ADDRESS((ROW()-1)*Input!$G$4+COLUMN(),2,1,1,"Input"))</f>
        <v>2</v>
      </c>
      <c r="H3" t="str">
        <f ca="1">INDIRECT(ADDRESS((ROW()-1)*Input!$G$4+COLUMN(),2,1,1,"Input"))</f>
        <v>2</v>
      </c>
      <c r="I3" t="str">
        <f ca="1">INDIRECT(ADDRESS((ROW()-1)*Input!$G$4+COLUMN(),2,1,1,"Input"))</f>
        <v>2</v>
      </c>
      <c r="J3" t="str">
        <f ca="1">INDIRECT(ADDRESS((ROW()-1)*Input!$G$4+COLUMN(),2,1,1,"Input"))</f>
        <v>2</v>
      </c>
      <c r="K3" t="str">
        <f ca="1">INDIRECT(ADDRESS((ROW()-1)*Input!$G$4+COLUMN(),2,1,1,"Input"))</f>
        <v>2</v>
      </c>
      <c r="L3" t="str">
        <f ca="1">INDIRECT(ADDRESS((ROW()-1)*Input!$G$4+COLUMN(),2,1,1,"Input"))</f>
        <v>2</v>
      </c>
      <c r="M3" t="str">
        <f ca="1">INDIRECT(ADDRESS((ROW()-1)*Input!$G$4+COLUMN(),2,1,1,"Input"))</f>
        <v>2</v>
      </c>
      <c r="N3" t="str">
        <f ca="1">INDIRECT(ADDRESS((ROW()-1)*Input!$G$4+COLUMN(),2,1,1,"Input"))</f>
        <v>2</v>
      </c>
      <c r="O3" t="str">
        <f ca="1">INDIRECT(ADDRESS((ROW()-1)*Input!$G$4+COLUMN(),2,1,1,"Input"))</f>
        <v>2</v>
      </c>
      <c r="P3" t="str">
        <f ca="1">INDIRECT(ADDRESS((ROW()-1)*Input!$G$4+COLUMN(),2,1,1,"Input"))</f>
        <v>2</v>
      </c>
      <c r="Q3" t="str">
        <f ca="1">INDIRECT(ADDRESS((ROW()-1)*Input!$G$4+COLUMN(),2,1,1,"Input"))</f>
        <v>2</v>
      </c>
      <c r="R3" t="str">
        <f ca="1">INDIRECT(ADDRESS((ROW()-1)*Input!$G$4+COLUMN(),2,1,1,"Input"))</f>
        <v>1</v>
      </c>
      <c r="S3" t="str">
        <f ca="1">INDIRECT(ADDRESS((ROW()-1)*Input!$G$4+COLUMN(),2,1,1,"Input"))</f>
        <v>2</v>
      </c>
      <c r="T3" t="str">
        <f ca="1">INDIRECT(ADDRESS((ROW()-1)*Input!$G$4+COLUMN(),2,1,1,"Input"))</f>
        <v>0</v>
      </c>
      <c r="U3" t="str">
        <f ca="1">INDIRECT(ADDRESS((ROW()-1)*Input!$G$4+COLUMN(),2,1,1,"Input"))</f>
        <v>2</v>
      </c>
      <c r="V3" t="str">
        <f ca="1">INDIRECT(ADDRESS((ROW()-1)*Input!$G$4+COLUMN(),2,1,1,"Input"))</f>
        <v>2</v>
      </c>
      <c r="W3" t="str">
        <f ca="1">INDIRECT(ADDRESS((ROW()-1)*Input!$G$4+COLUMN(),2,1,1,"Input"))</f>
        <v>2</v>
      </c>
      <c r="X3" t="str">
        <f ca="1">INDIRECT(ADDRESS((ROW()-1)*Input!$G$4+COLUMN(),2,1,1,"Input"))</f>
        <v>0</v>
      </c>
      <c r="Y3" t="str">
        <f ca="1">INDIRECT(ADDRESS((ROW()-1)*Input!$G$4+COLUMN(),2,1,1,"Input"))</f>
        <v>1</v>
      </c>
      <c r="Z3" t="str">
        <f ca="1">INDIRECT(ADDRESS((ROW()-1)*Input!$G$4+COLUMN(),2,1,1,"Input"))</f>
        <v>0</v>
      </c>
      <c r="AA3" t="str">
        <f ca="1">INDIRECT(ADDRESS((ROW()-1)*Input!$G$4+COLUMN(),2,1,1,"Input"))</f>
        <v>2</v>
      </c>
      <c r="AB3" t="str">
        <f ca="1">INDIRECT(ADDRESS((ROW()-1)*Input!$G$4+COLUMN(),2,1,1,"Input"))</f>
        <v>2</v>
      </c>
      <c r="AC3" t="str">
        <f ca="1">INDIRECT(ADDRESS((ROW()-1)*Input!$G$4+COLUMN(),2,1,1,"Input"))</f>
        <v>2</v>
      </c>
      <c r="AD3" t="str">
        <f ca="1">INDIRECT(ADDRESS((ROW()-1)*Input!$G$4+COLUMN(),2,1,1,"Input"))</f>
        <v>2</v>
      </c>
      <c r="AE3" t="str">
        <f ca="1">INDIRECT(ADDRESS((ROW()-1)*Input!$G$4+COLUMN(),2,1,1,"Input"))</f>
        <v>2</v>
      </c>
      <c r="AF3" t="str">
        <f ca="1">INDIRECT(ADDRESS((ROW()-1)*Input!$G$4+COLUMN(),2,1,1,"Input"))</f>
        <v>2</v>
      </c>
      <c r="AG3" t="str">
        <f ca="1">INDIRECT(ADDRESS((ROW()-1)*Input!$G$4+COLUMN(),2,1,1,"Input"))</f>
        <v>2</v>
      </c>
      <c r="AH3" t="str">
        <f ca="1">INDIRECT(ADDRESS((ROW()-1)*Input!$G$4+COLUMN(),2,1,1,"Input"))</f>
        <v>0</v>
      </c>
      <c r="AI3" t="str">
        <f ca="1">INDIRECT(ADDRESS((ROW()-1)*Input!$G$4+COLUMN(),2,1,1,"Input"))</f>
        <v>2</v>
      </c>
      <c r="AJ3" t="str">
        <f ca="1">INDIRECT(ADDRESS((ROW()-1)*Input!$G$4+COLUMN(),2,1,1,"Input"))</f>
        <v>2</v>
      </c>
      <c r="AK3" t="str">
        <f ca="1">INDIRECT(ADDRESS((ROW()-1)*Input!$G$4+COLUMN(),2,1,1,"Input"))</f>
        <v>2</v>
      </c>
      <c r="AL3" t="str">
        <f ca="1">INDIRECT(ADDRESS((ROW()-1)*Input!$G$4+COLUMN(),2,1,1,"Input"))</f>
        <v>2</v>
      </c>
      <c r="AM3" t="str">
        <f ca="1">INDIRECT(ADDRESS((ROW()-1)*Input!$G$4+COLUMN(),2,1,1,"Input"))</f>
        <v>2</v>
      </c>
      <c r="AN3" t="str">
        <f ca="1">INDIRECT(ADDRESS((ROW()-1)*Input!$G$4+COLUMN(),2,1,1,"Input"))</f>
        <v>2</v>
      </c>
      <c r="AO3" t="str">
        <f ca="1">INDIRECT(ADDRESS((ROW()-1)*Input!$G$4+COLUMN(),2,1,1,"Input"))</f>
        <v>0</v>
      </c>
      <c r="AP3" t="str">
        <f ca="1">INDIRECT(ADDRESS((ROW()-1)*Input!$G$4+COLUMN(),2,1,1,"Input"))</f>
        <v>2</v>
      </c>
      <c r="AQ3" t="str">
        <f ca="1">INDIRECT(ADDRESS((ROW()-1)*Input!$G$4+COLUMN(),2,1,1,"Input"))</f>
        <v>2</v>
      </c>
      <c r="AR3" t="str">
        <f ca="1">INDIRECT(ADDRESS((ROW()-1)*Input!$G$4+COLUMN(),2,1,1,"Input"))</f>
        <v>2</v>
      </c>
      <c r="AS3" t="str">
        <f ca="1">INDIRECT(ADDRESS((ROW()-1)*Input!$G$4+COLUMN(),2,1,1,"Input"))</f>
        <v>2</v>
      </c>
      <c r="AT3" t="str">
        <f ca="1">INDIRECT(ADDRESS((ROW()-1)*Input!$G$4+COLUMN(),2,1,1,"Input"))</f>
        <v>2</v>
      </c>
      <c r="AU3" t="str">
        <f ca="1">INDIRECT(ADDRESS((ROW()-1)*Input!$G$4+COLUMN(),2,1,1,"Input"))</f>
        <v>0</v>
      </c>
      <c r="AV3" t="str">
        <f ca="1">INDIRECT(ADDRESS((ROW()-1)*Input!$G$4+COLUMN(),2,1,1,"Input"))</f>
        <v>2</v>
      </c>
      <c r="AW3" t="str">
        <f ca="1">INDIRECT(ADDRESS((ROW()-1)*Input!$G$4+COLUMN(),2,1,1,"Input"))</f>
        <v>2</v>
      </c>
      <c r="AX3" t="str">
        <f ca="1">INDIRECT(ADDRESS((ROW()-1)*Input!$G$4+COLUMN(),2,1,1,"Input"))</f>
        <v>2</v>
      </c>
      <c r="AY3" t="str">
        <f ca="1">INDIRECT(ADDRESS((ROW()-1)*Input!$G$4+COLUMN(),2,1,1,"Input"))</f>
        <v>2</v>
      </c>
      <c r="AZ3" t="str">
        <f ca="1">INDIRECT(ADDRESS((ROW()-1)*Input!$G$4+COLUMN(),2,1,1,"Input"))</f>
        <v>2</v>
      </c>
      <c r="BA3" t="str">
        <f ca="1">INDIRECT(ADDRESS((ROW()-1)*Input!$G$4+COLUMN(),2,1,1,"Input"))</f>
        <v>0</v>
      </c>
      <c r="BB3" t="str">
        <f ca="1">INDIRECT(ADDRESS((ROW()-1)*Input!$G$4+COLUMN(),2,1,1,"Input"))</f>
        <v>0</v>
      </c>
      <c r="BC3" t="str">
        <f ca="1">INDIRECT(ADDRESS((ROW()-1)*Input!$G$4+COLUMN(),2,1,1,"Input"))</f>
        <v>0</v>
      </c>
      <c r="BD3" t="str">
        <f ca="1">INDIRECT(ADDRESS((ROW()-1)*Input!$G$4+COLUMN(),2,1,1,"Input"))</f>
        <v>2</v>
      </c>
      <c r="BE3" t="str">
        <f ca="1">INDIRECT(ADDRESS((ROW()-1)*Input!$G$4+COLUMN(),2,1,1,"Input"))</f>
        <v>0</v>
      </c>
      <c r="BF3" t="str">
        <f ca="1">INDIRECT(ADDRESS((ROW()-1)*Input!$G$4+COLUMN(),2,1,1,"Input"))</f>
        <v>0</v>
      </c>
      <c r="BG3" t="str">
        <f ca="1">INDIRECT(ADDRESS((ROW()-1)*Input!$G$4+COLUMN(),2,1,1,"Input"))</f>
        <v>2</v>
      </c>
      <c r="BH3" t="str">
        <f ca="1">INDIRECT(ADDRESS((ROW()-1)*Input!$G$4+COLUMN(),2,1,1,"Input"))</f>
        <v>2</v>
      </c>
      <c r="BI3" t="str">
        <f ca="1">INDIRECT(ADDRESS((ROW()-1)*Input!$G$4+COLUMN(),2,1,1,"Input"))</f>
        <v>2</v>
      </c>
      <c r="BJ3" t="str">
        <f ca="1">INDIRECT(ADDRESS((ROW()-1)*Input!$G$4+COLUMN(),2,1,1,"Input"))</f>
        <v>2</v>
      </c>
      <c r="BK3" t="str">
        <f ca="1">INDIRECT(ADDRESS((ROW()-1)*Input!$G$4+COLUMN(),2,1,1,"Input"))</f>
        <v>1</v>
      </c>
      <c r="BL3" t="str">
        <f ca="1">INDIRECT(ADDRESS((ROW()-1)*Input!$G$4+COLUMN(),2,1,1,"Input"))</f>
        <v>2</v>
      </c>
      <c r="BM3" t="str">
        <f ca="1">INDIRECT(ADDRESS((ROW()-1)*Input!$G$4+COLUMN(),2,1,1,"Input"))</f>
        <v>1</v>
      </c>
      <c r="BN3" t="str">
        <f ca="1">INDIRECT(ADDRESS((ROW()-1)*Input!$G$4+COLUMN(),2,1,1,"Input"))</f>
        <v>2</v>
      </c>
      <c r="BO3" t="str">
        <f ca="1">INDIRECT(ADDRESS((ROW()-1)*Input!$G$4+COLUMN(),2,1,1,"Input"))</f>
        <v>2</v>
      </c>
      <c r="BP3" t="str">
        <f ca="1">INDIRECT(ADDRESS((ROW()-1)*Input!$G$4+COLUMN(),2,1,1,"Input"))</f>
        <v>1</v>
      </c>
      <c r="BQ3" t="str">
        <f ca="1">INDIRECT(ADDRESS((ROW()-1)*Input!$G$4+COLUMN(),2,1,1,"Input"))</f>
        <v>2</v>
      </c>
      <c r="BR3" t="str">
        <f ca="1">INDIRECT(ADDRESS((ROW()-1)*Input!$G$4+COLUMN(),2,1,1,"Input"))</f>
        <v>2</v>
      </c>
      <c r="BS3" t="str">
        <f ca="1">INDIRECT(ADDRESS((ROW()-1)*Input!$G$4+COLUMN(),2,1,1,"Input"))</f>
        <v>2</v>
      </c>
      <c r="BT3" t="str">
        <f ca="1">INDIRECT(ADDRESS((ROW()-1)*Input!$G$4+COLUMN(),2,1,1,"Input"))</f>
        <v>2</v>
      </c>
      <c r="BU3" t="str">
        <f ca="1">INDIRECT(ADDRESS((ROW()-1)*Input!$G$4+COLUMN(),2,1,1,"Input"))</f>
        <v>2</v>
      </c>
      <c r="BV3" t="str">
        <f ca="1">INDIRECT(ADDRESS((ROW()-1)*Input!$G$4+COLUMN(),2,1,1,"Input"))</f>
        <v>2</v>
      </c>
      <c r="BW3" t="str">
        <f ca="1">INDIRECT(ADDRESS((ROW()-1)*Input!$G$4+COLUMN(),2,1,1,"Input"))</f>
        <v>2</v>
      </c>
      <c r="BX3" t="str">
        <f ca="1">INDIRECT(ADDRESS((ROW()-1)*Input!$G$4+COLUMN(),2,1,1,"Input"))</f>
        <v>0</v>
      </c>
      <c r="BY3" t="str">
        <f ca="1">INDIRECT(ADDRESS((ROW()-1)*Input!$G$4+COLUMN(),2,1,1,"Input"))</f>
        <v>2</v>
      </c>
      <c r="BZ3" t="str">
        <f ca="1">INDIRECT(ADDRESS((ROW()-1)*Input!$G$4+COLUMN(),2,1,1,"Input"))</f>
        <v>2</v>
      </c>
      <c r="CA3" t="str">
        <f ca="1">INDIRECT(ADDRESS((ROW()-1)*Input!$G$4+COLUMN(),2,1,1,"Input"))</f>
        <v>2</v>
      </c>
      <c r="CB3" t="str">
        <f ca="1">INDIRECT(ADDRESS((ROW()-1)*Input!$G$4+COLUMN(),2,1,1,"Input"))</f>
        <v>2</v>
      </c>
      <c r="CC3" t="str">
        <f ca="1">INDIRECT(ADDRESS((ROW()-1)*Input!$G$4+COLUMN(),2,1,1,"Input"))</f>
        <v>2</v>
      </c>
      <c r="CD3" t="str">
        <f ca="1">INDIRECT(ADDRESS((ROW()-1)*Input!$G$4+COLUMN(),2,1,1,"Input"))</f>
        <v>2</v>
      </c>
      <c r="CE3" t="str">
        <f ca="1">INDIRECT(ADDRESS((ROW()-1)*Input!$G$4+COLUMN(),2,1,1,"Input"))</f>
        <v>0</v>
      </c>
      <c r="CF3" t="str">
        <f ca="1">INDIRECT(ADDRESS((ROW()-1)*Input!$G$4+COLUMN(),2,1,1,"Input"))</f>
        <v>2</v>
      </c>
      <c r="CG3" t="str">
        <f ca="1">INDIRECT(ADDRESS((ROW()-1)*Input!$G$4+COLUMN(),2,1,1,"Input"))</f>
        <v>2</v>
      </c>
      <c r="CH3" t="str">
        <f ca="1">INDIRECT(ADDRESS((ROW()-1)*Input!$G$4+COLUMN(),2,1,1,"Input"))</f>
        <v>2</v>
      </c>
      <c r="CI3" t="str">
        <f ca="1">INDIRECT(ADDRESS((ROW()-1)*Input!$G$4+COLUMN(),2,1,1,"Input"))</f>
        <v>2</v>
      </c>
      <c r="CJ3" t="str">
        <f ca="1">INDIRECT(ADDRESS((ROW()-1)*Input!$G$4+COLUMN(),2,1,1,"Input"))</f>
        <v>2</v>
      </c>
      <c r="CK3" t="str">
        <f ca="1">INDIRECT(ADDRESS((ROW()-1)*Input!$G$4+COLUMN(),2,1,1,"Input"))</f>
        <v>2</v>
      </c>
      <c r="CL3" t="str">
        <f ca="1">INDIRECT(ADDRESS((ROW()-1)*Input!$G$4+COLUMN(),2,1,1,"Input"))</f>
        <v>2</v>
      </c>
      <c r="CM3" t="str">
        <f ca="1">INDIRECT(ADDRESS((ROW()-1)*Input!$G$4+COLUMN(),2,1,1,"Input"))</f>
        <v>2</v>
      </c>
      <c r="CN3" t="str">
        <f ca="1">INDIRECT(ADDRESS((ROW()-1)*Input!$G$4+COLUMN(),2,1,1,"Input"))</f>
        <v>2</v>
      </c>
      <c r="CO3" t="str">
        <f ca="1">INDIRECT(ADDRESS((ROW()-1)*Input!$G$4+COLUMN(),2,1,1,"Input"))</f>
        <v>2</v>
      </c>
      <c r="CP3" t="str">
        <f ca="1">INDIRECT(ADDRESS((ROW()-1)*Input!$G$4+COLUMN(),2,1,1,"Input"))</f>
        <v>2</v>
      </c>
      <c r="CQ3" t="str">
        <f ca="1">INDIRECT(ADDRESS((ROW()-1)*Input!$G$4+COLUMN(),2,1,1,"Input"))</f>
        <v>0</v>
      </c>
      <c r="CR3" t="str">
        <f ca="1">INDIRECT(ADDRESS((ROW()-1)*Input!$G$4+COLUMN(),2,1,1,"Input"))</f>
        <v>2</v>
      </c>
      <c r="CS3" t="str">
        <f ca="1">INDIRECT(ADDRESS((ROW()-1)*Input!$G$4+COLUMN(),2,1,1,"Input"))</f>
        <v>2</v>
      </c>
      <c r="CT3" t="str">
        <f ca="1">INDIRECT(ADDRESS((ROW()-1)*Input!$G$4+COLUMN(),2,1,1,"Input"))</f>
        <v>2</v>
      </c>
      <c r="CU3" t="str">
        <f ca="1">INDIRECT(ADDRESS((ROW()-1)*Input!$G$4+COLUMN(),2,1,1,"Input"))</f>
        <v>2</v>
      </c>
      <c r="CV3" t="str">
        <f ca="1">INDIRECT(ADDRESS((ROW()-1)*Input!$G$4+COLUMN(),2,1,1,"Input"))</f>
        <v>2</v>
      </c>
      <c r="CW3" t="str">
        <f ca="1">INDIRECT(ADDRESS((ROW()-1)*Input!$G$4+COLUMN(),2,1,1,"Input"))</f>
        <v>2</v>
      </c>
      <c r="CX3" t="str">
        <f ca="1">INDIRECT(ADDRESS((ROW()-1)*Input!$G$4+COLUMN(),2,1,1,"Input"))</f>
        <v>2</v>
      </c>
      <c r="CY3" t="str">
        <f ca="1">INDIRECT(ADDRESS((ROW()-1)*Input!$G$4+COLUMN(),2,1,1,"Input"))</f>
        <v>2</v>
      </c>
      <c r="CZ3" t="str">
        <f ca="1">INDIRECT(ADDRESS((ROW()-1)*Input!$G$4+COLUMN(),2,1,1,"Input"))</f>
        <v>0</v>
      </c>
      <c r="DA3" t="str">
        <f ca="1">INDIRECT(ADDRESS((ROW()-1)*Input!$G$4+COLUMN(),2,1,1,"Input"))</f>
        <v>2</v>
      </c>
      <c r="DB3" t="str">
        <f ca="1">INDIRECT(ADDRESS((ROW()-1)*Input!$G$4+COLUMN(),2,1,1,"Input"))</f>
        <v>2</v>
      </c>
      <c r="DC3" t="str">
        <f ca="1">INDIRECT(ADDRESS((ROW()-1)*Input!$G$4+COLUMN(),2,1,1,"Input"))</f>
        <v>1</v>
      </c>
      <c r="DD3" t="str">
        <f ca="1">INDIRECT(ADDRESS((ROW()-1)*Input!$G$4+COLUMN(),2,1,1,"Input"))</f>
        <v>2</v>
      </c>
      <c r="DE3" t="str">
        <f ca="1">INDIRECT(ADDRESS((ROW()-1)*Input!$G$4+COLUMN(),2,1,1,"Input"))</f>
        <v>2</v>
      </c>
      <c r="DF3" t="str">
        <f ca="1">INDIRECT(ADDRESS((ROW()-1)*Input!$G$4+COLUMN(),2,1,1,"Input"))</f>
        <v>2</v>
      </c>
      <c r="DG3" t="str">
        <f ca="1">INDIRECT(ADDRESS((ROW()-1)*Input!$G$4+COLUMN(),2,1,1,"Input"))</f>
        <v>2</v>
      </c>
      <c r="DH3" t="str">
        <f ca="1">INDIRECT(ADDRESS((ROW()-1)*Input!$G$4+COLUMN(),2,1,1,"Input"))</f>
        <v>2</v>
      </c>
      <c r="DI3" t="str">
        <f ca="1">INDIRECT(ADDRESS((ROW()-1)*Input!$G$4+COLUMN(),2,1,1,"Input"))</f>
        <v>2</v>
      </c>
      <c r="DJ3" t="str">
        <f ca="1">INDIRECT(ADDRESS((ROW()-1)*Input!$G$4+COLUMN(),2,1,1,"Input"))</f>
        <v>2</v>
      </c>
      <c r="DK3" t="str">
        <f ca="1">INDIRECT(ADDRESS((ROW()-1)*Input!$G$4+COLUMN(),2,1,1,"Input"))</f>
        <v>2</v>
      </c>
      <c r="DL3" t="str">
        <f ca="1">INDIRECT(ADDRESS((ROW()-1)*Input!$G$4+COLUMN(),2,1,1,"Input"))</f>
        <v>2</v>
      </c>
      <c r="DM3" t="str">
        <f ca="1">INDIRECT(ADDRESS((ROW()-1)*Input!$G$4+COLUMN(),2,1,1,"Input"))</f>
        <v>2</v>
      </c>
      <c r="DN3" t="str">
        <f ca="1">INDIRECT(ADDRESS((ROW()-1)*Input!$G$4+COLUMN(),2,1,1,"Input"))</f>
        <v>2</v>
      </c>
      <c r="DO3" t="str">
        <f ca="1">INDIRECT(ADDRESS((ROW()-1)*Input!$G$4+COLUMN(),2,1,1,"Input"))</f>
        <v>2</v>
      </c>
      <c r="DP3" t="str">
        <f ca="1">INDIRECT(ADDRESS((ROW()-1)*Input!$G$4+COLUMN(),2,1,1,"Input"))</f>
        <v>2</v>
      </c>
      <c r="DQ3" t="str">
        <f ca="1">INDIRECT(ADDRESS((ROW()-1)*Input!$G$4+COLUMN(),2,1,1,"Input"))</f>
        <v>2</v>
      </c>
      <c r="DR3" t="str">
        <f ca="1">INDIRECT(ADDRESS((ROW()-1)*Input!$G$4+COLUMN(),2,1,1,"Input"))</f>
        <v>2</v>
      </c>
      <c r="DS3" t="str">
        <f ca="1">INDIRECT(ADDRESS((ROW()-1)*Input!$G$4+COLUMN(),2,1,1,"Input"))</f>
        <v>2</v>
      </c>
      <c r="DT3" t="str">
        <f ca="1">INDIRECT(ADDRESS((ROW()-1)*Input!$G$4+COLUMN(),2,1,1,"Input"))</f>
        <v>2</v>
      </c>
      <c r="DU3" t="str">
        <f ca="1">INDIRECT(ADDRESS((ROW()-1)*Input!$G$4+COLUMN(),2,1,1,"Input"))</f>
        <v>2</v>
      </c>
      <c r="DV3" t="str">
        <f ca="1">INDIRECT(ADDRESS((ROW()-1)*Input!$G$4+COLUMN(),2,1,1,"Input"))</f>
        <v>2</v>
      </c>
      <c r="DW3" t="str">
        <f ca="1">INDIRECT(ADDRESS((ROW()-1)*Input!$G$4+COLUMN(),2,1,1,"Input"))</f>
        <v>2</v>
      </c>
      <c r="DX3" t="str">
        <f ca="1">INDIRECT(ADDRESS((ROW()-1)*Input!$G$4+COLUMN(),2,1,1,"Input"))</f>
        <v>1</v>
      </c>
      <c r="DY3" t="str">
        <f ca="1">INDIRECT(ADDRESS((ROW()-1)*Input!$G$4+COLUMN(),2,1,1,"Input"))</f>
        <v>2</v>
      </c>
      <c r="DZ3" t="str">
        <f ca="1">INDIRECT(ADDRESS((ROW()-1)*Input!$G$4+COLUMN(),2,1,1,"Input"))</f>
        <v>1</v>
      </c>
      <c r="EA3" t="str">
        <f ca="1">INDIRECT(ADDRESS((ROW()-1)*Input!$G$4+COLUMN(),2,1,1,"Input"))</f>
        <v>2</v>
      </c>
      <c r="EB3" t="str">
        <f ca="1">INDIRECT(ADDRESS((ROW()-1)*Input!$G$4+COLUMN(),2,1,1,"Input"))</f>
        <v>2</v>
      </c>
      <c r="EC3" t="str">
        <f ca="1">INDIRECT(ADDRESS((ROW()-1)*Input!$G$4+COLUMN(),2,1,1,"Input"))</f>
        <v>2</v>
      </c>
      <c r="ED3" t="str">
        <f ca="1">INDIRECT(ADDRESS((ROW()-1)*Input!$G$4+COLUMN(),2,1,1,"Input"))</f>
        <v>2</v>
      </c>
      <c r="EE3" t="str">
        <f ca="1">INDIRECT(ADDRESS((ROW()-1)*Input!$G$4+COLUMN(),2,1,1,"Input"))</f>
        <v>2</v>
      </c>
      <c r="EF3" t="str">
        <f ca="1">INDIRECT(ADDRESS((ROW()-1)*Input!$G$4+COLUMN(),2,1,1,"Input"))</f>
        <v>2</v>
      </c>
      <c r="EG3" t="str">
        <f ca="1">INDIRECT(ADDRESS((ROW()-1)*Input!$G$4+COLUMN(),2,1,1,"Input"))</f>
        <v>2</v>
      </c>
      <c r="EH3" t="str">
        <f ca="1">INDIRECT(ADDRESS((ROW()-1)*Input!$G$4+COLUMN(),2,1,1,"Input"))</f>
        <v>2</v>
      </c>
      <c r="EI3" t="str">
        <f ca="1">INDIRECT(ADDRESS((ROW()-1)*Input!$G$4+COLUMN(),2,1,1,"Input"))</f>
        <v>2</v>
      </c>
      <c r="EJ3" t="str">
        <f ca="1">INDIRECT(ADDRESS((ROW()-1)*Input!$G$4+COLUMN(),2,1,1,"Input"))</f>
        <v>2</v>
      </c>
      <c r="EK3" t="str">
        <f ca="1">INDIRECT(ADDRESS((ROW()-1)*Input!$G$4+COLUMN(),2,1,1,"Input"))</f>
        <v>2</v>
      </c>
      <c r="EL3" t="str">
        <f ca="1">INDIRECT(ADDRESS((ROW()-1)*Input!$G$4+COLUMN(),2,1,1,"Input"))</f>
        <v>2</v>
      </c>
      <c r="EM3" t="str">
        <f ca="1">INDIRECT(ADDRESS((ROW()-1)*Input!$G$4+COLUMN(),2,1,1,"Input"))</f>
        <v>2</v>
      </c>
      <c r="EN3" t="str">
        <f ca="1">INDIRECT(ADDRESS((ROW()-1)*Input!$G$4+COLUMN(),2,1,1,"Input"))</f>
        <v>2</v>
      </c>
      <c r="EO3" t="str">
        <f ca="1">INDIRECT(ADDRESS((ROW()-1)*Input!$G$4+COLUMN(),2,1,1,"Input"))</f>
        <v>2</v>
      </c>
      <c r="EP3" t="str">
        <f ca="1">INDIRECT(ADDRESS((ROW()-1)*Input!$G$4+COLUMN(),2,1,1,"Input"))</f>
        <v>2</v>
      </c>
      <c r="EQ3" t="str">
        <f ca="1">INDIRECT(ADDRESS((ROW()-1)*Input!$G$4+COLUMN(),2,1,1,"Input"))</f>
        <v>2</v>
      </c>
      <c r="ER3" t="str">
        <f ca="1">INDIRECT(ADDRESS((ROW()-1)*Input!$G$4+COLUMN(),2,1,1,"Input"))</f>
        <v>0</v>
      </c>
      <c r="ES3" t="str">
        <f ca="1">INDIRECT(ADDRESS((ROW()-1)*Input!$G$4+COLUMN(),2,1,1,"Input"))</f>
        <v>2</v>
      </c>
      <c r="ET3" t="str">
        <f ca="1">INDIRECT(ADDRESS((ROW()-1)*Input!$G$4+COLUMN(),2,1,1,"Input"))</f>
        <v>2</v>
      </c>
      <c r="EU3" t="str">
        <f ca="1">INDIRECT(ADDRESS((ROW()-1)*Input!$G$4+COLUMN(),2,1,1,"Input"))</f>
        <v>2</v>
      </c>
      <c r="EW3">
        <f t="shared" ca="1" si="0"/>
        <v>16</v>
      </c>
      <c r="EX3">
        <f t="shared" ca="1" si="1"/>
        <v>9</v>
      </c>
      <c r="EY3">
        <f t="shared" ca="1" si="2"/>
        <v>125</v>
      </c>
      <c r="EZ3">
        <f t="shared" ca="1" si="3"/>
        <v>1125</v>
      </c>
    </row>
    <row r="4" spans="1:156" x14ac:dyDescent="0.3">
      <c r="A4" t="s">
        <v>10</v>
      </c>
      <c r="B4" t="str">
        <f ca="1">INDIRECT(ADDRESS((ROW()-1)*Input!$G$4+COLUMN(),2,1,1,"Input"))</f>
        <v>1</v>
      </c>
      <c r="C4" t="str">
        <f ca="1">INDIRECT(ADDRESS((ROW()-1)*Input!$G$4+COLUMN(),2,1,1,"Input"))</f>
        <v>2</v>
      </c>
      <c r="D4" t="str">
        <f ca="1">INDIRECT(ADDRESS((ROW()-1)*Input!$G$4+COLUMN(),2,1,1,"Input"))</f>
        <v>2</v>
      </c>
      <c r="E4" t="str">
        <f ca="1">INDIRECT(ADDRESS((ROW()-1)*Input!$G$4+COLUMN(),2,1,1,"Input"))</f>
        <v>2</v>
      </c>
      <c r="F4" t="str">
        <f ca="1">INDIRECT(ADDRESS((ROW()-1)*Input!$G$4+COLUMN(),2,1,1,"Input"))</f>
        <v>2</v>
      </c>
      <c r="G4" t="str">
        <f ca="1">INDIRECT(ADDRESS((ROW()-1)*Input!$G$4+COLUMN(),2,1,1,"Input"))</f>
        <v>1</v>
      </c>
      <c r="H4" t="str">
        <f ca="1">INDIRECT(ADDRESS((ROW()-1)*Input!$G$4+COLUMN(),2,1,1,"Input"))</f>
        <v>2</v>
      </c>
      <c r="I4" t="str">
        <f ca="1">INDIRECT(ADDRESS((ROW()-1)*Input!$G$4+COLUMN(),2,1,1,"Input"))</f>
        <v>2</v>
      </c>
      <c r="J4" t="str">
        <f ca="1">INDIRECT(ADDRESS((ROW()-1)*Input!$G$4+COLUMN(),2,1,1,"Input"))</f>
        <v>2</v>
      </c>
      <c r="K4" t="str">
        <f ca="1">INDIRECT(ADDRESS((ROW()-1)*Input!$G$4+COLUMN(),2,1,1,"Input"))</f>
        <v>2</v>
      </c>
      <c r="L4" t="str">
        <f ca="1">INDIRECT(ADDRESS((ROW()-1)*Input!$G$4+COLUMN(),2,1,1,"Input"))</f>
        <v>2</v>
      </c>
      <c r="M4" t="str">
        <f ca="1">INDIRECT(ADDRESS((ROW()-1)*Input!$G$4+COLUMN(),2,1,1,"Input"))</f>
        <v>2</v>
      </c>
      <c r="N4" t="str">
        <f ca="1">INDIRECT(ADDRESS((ROW()-1)*Input!$G$4+COLUMN(),2,1,1,"Input"))</f>
        <v>2</v>
      </c>
      <c r="O4" t="str">
        <f ca="1">INDIRECT(ADDRESS((ROW()-1)*Input!$G$4+COLUMN(),2,1,1,"Input"))</f>
        <v>2</v>
      </c>
      <c r="P4" t="str">
        <f ca="1">INDIRECT(ADDRESS((ROW()-1)*Input!$G$4+COLUMN(),2,1,1,"Input"))</f>
        <v>0</v>
      </c>
      <c r="Q4" t="str">
        <f ca="1">INDIRECT(ADDRESS((ROW()-1)*Input!$G$4+COLUMN(),2,1,1,"Input"))</f>
        <v>2</v>
      </c>
      <c r="R4" t="str">
        <f ca="1">INDIRECT(ADDRESS((ROW()-1)*Input!$G$4+COLUMN(),2,1,1,"Input"))</f>
        <v>1</v>
      </c>
      <c r="S4" t="str">
        <f ca="1">INDIRECT(ADDRESS((ROW()-1)*Input!$G$4+COLUMN(),2,1,1,"Input"))</f>
        <v>2</v>
      </c>
      <c r="T4" t="str">
        <f ca="1">INDIRECT(ADDRESS((ROW()-1)*Input!$G$4+COLUMN(),2,1,1,"Input"))</f>
        <v>1</v>
      </c>
      <c r="U4" t="str">
        <f ca="1">INDIRECT(ADDRESS((ROW()-1)*Input!$G$4+COLUMN(),2,1,1,"Input"))</f>
        <v>2</v>
      </c>
      <c r="V4" t="str">
        <f ca="1">INDIRECT(ADDRESS((ROW()-1)*Input!$G$4+COLUMN(),2,1,1,"Input"))</f>
        <v>2</v>
      </c>
      <c r="W4" t="str">
        <f ca="1">INDIRECT(ADDRESS((ROW()-1)*Input!$G$4+COLUMN(),2,1,1,"Input"))</f>
        <v>2</v>
      </c>
      <c r="X4" t="str">
        <f ca="1">INDIRECT(ADDRESS((ROW()-1)*Input!$G$4+COLUMN(),2,1,1,"Input"))</f>
        <v>1</v>
      </c>
      <c r="Y4" t="str">
        <f ca="1">INDIRECT(ADDRESS((ROW()-1)*Input!$G$4+COLUMN(),2,1,1,"Input"))</f>
        <v>0</v>
      </c>
      <c r="Z4" t="str">
        <f ca="1">INDIRECT(ADDRESS((ROW()-1)*Input!$G$4+COLUMN(),2,1,1,"Input"))</f>
        <v>2</v>
      </c>
      <c r="AA4" t="str">
        <f ca="1">INDIRECT(ADDRESS((ROW()-1)*Input!$G$4+COLUMN(),2,1,1,"Input"))</f>
        <v>2</v>
      </c>
      <c r="AB4" t="str">
        <f ca="1">INDIRECT(ADDRESS((ROW()-1)*Input!$G$4+COLUMN(),2,1,1,"Input"))</f>
        <v>2</v>
      </c>
      <c r="AC4" t="str">
        <f ca="1">INDIRECT(ADDRESS((ROW()-1)*Input!$G$4+COLUMN(),2,1,1,"Input"))</f>
        <v>2</v>
      </c>
      <c r="AD4" t="str">
        <f ca="1">INDIRECT(ADDRESS((ROW()-1)*Input!$G$4+COLUMN(),2,1,1,"Input"))</f>
        <v>2</v>
      </c>
      <c r="AE4" t="str">
        <f ca="1">INDIRECT(ADDRESS((ROW()-1)*Input!$G$4+COLUMN(),2,1,1,"Input"))</f>
        <v>2</v>
      </c>
      <c r="AF4" t="str">
        <f ca="1">INDIRECT(ADDRESS((ROW()-1)*Input!$G$4+COLUMN(),2,1,1,"Input"))</f>
        <v>2</v>
      </c>
      <c r="AG4" t="str">
        <f ca="1">INDIRECT(ADDRESS((ROW()-1)*Input!$G$4+COLUMN(),2,1,1,"Input"))</f>
        <v>2</v>
      </c>
      <c r="AH4" t="str">
        <f ca="1">INDIRECT(ADDRESS((ROW()-1)*Input!$G$4+COLUMN(),2,1,1,"Input"))</f>
        <v>1</v>
      </c>
      <c r="AI4" t="str">
        <f ca="1">INDIRECT(ADDRESS((ROW()-1)*Input!$G$4+COLUMN(),2,1,1,"Input"))</f>
        <v>2</v>
      </c>
      <c r="AJ4" t="str">
        <f ca="1">INDIRECT(ADDRESS((ROW()-1)*Input!$G$4+COLUMN(),2,1,1,"Input"))</f>
        <v>2</v>
      </c>
      <c r="AK4" t="str">
        <f ca="1">INDIRECT(ADDRESS((ROW()-1)*Input!$G$4+COLUMN(),2,1,1,"Input"))</f>
        <v>2</v>
      </c>
      <c r="AL4" t="str">
        <f ca="1">INDIRECT(ADDRESS((ROW()-1)*Input!$G$4+COLUMN(),2,1,1,"Input"))</f>
        <v>2</v>
      </c>
      <c r="AM4" t="str">
        <f ca="1">INDIRECT(ADDRESS((ROW()-1)*Input!$G$4+COLUMN(),2,1,1,"Input"))</f>
        <v>2</v>
      </c>
      <c r="AN4" t="str">
        <f ca="1">INDIRECT(ADDRESS((ROW()-1)*Input!$G$4+COLUMN(),2,1,1,"Input"))</f>
        <v>2</v>
      </c>
      <c r="AO4" t="str">
        <f ca="1">INDIRECT(ADDRESS((ROW()-1)*Input!$G$4+COLUMN(),2,1,1,"Input"))</f>
        <v>1</v>
      </c>
      <c r="AP4" t="str">
        <f ca="1">INDIRECT(ADDRESS((ROW()-1)*Input!$G$4+COLUMN(),2,1,1,"Input"))</f>
        <v>2</v>
      </c>
      <c r="AQ4" t="str">
        <f ca="1">INDIRECT(ADDRESS((ROW()-1)*Input!$G$4+COLUMN(),2,1,1,"Input"))</f>
        <v>2</v>
      </c>
      <c r="AR4" t="str">
        <f ca="1">INDIRECT(ADDRESS((ROW()-1)*Input!$G$4+COLUMN(),2,1,1,"Input"))</f>
        <v>2</v>
      </c>
      <c r="AS4" t="str">
        <f ca="1">INDIRECT(ADDRESS((ROW()-1)*Input!$G$4+COLUMN(),2,1,1,"Input"))</f>
        <v>2</v>
      </c>
      <c r="AT4" t="str">
        <f ca="1">INDIRECT(ADDRESS((ROW()-1)*Input!$G$4+COLUMN(),2,1,1,"Input"))</f>
        <v>0</v>
      </c>
      <c r="AU4" t="str">
        <f ca="1">INDIRECT(ADDRESS((ROW()-1)*Input!$G$4+COLUMN(),2,1,1,"Input"))</f>
        <v>1</v>
      </c>
      <c r="AV4" t="str">
        <f ca="1">INDIRECT(ADDRESS((ROW()-1)*Input!$G$4+COLUMN(),2,1,1,"Input"))</f>
        <v>2</v>
      </c>
      <c r="AW4" t="str">
        <f ca="1">INDIRECT(ADDRESS((ROW()-1)*Input!$G$4+COLUMN(),2,1,1,"Input"))</f>
        <v>2</v>
      </c>
      <c r="AX4" t="str">
        <f ca="1">INDIRECT(ADDRESS((ROW()-1)*Input!$G$4+COLUMN(),2,1,1,"Input"))</f>
        <v>2</v>
      </c>
      <c r="AY4" t="str">
        <f ca="1">INDIRECT(ADDRESS((ROW()-1)*Input!$G$4+COLUMN(),2,1,1,"Input"))</f>
        <v>2</v>
      </c>
      <c r="AZ4" t="str">
        <f ca="1">INDIRECT(ADDRESS((ROW()-1)*Input!$G$4+COLUMN(),2,1,1,"Input"))</f>
        <v>2</v>
      </c>
      <c r="BA4" t="str">
        <f ca="1">INDIRECT(ADDRESS((ROW()-1)*Input!$G$4+COLUMN(),2,1,1,"Input"))</f>
        <v>2</v>
      </c>
      <c r="BB4" t="str">
        <f ca="1">INDIRECT(ADDRESS((ROW()-1)*Input!$G$4+COLUMN(),2,1,1,"Input"))</f>
        <v>2</v>
      </c>
      <c r="BC4" t="str">
        <f ca="1">INDIRECT(ADDRESS((ROW()-1)*Input!$G$4+COLUMN(),2,1,1,"Input"))</f>
        <v>1</v>
      </c>
      <c r="BD4" t="str">
        <f ca="1">INDIRECT(ADDRESS((ROW()-1)*Input!$G$4+COLUMN(),2,1,1,"Input"))</f>
        <v>2</v>
      </c>
      <c r="BE4" t="str">
        <f ca="1">INDIRECT(ADDRESS((ROW()-1)*Input!$G$4+COLUMN(),2,1,1,"Input"))</f>
        <v>0</v>
      </c>
      <c r="BF4" t="str">
        <f ca="1">INDIRECT(ADDRESS((ROW()-1)*Input!$G$4+COLUMN(),2,1,1,"Input"))</f>
        <v>1</v>
      </c>
      <c r="BG4" t="str">
        <f ca="1">INDIRECT(ADDRESS((ROW()-1)*Input!$G$4+COLUMN(),2,1,1,"Input"))</f>
        <v>2</v>
      </c>
      <c r="BH4" t="str">
        <f ca="1">INDIRECT(ADDRESS((ROW()-1)*Input!$G$4+COLUMN(),2,1,1,"Input"))</f>
        <v>2</v>
      </c>
      <c r="BI4" t="str">
        <f ca="1">INDIRECT(ADDRESS((ROW()-1)*Input!$G$4+COLUMN(),2,1,1,"Input"))</f>
        <v>2</v>
      </c>
      <c r="BJ4" t="str">
        <f ca="1">INDIRECT(ADDRESS((ROW()-1)*Input!$G$4+COLUMN(),2,1,1,"Input"))</f>
        <v>2</v>
      </c>
      <c r="BK4" t="str">
        <f ca="1">INDIRECT(ADDRESS((ROW()-1)*Input!$G$4+COLUMN(),2,1,1,"Input"))</f>
        <v>0</v>
      </c>
      <c r="BL4" t="str">
        <f ca="1">INDIRECT(ADDRESS((ROW()-1)*Input!$G$4+COLUMN(),2,1,1,"Input"))</f>
        <v>2</v>
      </c>
      <c r="BM4" t="str">
        <f ca="1">INDIRECT(ADDRESS((ROW()-1)*Input!$G$4+COLUMN(),2,1,1,"Input"))</f>
        <v>0</v>
      </c>
      <c r="BN4" t="str">
        <f ca="1">INDIRECT(ADDRESS((ROW()-1)*Input!$G$4+COLUMN(),2,1,1,"Input"))</f>
        <v>2</v>
      </c>
      <c r="BO4" t="str">
        <f ca="1">INDIRECT(ADDRESS((ROW()-1)*Input!$G$4+COLUMN(),2,1,1,"Input"))</f>
        <v>2</v>
      </c>
      <c r="BP4" t="str">
        <f ca="1">INDIRECT(ADDRESS((ROW()-1)*Input!$G$4+COLUMN(),2,1,1,"Input"))</f>
        <v>0</v>
      </c>
      <c r="BQ4" t="str">
        <f ca="1">INDIRECT(ADDRESS((ROW()-1)*Input!$G$4+COLUMN(),2,1,1,"Input"))</f>
        <v>2</v>
      </c>
      <c r="BR4" t="str">
        <f ca="1">INDIRECT(ADDRESS((ROW()-1)*Input!$G$4+COLUMN(),2,1,1,"Input"))</f>
        <v>2</v>
      </c>
      <c r="BS4" t="str">
        <f ca="1">INDIRECT(ADDRESS((ROW()-1)*Input!$G$4+COLUMN(),2,1,1,"Input"))</f>
        <v>2</v>
      </c>
      <c r="BT4" t="str">
        <f ca="1">INDIRECT(ADDRESS((ROW()-1)*Input!$G$4+COLUMN(),2,1,1,"Input"))</f>
        <v>2</v>
      </c>
      <c r="BU4" t="str">
        <f ca="1">INDIRECT(ADDRESS((ROW()-1)*Input!$G$4+COLUMN(),2,1,1,"Input"))</f>
        <v>2</v>
      </c>
      <c r="BV4" t="str">
        <f ca="1">INDIRECT(ADDRESS((ROW()-1)*Input!$G$4+COLUMN(),2,1,1,"Input"))</f>
        <v>2</v>
      </c>
      <c r="BW4" t="str">
        <f ca="1">INDIRECT(ADDRESS((ROW()-1)*Input!$G$4+COLUMN(),2,1,1,"Input"))</f>
        <v>2</v>
      </c>
      <c r="BX4" t="str">
        <f ca="1">INDIRECT(ADDRESS((ROW()-1)*Input!$G$4+COLUMN(),2,1,1,"Input"))</f>
        <v>2</v>
      </c>
      <c r="BY4" t="str">
        <f ca="1">INDIRECT(ADDRESS((ROW()-1)*Input!$G$4+COLUMN(),2,1,1,"Input"))</f>
        <v>2</v>
      </c>
      <c r="BZ4" t="str">
        <f ca="1">INDIRECT(ADDRESS((ROW()-1)*Input!$G$4+COLUMN(),2,1,1,"Input"))</f>
        <v>2</v>
      </c>
      <c r="CA4" t="str">
        <f ca="1">INDIRECT(ADDRESS((ROW()-1)*Input!$G$4+COLUMN(),2,1,1,"Input"))</f>
        <v>2</v>
      </c>
      <c r="CB4" t="str">
        <f ca="1">INDIRECT(ADDRESS((ROW()-1)*Input!$G$4+COLUMN(),2,1,1,"Input"))</f>
        <v>2</v>
      </c>
      <c r="CC4" t="str">
        <f ca="1">INDIRECT(ADDRESS((ROW()-1)*Input!$G$4+COLUMN(),2,1,1,"Input"))</f>
        <v>2</v>
      </c>
      <c r="CD4" t="str">
        <f ca="1">INDIRECT(ADDRESS((ROW()-1)*Input!$G$4+COLUMN(),2,1,1,"Input"))</f>
        <v>2</v>
      </c>
      <c r="CE4" t="str">
        <f ca="1">INDIRECT(ADDRESS((ROW()-1)*Input!$G$4+COLUMN(),2,1,1,"Input"))</f>
        <v>0</v>
      </c>
      <c r="CF4" t="str">
        <f ca="1">INDIRECT(ADDRESS((ROW()-1)*Input!$G$4+COLUMN(),2,1,1,"Input"))</f>
        <v>2</v>
      </c>
      <c r="CG4" t="str">
        <f ca="1">INDIRECT(ADDRESS((ROW()-1)*Input!$G$4+COLUMN(),2,1,1,"Input"))</f>
        <v>2</v>
      </c>
      <c r="CH4" t="str">
        <f ca="1">INDIRECT(ADDRESS((ROW()-1)*Input!$G$4+COLUMN(),2,1,1,"Input"))</f>
        <v>2</v>
      </c>
      <c r="CI4" t="str">
        <f ca="1">INDIRECT(ADDRESS((ROW()-1)*Input!$G$4+COLUMN(),2,1,1,"Input"))</f>
        <v>2</v>
      </c>
      <c r="CJ4" t="str">
        <f ca="1">INDIRECT(ADDRESS((ROW()-1)*Input!$G$4+COLUMN(),2,1,1,"Input"))</f>
        <v>2</v>
      </c>
      <c r="CK4" t="str">
        <f ca="1">INDIRECT(ADDRESS((ROW()-1)*Input!$G$4+COLUMN(),2,1,1,"Input"))</f>
        <v>2</v>
      </c>
      <c r="CL4" t="str">
        <f ca="1">INDIRECT(ADDRESS((ROW()-1)*Input!$G$4+COLUMN(),2,1,1,"Input"))</f>
        <v>2</v>
      </c>
      <c r="CM4" t="str">
        <f ca="1">INDIRECT(ADDRESS((ROW()-1)*Input!$G$4+COLUMN(),2,1,1,"Input"))</f>
        <v>2</v>
      </c>
      <c r="CN4" t="str">
        <f ca="1">INDIRECT(ADDRESS((ROW()-1)*Input!$G$4+COLUMN(),2,1,1,"Input"))</f>
        <v>2</v>
      </c>
      <c r="CO4" t="str">
        <f ca="1">INDIRECT(ADDRESS((ROW()-1)*Input!$G$4+COLUMN(),2,1,1,"Input"))</f>
        <v>2</v>
      </c>
      <c r="CP4" t="str">
        <f ca="1">INDIRECT(ADDRESS((ROW()-1)*Input!$G$4+COLUMN(),2,1,1,"Input"))</f>
        <v>2</v>
      </c>
      <c r="CQ4" t="str">
        <f ca="1">INDIRECT(ADDRESS((ROW()-1)*Input!$G$4+COLUMN(),2,1,1,"Input"))</f>
        <v>1</v>
      </c>
      <c r="CR4" t="str">
        <f ca="1">INDIRECT(ADDRESS((ROW()-1)*Input!$G$4+COLUMN(),2,1,1,"Input"))</f>
        <v>2</v>
      </c>
      <c r="CS4" t="str">
        <f ca="1">INDIRECT(ADDRESS((ROW()-1)*Input!$G$4+COLUMN(),2,1,1,"Input"))</f>
        <v>2</v>
      </c>
      <c r="CT4" t="str">
        <f ca="1">INDIRECT(ADDRESS((ROW()-1)*Input!$G$4+COLUMN(),2,1,1,"Input"))</f>
        <v>2</v>
      </c>
      <c r="CU4" t="str">
        <f ca="1">INDIRECT(ADDRESS((ROW()-1)*Input!$G$4+COLUMN(),2,1,1,"Input"))</f>
        <v>2</v>
      </c>
      <c r="CV4" t="str">
        <f ca="1">INDIRECT(ADDRESS((ROW()-1)*Input!$G$4+COLUMN(),2,1,1,"Input"))</f>
        <v>2</v>
      </c>
      <c r="CW4" t="str">
        <f ca="1">INDIRECT(ADDRESS((ROW()-1)*Input!$G$4+COLUMN(),2,1,1,"Input"))</f>
        <v>2</v>
      </c>
      <c r="CX4" t="str">
        <f ca="1">INDIRECT(ADDRESS((ROW()-1)*Input!$G$4+COLUMN(),2,1,1,"Input"))</f>
        <v>2</v>
      </c>
      <c r="CY4" t="str">
        <f ca="1">INDIRECT(ADDRESS((ROW()-1)*Input!$G$4+COLUMN(),2,1,1,"Input"))</f>
        <v>2</v>
      </c>
      <c r="CZ4" t="str">
        <f ca="1">INDIRECT(ADDRESS((ROW()-1)*Input!$G$4+COLUMN(),2,1,1,"Input"))</f>
        <v>1</v>
      </c>
      <c r="DA4" t="str">
        <f ca="1">INDIRECT(ADDRESS((ROW()-1)*Input!$G$4+COLUMN(),2,1,1,"Input"))</f>
        <v>2</v>
      </c>
      <c r="DB4" t="str">
        <f ca="1">INDIRECT(ADDRESS((ROW()-1)*Input!$G$4+COLUMN(),2,1,1,"Input"))</f>
        <v>2</v>
      </c>
      <c r="DC4" t="str">
        <f ca="1">INDIRECT(ADDRESS((ROW()-1)*Input!$G$4+COLUMN(),2,1,1,"Input"))</f>
        <v>1</v>
      </c>
      <c r="DD4" t="str">
        <f ca="1">INDIRECT(ADDRESS((ROW()-1)*Input!$G$4+COLUMN(),2,1,1,"Input"))</f>
        <v>2</v>
      </c>
      <c r="DE4" t="str">
        <f ca="1">INDIRECT(ADDRESS((ROW()-1)*Input!$G$4+COLUMN(),2,1,1,"Input"))</f>
        <v>2</v>
      </c>
      <c r="DF4" t="str">
        <f ca="1">INDIRECT(ADDRESS((ROW()-1)*Input!$G$4+COLUMN(),2,1,1,"Input"))</f>
        <v>2</v>
      </c>
      <c r="DG4" t="str">
        <f ca="1">INDIRECT(ADDRESS((ROW()-1)*Input!$G$4+COLUMN(),2,1,1,"Input"))</f>
        <v>0</v>
      </c>
      <c r="DH4" t="str">
        <f ca="1">INDIRECT(ADDRESS((ROW()-1)*Input!$G$4+COLUMN(),2,1,1,"Input"))</f>
        <v>2</v>
      </c>
      <c r="DI4" t="str">
        <f ca="1">INDIRECT(ADDRESS((ROW()-1)*Input!$G$4+COLUMN(),2,1,1,"Input"))</f>
        <v>2</v>
      </c>
      <c r="DJ4" t="str">
        <f ca="1">INDIRECT(ADDRESS((ROW()-1)*Input!$G$4+COLUMN(),2,1,1,"Input"))</f>
        <v>2</v>
      </c>
      <c r="DK4" t="str">
        <f ca="1">INDIRECT(ADDRESS((ROW()-1)*Input!$G$4+COLUMN(),2,1,1,"Input"))</f>
        <v>2</v>
      </c>
      <c r="DL4" t="str">
        <f ca="1">INDIRECT(ADDRESS((ROW()-1)*Input!$G$4+COLUMN(),2,1,1,"Input"))</f>
        <v>2</v>
      </c>
      <c r="DM4" t="str">
        <f ca="1">INDIRECT(ADDRESS((ROW()-1)*Input!$G$4+COLUMN(),2,1,1,"Input"))</f>
        <v>2</v>
      </c>
      <c r="DN4" t="str">
        <f ca="1">INDIRECT(ADDRESS((ROW()-1)*Input!$G$4+COLUMN(),2,1,1,"Input"))</f>
        <v>2</v>
      </c>
      <c r="DO4" t="str">
        <f ca="1">INDIRECT(ADDRESS((ROW()-1)*Input!$G$4+COLUMN(),2,1,1,"Input"))</f>
        <v>2</v>
      </c>
      <c r="DP4" t="str">
        <f ca="1">INDIRECT(ADDRESS((ROW()-1)*Input!$G$4+COLUMN(),2,1,1,"Input"))</f>
        <v>2</v>
      </c>
      <c r="DQ4" t="str">
        <f ca="1">INDIRECT(ADDRESS((ROW()-1)*Input!$G$4+COLUMN(),2,1,1,"Input"))</f>
        <v>2</v>
      </c>
      <c r="DR4" t="str">
        <f ca="1">INDIRECT(ADDRESS((ROW()-1)*Input!$G$4+COLUMN(),2,1,1,"Input"))</f>
        <v>2</v>
      </c>
      <c r="DS4" t="str">
        <f ca="1">INDIRECT(ADDRESS((ROW()-1)*Input!$G$4+COLUMN(),2,1,1,"Input"))</f>
        <v>2</v>
      </c>
      <c r="DT4" t="str">
        <f ca="1">INDIRECT(ADDRESS((ROW()-1)*Input!$G$4+COLUMN(),2,1,1,"Input"))</f>
        <v>2</v>
      </c>
      <c r="DU4" t="str">
        <f ca="1">INDIRECT(ADDRESS((ROW()-1)*Input!$G$4+COLUMN(),2,1,1,"Input"))</f>
        <v>2</v>
      </c>
      <c r="DV4" t="str">
        <f ca="1">INDIRECT(ADDRESS((ROW()-1)*Input!$G$4+COLUMN(),2,1,1,"Input"))</f>
        <v>2</v>
      </c>
      <c r="DW4" t="str">
        <f ca="1">INDIRECT(ADDRESS((ROW()-1)*Input!$G$4+COLUMN(),2,1,1,"Input"))</f>
        <v>2</v>
      </c>
      <c r="DX4" t="str">
        <f ca="1">INDIRECT(ADDRESS((ROW()-1)*Input!$G$4+COLUMN(),2,1,1,"Input"))</f>
        <v>2</v>
      </c>
      <c r="DY4" t="str">
        <f ca="1">INDIRECT(ADDRESS((ROW()-1)*Input!$G$4+COLUMN(),2,1,1,"Input"))</f>
        <v>2</v>
      </c>
      <c r="DZ4" t="str">
        <f ca="1">INDIRECT(ADDRESS((ROW()-1)*Input!$G$4+COLUMN(),2,1,1,"Input"))</f>
        <v>1</v>
      </c>
      <c r="EA4" t="str">
        <f ca="1">INDIRECT(ADDRESS((ROW()-1)*Input!$G$4+COLUMN(),2,1,1,"Input"))</f>
        <v>2</v>
      </c>
      <c r="EB4" t="str">
        <f ca="1">INDIRECT(ADDRESS((ROW()-1)*Input!$G$4+COLUMN(),2,1,1,"Input"))</f>
        <v>2</v>
      </c>
      <c r="EC4" t="str">
        <f ca="1">INDIRECT(ADDRESS((ROW()-1)*Input!$G$4+COLUMN(),2,1,1,"Input"))</f>
        <v>2</v>
      </c>
      <c r="ED4" t="str">
        <f ca="1">INDIRECT(ADDRESS((ROW()-1)*Input!$G$4+COLUMN(),2,1,1,"Input"))</f>
        <v>2</v>
      </c>
      <c r="EE4" t="str">
        <f ca="1">INDIRECT(ADDRESS((ROW()-1)*Input!$G$4+COLUMN(),2,1,1,"Input"))</f>
        <v>2</v>
      </c>
      <c r="EF4" t="str">
        <f ca="1">INDIRECT(ADDRESS((ROW()-1)*Input!$G$4+COLUMN(),2,1,1,"Input"))</f>
        <v>2</v>
      </c>
      <c r="EG4" t="str">
        <f ca="1">INDIRECT(ADDRESS((ROW()-1)*Input!$G$4+COLUMN(),2,1,1,"Input"))</f>
        <v>2</v>
      </c>
      <c r="EH4" t="str">
        <f ca="1">INDIRECT(ADDRESS((ROW()-1)*Input!$G$4+COLUMN(),2,1,1,"Input"))</f>
        <v>2</v>
      </c>
      <c r="EI4" t="str">
        <f ca="1">INDIRECT(ADDRESS((ROW()-1)*Input!$G$4+COLUMN(),2,1,1,"Input"))</f>
        <v>2</v>
      </c>
      <c r="EJ4" t="str">
        <f ca="1">INDIRECT(ADDRESS((ROW()-1)*Input!$G$4+COLUMN(),2,1,1,"Input"))</f>
        <v>2</v>
      </c>
      <c r="EK4" t="str">
        <f ca="1">INDIRECT(ADDRESS((ROW()-1)*Input!$G$4+COLUMN(),2,1,1,"Input"))</f>
        <v>2</v>
      </c>
      <c r="EL4" t="str">
        <f ca="1">INDIRECT(ADDRESS((ROW()-1)*Input!$G$4+COLUMN(),2,1,1,"Input"))</f>
        <v>2</v>
      </c>
      <c r="EM4" t="str">
        <f ca="1">INDIRECT(ADDRESS((ROW()-1)*Input!$G$4+COLUMN(),2,1,1,"Input"))</f>
        <v>2</v>
      </c>
      <c r="EN4" t="str">
        <f ca="1">INDIRECT(ADDRESS((ROW()-1)*Input!$G$4+COLUMN(),2,1,1,"Input"))</f>
        <v>2</v>
      </c>
      <c r="EO4" t="str">
        <f ca="1">INDIRECT(ADDRESS((ROW()-1)*Input!$G$4+COLUMN(),2,1,1,"Input"))</f>
        <v>2</v>
      </c>
      <c r="EP4" t="str">
        <f ca="1">INDIRECT(ADDRESS((ROW()-1)*Input!$G$4+COLUMN(),2,1,1,"Input"))</f>
        <v>2</v>
      </c>
      <c r="EQ4" t="str">
        <f ca="1">INDIRECT(ADDRESS((ROW()-1)*Input!$G$4+COLUMN(),2,1,1,"Input"))</f>
        <v>2</v>
      </c>
      <c r="ER4" t="str">
        <f ca="1">INDIRECT(ADDRESS((ROW()-1)*Input!$G$4+COLUMN(),2,1,1,"Input"))</f>
        <v>2</v>
      </c>
      <c r="ES4" t="str">
        <f ca="1">INDIRECT(ADDRESS((ROW()-1)*Input!$G$4+COLUMN(),2,1,1,"Input"))</f>
        <v>2</v>
      </c>
      <c r="ET4" t="str">
        <f ca="1">INDIRECT(ADDRESS((ROW()-1)*Input!$G$4+COLUMN(),2,1,1,"Input"))</f>
        <v>2</v>
      </c>
      <c r="EU4" t="str">
        <f ca="1">INDIRECT(ADDRESS((ROW()-1)*Input!$G$4+COLUMN(),2,1,1,"Input"))</f>
        <v>2</v>
      </c>
      <c r="EW4">
        <f t="shared" ca="1" si="0"/>
        <v>9</v>
      </c>
      <c r="EX4">
        <f t="shared" ca="1" si="1"/>
        <v>14</v>
      </c>
      <c r="EY4">
        <f t="shared" ca="1" si="2"/>
        <v>127</v>
      </c>
      <c r="EZ4">
        <f t="shared" ca="1" si="3"/>
        <v>1778</v>
      </c>
    </row>
    <row r="5" spans="1:156" x14ac:dyDescent="0.3">
      <c r="A5" t="s">
        <v>11</v>
      </c>
      <c r="B5" t="str">
        <f ca="1">INDIRECT(ADDRESS((ROW()-1)*Input!$G$4+COLUMN(),2,1,1,"Input"))</f>
        <v>0</v>
      </c>
      <c r="C5" t="str">
        <f ca="1">INDIRECT(ADDRESS((ROW()-1)*Input!$G$4+COLUMN(),2,1,1,"Input"))</f>
        <v>2</v>
      </c>
      <c r="D5" t="str">
        <f ca="1">INDIRECT(ADDRESS((ROW()-1)*Input!$G$4+COLUMN(),2,1,1,"Input"))</f>
        <v>2</v>
      </c>
      <c r="E5" t="str">
        <f ca="1">INDIRECT(ADDRESS((ROW()-1)*Input!$G$4+COLUMN(),2,1,1,"Input"))</f>
        <v>2</v>
      </c>
      <c r="F5" t="str">
        <f ca="1">INDIRECT(ADDRESS((ROW()-1)*Input!$G$4+COLUMN(),2,1,1,"Input"))</f>
        <v>2</v>
      </c>
      <c r="G5" t="str">
        <f ca="1">INDIRECT(ADDRESS((ROW()-1)*Input!$G$4+COLUMN(),2,1,1,"Input"))</f>
        <v>1</v>
      </c>
      <c r="H5" t="str">
        <f ca="1">INDIRECT(ADDRESS((ROW()-1)*Input!$G$4+COLUMN(),2,1,1,"Input"))</f>
        <v>2</v>
      </c>
      <c r="I5" t="str">
        <f ca="1">INDIRECT(ADDRESS((ROW()-1)*Input!$G$4+COLUMN(),2,1,1,"Input"))</f>
        <v>2</v>
      </c>
      <c r="J5" t="str">
        <f ca="1">INDIRECT(ADDRESS((ROW()-1)*Input!$G$4+COLUMN(),2,1,1,"Input"))</f>
        <v>2</v>
      </c>
      <c r="K5" t="str">
        <f ca="1">INDIRECT(ADDRESS((ROW()-1)*Input!$G$4+COLUMN(),2,1,1,"Input"))</f>
        <v>2</v>
      </c>
      <c r="L5" t="str">
        <f ca="1">INDIRECT(ADDRESS((ROW()-1)*Input!$G$4+COLUMN(),2,1,1,"Input"))</f>
        <v>2</v>
      </c>
      <c r="M5" t="str">
        <f ca="1">INDIRECT(ADDRESS((ROW()-1)*Input!$G$4+COLUMN(),2,1,1,"Input"))</f>
        <v>2</v>
      </c>
      <c r="N5" t="str">
        <f ca="1">INDIRECT(ADDRESS((ROW()-1)*Input!$G$4+COLUMN(),2,1,1,"Input"))</f>
        <v>2</v>
      </c>
      <c r="O5" t="str">
        <f ca="1">INDIRECT(ADDRESS((ROW()-1)*Input!$G$4+COLUMN(),2,1,1,"Input"))</f>
        <v>2</v>
      </c>
      <c r="P5" t="str">
        <f ca="1">INDIRECT(ADDRESS((ROW()-1)*Input!$G$4+COLUMN(),2,1,1,"Input"))</f>
        <v>2</v>
      </c>
      <c r="Q5" t="str">
        <f ca="1">INDIRECT(ADDRESS((ROW()-1)*Input!$G$4+COLUMN(),2,1,1,"Input"))</f>
        <v>2</v>
      </c>
      <c r="R5" t="str">
        <f ca="1">INDIRECT(ADDRESS((ROW()-1)*Input!$G$4+COLUMN(),2,1,1,"Input"))</f>
        <v>2</v>
      </c>
      <c r="S5" t="str">
        <f ca="1">INDIRECT(ADDRESS((ROW()-1)*Input!$G$4+COLUMN(),2,1,1,"Input"))</f>
        <v>2</v>
      </c>
      <c r="T5" t="str">
        <f ca="1">INDIRECT(ADDRESS((ROW()-1)*Input!$G$4+COLUMN(),2,1,1,"Input"))</f>
        <v>2</v>
      </c>
      <c r="U5" t="str">
        <f ca="1">INDIRECT(ADDRESS((ROW()-1)*Input!$G$4+COLUMN(),2,1,1,"Input"))</f>
        <v>2</v>
      </c>
      <c r="V5" t="str">
        <f ca="1">INDIRECT(ADDRESS((ROW()-1)*Input!$G$4+COLUMN(),2,1,1,"Input"))</f>
        <v>2</v>
      </c>
      <c r="W5" t="str">
        <f ca="1">INDIRECT(ADDRESS((ROW()-1)*Input!$G$4+COLUMN(),2,1,1,"Input"))</f>
        <v>2</v>
      </c>
      <c r="X5" t="str">
        <f ca="1">INDIRECT(ADDRESS((ROW()-1)*Input!$G$4+COLUMN(),2,1,1,"Input"))</f>
        <v>2</v>
      </c>
      <c r="Y5" t="str">
        <f ca="1">INDIRECT(ADDRESS((ROW()-1)*Input!$G$4+COLUMN(),2,1,1,"Input"))</f>
        <v>2</v>
      </c>
      <c r="Z5" t="str">
        <f ca="1">INDIRECT(ADDRESS((ROW()-1)*Input!$G$4+COLUMN(),2,1,1,"Input"))</f>
        <v>0</v>
      </c>
      <c r="AA5" t="str">
        <f ca="1">INDIRECT(ADDRESS((ROW()-1)*Input!$G$4+COLUMN(),2,1,1,"Input"))</f>
        <v>2</v>
      </c>
      <c r="AB5" t="str">
        <f ca="1">INDIRECT(ADDRESS((ROW()-1)*Input!$G$4+COLUMN(),2,1,1,"Input"))</f>
        <v>2</v>
      </c>
      <c r="AC5" t="str">
        <f ca="1">INDIRECT(ADDRESS((ROW()-1)*Input!$G$4+COLUMN(),2,1,1,"Input"))</f>
        <v>2</v>
      </c>
      <c r="AD5" t="str">
        <f ca="1">INDIRECT(ADDRESS((ROW()-1)*Input!$G$4+COLUMN(),2,1,1,"Input"))</f>
        <v>2</v>
      </c>
      <c r="AE5" t="str">
        <f ca="1">INDIRECT(ADDRESS((ROW()-1)*Input!$G$4+COLUMN(),2,1,1,"Input"))</f>
        <v>2</v>
      </c>
      <c r="AF5" t="str">
        <f ca="1">INDIRECT(ADDRESS((ROW()-1)*Input!$G$4+COLUMN(),2,1,1,"Input"))</f>
        <v>2</v>
      </c>
      <c r="AG5" t="str">
        <f ca="1">INDIRECT(ADDRESS((ROW()-1)*Input!$G$4+COLUMN(),2,1,1,"Input"))</f>
        <v>2</v>
      </c>
      <c r="AH5" t="str">
        <f ca="1">INDIRECT(ADDRESS((ROW()-1)*Input!$G$4+COLUMN(),2,1,1,"Input"))</f>
        <v>2</v>
      </c>
      <c r="AI5" t="str">
        <f ca="1">INDIRECT(ADDRESS((ROW()-1)*Input!$G$4+COLUMN(),2,1,1,"Input"))</f>
        <v>2</v>
      </c>
      <c r="AJ5" t="str">
        <f ca="1">INDIRECT(ADDRESS((ROW()-1)*Input!$G$4+COLUMN(),2,1,1,"Input"))</f>
        <v>2</v>
      </c>
      <c r="AK5" t="str">
        <f ca="1">INDIRECT(ADDRESS((ROW()-1)*Input!$G$4+COLUMN(),2,1,1,"Input"))</f>
        <v>2</v>
      </c>
      <c r="AL5" t="str">
        <f ca="1">INDIRECT(ADDRESS((ROW()-1)*Input!$G$4+COLUMN(),2,1,1,"Input"))</f>
        <v>2</v>
      </c>
      <c r="AM5" t="str">
        <f ca="1">INDIRECT(ADDRESS((ROW()-1)*Input!$G$4+COLUMN(),2,1,1,"Input"))</f>
        <v>2</v>
      </c>
      <c r="AN5" t="str">
        <f ca="1">INDIRECT(ADDRESS((ROW()-1)*Input!$G$4+COLUMN(),2,1,1,"Input"))</f>
        <v>2</v>
      </c>
      <c r="AO5" t="str">
        <f ca="1">INDIRECT(ADDRESS((ROW()-1)*Input!$G$4+COLUMN(),2,1,1,"Input"))</f>
        <v>0</v>
      </c>
      <c r="AP5" t="str">
        <f ca="1">INDIRECT(ADDRESS((ROW()-1)*Input!$G$4+COLUMN(),2,1,1,"Input"))</f>
        <v>2</v>
      </c>
      <c r="AQ5" t="str">
        <f ca="1">INDIRECT(ADDRESS((ROW()-1)*Input!$G$4+COLUMN(),2,1,1,"Input"))</f>
        <v>2</v>
      </c>
      <c r="AR5" t="str">
        <f ca="1">INDIRECT(ADDRESS((ROW()-1)*Input!$G$4+COLUMN(),2,1,1,"Input"))</f>
        <v>2</v>
      </c>
      <c r="AS5" t="str">
        <f ca="1">INDIRECT(ADDRESS((ROW()-1)*Input!$G$4+COLUMN(),2,1,1,"Input"))</f>
        <v>2</v>
      </c>
      <c r="AT5" t="str">
        <f ca="1">INDIRECT(ADDRESS((ROW()-1)*Input!$G$4+COLUMN(),2,1,1,"Input"))</f>
        <v>1</v>
      </c>
      <c r="AU5" t="str">
        <f ca="1">INDIRECT(ADDRESS((ROW()-1)*Input!$G$4+COLUMN(),2,1,1,"Input"))</f>
        <v>0</v>
      </c>
      <c r="AV5" t="str">
        <f ca="1">INDIRECT(ADDRESS((ROW()-1)*Input!$G$4+COLUMN(),2,1,1,"Input"))</f>
        <v>2</v>
      </c>
      <c r="AW5" t="str">
        <f ca="1">INDIRECT(ADDRESS((ROW()-1)*Input!$G$4+COLUMN(),2,1,1,"Input"))</f>
        <v>2</v>
      </c>
      <c r="AX5" t="str">
        <f ca="1">INDIRECT(ADDRESS((ROW()-1)*Input!$G$4+COLUMN(),2,1,1,"Input"))</f>
        <v>2</v>
      </c>
      <c r="AY5" t="str">
        <f ca="1">INDIRECT(ADDRESS((ROW()-1)*Input!$G$4+COLUMN(),2,1,1,"Input"))</f>
        <v>2</v>
      </c>
      <c r="AZ5" t="str">
        <f ca="1">INDIRECT(ADDRESS((ROW()-1)*Input!$G$4+COLUMN(),2,1,1,"Input"))</f>
        <v>2</v>
      </c>
      <c r="BA5" t="str">
        <f ca="1">INDIRECT(ADDRESS((ROW()-1)*Input!$G$4+COLUMN(),2,1,1,"Input"))</f>
        <v>1</v>
      </c>
      <c r="BB5" t="str">
        <f ca="1">INDIRECT(ADDRESS((ROW()-1)*Input!$G$4+COLUMN(),2,1,1,"Input"))</f>
        <v>0</v>
      </c>
      <c r="BC5" t="str">
        <f ca="1">INDIRECT(ADDRESS((ROW()-1)*Input!$G$4+COLUMN(),2,1,1,"Input"))</f>
        <v>0</v>
      </c>
      <c r="BD5" t="str">
        <f ca="1">INDIRECT(ADDRESS((ROW()-1)*Input!$G$4+COLUMN(),2,1,1,"Input"))</f>
        <v>2</v>
      </c>
      <c r="BE5" t="str">
        <f ca="1">INDIRECT(ADDRESS((ROW()-1)*Input!$G$4+COLUMN(),2,1,1,"Input"))</f>
        <v>2</v>
      </c>
      <c r="BF5" t="str">
        <f ca="1">INDIRECT(ADDRESS((ROW()-1)*Input!$G$4+COLUMN(),2,1,1,"Input"))</f>
        <v>0</v>
      </c>
      <c r="BG5" t="str">
        <f ca="1">INDIRECT(ADDRESS((ROW()-1)*Input!$G$4+COLUMN(),2,1,1,"Input"))</f>
        <v>2</v>
      </c>
      <c r="BH5" t="str">
        <f ca="1">INDIRECT(ADDRESS((ROW()-1)*Input!$G$4+COLUMN(),2,1,1,"Input"))</f>
        <v>2</v>
      </c>
      <c r="BI5" t="str">
        <f ca="1">INDIRECT(ADDRESS((ROW()-1)*Input!$G$4+COLUMN(),2,1,1,"Input"))</f>
        <v>2</v>
      </c>
      <c r="BJ5" t="str">
        <f ca="1">INDIRECT(ADDRESS((ROW()-1)*Input!$G$4+COLUMN(),2,1,1,"Input"))</f>
        <v>0</v>
      </c>
      <c r="BK5" t="str">
        <f ca="1">INDIRECT(ADDRESS((ROW()-1)*Input!$G$4+COLUMN(),2,1,1,"Input"))</f>
        <v>1</v>
      </c>
      <c r="BL5" t="str">
        <f ca="1">INDIRECT(ADDRESS((ROW()-1)*Input!$G$4+COLUMN(),2,1,1,"Input"))</f>
        <v>2</v>
      </c>
      <c r="BM5" t="str">
        <f ca="1">INDIRECT(ADDRESS((ROW()-1)*Input!$G$4+COLUMN(),2,1,1,"Input"))</f>
        <v>0</v>
      </c>
      <c r="BN5" t="str">
        <f ca="1">INDIRECT(ADDRESS((ROW()-1)*Input!$G$4+COLUMN(),2,1,1,"Input"))</f>
        <v>2</v>
      </c>
      <c r="BO5" t="str">
        <f ca="1">INDIRECT(ADDRESS((ROW()-1)*Input!$G$4+COLUMN(),2,1,1,"Input"))</f>
        <v>2</v>
      </c>
      <c r="BP5" t="str">
        <f ca="1">INDIRECT(ADDRESS((ROW()-1)*Input!$G$4+COLUMN(),2,1,1,"Input"))</f>
        <v>1</v>
      </c>
      <c r="BQ5" t="str">
        <f ca="1">INDIRECT(ADDRESS((ROW()-1)*Input!$G$4+COLUMN(),2,1,1,"Input"))</f>
        <v>2</v>
      </c>
      <c r="BR5" t="str">
        <f ca="1">INDIRECT(ADDRESS((ROW()-1)*Input!$G$4+COLUMN(),2,1,1,"Input"))</f>
        <v>2</v>
      </c>
      <c r="BS5" t="str">
        <f ca="1">INDIRECT(ADDRESS((ROW()-1)*Input!$G$4+COLUMN(),2,1,1,"Input"))</f>
        <v>2</v>
      </c>
      <c r="BT5" t="str">
        <f ca="1">INDIRECT(ADDRESS((ROW()-1)*Input!$G$4+COLUMN(),2,1,1,"Input"))</f>
        <v>2</v>
      </c>
      <c r="BU5" t="str">
        <f ca="1">INDIRECT(ADDRESS((ROW()-1)*Input!$G$4+COLUMN(),2,1,1,"Input"))</f>
        <v>2</v>
      </c>
      <c r="BV5" t="str">
        <f ca="1">INDIRECT(ADDRESS((ROW()-1)*Input!$G$4+COLUMN(),2,1,1,"Input"))</f>
        <v>2</v>
      </c>
      <c r="BW5" t="str">
        <f ca="1">INDIRECT(ADDRESS((ROW()-1)*Input!$G$4+COLUMN(),2,1,1,"Input"))</f>
        <v>2</v>
      </c>
      <c r="BX5" t="str">
        <f ca="1">INDIRECT(ADDRESS((ROW()-1)*Input!$G$4+COLUMN(),2,1,1,"Input"))</f>
        <v>2</v>
      </c>
      <c r="BY5" t="str">
        <f ca="1">INDIRECT(ADDRESS((ROW()-1)*Input!$G$4+COLUMN(),2,1,1,"Input"))</f>
        <v>2</v>
      </c>
      <c r="BZ5" t="str">
        <f ca="1">INDIRECT(ADDRESS((ROW()-1)*Input!$G$4+COLUMN(),2,1,1,"Input"))</f>
        <v>2</v>
      </c>
      <c r="CA5" t="str">
        <f ca="1">INDIRECT(ADDRESS((ROW()-1)*Input!$G$4+COLUMN(),2,1,1,"Input"))</f>
        <v>2</v>
      </c>
      <c r="CB5" t="str">
        <f ca="1">INDIRECT(ADDRESS((ROW()-1)*Input!$G$4+COLUMN(),2,1,1,"Input"))</f>
        <v>2</v>
      </c>
      <c r="CC5" t="str">
        <f ca="1">INDIRECT(ADDRESS((ROW()-1)*Input!$G$4+COLUMN(),2,1,1,"Input"))</f>
        <v>2</v>
      </c>
      <c r="CD5" t="str">
        <f ca="1">INDIRECT(ADDRESS((ROW()-1)*Input!$G$4+COLUMN(),2,1,1,"Input"))</f>
        <v>2</v>
      </c>
      <c r="CE5" t="str">
        <f ca="1">INDIRECT(ADDRESS((ROW()-1)*Input!$G$4+COLUMN(),2,1,1,"Input"))</f>
        <v>2</v>
      </c>
      <c r="CF5" t="str">
        <f ca="1">INDIRECT(ADDRESS((ROW()-1)*Input!$G$4+COLUMN(),2,1,1,"Input"))</f>
        <v>2</v>
      </c>
      <c r="CG5" t="str">
        <f ca="1">INDIRECT(ADDRESS((ROW()-1)*Input!$G$4+COLUMN(),2,1,1,"Input"))</f>
        <v>2</v>
      </c>
      <c r="CH5" t="str">
        <f ca="1">INDIRECT(ADDRESS((ROW()-1)*Input!$G$4+COLUMN(),2,1,1,"Input"))</f>
        <v>2</v>
      </c>
      <c r="CI5" t="str">
        <f ca="1">INDIRECT(ADDRESS((ROW()-1)*Input!$G$4+COLUMN(),2,1,1,"Input"))</f>
        <v>2</v>
      </c>
      <c r="CJ5" t="str">
        <f ca="1">INDIRECT(ADDRESS((ROW()-1)*Input!$G$4+COLUMN(),2,1,1,"Input"))</f>
        <v>2</v>
      </c>
      <c r="CK5" t="str">
        <f ca="1">INDIRECT(ADDRESS((ROW()-1)*Input!$G$4+COLUMN(),2,1,1,"Input"))</f>
        <v>2</v>
      </c>
      <c r="CL5" t="str">
        <f ca="1">INDIRECT(ADDRESS((ROW()-1)*Input!$G$4+COLUMN(),2,1,1,"Input"))</f>
        <v>2</v>
      </c>
      <c r="CM5" t="str">
        <f ca="1">INDIRECT(ADDRESS((ROW()-1)*Input!$G$4+COLUMN(),2,1,1,"Input"))</f>
        <v>2</v>
      </c>
      <c r="CN5" t="str">
        <f ca="1">INDIRECT(ADDRESS((ROW()-1)*Input!$G$4+COLUMN(),2,1,1,"Input"))</f>
        <v>2</v>
      </c>
      <c r="CO5" t="str">
        <f ca="1">INDIRECT(ADDRESS((ROW()-1)*Input!$G$4+COLUMN(),2,1,1,"Input"))</f>
        <v>2</v>
      </c>
      <c r="CP5" t="str">
        <f ca="1">INDIRECT(ADDRESS((ROW()-1)*Input!$G$4+COLUMN(),2,1,1,"Input"))</f>
        <v>2</v>
      </c>
      <c r="CQ5" t="str">
        <f ca="1">INDIRECT(ADDRESS((ROW()-1)*Input!$G$4+COLUMN(),2,1,1,"Input"))</f>
        <v>2</v>
      </c>
      <c r="CR5" t="str">
        <f ca="1">INDIRECT(ADDRESS((ROW()-1)*Input!$G$4+COLUMN(),2,1,1,"Input"))</f>
        <v>2</v>
      </c>
      <c r="CS5" t="str">
        <f ca="1">INDIRECT(ADDRESS((ROW()-1)*Input!$G$4+COLUMN(),2,1,1,"Input"))</f>
        <v>2</v>
      </c>
      <c r="CT5" t="str">
        <f ca="1">INDIRECT(ADDRESS((ROW()-1)*Input!$G$4+COLUMN(),2,1,1,"Input"))</f>
        <v>2</v>
      </c>
      <c r="CU5" t="str">
        <f ca="1">INDIRECT(ADDRESS((ROW()-1)*Input!$G$4+COLUMN(),2,1,1,"Input"))</f>
        <v>2</v>
      </c>
      <c r="CV5" t="str">
        <f ca="1">INDIRECT(ADDRESS((ROW()-1)*Input!$G$4+COLUMN(),2,1,1,"Input"))</f>
        <v>2</v>
      </c>
      <c r="CW5" t="str">
        <f ca="1">INDIRECT(ADDRESS((ROW()-1)*Input!$G$4+COLUMN(),2,1,1,"Input"))</f>
        <v>2</v>
      </c>
      <c r="CX5" t="str">
        <f ca="1">INDIRECT(ADDRESS((ROW()-1)*Input!$G$4+COLUMN(),2,1,1,"Input"))</f>
        <v>2</v>
      </c>
      <c r="CY5" t="str">
        <f ca="1">INDIRECT(ADDRESS((ROW()-1)*Input!$G$4+COLUMN(),2,1,1,"Input"))</f>
        <v>2</v>
      </c>
      <c r="CZ5" t="str">
        <f ca="1">INDIRECT(ADDRESS((ROW()-1)*Input!$G$4+COLUMN(),2,1,1,"Input"))</f>
        <v>1</v>
      </c>
      <c r="DA5" t="str">
        <f ca="1">INDIRECT(ADDRESS((ROW()-1)*Input!$G$4+COLUMN(),2,1,1,"Input"))</f>
        <v>2</v>
      </c>
      <c r="DB5" t="str">
        <f ca="1">INDIRECT(ADDRESS((ROW()-1)*Input!$G$4+COLUMN(),2,1,1,"Input"))</f>
        <v>2</v>
      </c>
      <c r="DC5" t="str">
        <f ca="1">INDIRECT(ADDRESS((ROW()-1)*Input!$G$4+COLUMN(),2,1,1,"Input"))</f>
        <v>2</v>
      </c>
      <c r="DD5" t="str">
        <f ca="1">INDIRECT(ADDRESS((ROW()-1)*Input!$G$4+COLUMN(),2,1,1,"Input"))</f>
        <v>2</v>
      </c>
      <c r="DE5" t="str">
        <f ca="1">INDIRECT(ADDRESS((ROW()-1)*Input!$G$4+COLUMN(),2,1,1,"Input"))</f>
        <v>2</v>
      </c>
      <c r="DF5" t="str">
        <f ca="1">INDIRECT(ADDRESS((ROW()-1)*Input!$G$4+COLUMN(),2,1,1,"Input"))</f>
        <v>2</v>
      </c>
      <c r="DG5" t="str">
        <f ca="1">INDIRECT(ADDRESS((ROW()-1)*Input!$G$4+COLUMN(),2,1,1,"Input"))</f>
        <v>2</v>
      </c>
      <c r="DH5" t="str">
        <f ca="1">INDIRECT(ADDRESS((ROW()-1)*Input!$G$4+COLUMN(),2,1,1,"Input"))</f>
        <v>2</v>
      </c>
      <c r="DI5" t="str">
        <f ca="1">INDIRECT(ADDRESS((ROW()-1)*Input!$G$4+COLUMN(),2,1,1,"Input"))</f>
        <v>2</v>
      </c>
      <c r="DJ5" t="str">
        <f ca="1">INDIRECT(ADDRESS((ROW()-1)*Input!$G$4+COLUMN(),2,1,1,"Input"))</f>
        <v>2</v>
      </c>
      <c r="DK5" t="str">
        <f ca="1">INDIRECT(ADDRESS((ROW()-1)*Input!$G$4+COLUMN(),2,1,1,"Input"))</f>
        <v>2</v>
      </c>
      <c r="DL5" t="str">
        <f ca="1">INDIRECT(ADDRESS((ROW()-1)*Input!$G$4+COLUMN(),2,1,1,"Input"))</f>
        <v>2</v>
      </c>
      <c r="DM5" t="str">
        <f ca="1">INDIRECT(ADDRESS((ROW()-1)*Input!$G$4+COLUMN(),2,1,1,"Input"))</f>
        <v>2</v>
      </c>
      <c r="DN5" t="str">
        <f ca="1">INDIRECT(ADDRESS((ROW()-1)*Input!$G$4+COLUMN(),2,1,1,"Input"))</f>
        <v>2</v>
      </c>
      <c r="DO5" t="str">
        <f ca="1">INDIRECT(ADDRESS((ROW()-1)*Input!$G$4+COLUMN(),2,1,1,"Input"))</f>
        <v>2</v>
      </c>
      <c r="DP5" t="str">
        <f ca="1">INDIRECT(ADDRESS((ROW()-1)*Input!$G$4+COLUMN(),2,1,1,"Input"))</f>
        <v>2</v>
      </c>
      <c r="DQ5" t="str">
        <f ca="1">INDIRECT(ADDRESS((ROW()-1)*Input!$G$4+COLUMN(),2,1,1,"Input"))</f>
        <v>2</v>
      </c>
      <c r="DR5" t="str">
        <f ca="1">INDIRECT(ADDRESS((ROW()-1)*Input!$G$4+COLUMN(),2,1,1,"Input"))</f>
        <v>2</v>
      </c>
      <c r="DS5" t="str">
        <f ca="1">INDIRECT(ADDRESS((ROW()-1)*Input!$G$4+COLUMN(),2,1,1,"Input"))</f>
        <v>2</v>
      </c>
      <c r="DT5" t="str">
        <f ca="1">INDIRECT(ADDRESS((ROW()-1)*Input!$G$4+COLUMN(),2,1,1,"Input"))</f>
        <v>2</v>
      </c>
      <c r="DU5" t="str">
        <f ca="1">INDIRECT(ADDRESS((ROW()-1)*Input!$G$4+COLUMN(),2,1,1,"Input"))</f>
        <v>2</v>
      </c>
      <c r="DV5" t="str">
        <f ca="1">INDIRECT(ADDRESS((ROW()-1)*Input!$G$4+COLUMN(),2,1,1,"Input"))</f>
        <v>2</v>
      </c>
      <c r="DW5" t="str">
        <f ca="1">INDIRECT(ADDRESS((ROW()-1)*Input!$G$4+COLUMN(),2,1,1,"Input"))</f>
        <v>2</v>
      </c>
      <c r="DX5" t="str">
        <f ca="1">INDIRECT(ADDRESS((ROW()-1)*Input!$G$4+COLUMN(),2,1,1,"Input"))</f>
        <v>0</v>
      </c>
      <c r="DY5" t="str">
        <f ca="1">INDIRECT(ADDRESS((ROW()-1)*Input!$G$4+COLUMN(),2,1,1,"Input"))</f>
        <v>2</v>
      </c>
      <c r="DZ5" t="str">
        <f ca="1">INDIRECT(ADDRESS((ROW()-1)*Input!$G$4+COLUMN(),2,1,1,"Input"))</f>
        <v>2</v>
      </c>
      <c r="EA5" t="str">
        <f ca="1">INDIRECT(ADDRESS((ROW()-1)*Input!$G$4+COLUMN(),2,1,1,"Input"))</f>
        <v>2</v>
      </c>
      <c r="EB5" t="str">
        <f ca="1">INDIRECT(ADDRESS((ROW()-1)*Input!$G$4+COLUMN(),2,1,1,"Input"))</f>
        <v>2</v>
      </c>
      <c r="EC5" t="str">
        <f ca="1">INDIRECT(ADDRESS((ROW()-1)*Input!$G$4+COLUMN(),2,1,1,"Input"))</f>
        <v>2</v>
      </c>
      <c r="ED5" t="str">
        <f ca="1">INDIRECT(ADDRESS((ROW()-1)*Input!$G$4+COLUMN(),2,1,1,"Input"))</f>
        <v>2</v>
      </c>
      <c r="EE5" t="str">
        <f ca="1">INDIRECT(ADDRESS((ROW()-1)*Input!$G$4+COLUMN(),2,1,1,"Input"))</f>
        <v>2</v>
      </c>
      <c r="EF5" t="str">
        <f ca="1">INDIRECT(ADDRESS((ROW()-1)*Input!$G$4+COLUMN(),2,1,1,"Input"))</f>
        <v>2</v>
      </c>
      <c r="EG5" t="str">
        <f ca="1">INDIRECT(ADDRESS((ROW()-1)*Input!$G$4+COLUMN(),2,1,1,"Input"))</f>
        <v>2</v>
      </c>
      <c r="EH5" t="str">
        <f ca="1">INDIRECT(ADDRESS((ROW()-1)*Input!$G$4+COLUMN(),2,1,1,"Input"))</f>
        <v>2</v>
      </c>
      <c r="EI5" t="str">
        <f ca="1">INDIRECT(ADDRESS((ROW()-1)*Input!$G$4+COLUMN(),2,1,1,"Input"))</f>
        <v>2</v>
      </c>
      <c r="EJ5" t="str">
        <f ca="1">INDIRECT(ADDRESS((ROW()-1)*Input!$G$4+COLUMN(),2,1,1,"Input"))</f>
        <v>2</v>
      </c>
      <c r="EK5" t="str">
        <f ca="1">INDIRECT(ADDRESS((ROW()-1)*Input!$G$4+COLUMN(),2,1,1,"Input"))</f>
        <v>2</v>
      </c>
      <c r="EL5" t="str">
        <f ca="1">INDIRECT(ADDRESS((ROW()-1)*Input!$G$4+COLUMN(),2,1,1,"Input"))</f>
        <v>2</v>
      </c>
      <c r="EM5" t="str">
        <f ca="1">INDIRECT(ADDRESS((ROW()-1)*Input!$G$4+COLUMN(),2,1,1,"Input"))</f>
        <v>2</v>
      </c>
      <c r="EN5" t="str">
        <f ca="1">INDIRECT(ADDRESS((ROW()-1)*Input!$G$4+COLUMN(),2,1,1,"Input"))</f>
        <v>2</v>
      </c>
      <c r="EO5" t="str">
        <f ca="1">INDIRECT(ADDRESS((ROW()-1)*Input!$G$4+COLUMN(),2,1,1,"Input"))</f>
        <v>2</v>
      </c>
      <c r="EP5" t="str">
        <f ca="1">INDIRECT(ADDRESS((ROW()-1)*Input!$G$4+COLUMN(),2,1,1,"Input"))</f>
        <v>2</v>
      </c>
      <c r="EQ5" t="str">
        <f ca="1">INDIRECT(ADDRESS((ROW()-1)*Input!$G$4+COLUMN(),2,1,1,"Input"))</f>
        <v>2</v>
      </c>
      <c r="ER5" t="str">
        <f ca="1">INDIRECT(ADDRESS((ROW()-1)*Input!$G$4+COLUMN(),2,1,1,"Input"))</f>
        <v>2</v>
      </c>
      <c r="ES5" t="str">
        <f ca="1">INDIRECT(ADDRESS((ROW()-1)*Input!$G$4+COLUMN(),2,1,1,"Input"))</f>
        <v>2</v>
      </c>
      <c r="ET5" t="str">
        <f ca="1">INDIRECT(ADDRESS((ROW()-1)*Input!$G$4+COLUMN(),2,1,1,"Input"))</f>
        <v>2</v>
      </c>
      <c r="EU5" t="str">
        <f ca="1">INDIRECT(ADDRESS((ROW()-1)*Input!$G$4+COLUMN(),2,1,1,"Input"))</f>
        <v>2</v>
      </c>
      <c r="EW5">
        <f t="shared" ca="1" si="0"/>
        <v>10</v>
      </c>
      <c r="EX5">
        <f t="shared" ca="1" si="1"/>
        <v>6</v>
      </c>
      <c r="EY5">
        <f t="shared" ca="1" si="2"/>
        <v>134</v>
      </c>
      <c r="EZ5">
        <f t="shared" ca="1" si="3"/>
        <v>804</v>
      </c>
    </row>
    <row r="6" spans="1:156" x14ac:dyDescent="0.3">
      <c r="A6" t="s">
        <v>12</v>
      </c>
      <c r="B6" t="str">
        <f ca="1">INDIRECT(ADDRESS((ROW()-1)*Input!$G$4+COLUMN(),2,1,1,"Input"))</f>
        <v>0</v>
      </c>
      <c r="C6" t="str">
        <f ca="1">INDIRECT(ADDRESS((ROW()-1)*Input!$G$4+COLUMN(),2,1,1,"Input"))</f>
        <v>2</v>
      </c>
      <c r="D6" t="str">
        <f ca="1">INDIRECT(ADDRESS((ROW()-1)*Input!$G$4+COLUMN(),2,1,1,"Input"))</f>
        <v>2</v>
      </c>
      <c r="E6" t="str">
        <f ca="1">INDIRECT(ADDRESS((ROW()-1)*Input!$G$4+COLUMN(),2,1,1,"Input"))</f>
        <v>2</v>
      </c>
      <c r="F6" t="str">
        <f ca="1">INDIRECT(ADDRESS((ROW()-1)*Input!$G$4+COLUMN(),2,1,1,"Input"))</f>
        <v>2</v>
      </c>
      <c r="G6" t="str">
        <f ca="1">INDIRECT(ADDRESS((ROW()-1)*Input!$G$4+COLUMN(),2,1,1,"Input"))</f>
        <v>2</v>
      </c>
      <c r="H6" t="str">
        <f ca="1">INDIRECT(ADDRESS((ROW()-1)*Input!$G$4+COLUMN(),2,1,1,"Input"))</f>
        <v>2</v>
      </c>
      <c r="I6" t="str">
        <f ca="1">INDIRECT(ADDRESS((ROW()-1)*Input!$G$4+COLUMN(),2,1,1,"Input"))</f>
        <v>2</v>
      </c>
      <c r="J6" t="str">
        <f ca="1">INDIRECT(ADDRESS((ROW()-1)*Input!$G$4+COLUMN(),2,1,1,"Input"))</f>
        <v>2</v>
      </c>
      <c r="K6" t="str">
        <f ca="1">INDIRECT(ADDRESS((ROW()-1)*Input!$G$4+COLUMN(),2,1,1,"Input"))</f>
        <v>2</v>
      </c>
      <c r="L6" t="str">
        <f ca="1">INDIRECT(ADDRESS((ROW()-1)*Input!$G$4+COLUMN(),2,1,1,"Input"))</f>
        <v>2</v>
      </c>
      <c r="M6" t="str">
        <f ca="1">INDIRECT(ADDRESS((ROW()-1)*Input!$G$4+COLUMN(),2,1,1,"Input"))</f>
        <v>2</v>
      </c>
      <c r="N6" t="str">
        <f ca="1">INDIRECT(ADDRESS((ROW()-1)*Input!$G$4+COLUMN(),2,1,1,"Input"))</f>
        <v>2</v>
      </c>
      <c r="O6" t="str">
        <f ca="1">INDIRECT(ADDRESS((ROW()-1)*Input!$G$4+COLUMN(),2,1,1,"Input"))</f>
        <v>2</v>
      </c>
      <c r="P6" t="str">
        <f ca="1">INDIRECT(ADDRESS((ROW()-1)*Input!$G$4+COLUMN(),2,1,1,"Input"))</f>
        <v>0</v>
      </c>
      <c r="Q6" t="str">
        <f ca="1">INDIRECT(ADDRESS((ROW()-1)*Input!$G$4+COLUMN(),2,1,1,"Input"))</f>
        <v>2</v>
      </c>
      <c r="R6" t="str">
        <f ca="1">INDIRECT(ADDRESS((ROW()-1)*Input!$G$4+COLUMN(),2,1,1,"Input"))</f>
        <v>1</v>
      </c>
      <c r="S6" t="str">
        <f ca="1">INDIRECT(ADDRESS((ROW()-1)*Input!$G$4+COLUMN(),2,1,1,"Input"))</f>
        <v>2</v>
      </c>
      <c r="T6" t="str">
        <f ca="1">INDIRECT(ADDRESS((ROW()-1)*Input!$G$4+COLUMN(),2,1,1,"Input"))</f>
        <v>0</v>
      </c>
      <c r="U6" t="str">
        <f ca="1">INDIRECT(ADDRESS((ROW()-1)*Input!$G$4+COLUMN(),2,1,1,"Input"))</f>
        <v>2</v>
      </c>
      <c r="V6" t="str">
        <f ca="1">INDIRECT(ADDRESS((ROW()-1)*Input!$G$4+COLUMN(),2,1,1,"Input"))</f>
        <v>2</v>
      </c>
      <c r="W6" t="str">
        <f ca="1">INDIRECT(ADDRESS((ROW()-1)*Input!$G$4+COLUMN(),2,1,1,"Input"))</f>
        <v>2</v>
      </c>
      <c r="X6" t="str">
        <f ca="1">INDIRECT(ADDRESS((ROW()-1)*Input!$G$4+COLUMN(),2,1,1,"Input"))</f>
        <v>1</v>
      </c>
      <c r="Y6" t="str">
        <f ca="1">INDIRECT(ADDRESS((ROW()-1)*Input!$G$4+COLUMN(),2,1,1,"Input"))</f>
        <v>0</v>
      </c>
      <c r="Z6" t="str">
        <f ca="1">INDIRECT(ADDRESS((ROW()-1)*Input!$G$4+COLUMN(),2,1,1,"Input"))</f>
        <v>0</v>
      </c>
      <c r="AA6" t="str">
        <f ca="1">INDIRECT(ADDRESS((ROW()-1)*Input!$G$4+COLUMN(),2,1,1,"Input"))</f>
        <v>2</v>
      </c>
      <c r="AB6" t="str">
        <f ca="1">INDIRECT(ADDRESS((ROW()-1)*Input!$G$4+COLUMN(),2,1,1,"Input"))</f>
        <v>2</v>
      </c>
      <c r="AC6" t="str">
        <f ca="1">INDIRECT(ADDRESS((ROW()-1)*Input!$G$4+COLUMN(),2,1,1,"Input"))</f>
        <v>2</v>
      </c>
      <c r="AD6" t="str">
        <f ca="1">INDIRECT(ADDRESS((ROW()-1)*Input!$G$4+COLUMN(),2,1,1,"Input"))</f>
        <v>2</v>
      </c>
      <c r="AE6" t="str">
        <f ca="1">INDIRECT(ADDRESS((ROW()-1)*Input!$G$4+COLUMN(),2,1,1,"Input"))</f>
        <v>2</v>
      </c>
      <c r="AF6" t="str">
        <f ca="1">INDIRECT(ADDRESS((ROW()-1)*Input!$G$4+COLUMN(),2,1,1,"Input"))</f>
        <v>2</v>
      </c>
      <c r="AG6" t="str">
        <f ca="1">INDIRECT(ADDRESS((ROW()-1)*Input!$G$4+COLUMN(),2,1,1,"Input"))</f>
        <v>2</v>
      </c>
      <c r="AH6" t="str">
        <f ca="1">INDIRECT(ADDRESS((ROW()-1)*Input!$G$4+COLUMN(),2,1,1,"Input"))</f>
        <v>1</v>
      </c>
      <c r="AI6" t="str">
        <f ca="1">INDIRECT(ADDRESS((ROW()-1)*Input!$G$4+COLUMN(),2,1,1,"Input"))</f>
        <v>2</v>
      </c>
      <c r="AJ6" t="str">
        <f ca="1">INDIRECT(ADDRESS((ROW()-1)*Input!$G$4+COLUMN(),2,1,1,"Input"))</f>
        <v>2</v>
      </c>
      <c r="AK6" t="str">
        <f ca="1">INDIRECT(ADDRESS((ROW()-1)*Input!$G$4+COLUMN(),2,1,1,"Input"))</f>
        <v>2</v>
      </c>
      <c r="AL6" t="str">
        <f ca="1">INDIRECT(ADDRESS((ROW()-1)*Input!$G$4+COLUMN(),2,1,1,"Input"))</f>
        <v>2</v>
      </c>
      <c r="AM6" t="str">
        <f ca="1">INDIRECT(ADDRESS((ROW()-1)*Input!$G$4+COLUMN(),2,1,1,"Input"))</f>
        <v>2</v>
      </c>
      <c r="AN6" t="str">
        <f ca="1">INDIRECT(ADDRESS((ROW()-1)*Input!$G$4+COLUMN(),2,1,1,"Input"))</f>
        <v>2</v>
      </c>
      <c r="AO6" t="str">
        <f ca="1">INDIRECT(ADDRESS((ROW()-1)*Input!$G$4+COLUMN(),2,1,1,"Input"))</f>
        <v>0</v>
      </c>
      <c r="AP6" t="str">
        <f ca="1">INDIRECT(ADDRESS((ROW()-1)*Input!$G$4+COLUMN(),2,1,1,"Input"))</f>
        <v>2</v>
      </c>
      <c r="AQ6" t="str">
        <f ca="1">INDIRECT(ADDRESS((ROW()-1)*Input!$G$4+COLUMN(),2,1,1,"Input"))</f>
        <v>2</v>
      </c>
      <c r="AR6" t="str">
        <f ca="1">INDIRECT(ADDRESS((ROW()-1)*Input!$G$4+COLUMN(),2,1,1,"Input"))</f>
        <v>2</v>
      </c>
      <c r="AS6" t="str">
        <f ca="1">INDIRECT(ADDRESS((ROW()-1)*Input!$G$4+COLUMN(),2,1,1,"Input"))</f>
        <v>2</v>
      </c>
      <c r="AT6" t="str">
        <f ca="1">INDIRECT(ADDRESS((ROW()-1)*Input!$G$4+COLUMN(),2,1,1,"Input"))</f>
        <v>0</v>
      </c>
      <c r="AU6" t="str">
        <f ca="1">INDIRECT(ADDRESS((ROW()-1)*Input!$G$4+COLUMN(),2,1,1,"Input"))</f>
        <v>0</v>
      </c>
      <c r="AV6" t="str">
        <f ca="1">INDIRECT(ADDRESS((ROW()-1)*Input!$G$4+COLUMN(),2,1,1,"Input"))</f>
        <v>2</v>
      </c>
      <c r="AW6" t="str">
        <f ca="1">INDIRECT(ADDRESS((ROW()-1)*Input!$G$4+COLUMN(),2,1,1,"Input"))</f>
        <v>2</v>
      </c>
      <c r="AX6" t="str">
        <f ca="1">INDIRECT(ADDRESS((ROW()-1)*Input!$G$4+COLUMN(),2,1,1,"Input"))</f>
        <v>2</v>
      </c>
      <c r="AY6" t="str">
        <f ca="1">INDIRECT(ADDRESS((ROW()-1)*Input!$G$4+COLUMN(),2,1,1,"Input"))</f>
        <v>2</v>
      </c>
      <c r="AZ6" t="str">
        <f ca="1">INDIRECT(ADDRESS((ROW()-1)*Input!$G$4+COLUMN(),2,1,1,"Input"))</f>
        <v>2</v>
      </c>
      <c r="BA6" t="str">
        <f ca="1">INDIRECT(ADDRESS((ROW()-1)*Input!$G$4+COLUMN(),2,1,1,"Input"))</f>
        <v>1</v>
      </c>
      <c r="BB6" t="str">
        <f ca="1">INDIRECT(ADDRESS((ROW()-1)*Input!$G$4+COLUMN(),2,1,1,"Input"))</f>
        <v>2</v>
      </c>
      <c r="BC6" t="str">
        <f ca="1">INDIRECT(ADDRESS((ROW()-1)*Input!$G$4+COLUMN(),2,1,1,"Input"))</f>
        <v>1</v>
      </c>
      <c r="BD6" t="str">
        <f ca="1">INDIRECT(ADDRESS((ROW()-1)*Input!$G$4+COLUMN(),2,1,1,"Input"))</f>
        <v>2</v>
      </c>
      <c r="BE6" t="str">
        <f ca="1">INDIRECT(ADDRESS((ROW()-1)*Input!$G$4+COLUMN(),2,1,1,"Input"))</f>
        <v>0</v>
      </c>
      <c r="BF6" t="str">
        <f ca="1">INDIRECT(ADDRESS((ROW()-1)*Input!$G$4+COLUMN(),2,1,1,"Input"))</f>
        <v>2</v>
      </c>
      <c r="BG6" t="str">
        <f ca="1">INDIRECT(ADDRESS((ROW()-1)*Input!$G$4+COLUMN(),2,1,1,"Input"))</f>
        <v>2</v>
      </c>
      <c r="BH6" t="str">
        <f ca="1">INDIRECT(ADDRESS((ROW()-1)*Input!$G$4+COLUMN(),2,1,1,"Input"))</f>
        <v>2</v>
      </c>
      <c r="BI6" t="str">
        <f ca="1">INDIRECT(ADDRESS((ROW()-1)*Input!$G$4+COLUMN(),2,1,1,"Input"))</f>
        <v>2</v>
      </c>
      <c r="BJ6" t="str">
        <f ca="1">INDIRECT(ADDRESS((ROW()-1)*Input!$G$4+COLUMN(),2,1,1,"Input"))</f>
        <v>1</v>
      </c>
      <c r="BK6" t="str">
        <f ca="1">INDIRECT(ADDRESS((ROW()-1)*Input!$G$4+COLUMN(),2,1,1,"Input"))</f>
        <v>1</v>
      </c>
      <c r="BL6" t="str">
        <f ca="1">INDIRECT(ADDRESS((ROW()-1)*Input!$G$4+COLUMN(),2,1,1,"Input"))</f>
        <v>2</v>
      </c>
      <c r="BM6" t="str">
        <f ca="1">INDIRECT(ADDRESS((ROW()-1)*Input!$G$4+COLUMN(),2,1,1,"Input"))</f>
        <v>1</v>
      </c>
      <c r="BN6" t="str">
        <f ca="1">INDIRECT(ADDRESS((ROW()-1)*Input!$G$4+COLUMN(),2,1,1,"Input"))</f>
        <v>2</v>
      </c>
      <c r="BO6" t="str">
        <f ca="1">INDIRECT(ADDRESS((ROW()-1)*Input!$G$4+COLUMN(),2,1,1,"Input"))</f>
        <v>2</v>
      </c>
      <c r="BP6" t="str">
        <f ca="1">INDIRECT(ADDRESS((ROW()-1)*Input!$G$4+COLUMN(),2,1,1,"Input"))</f>
        <v>0</v>
      </c>
      <c r="BQ6" t="str">
        <f ca="1">INDIRECT(ADDRESS((ROW()-1)*Input!$G$4+COLUMN(),2,1,1,"Input"))</f>
        <v>2</v>
      </c>
      <c r="BR6" t="str">
        <f ca="1">INDIRECT(ADDRESS((ROW()-1)*Input!$G$4+COLUMN(),2,1,1,"Input"))</f>
        <v>0</v>
      </c>
      <c r="BS6" t="str">
        <f ca="1">INDIRECT(ADDRESS((ROW()-1)*Input!$G$4+COLUMN(),2,1,1,"Input"))</f>
        <v>2</v>
      </c>
      <c r="BT6" t="str">
        <f ca="1">INDIRECT(ADDRESS((ROW()-1)*Input!$G$4+COLUMN(),2,1,1,"Input"))</f>
        <v>2</v>
      </c>
      <c r="BU6" t="str">
        <f ca="1">INDIRECT(ADDRESS((ROW()-1)*Input!$G$4+COLUMN(),2,1,1,"Input"))</f>
        <v>2</v>
      </c>
      <c r="BV6" t="str">
        <f ca="1">INDIRECT(ADDRESS((ROW()-1)*Input!$G$4+COLUMN(),2,1,1,"Input"))</f>
        <v>2</v>
      </c>
      <c r="BW6" t="str">
        <f ca="1">INDIRECT(ADDRESS((ROW()-1)*Input!$G$4+COLUMN(),2,1,1,"Input"))</f>
        <v>2</v>
      </c>
      <c r="BX6" t="str">
        <f ca="1">INDIRECT(ADDRESS((ROW()-1)*Input!$G$4+COLUMN(),2,1,1,"Input"))</f>
        <v>2</v>
      </c>
      <c r="BY6" t="str">
        <f ca="1">INDIRECT(ADDRESS((ROW()-1)*Input!$G$4+COLUMN(),2,1,1,"Input"))</f>
        <v>2</v>
      </c>
      <c r="BZ6" t="str">
        <f ca="1">INDIRECT(ADDRESS((ROW()-1)*Input!$G$4+COLUMN(),2,1,1,"Input"))</f>
        <v>2</v>
      </c>
      <c r="CA6" t="str">
        <f ca="1">INDIRECT(ADDRESS((ROW()-1)*Input!$G$4+COLUMN(),2,1,1,"Input"))</f>
        <v>2</v>
      </c>
      <c r="CB6" t="str">
        <f ca="1">INDIRECT(ADDRESS((ROW()-1)*Input!$G$4+COLUMN(),2,1,1,"Input"))</f>
        <v>2</v>
      </c>
      <c r="CC6" t="str">
        <f ca="1">INDIRECT(ADDRESS((ROW()-1)*Input!$G$4+COLUMN(),2,1,1,"Input"))</f>
        <v>2</v>
      </c>
      <c r="CD6" t="str">
        <f ca="1">INDIRECT(ADDRESS((ROW()-1)*Input!$G$4+COLUMN(),2,1,1,"Input"))</f>
        <v>2</v>
      </c>
      <c r="CE6" t="str">
        <f ca="1">INDIRECT(ADDRESS((ROW()-1)*Input!$G$4+COLUMN(),2,1,1,"Input"))</f>
        <v>2</v>
      </c>
      <c r="CF6" t="str">
        <f ca="1">INDIRECT(ADDRESS((ROW()-1)*Input!$G$4+COLUMN(),2,1,1,"Input"))</f>
        <v>2</v>
      </c>
      <c r="CG6" t="str">
        <f ca="1">INDIRECT(ADDRESS((ROW()-1)*Input!$G$4+COLUMN(),2,1,1,"Input"))</f>
        <v>2</v>
      </c>
      <c r="CH6" t="str">
        <f ca="1">INDIRECT(ADDRESS((ROW()-1)*Input!$G$4+COLUMN(),2,1,1,"Input"))</f>
        <v>0</v>
      </c>
      <c r="CI6" t="str">
        <f ca="1">INDIRECT(ADDRESS((ROW()-1)*Input!$G$4+COLUMN(),2,1,1,"Input"))</f>
        <v>2</v>
      </c>
      <c r="CJ6" t="str">
        <f ca="1">INDIRECT(ADDRESS((ROW()-1)*Input!$G$4+COLUMN(),2,1,1,"Input"))</f>
        <v>2</v>
      </c>
      <c r="CK6" t="str">
        <f ca="1">INDIRECT(ADDRESS((ROW()-1)*Input!$G$4+COLUMN(),2,1,1,"Input"))</f>
        <v>2</v>
      </c>
      <c r="CL6" t="str">
        <f ca="1">INDIRECT(ADDRESS((ROW()-1)*Input!$G$4+COLUMN(),2,1,1,"Input"))</f>
        <v>2</v>
      </c>
      <c r="CM6" t="str">
        <f ca="1">INDIRECT(ADDRESS((ROW()-1)*Input!$G$4+COLUMN(),2,1,1,"Input"))</f>
        <v>2</v>
      </c>
      <c r="CN6" t="str">
        <f ca="1">INDIRECT(ADDRESS((ROW()-1)*Input!$G$4+COLUMN(),2,1,1,"Input"))</f>
        <v>2</v>
      </c>
      <c r="CO6" t="str">
        <f ca="1">INDIRECT(ADDRESS((ROW()-1)*Input!$G$4+COLUMN(),2,1,1,"Input"))</f>
        <v>2</v>
      </c>
      <c r="CP6" t="str">
        <f ca="1">INDIRECT(ADDRESS((ROW()-1)*Input!$G$4+COLUMN(),2,1,1,"Input"))</f>
        <v>2</v>
      </c>
      <c r="CQ6" t="str">
        <f ca="1">INDIRECT(ADDRESS((ROW()-1)*Input!$G$4+COLUMN(),2,1,1,"Input"))</f>
        <v>2</v>
      </c>
      <c r="CR6" t="str">
        <f ca="1">INDIRECT(ADDRESS((ROW()-1)*Input!$G$4+COLUMN(),2,1,1,"Input"))</f>
        <v>2</v>
      </c>
      <c r="CS6" t="str">
        <f ca="1">INDIRECT(ADDRESS((ROW()-1)*Input!$G$4+COLUMN(),2,1,1,"Input"))</f>
        <v>2</v>
      </c>
      <c r="CT6" t="str">
        <f ca="1">INDIRECT(ADDRESS((ROW()-1)*Input!$G$4+COLUMN(),2,1,1,"Input"))</f>
        <v>2</v>
      </c>
      <c r="CU6" t="str">
        <f ca="1">INDIRECT(ADDRESS((ROW()-1)*Input!$G$4+COLUMN(),2,1,1,"Input"))</f>
        <v>2</v>
      </c>
      <c r="CV6" t="str">
        <f ca="1">INDIRECT(ADDRESS((ROW()-1)*Input!$G$4+COLUMN(),2,1,1,"Input"))</f>
        <v>2</v>
      </c>
      <c r="CW6" t="str">
        <f ca="1">INDIRECT(ADDRESS((ROW()-1)*Input!$G$4+COLUMN(),2,1,1,"Input"))</f>
        <v>2</v>
      </c>
      <c r="CX6" t="str">
        <f ca="1">INDIRECT(ADDRESS((ROW()-1)*Input!$G$4+COLUMN(),2,1,1,"Input"))</f>
        <v>2</v>
      </c>
      <c r="CY6" t="str">
        <f ca="1">INDIRECT(ADDRESS((ROW()-1)*Input!$G$4+COLUMN(),2,1,1,"Input"))</f>
        <v>2</v>
      </c>
      <c r="CZ6" t="str">
        <f ca="1">INDIRECT(ADDRESS((ROW()-1)*Input!$G$4+COLUMN(),2,1,1,"Input"))</f>
        <v>0</v>
      </c>
      <c r="DA6" t="str">
        <f ca="1">INDIRECT(ADDRESS((ROW()-1)*Input!$G$4+COLUMN(),2,1,1,"Input"))</f>
        <v>2</v>
      </c>
      <c r="DB6" t="str">
        <f ca="1">INDIRECT(ADDRESS((ROW()-1)*Input!$G$4+COLUMN(),2,1,1,"Input"))</f>
        <v>2</v>
      </c>
      <c r="DC6" t="str">
        <f ca="1">INDIRECT(ADDRESS((ROW()-1)*Input!$G$4+COLUMN(),2,1,1,"Input"))</f>
        <v>1</v>
      </c>
      <c r="DD6" t="str">
        <f ca="1">INDIRECT(ADDRESS((ROW()-1)*Input!$G$4+COLUMN(),2,1,1,"Input"))</f>
        <v>2</v>
      </c>
      <c r="DE6" t="str">
        <f ca="1">INDIRECT(ADDRESS((ROW()-1)*Input!$G$4+COLUMN(),2,1,1,"Input"))</f>
        <v>2</v>
      </c>
      <c r="DF6" t="str">
        <f ca="1">INDIRECT(ADDRESS((ROW()-1)*Input!$G$4+COLUMN(),2,1,1,"Input"))</f>
        <v>2</v>
      </c>
      <c r="DG6" t="str">
        <f ca="1">INDIRECT(ADDRESS((ROW()-1)*Input!$G$4+COLUMN(),2,1,1,"Input"))</f>
        <v>1</v>
      </c>
      <c r="DH6" t="str">
        <f ca="1">INDIRECT(ADDRESS((ROW()-1)*Input!$G$4+COLUMN(),2,1,1,"Input"))</f>
        <v>2</v>
      </c>
      <c r="DI6" t="str">
        <f ca="1">INDIRECT(ADDRESS((ROW()-1)*Input!$G$4+COLUMN(),2,1,1,"Input"))</f>
        <v>2</v>
      </c>
      <c r="DJ6" t="str">
        <f ca="1">INDIRECT(ADDRESS((ROW()-1)*Input!$G$4+COLUMN(),2,1,1,"Input"))</f>
        <v>2</v>
      </c>
      <c r="DK6" t="str">
        <f ca="1">INDIRECT(ADDRESS((ROW()-1)*Input!$G$4+COLUMN(),2,1,1,"Input"))</f>
        <v>2</v>
      </c>
      <c r="DL6" t="str">
        <f ca="1">INDIRECT(ADDRESS((ROW()-1)*Input!$G$4+COLUMN(),2,1,1,"Input"))</f>
        <v>2</v>
      </c>
      <c r="DM6" t="str">
        <f ca="1">INDIRECT(ADDRESS((ROW()-1)*Input!$G$4+COLUMN(),2,1,1,"Input"))</f>
        <v>2</v>
      </c>
      <c r="DN6" t="str">
        <f ca="1">INDIRECT(ADDRESS((ROW()-1)*Input!$G$4+COLUMN(),2,1,1,"Input"))</f>
        <v>2</v>
      </c>
      <c r="DO6" t="str">
        <f ca="1">INDIRECT(ADDRESS((ROW()-1)*Input!$G$4+COLUMN(),2,1,1,"Input"))</f>
        <v>2</v>
      </c>
      <c r="DP6" t="str">
        <f ca="1">INDIRECT(ADDRESS((ROW()-1)*Input!$G$4+COLUMN(),2,1,1,"Input"))</f>
        <v>2</v>
      </c>
      <c r="DQ6" t="str">
        <f ca="1">INDIRECT(ADDRESS((ROW()-1)*Input!$G$4+COLUMN(),2,1,1,"Input"))</f>
        <v>2</v>
      </c>
      <c r="DR6" t="str">
        <f ca="1">INDIRECT(ADDRESS((ROW()-1)*Input!$G$4+COLUMN(),2,1,1,"Input"))</f>
        <v>2</v>
      </c>
      <c r="DS6" t="str">
        <f ca="1">INDIRECT(ADDRESS((ROW()-1)*Input!$G$4+COLUMN(),2,1,1,"Input"))</f>
        <v>2</v>
      </c>
      <c r="DT6" t="str">
        <f ca="1">INDIRECT(ADDRESS((ROW()-1)*Input!$G$4+COLUMN(),2,1,1,"Input"))</f>
        <v>2</v>
      </c>
      <c r="DU6" t="str">
        <f ca="1">INDIRECT(ADDRESS((ROW()-1)*Input!$G$4+COLUMN(),2,1,1,"Input"))</f>
        <v>2</v>
      </c>
      <c r="DV6" t="str">
        <f ca="1">INDIRECT(ADDRESS((ROW()-1)*Input!$G$4+COLUMN(),2,1,1,"Input"))</f>
        <v>2</v>
      </c>
      <c r="DW6" t="str">
        <f ca="1">INDIRECT(ADDRESS((ROW()-1)*Input!$G$4+COLUMN(),2,1,1,"Input"))</f>
        <v>2</v>
      </c>
      <c r="DX6" t="str">
        <f ca="1">INDIRECT(ADDRESS((ROW()-1)*Input!$G$4+COLUMN(),2,1,1,"Input"))</f>
        <v>2</v>
      </c>
      <c r="DY6" t="str">
        <f ca="1">INDIRECT(ADDRESS((ROW()-1)*Input!$G$4+COLUMN(),2,1,1,"Input"))</f>
        <v>2</v>
      </c>
      <c r="DZ6" t="str">
        <f ca="1">INDIRECT(ADDRESS((ROW()-1)*Input!$G$4+COLUMN(),2,1,1,"Input"))</f>
        <v>0</v>
      </c>
      <c r="EA6" t="str">
        <f ca="1">INDIRECT(ADDRESS((ROW()-1)*Input!$G$4+COLUMN(),2,1,1,"Input"))</f>
        <v>2</v>
      </c>
      <c r="EB6" t="str">
        <f ca="1">INDIRECT(ADDRESS((ROW()-1)*Input!$G$4+COLUMN(),2,1,1,"Input"))</f>
        <v>2</v>
      </c>
      <c r="EC6" t="str">
        <f ca="1">INDIRECT(ADDRESS((ROW()-1)*Input!$G$4+COLUMN(),2,1,1,"Input"))</f>
        <v>2</v>
      </c>
      <c r="ED6" t="str">
        <f ca="1">INDIRECT(ADDRESS((ROW()-1)*Input!$G$4+COLUMN(),2,1,1,"Input"))</f>
        <v>2</v>
      </c>
      <c r="EE6" t="str">
        <f ca="1">INDIRECT(ADDRESS((ROW()-1)*Input!$G$4+COLUMN(),2,1,1,"Input"))</f>
        <v>2</v>
      </c>
      <c r="EF6" t="str">
        <f ca="1">INDIRECT(ADDRESS((ROW()-1)*Input!$G$4+COLUMN(),2,1,1,"Input"))</f>
        <v>2</v>
      </c>
      <c r="EG6" t="str">
        <f ca="1">INDIRECT(ADDRESS((ROW()-1)*Input!$G$4+COLUMN(),2,1,1,"Input"))</f>
        <v>2</v>
      </c>
      <c r="EH6" t="str">
        <f ca="1">INDIRECT(ADDRESS((ROW()-1)*Input!$G$4+COLUMN(),2,1,1,"Input"))</f>
        <v>2</v>
      </c>
      <c r="EI6" t="str">
        <f ca="1">INDIRECT(ADDRESS((ROW()-1)*Input!$G$4+COLUMN(),2,1,1,"Input"))</f>
        <v>2</v>
      </c>
      <c r="EJ6" t="str">
        <f ca="1">INDIRECT(ADDRESS((ROW()-1)*Input!$G$4+COLUMN(),2,1,1,"Input"))</f>
        <v>2</v>
      </c>
      <c r="EK6" t="str">
        <f ca="1">INDIRECT(ADDRESS((ROW()-1)*Input!$G$4+COLUMN(),2,1,1,"Input"))</f>
        <v>2</v>
      </c>
      <c r="EL6" t="str">
        <f ca="1">INDIRECT(ADDRESS((ROW()-1)*Input!$G$4+COLUMN(),2,1,1,"Input"))</f>
        <v>2</v>
      </c>
      <c r="EM6" t="str">
        <f ca="1">INDIRECT(ADDRESS((ROW()-1)*Input!$G$4+COLUMN(),2,1,1,"Input"))</f>
        <v>2</v>
      </c>
      <c r="EN6" t="str">
        <f ca="1">INDIRECT(ADDRESS((ROW()-1)*Input!$G$4+COLUMN(),2,1,1,"Input"))</f>
        <v>2</v>
      </c>
      <c r="EO6" t="str">
        <f ca="1">INDIRECT(ADDRESS((ROW()-1)*Input!$G$4+COLUMN(),2,1,1,"Input"))</f>
        <v>2</v>
      </c>
      <c r="EP6" t="str">
        <f ca="1">INDIRECT(ADDRESS((ROW()-1)*Input!$G$4+COLUMN(),2,1,1,"Input"))</f>
        <v>2</v>
      </c>
      <c r="EQ6" t="str">
        <f ca="1">INDIRECT(ADDRESS((ROW()-1)*Input!$G$4+COLUMN(),2,1,1,"Input"))</f>
        <v>2</v>
      </c>
      <c r="ER6" t="str">
        <f ca="1">INDIRECT(ADDRESS((ROW()-1)*Input!$G$4+COLUMN(),2,1,1,"Input"))</f>
        <v>2</v>
      </c>
      <c r="ES6" t="str">
        <f ca="1">INDIRECT(ADDRESS((ROW()-1)*Input!$G$4+COLUMN(),2,1,1,"Input"))</f>
        <v>2</v>
      </c>
      <c r="ET6" t="str">
        <f ca="1">INDIRECT(ADDRESS((ROW()-1)*Input!$G$4+COLUMN(),2,1,1,"Input"))</f>
        <v>2</v>
      </c>
      <c r="EU6" t="str">
        <f ca="1">INDIRECT(ADDRESS((ROW()-1)*Input!$G$4+COLUMN(),2,1,1,"Input"))</f>
        <v>2</v>
      </c>
      <c r="EW6">
        <f t="shared" ca="1" si="0"/>
        <v>14</v>
      </c>
      <c r="EX6">
        <f t="shared" ca="1" si="1"/>
        <v>10</v>
      </c>
      <c r="EY6">
        <f t="shared" ca="1" si="2"/>
        <v>126</v>
      </c>
      <c r="EZ6">
        <f t="shared" ca="1" si="3"/>
        <v>1260</v>
      </c>
    </row>
    <row r="7" spans="1:156" x14ac:dyDescent="0.3">
      <c r="A7" t="s">
        <v>13</v>
      </c>
      <c r="B7" t="str">
        <f ca="1">INDIRECT(ADDRESS((ROW()-1)*Input!$G$4+COLUMN(),2,1,1,"Input"))</f>
        <v>1</v>
      </c>
      <c r="C7" t="str">
        <f ca="1">INDIRECT(ADDRESS((ROW()-1)*Input!$G$4+COLUMN(),2,1,1,"Input"))</f>
        <v>2</v>
      </c>
      <c r="D7" t="str">
        <f ca="1">INDIRECT(ADDRESS((ROW()-1)*Input!$G$4+COLUMN(),2,1,1,"Input"))</f>
        <v>2</v>
      </c>
      <c r="E7" t="str">
        <f ca="1">INDIRECT(ADDRESS((ROW()-1)*Input!$G$4+COLUMN(),2,1,1,"Input"))</f>
        <v>2</v>
      </c>
      <c r="F7" t="str">
        <f ca="1">INDIRECT(ADDRESS((ROW()-1)*Input!$G$4+COLUMN(),2,1,1,"Input"))</f>
        <v>2</v>
      </c>
      <c r="G7" t="str">
        <f ca="1">INDIRECT(ADDRESS((ROW()-1)*Input!$G$4+COLUMN(),2,1,1,"Input"))</f>
        <v>1</v>
      </c>
      <c r="H7" t="str">
        <f ca="1">INDIRECT(ADDRESS((ROW()-1)*Input!$G$4+COLUMN(),2,1,1,"Input"))</f>
        <v>2</v>
      </c>
      <c r="I7" t="str">
        <f ca="1">INDIRECT(ADDRESS((ROW()-1)*Input!$G$4+COLUMN(),2,1,1,"Input"))</f>
        <v>2</v>
      </c>
      <c r="J7" t="str">
        <f ca="1">INDIRECT(ADDRESS((ROW()-1)*Input!$G$4+COLUMN(),2,1,1,"Input"))</f>
        <v>2</v>
      </c>
      <c r="K7" t="str">
        <f ca="1">INDIRECT(ADDRESS((ROW()-1)*Input!$G$4+COLUMN(),2,1,1,"Input"))</f>
        <v>2</v>
      </c>
      <c r="L7" t="str">
        <f ca="1">INDIRECT(ADDRESS((ROW()-1)*Input!$G$4+COLUMN(),2,1,1,"Input"))</f>
        <v>2</v>
      </c>
      <c r="M7" t="str">
        <f ca="1">INDIRECT(ADDRESS((ROW()-1)*Input!$G$4+COLUMN(),2,1,1,"Input"))</f>
        <v>2</v>
      </c>
      <c r="N7" t="str">
        <f ca="1">INDIRECT(ADDRESS((ROW()-1)*Input!$G$4+COLUMN(),2,1,1,"Input"))</f>
        <v>2</v>
      </c>
      <c r="O7" t="str">
        <f ca="1">INDIRECT(ADDRESS((ROW()-1)*Input!$G$4+COLUMN(),2,1,1,"Input"))</f>
        <v>2</v>
      </c>
      <c r="P7" t="str">
        <f ca="1">INDIRECT(ADDRESS((ROW()-1)*Input!$G$4+COLUMN(),2,1,1,"Input"))</f>
        <v>2</v>
      </c>
      <c r="Q7" t="str">
        <f ca="1">INDIRECT(ADDRESS((ROW()-1)*Input!$G$4+COLUMN(),2,1,1,"Input"))</f>
        <v>2</v>
      </c>
      <c r="R7" t="str">
        <f ca="1">INDIRECT(ADDRESS((ROW()-1)*Input!$G$4+COLUMN(),2,1,1,"Input"))</f>
        <v>1</v>
      </c>
      <c r="S7" t="str">
        <f ca="1">INDIRECT(ADDRESS((ROW()-1)*Input!$G$4+COLUMN(),2,1,1,"Input"))</f>
        <v>2</v>
      </c>
      <c r="T7" t="str">
        <f ca="1">INDIRECT(ADDRESS((ROW()-1)*Input!$G$4+COLUMN(),2,1,1,"Input"))</f>
        <v>1</v>
      </c>
      <c r="U7" t="str">
        <f ca="1">INDIRECT(ADDRESS((ROW()-1)*Input!$G$4+COLUMN(),2,1,1,"Input"))</f>
        <v>2</v>
      </c>
      <c r="V7" t="str">
        <f ca="1">INDIRECT(ADDRESS((ROW()-1)*Input!$G$4+COLUMN(),2,1,1,"Input"))</f>
        <v>2</v>
      </c>
      <c r="W7" t="str">
        <f ca="1">INDIRECT(ADDRESS((ROW()-1)*Input!$G$4+COLUMN(),2,1,1,"Input"))</f>
        <v>2</v>
      </c>
      <c r="X7" t="str">
        <f ca="1">INDIRECT(ADDRESS((ROW()-1)*Input!$G$4+COLUMN(),2,1,1,"Input"))</f>
        <v>0</v>
      </c>
      <c r="Y7" t="str">
        <f ca="1">INDIRECT(ADDRESS((ROW()-1)*Input!$G$4+COLUMN(),2,1,1,"Input"))</f>
        <v>0</v>
      </c>
      <c r="Z7" t="str">
        <f ca="1">INDIRECT(ADDRESS((ROW()-1)*Input!$G$4+COLUMN(),2,1,1,"Input"))</f>
        <v>0</v>
      </c>
      <c r="AA7" t="str">
        <f ca="1">INDIRECT(ADDRESS((ROW()-1)*Input!$G$4+COLUMN(),2,1,1,"Input"))</f>
        <v>2</v>
      </c>
      <c r="AB7" t="str">
        <f ca="1">INDIRECT(ADDRESS((ROW()-1)*Input!$G$4+COLUMN(),2,1,1,"Input"))</f>
        <v>2</v>
      </c>
      <c r="AC7" t="str">
        <f ca="1">INDIRECT(ADDRESS((ROW()-1)*Input!$G$4+COLUMN(),2,1,1,"Input"))</f>
        <v>2</v>
      </c>
      <c r="AD7" t="str">
        <f ca="1">INDIRECT(ADDRESS((ROW()-1)*Input!$G$4+COLUMN(),2,1,1,"Input"))</f>
        <v>2</v>
      </c>
      <c r="AE7" t="str">
        <f ca="1">INDIRECT(ADDRESS((ROW()-1)*Input!$G$4+COLUMN(),2,1,1,"Input"))</f>
        <v>2</v>
      </c>
      <c r="AF7" t="str">
        <f ca="1">INDIRECT(ADDRESS((ROW()-1)*Input!$G$4+COLUMN(),2,1,1,"Input"))</f>
        <v>2</v>
      </c>
      <c r="AG7" t="str">
        <f ca="1">INDIRECT(ADDRESS((ROW()-1)*Input!$G$4+COLUMN(),2,1,1,"Input"))</f>
        <v>2</v>
      </c>
      <c r="AH7" t="str">
        <f ca="1">INDIRECT(ADDRESS((ROW()-1)*Input!$G$4+COLUMN(),2,1,1,"Input"))</f>
        <v>1</v>
      </c>
      <c r="AI7" t="str">
        <f ca="1">INDIRECT(ADDRESS((ROW()-1)*Input!$G$4+COLUMN(),2,1,1,"Input"))</f>
        <v>2</v>
      </c>
      <c r="AJ7" t="str">
        <f ca="1">INDIRECT(ADDRESS((ROW()-1)*Input!$G$4+COLUMN(),2,1,1,"Input"))</f>
        <v>2</v>
      </c>
      <c r="AK7" t="str">
        <f ca="1">INDIRECT(ADDRESS((ROW()-1)*Input!$G$4+COLUMN(),2,1,1,"Input"))</f>
        <v>2</v>
      </c>
      <c r="AL7" t="str">
        <f ca="1">INDIRECT(ADDRESS((ROW()-1)*Input!$G$4+COLUMN(),2,1,1,"Input"))</f>
        <v>2</v>
      </c>
      <c r="AM7" t="str">
        <f ca="1">INDIRECT(ADDRESS((ROW()-1)*Input!$G$4+COLUMN(),2,1,1,"Input"))</f>
        <v>2</v>
      </c>
      <c r="AN7" t="str">
        <f ca="1">INDIRECT(ADDRESS((ROW()-1)*Input!$G$4+COLUMN(),2,1,1,"Input"))</f>
        <v>2</v>
      </c>
      <c r="AO7" t="str">
        <f ca="1">INDIRECT(ADDRESS((ROW()-1)*Input!$G$4+COLUMN(),2,1,1,"Input"))</f>
        <v>0</v>
      </c>
      <c r="AP7" t="str">
        <f ca="1">INDIRECT(ADDRESS((ROW()-1)*Input!$G$4+COLUMN(),2,1,1,"Input"))</f>
        <v>2</v>
      </c>
      <c r="AQ7" t="str">
        <f ca="1">INDIRECT(ADDRESS((ROW()-1)*Input!$G$4+COLUMN(),2,1,1,"Input"))</f>
        <v>2</v>
      </c>
      <c r="AR7" t="str">
        <f ca="1">INDIRECT(ADDRESS((ROW()-1)*Input!$G$4+COLUMN(),2,1,1,"Input"))</f>
        <v>2</v>
      </c>
      <c r="AS7" t="str">
        <f ca="1">INDIRECT(ADDRESS((ROW()-1)*Input!$G$4+COLUMN(),2,1,1,"Input"))</f>
        <v>2</v>
      </c>
      <c r="AT7" t="str">
        <f ca="1">INDIRECT(ADDRESS((ROW()-1)*Input!$G$4+COLUMN(),2,1,1,"Input"))</f>
        <v>0</v>
      </c>
      <c r="AU7" t="str">
        <f ca="1">INDIRECT(ADDRESS((ROW()-1)*Input!$G$4+COLUMN(),2,1,1,"Input"))</f>
        <v>0</v>
      </c>
      <c r="AV7" t="str">
        <f ca="1">INDIRECT(ADDRESS((ROW()-1)*Input!$G$4+COLUMN(),2,1,1,"Input"))</f>
        <v>2</v>
      </c>
      <c r="AW7" t="str">
        <f ca="1">INDIRECT(ADDRESS((ROW()-1)*Input!$G$4+COLUMN(),2,1,1,"Input"))</f>
        <v>2</v>
      </c>
      <c r="AX7" t="str">
        <f ca="1">INDIRECT(ADDRESS((ROW()-1)*Input!$G$4+COLUMN(),2,1,1,"Input"))</f>
        <v>2</v>
      </c>
      <c r="AY7" t="str">
        <f ca="1">INDIRECT(ADDRESS((ROW()-1)*Input!$G$4+COLUMN(),2,1,1,"Input"))</f>
        <v>2</v>
      </c>
      <c r="AZ7" t="str">
        <f ca="1">INDIRECT(ADDRESS((ROW()-1)*Input!$G$4+COLUMN(),2,1,1,"Input"))</f>
        <v>2</v>
      </c>
      <c r="BA7" t="str">
        <f ca="1">INDIRECT(ADDRESS((ROW()-1)*Input!$G$4+COLUMN(),2,1,1,"Input"))</f>
        <v>0</v>
      </c>
      <c r="BB7" t="str">
        <f ca="1">INDIRECT(ADDRESS((ROW()-1)*Input!$G$4+COLUMN(),2,1,1,"Input"))</f>
        <v>2</v>
      </c>
      <c r="BC7" t="str">
        <f ca="1">INDIRECT(ADDRESS((ROW()-1)*Input!$G$4+COLUMN(),2,1,1,"Input"))</f>
        <v>0</v>
      </c>
      <c r="BD7" t="str">
        <f ca="1">INDIRECT(ADDRESS((ROW()-1)*Input!$G$4+COLUMN(),2,1,1,"Input"))</f>
        <v>2</v>
      </c>
      <c r="BE7" t="str">
        <f ca="1">INDIRECT(ADDRESS((ROW()-1)*Input!$G$4+COLUMN(),2,1,1,"Input"))</f>
        <v>2</v>
      </c>
      <c r="BF7" t="str">
        <f ca="1">INDIRECT(ADDRESS((ROW()-1)*Input!$G$4+COLUMN(),2,1,1,"Input"))</f>
        <v>0</v>
      </c>
      <c r="BG7" t="str">
        <f ca="1">INDIRECT(ADDRESS((ROW()-1)*Input!$G$4+COLUMN(),2,1,1,"Input"))</f>
        <v>2</v>
      </c>
      <c r="BH7" t="str">
        <f ca="1">INDIRECT(ADDRESS((ROW()-1)*Input!$G$4+COLUMN(),2,1,1,"Input"))</f>
        <v>2</v>
      </c>
      <c r="BI7" t="str">
        <f ca="1">INDIRECT(ADDRESS((ROW()-1)*Input!$G$4+COLUMN(),2,1,1,"Input"))</f>
        <v>2</v>
      </c>
      <c r="BJ7" t="str">
        <f ca="1">INDIRECT(ADDRESS((ROW()-1)*Input!$G$4+COLUMN(),2,1,1,"Input"))</f>
        <v>1</v>
      </c>
      <c r="BK7" t="str">
        <f ca="1">INDIRECT(ADDRESS((ROW()-1)*Input!$G$4+COLUMN(),2,1,1,"Input"))</f>
        <v>1</v>
      </c>
      <c r="BL7" t="str">
        <f ca="1">INDIRECT(ADDRESS((ROW()-1)*Input!$G$4+COLUMN(),2,1,1,"Input"))</f>
        <v>2</v>
      </c>
      <c r="BM7" t="str">
        <f ca="1">INDIRECT(ADDRESS((ROW()-1)*Input!$G$4+COLUMN(),2,1,1,"Input"))</f>
        <v>2</v>
      </c>
      <c r="BN7" t="str">
        <f ca="1">INDIRECT(ADDRESS((ROW()-1)*Input!$G$4+COLUMN(),2,1,1,"Input"))</f>
        <v>2</v>
      </c>
      <c r="BO7" t="str">
        <f ca="1">INDIRECT(ADDRESS((ROW()-1)*Input!$G$4+COLUMN(),2,1,1,"Input"))</f>
        <v>2</v>
      </c>
      <c r="BP7" t="str">
        <f ca="1">INDIRECT(ADDRESS((ROW()-1)*Input!$G$4+COLUMN(),2,1,1,"Input"))</f>
        <v>0</v>
      </c>
      <c r="BQ7" t="str">
        <f ca="1">INDIRECT(ADDRESS((ROW()-1)*Input!$G$4+COLUMN(),2,1,1,"Input"))</f>
        <v>2</v>
      </c>
      <c r="BR7" t="str">
        <f ca="1">INDIRECT(ADDRESS((ROW()-1)*Input!$G$4+COLUMN(),2,1,1,"Input"))</f>
        <v>0</v>
      </c>
      <c r="BS7" t="str">
        <f ca="1">INDIRECT(ADDRESS((ROW()-1)*Input!$G$4+COLUMN(),2,1,1,"Input"))</f>
        <v>2</v>
      </c>
      <c r="BT7" t="str">
        <f ca="1">INDIRECT(ADDRESS((ROW()-1)*Input!$G$4+COLUMN(),2,1,1,"Input"))</f>
        <v>2</v>
      </c>
      <c r="BU7" t="str">
        <f ca="1">INDIRECT(ADDRESS((ROW()-1)*Input!$G$4+COLUMN(),2,1,1,"Input"))</f>
        <v>2</v>
      </c>
      <c r="BV7" t="str">
        <f ca="1">INDIRECT(ADDRESS((ROW()-1)*Input!$G$4+COLUMN(),2,1,1,"Input"))</f>
        <v>2</v>
      </c>
      <c r="BW7" t="str">
        <f ca="1">INDIRECT(ADDRESS((ROW()-1)*Input!$G$4+COLUMN(),2,1,1,"Input"))</f>
        <v>2</v>
      </c>
      <c r="BX7" t="str">
        <f ca="1">INDIRECT(ADDRESS((ROW()-1)*Input!$G$4+COLUMN(),2,1,1,"Input"))</f>
        <v>0</v>
      </c>
      <c r="BY7" t="str">
        <f ca="1">INDIRECT(ADDRESS((ROW()-1)*Input!$G$4+COLUMN(),2,1,1,"Input"))</f>
        <v>2</v>
      </c>
      <c r="BZ7" t="str">
        <f ca="1">INDIRECT(ADDRESS((ROW()-1)*Input!$G$4+COLUMN(),2,1,1,"Input"))</f>
        <v>2</v>
      </c>
      <c r="CA7" t="str">
        <f ca="1">INDIRECT(ADDRESS((ROW()-1)*Input!$G$4+COLUMN(),2,1,1,"Input"))</f>
        <v>2</v>
      </c>
      <c r="CB7" t="str">
        <f ca="1">INDIRECT(ADDRESS((ROW()-1)*Input!$G$4+COLUMN(),2,1,1,"Input"))</f>
        <v>2</v>
      </c>
      <c r="CC7" t="str">
        <f ca="1">INDIRECT(ADDRESS((ROW()-1)*Input!$G$4+COLUMN(),2,1,1,"Input"))</f>
        <v>2</v>
      </c>
      <c r="CD7" t="str">
        <f ca="1">INDIRECT(ADDRESS((ROW()-1)*Input!$G$4+COLUMN(),2,1,1,"Input"))</f>
        <v>2</v>
      </c>
      <c r="CE7" t="str">
        <f ca="1">INDIRECT(ADDRESS((ROW()-1)*Input!$G$4+COLUMN(),2,1,1,"Input"))</f>
        <v>0</v>
      </c>
      <c r="CF7" t="str">
        <f ca="1">INDIRECT(ADDRESS((ROW()-1)*Input!$G$4+COLUMN(),2,1,1,"Input"))</f>
        <v>2</v>
      </c>
      <c r="CG7" t="str">
        <f ca="1">INDIRECT(ADDRESS((ROW()-1)*Input!$G$4+COLUMN(),2,1,1,"Input"))</f>
        <v>2</v>
      </c>
      <c r="CH7" t="str">
        <f ca="1">INDIRECT(ADDRESS((ROW()-1)*Input!$G$4+COLUMN(),2,1,1,"Input"))</f>
        <v>1</v>
      </c>
      <c r="CI7" t="str">
        <f ca="1">INDIRECT(ADDRESS((ROW()-1)*Input!$G$4+COLUMN(),2,1,1,"Input"))</f>
        <v>2</v>
      </c>
      <c r="CJ7" t="str">
        <f ca="1">INDIRECT(ADDRESS((ROW()-1)*Input!$G$4+COLUMN(),2,1,1,"Input"))</f>
        <v>2</v>
      </c>
      <c r="CK7" t="str">
        <f ca="1">INDIRECT(ADDRESS((ROW()-1)*Input!$G$4+COLUMN(),2,1,1,"Input"))</f>
        <v>2</v>
      </c>
      <c r="CL7" t="str">
        <f ca="1">INDIRECT(ADDRESS((ROW()-1)*Input!$G$4+COLUMN(),2,1,1,"Input"))</f>
        <v>2</v>
      </c>
      <c r="CM7" t="str">
        <f ca="1">INDIRECT(ADDRESS((ROW()-1)*Input!$G$4+COLUMN(),2,1,1,"Input"))</f>
        <v>2</v>
      </c>
      <c r="CN7" t="str">
        <f ca="1">INDIRECT(ADDRESS((ROW()-1)*Input!$G$4+COLUMN(),2,1,1,"Input"))</f>
        <v>2</v>
      </c>
      <c r="CO7" t="str">
        <f ca="1">INDIRECT(ADDRESS((ROW()-1)*Input!$G$4+COLUMN(),2,1,1,"Input"))</f>
        <v>2</v>
      </c>
      <c r="CP7" t="str">
        <f ca="1">INDIRECT(ADDRESS((ROW()-1)*Input!$G$4+COLUMN(),2,1,1,"Input"))</f>
        <v>2</v>
      </c>
      <c r="CQ7" t="str">
        <f ca="1">INDIRECT(ADDRESS((ROW()-1)*Input!$G$4+COLUMN(),2,1,1,"Input"))</f>
        <v>0</v>
      </c>
      <c r="CR7" t="str">
        <f ca="1">INDIRECT(ADDRESS((ROW()-1)*Input!$G$4+COLUMN(),2,1,1,"Input"))</f>
        <v>2</v>
      </c>
      <c r="CS7" t="str">
        <f ca="1">INDIRECT(ADDRESS((ROW()-1)*Input!$G$4+COLUMN(),2,1,1,"Input"))</f>
        <v>2</v>
      </c>
      <c r="CT7" t="str">
        <f ca="1">INDIRECT(ADDRESS((ROW()-1)*Input!$G$4+COLUMN(),2,1,1,"Input"))</f>
        <v>2</v>
      </c>
      <c r="CU7" t="str">
        <f ca="1">INDIRECT(ADDRESS((ROW()-1)*Input!$G$4+COLUMN(),2,1,1,"Input"))</f>
        <v>2</v>
      </c>
      <c r="CV7" t="str">
        <f ca="1">INDIRECT(ADDRESS((ROW()-1)*Input!$G$4+COLUMN(),2,1,1,"Input"))</f>
        <v>2</v>
      </c>
      <c r="CW7" t="str">
        <f ca="1">INDIRECT(ADDRESS((ROW()-1)*Input!$G$4+COLUMN(),2,1,1,"Input"))</f>
        <v>2</v>
      </c>
      <c r="CX7" t="str">
        <f ca="1">INDIRECT(ADDRESS((ROW()-1)*Input!$G$4+COLUMN(),2,1,1,"Input"))</f>
        <v>2</v>
      </c>
      <c r="CY7" t="str">
        <f ca="1">INDIRECT(ADDRESS((ROW()-1)*Input!$G$4+COLUMN(),2,1,1,"Input"))</f>
        <v>2</v>
      </c>
      <c r="CZ7" t="str">
        <f ca="1">INDIRECT(ADDRESS((ROW()-1)*Input!$G$4+COLUMN(),2,1,1,"Input"))</f>
        <v>2</v>
      </c>
      <c r="DA7" t="str">
        <f ca="1">INDIRECT(ADDRESS((ROW()-1)*Input!$G$4+COLUMN(),2,1,1,"Input"))</f>
        <v>2</v>
      </c>
      <c r="DB7" t="str">
        <f ca="1">INDIRECT(ADDRESS((ROW()-1)*Input!$G$4+COLUMN(),2,1,1,"Input"))</f>
        <v>2</v>
      </c>
      <c r="DC7" t="str">
        <f ca="1">INDIRECT(ADDRESS((ROW()-1)*Input!$G$4+COLUMN(),2,1,1,"Input"))</f>
        <v>0</v>
      </c>
      <c r="DD7" t="str">
        <f ca="1">INDIRECT(ADDRESS((ROW()-1)*Input!$G$4+COLUMN(),2,1,1,"Input"))</f>
        <v>2</v>
      </c>
      <c r="DE7" t="str">
        <f ca="1">INDIRECT(ADDRESS((ROW()-1)*Input!$G$4+COLUMN(),2,1,1,"Input"))</f>
        <v>2</v>
      </c>
      <c r="DF7" t="str">
        <f ca="1">INDIRECT(ADDRESS((ROW()-1)*Input!$G$4+COLUMN(),2,1,1,"Input"))</f>
        <v>2</v>
      </c>
      <c r="DG7" t="str">
        <f ca="1">INDIRECT(ADDRESS((ROW()-1)*Input!$G$4+COLUMN(),2,1,1,"Input"))</f>
        <v>2</v>
      </c>
      <c r="DH7" t="str">
        <f ca="1">INDIRECT(ADDRESS((ROW()-1)*Input!$G$4+COLUMN(),2,1,1,"Input"))</f>
        <v>2</v>
      </c>
      <c r="DI7" t="str">
        <f ca="1">INDIRECT(ADDRESS((ROW()-1)*Input!$G$4+COLUMN(),2,1,1,"Input"))</f>
        <v>2</v>
      </c>
      <c r="DJ7" t="str">
        <f ca="1">INDIRECT(ADDRESS((ROW()-1)*Input!$G$4+COLUMN(),2,1,1,"Input"))</f>
        <v>2</v>
      </c>
      <c r="DK7" t="str">
        <f ca="1">INDIRECT(ADDRESS((ROW()-1)*Input!$G$4+COLUMN(),2,1,1,"Input"))</f>
        <v>2</v>
      </c>
      <c r="DL7" t="str">
        <f ca="1">INDIRECT(ADDRESS((ROW()-1)*Input!$G$4+COLUMN(),2,1,1,"Input"))</f>
        <v>2</v>
      </c>
      <c r="DM7" t="str">
        <f ca="1">INDIRECT(ADDRESS((ROW()-1)*Input!$G$4+COLUMN(),2,1,1,"Input"))</f>
        <v>2</v>
      </c>
      <c r="DN7" t="str">
        <f ca="1">INDIRECT(ADDRESS((ROW()-1)*Input!$G$4+COLUMN(),2,1,1,"Input"))</f>
        <v>2</v>
      </c>
      <c r="DO7" t="str">
        <f ca="1">INDIRECT(ADDRESS((ROW()-1)*Input!$G$4+COLUMN(),2,1,1,"Input"))</f>
        <v>2</v>
      </c>
      <c r="DP7" t="str">
        <f ca="1">INDIRECT(ADDRESS((ROW()-1)*Input!$G$4+COLUMN(),2,1,1,"Input"))</f>
        <v>2</v>
      </c>
      <c r="DQ7" t="str">
        <f ca="1">INDIRECT(ADDRESS((ROW()-1)*Input!$G$4+COLUMN(),2,1,1,"Input"))</f>
        <v>2</v>
      </c>
      <c r="DR7" t="str">
        <f ca="1">INDIRECT(ADDRESS((ROW()-1)*Input!$G$4+COLUMN(),2,1,1,"Input"))</f>
        <v>2</v>
      </c>
      <c r="DS7" t="str">
        <f ca="1">INDIRECT(ADDRESS((ROW()-1)*Input!$G$4+COLUMN(),2,1,1,"Input"))</f>
        <v>2</v>
      </c>
      <c r="DT7" t="str">
        <f ca="1">INDIRECT(ADDRESS((ROW()-1)*Input!$G$4+COLUMN(),2,1,1,"Input"))</f>
        <v>2</v>
      </c>
      <c r="DU7" t="str">
        <f ca="1">INDIRECT(ADDRESS((ROW()-1)*Input!$G$4+COLUMN(),2,1,1,"Input"))</f>
        <v>2</v>
      </c>
      <c r="DV7" t="str">
        <f ca="1">INDIRECT(ADDRESS((ROW()-1)*Input!$G$4+COLUMN(),2,1,1,"Input"))</f>
        <v>2</v>
      </c>
      <c r="DW7" t="str">
        <f ca="1">INDIRECT(ADDRESS((ROW()-1)*Input!$G$4+COLUMN(),2,1,1,"Input"))</f>
        <v>2</v>
      </c>
      <c r="DX7" t="str">
        <f ca="1">INDIRECT(ADDRESS((ROW()-1)*Input!$G$4+COLUMN(),2,1,1,"Input"))</f>
        <v>2</v>
      </c>
      <c r="DY7" t="str">
        <f ca="1">INDIRECT(ADDRESS((ROW()-1)*Input!$G$4+COLUMN(),2,1,1,"Input"))</f>
        <v>2</v>
      </c>
      <c r="DZ7" t="str">
        <f ca="1">INDIRECT(ADDRESS((ROW()-1)*Input!$G$4+COLUMN(),2,1,1,"Input"))</f>
        <v>0</v>
      </c>
      <c r="EA7" t="str">
        <f ca="1">INDIRECT(ADDRESS((ROW()-1)*Input!$G$4+COLUMN(),2,1,1,"Input"))</f>
        <v>2</v>
      </c>
      <c r="EB7" t="str">
        <f ca="1">INDIRECT(ADDRESS((ROW()-1)*Input!$G$4+COLUMN(),2,1,1,"Input"))</f>
        <v>2</v>
      </c>
      <c r="EC7" t="str">
        <f ca="1">INDIRECT(ADDRESS((ROW()-1)*Input!$G$4+COLUMN(),2,1,1,"Input"))</f>
        <v>2</v>
      </c>
      <c r="ED7" t="str">
        <f ca="1">INDIRECT(ADDRESS((ROW()-1)*Input!$G$4+COLUMN(),2,1,1,"Input"))</f>
        <v>2</v>
      </c>
      <c r="EE7" t="str">
        <f ca="1">INDIRECT(ADDRESS((ROW()-1)*Input!$G$4+COLUMN(),2,1,1,"Input"))</f>
        <v>2</v>
      </c>
      <c r="EF7" t="str">
        <f ca="1">INDIRECT(ADDRESS((ROW()-1)*Input!$G$4+COLUMN(),2,1,1,"Input"))</f>
        <v>2</v>
      </c>
      <c r="EG7" t="str">
        <f ca="1">INDIRECT(ADDRESS((ROW()-1)*Input!$G$4+COLUMN(),2,1,1,"Input"))</f>
        <v>2</v>
      </c>
      <c r="EH7" t="str">
        <f ca="1">INDIRECT(ADDRESS((ROW()-1)*Input!$G$4+COLUMN(),2,1,1,"Input"))</f>
        <v>2</v>
      </c>
      <c r="EI7" t="str">
        <f ca="1">INDIRECT(ADDRESS((ROW()-1)*Input!$G$4+COLUMN(),2,1,1,"Input"))</f>
        <v>2</v>
      </c>
      <c r="EJ7" t="str">
        <f ca="1">INDIRECT(ADDRESS((ROW()-1)*Input!$G$4+COLUMN(),2,1,1,"Input"))</f>
        <v>2</v>
      </c>
      <c r="EK7" t="str">
        <f ca="1">INDIRECT(ADDRESS((ROW()-1)*Input!$G$4+COLUMN(),2,1,1,"Input"))</f>
        <v>2</v>
      </c>
      <c r="EL7" t="str">
        <f ca="1">INDIRECT(ADDRESS((ROW()-1)*Input!$G$4+COLUMN(),2,1,1,"Input"))</f>
        <v>2</v>
      </c>
      <c r="EM7" t="str">
        <f ca="1">INDIRECT(ADDRESS((ROW()-1)*Input!$G$4+COLUMN(),2,1,1,"Input"))</f>
        <v>2</v>
      </c>
      <c r="EN7" t="str">
        <f ca="1">INDIRECT(ADDRESS((ROW()-1)*Input!$G$4+COLUMN(),2,1,1,"Input"))</f>
        <v>2</v>
      </c>
      <c r="EO7" t="str">
        <f ca="1">INDIRECT(ADDRESS((ROW()-1)*Input!$G$4+COLUMN(),2,1,1,"Input"))</f>
        <v>2</v>
      </c>
      <c r="EP7" t="str">
        <f ca="1">INDIRECT(ADDRESS((ROW()-1)*Input!$G$4+COLUMN(),2,1,1,"Input"))</f>
        <v>2</v>
      </c>
      <c r="EQ7" t="str">
        <f ca="1">INDIRECT(ADDRESS((ROW()-1)*Input!$G$4+COLUMN(),2,1,1,"Input"))</f>
        <v>2</v>
      </c>
      <c r="ER7" t="str">
        <f ca="1">INDIRECT(ADDRESS((ROW()-1)*Input!$G$4+COLUMN(),2,1,1,"Input"))</f>
        <v>0</v>
      </c>
      <c r="ES7" t="str">
        <f ca="1">INDIRECT(ADDRESS((ROW()-1)*Input!$G$4+COLUMN(),2,1,1,"Input"))</f>
        <v>2</v>
      </c>
      <c r="ET7" t="str">
        <f ca="1">INDIRECT(ADDRESS((ROW()-1)*Input!$G$4+COLUMN(),2,1,1,"Input"))</f>
        <v>2</v>
      </c>
      <c r="EU7" t="str">
        <f ca="1">INDIRECT(ADDRESS((ROW()-1)*Input!$G$4+COLUMN(),2,1,1,"Input"))</f>
        <v>2</v>
      </c>
      <c r="EW7">
        <f t="shared" ca="1" si="0"/>
        <v>17</v>
      </c>
      <c r="EX7">
        <f t="shared" ca="1" si="1"/>
        <v>8</v>
      </c>
      <c r="EY7">
        <f t="shared" ca="1" si="2"/>
        <v>125</v>
      </c>
      <c r="EZ7">
        <f t="shared" ca="1" si="3"/>
        <v>1000</v>
      </c>
    </row>
    <row r="8" spans="1:156" x14ac:dyDescent="0.3">
      <c r="A8" t="s">
        <v>14</v>
      </c>
      <c r="B8" t="str">
        <f ca="1">INDIRECT(ADDRESS((ROW()-1)*Input!$G$4+COLUMN(),2,1,1,"Input"))</f>
        <v>2</v>
      </c>
      <c r="C8" t="str">
        <f ca="1">INDIRECT(ADDRESS((ROW()-1)*Input!$G$4+COLUMN(),2,1,1,"Input"))</f>
        <v>2</v>
      </c>
      <c r="D8" t="str">
        <f ca="1">INDIRECT(ADDRESS((ROW()-1)*Input!$G$4+COLUMN(),2,1,1,"Input"))</f>
        <v>2</v>
      </c>
      <c r="E8" t="str">
        <f ca="1">INDIRECT(ADDRESS((ROW()-1)*Input!$G$4+COLUMN(),2,1,1,"Input"))</f>
        <v>2</v>
      </c>
      <c r="F8" t="str">
        <f ca="1">INDIRECT(ADDRESS((ROW()-1)*Input!$G$4+COLUMN(),2,1,1,"Input"))</f>
        <v>2</v>
      </c>
      <c r="G8" t="str">
        <f ca="1">INDIRECT(ADDRESS((ROW()-1)*Input!$G$4+COLUMN(),2,1,1,"Input"))</f>
        <v>0</v>
      </c>
      <c r="H8" t="str">
        <f ca="1">INDIRECT(ADDRESS((ROW()-1)*Input!$G$4+COLUMN(),2,1,1,"Input"))</f>
        <v>2</v>
      </c>
      <c r="I8" t="str">
        <f ca="1">INDIRECT(ADDRESS((ROW()-1)*Input!$G$4+COLUMN(),2,1,1,"Input"))</f>
        <v>2</v>
      </c>
      <c r="J8" t="str">
        <f ca="1">INDIRECT(ADDRESS((ROW()-1)*Input!$G$4+COLUMN(),2,1,1,"Input"))</f>
        <v>2</v>
      </c>
      <c r="K8" t="str">
        <f ca="1">INDIRECT(ADDRESS((ROW()-1)*Input!$G$4+COLUMN(),2,1,1,"Input"))</f>
        <v>2</v>
      </c>
      <c r="L8" t="str">
        <f ca="1">INDIRECT(ADDRESS((ROW()-1)*Input!$G$4+COLUMN(),2,1,1,"Input"))</f>
        <v>2</v>
      </c>
      <c r="M8" t="str">
        <f ca="1">INDIRECT(ADDRESS((ROW()-1)*Input!$G$4+COLUMN(),2,1,1,"Input"))</f>
        <v>2</v>
      </c>
      <c r="N8" t="str">
        <f ca="1">INDIRECT(ADDRESS((ROW()-1)*Input!$G$4+COLUMN(),2,1,1,"Input"))</f>
        <v>2</v>
      </c>
      <c r="O8" t="str">
        <f ca="1">INDIRECT(ADDRESS((ROW()-1)*Input!$G$4+COLUMN(),2,1,1,"Input"))</f>
        <v>2</v>
      </c>
      <c r="P8" t="str">
        <f ca="1">INDIRECT(ADDRESS((ROW()-1)*Input!$G$4+COLUMN(),2,1,1,"Input"))</f>
        <v>2</v>
      </c>
      <c r="Q8" t="str">
        <f ca="1">INDIRECT(ADDRESS((ROW()-1)*Input!$G$4+COLUMN(),2,1,1,"Input"))</f>
        <v>2</v>
      </c>
      <c r="R8" t="str">
        <f ca="1">INDIRECT(ADDRESS((ROW()-1)*Input!$G$4+COLUMN(),2,1,1,"Input"))</f>
        <v>2</v>
      </c>
      <c r="S8" t="str">
        <f ca="1">INDIRECT(ADDRESS((ROW()-1)*Input!$G$4+COLUMN(),2,1,1,"Input"))</f>
        <v>2</v>
      </c>
      <c r="T8" t="str">
        <f ca="1">INDIRECT(ADDRESS((ROW()-1)*Input!$G$4+COLUMN(),2,1,1,"Input"))</f>
        <v>2</v>
      </c>
      <c r="U8" t="str">
        <f ca="1">INDIRECT(ADDRESS((ROW()-1)*Input!$G$4+COLUMN(),2,1,1,"Input"))</f>
        <v>2</v>
      </c>
      <c r="V8" t="str">
        <f ca="1">INDIRECT(ADDRESS((ROW()-1)*Input!$G$4+COLUMN(),2,1,1,"Input"))</f>
        <v>2</v>
      </c>
      <c r="W8" t="str">
        <f ca="1">INDIRECT(ADDRESS((ROW()-1)*Input!$G$4+COLUMN(),2,1,1,"Input"))</f>
        <v>2</v>
      </c>
      <c r="X8" t="str">
        <f ca="1">INDIRECT(ADDRESS((ROW()-1)*Input!$G$4+COLUMN(),2,1,1,"Input"))</f>
        <v>2</v>
      </c>
      <c r="Y8" t="str">
        <f ca="1">INDIRECT(ADDRESS((ROW()-1)*Input!$G$4+COLUMN(),2,1,1,"Input"))</f>
        <v>1</v>
      </c>
      <c r="Z8" t="str">
        <f ca="1">INDIRECT(ADDRESS((ROW()-1)*Input!$G$4+COLUMN(),2,1,1,"Input"))</f>
        <v>0</v>
      </c>
      <c r="AA8" t="str">
        <f ca="1">INDIRECT(ADDRESS((ROW()-1)*Input!$G$4+COLUMN(),2,1,1,"Input"))</f>
        <v>2</v>
      </c>
      <c r="AB8" t="str">
        <f ca="1">INDIRECT(ADDRESS((ROW()-1)*Input!$G$4+COLUMN(),2,1,1,"Input"))</f>
        <v>2</v>
      </c>
      <c r="AC8" t="str">
        <f ca="1">INDIRECT(ADDRESS((ROW()-1)*Input!$G$4+COLUMN(),2,1,1,"Input"))</f>
        <v>2</v>
      </c>
      <c r="AD8" t="str">
        <f ca="1">INDIRECT(ADDRESS((ROW()-1)*Input!$G$4+COLUMN(),2,1,1,"Input"))</f>
        <v>2</v>
      </c>
      <c r="AE8" t="str">
        <f ca="1">INDIRECT(ADDRESS((ROW()-1)*Input!$G$4+COLUMN(),2,1,1,"Input"))</f>
        <v>2</v>
      </c>
      <c r="AF8" t="str">
        <f ca="1">INDIRECT(ADDRESS((ROW()-1)*Input!$G$4+COLUMN(),2,1,1,"Input"))</f>
        <v>2</v>
      </c>
      <c r="AG8" t="str">
        <f ca="1">INDIRECT(ADDRESS((ROW()-1)*Input!$G$4+COLUMN(),2,1,1,"Input"))</f>
        <v>2</v>
      </c>
      <c r="AH8" t="str">
        <f ca="1">INDIRECT(ADDRESS((ROW()-1)*Input!$G$4+COLUMN(),2,1,1,"Input"))</f>
        <v>1</v>
      </c>
      <c r="AI8" t="str">
        <f ca="1">INDIRECT(ADDRESS((ROW()-1)*Input!$G$4+COLUMN(),2,1,1,"Input"))</f>
        <v>2</v>
      </c>
      <c r="AJ8" t="str">
        <f ca="1">INDIRECT(ADDRESS((ROW()-1)*Input!$G$4+COLUMN(),2,1,1,"Input"))</f>
        <v>2</v>
      </c>
      <c r="AK8" t="str">
        <f ca="1">INDIRECT(ADDRESS((ROW()-1)*Input!$G$4+COLUMN(),2,1,1,"Input"))</f>
        <v>2</v>
      </c>
      <c r="AL8" t="str">
        <f ca="1">INDIRECT(ADDRESS((ROW()-1)*Input!$G$4+COLUMN(),2,1,1,"Input"))</f>
        <v>2</v>
      </c>
      <c r="AM8" t="str">
        <f ca="1">INDIRECT(ADDRESS((ROW()-1)*Input!$G$4+COLUMN(),2,1,1,"Input"))</f>
        <v>2</v>
      </c>
      <c r="AN8" t="str">
        <f ca="1">INDIRECT(ADDRESS((ROW()-1)*Input!$G$4+COLUMN(),2,1,1,"Input"))</f>
        <v>2</v>
      </c>
      <c r="AO8" t="str">
        <f ca="1">INDIRECT(ADDRESS((ROW()-1)*Input!$G$4+COLUMN(),2,1,1,"Input"))</f>
        <v>1</v>
      </c>
      <c r="AP8" t="str">
        <f ca="1">INDIRECT(ADDRESS((ROW()-1)*Input!$G$4+COLUMN(),2,1,1,"Input"))</f>
        <v>2</v>
      </c>
      <c r="AQ8" t="str">
        <f ca="1">INDIRECT(ADDRESS((ROW()-1)*Input!$G$4+COLUMN(),2,1,1,"Input"))</f>
        <v>2</v>
      </c>
      <c r="AR8" t="str">
        <f ca="1">INDIRECT(ADDRESS((ROW()-1)*Input!$G$4+COLUMN(),2,1,1,"Input"))</f>
        <v>2</v>
      </c>
      <c r="AS8" t="str">
        <f ca="1">INDIRECT(ADDRESS((ROW()-1)*Input!$G$4+COLUMN(),2,1,1,"Input"))</f>
        <v>2</v>
      </c>
      <c r="AT8" t="str">
        <f ca="1">INDIRECT(ADDRESS((ROW()-1)*Input!$G$4+COLUMN(),2,1,1,"Input"))</f>
        <v>1</v>
      </c>
      <c r="AU8" t="str">
        <f ca="1">INDIRECT(ADDRESS((ROW()-1)*Input!$G$4+COLUMN(),2,1,1,"Input"))</f>
        <v>1</v>
      </c>
      <c r="AV8" t="str">
        <f ca="1">INDIRECT(ADDRESS((ROW()-1)*Input!$G$4+COLUMN(),2,1,1,"Input"))</f>
        <v>2</v>
      </c>
      <c r="AW8" t="str">
        <f ca="1">INDIRECT(ADDRESS((ROW()-1)*Input!$G$4+COLUMN(),2,1,1,"Input"))</f>
        <v>2</v>
      </c>
      <c r="AX8" t="str">
        <f ca="1">INDIRECT(ADDRESS((ROW()-1)*Input!$G$4+COLUMN(),2,1,1,"Input"))</f>
        <v>2</v>
      </c>
      <c r="AY8" t="str">
        <f ca="1">INDIRECT(ADDRESS((ROW()-1)*Input!$G$4+COLUMN(),2,1,1,"Input"))</f>
        <v>2</v>
      </c>
      <c r="AZ8" t="str">
        <f ca="1">INDIRECT(ADDRESS((ROW()-1)*Input!$G$4+COLUMN(),2,1,1,"Input"))</f>
        <v>2</v>
      </c>
      <c r="BA8" t="str">
        <f ca="1">INDIRECT(ADDRESS((ROW()-1)*Input!$G$4+COLUMN(),2,1,1,"Input"))</f>
        <v>2</v>
      </c>
      <c r="BB8" t="str">
        <f ca="1">INDIRECT(ADDRESS((ROW()-1)*Input!$G$4+COLUMN(),2,1,1,"Input"))</f>
        <v>1</v>
      </c>
      <c r="BC8" t="str">
        <f ca="1">INDIRECT(ADDRESS((ROW()-1)*Input!$G$4+COLUMN(),2,1,1,"Input"))</f>
        <v>1</v>
      </c>
      <c r="BD8" t="str">
        <f ca="1">INDIRECT(ADDRESS((ROW()-1)*Input!$G$4+COLUMN(),2,1,1,"Input"))</f>
        <v>2</v>
      </c>
      <c r="BE8" t="str">
        <f ca="1">INDIRECT(ADDRESS((ROW()-1)*Input!$G$4+COLUMN(),2,1,1,"Input"))</f>
        <v>0</v>
      </c>
      <c r="BF8" t="str">
        <f ca="1">INDIRECT(ADDRESS((ROW()-1)*Input!$G$4+COLUMN(),2,1,1,"Input"))</f>
        <v>2</v>
      </c>
      <c r="BG8" t="str">
        <f ca="1">INDIRECT(ADDRESS((ROW()-1)*Input!$G$4+COLUMN(),2,1,1,"Input"))</f>
        <v>2</v>
      </c>
      <c r="BH8" t="str">
        <f ca="1">INDIRECT(ADDRESS((ROW()-1)*Input!$G$4+COLUMN(),2,1,1,"Input"))</f>
        <v>2</v>
      </c>
      <c r="BI8" t="str">
        <f ca="1">INDIRECT(ADDRESS((ROW()-1)*Input!$G$4+COLUMN(),2,1,1,"Input"))</f>
        <v>2</v>
      </c>
      <c r="BJ8" t="str">
        <f ca="1">INDIRECT(ADDRESS((ROW()-1)*Input!$G$4+COLUMN(),2,1,1,"Input"))</f>
        <v>2</v>
      </c>
      <c r="BK8" t="str">
        <f ca="1">INDIRECT(ADDRESS((ROW()-1)*Input!$G$4+COLUMN(),2,1,1,"Input"))</f>
        <v>1</v>
      </c>
      <c r="BL8" t="str">
        <f ca="1">INDIRECT(ADDRESS((ROW()-1)*Input!$G$4+COLUMN(),2,1,1,"Input"))</f>
        <v>2</v>
      </c>
      <c r="BM8" t="str">
        <f ca="1">INDIRECT(ADDRESS((ROW()-1)*Input!$G$4+COLUMN(),2,1,1,"Input"))</f>
        <v>0</v>
      </c>
      <c r="BN8" t="str">
        <f ca="1">INDIRECT(ADDRESS((ROW()-1)*Input!$G$4+COLUMN(),2,1,1,"Input"))</f>
        <v>2</v>
      </c>
      <c r="BO8" t="str">
        <f ca="1">INDIRECT(ADDRESS((ROW()-1)*Input!$G$4+COLUMN(),2,1,1,"Input"))</f>
        <v>2</v>
      </c>
      <c r="BP8" t="str">
        <f ca="1">INDIRECT(ADDRESS((ROW()-1)*Input!$G$4+COLUMN(),2,1,1,"Input"))</f>
        <v>0</v>
      </c>
      <c r="BQ8" t="str">
        <f ca="1">INDIRECT(ADDRESS((ROW()-1)*Input!$G$4+COLUMN(),2,1,1,"Input"))</f>
        <v>2</v>
      </c>
      <c r="BR8" t="str">
        <f ca="1">INDIRECT(ADDRESS((ROW()-1)*Input!$G$4+COLUMN(),2,1,1,"Input"))</f>
        <v>2</v>
      </c>
      <c r="BS8" t="str">
        <f ca="1">INDIRECT(ADDRESS((ROW()-1)*Input!$G$4+COLUMN(),2,1,1,"Input"))</f>
        <v>2</v>
      </c>
      <c r="BT8" t="str">
        <f ca="1">INDIRECT(ADDRESS((ROW()-1)*Input!$G$4+COLUMN(),2,1,1,"Input"))</f>
        <v>2</v>
      </c>
      <c r="BU8" t="str">
        <f ca="1">INDIRECT(ADDRESS((ROW()-1)*Input!$G$4+COLUMN(),2,1,1,"Input"))</f>
        <v>2</v>
      </c>
      <c r="BV8" t="str">
        <f ca="1">INDIRECT(ADDRESS((ROW()-1)*Input!$G$4+COLUMN(),2,1,1,"Input"))</f>
        <v>2</v>
      </c>
      <c r="BW8" t="str">
        <f ca="1">INDIRECT(ADDRESS((ROW()-1)*Input!$G$4+COLUMN(),2,1,1,"Input"))</f>
        <v>2</v>
      </c>
      <c r="BX8" t="str">
        <f ca="1">INDIRECT(ADDRESS((ROW()-1)*Input!$G$4+COLUMN(),2,1,1,"Input"))</f>
        <v>1</v>
      </c>
      <c r="BY8" t="str">
        <f ca="1">INDIRECT(ADDRESS((ROW()-1)*Input!$G$4+COLUMN(),2,1,1,"Input"))</f>
        <v>2</v>
      </c>
      <c r="BZ8" t="str">
        <f ca="1">INDIRECT(ADDRESS((ROW()-1)*Input!$G$4+COLUMN(),2,1,1,"Input"))</f>
        <v>2</v>
      </c>
      <c r="CA8" t="str">
        <f ca="1">INDIRECT(ADDRESS((ROW()-1)*Input!$G$4+COLUMN(),2,1,1,"Input"))</f>
        <v>2</v>
      </c>
      <c r="CB8" t="str">
        <f ca="1">INDIRECT(ADDRESS((ROW()-1)*Input!$G$4+COLUMN(),2,1,1,"Input"))</f>
        <v>2</v>
      </c>
      <c r="CC8" t="str">
        <f ca="1">INDIRECT(ADDRESS((ROW()-1)*Input!$G$4+COLUMN(),2,1,1,"Input"))</f>
        <v>2</v>
      </c>
      <c r="CD8" t="str">
        <f ca="1">INDIRECT(ADDRESS((ROW()-1)*Input!$G$4+COLUMN(),2,1,1,"Input"))</f>
        <v>2</v>
      </c>
      <c r="CE8" t="str">
        <f ca="1">INDIRECT(ADDRESS((ROW()-1)*Input!$G$4+COLUMN(),2,1,1,"Input"))</f>
        <v>1</v>
      </c>
      <c r="CF8" t="str">
        <f ca="1">INDIRECT(ADDRESS((ROW()-1)*Input!$G$4+COLUMN(),2,1,1,"Input"))</f>
        <v>2</v>
      </c>
      <c r="CG8" t="str">
        <f ca="1">INDIRECT(ADDRESS((ROW()-1)*Input!$G$4+COLUMN(),2,1,1,"Input"))</f>
        <v>2</v>
      </c>
      <c r="CH8" t="str">
        <f ca="1">INDIRECT(ADDRESS((ROW()-1)*Input!$G$4+COLUMN(),2,1,1,"Input"))</f>
        <v>2</v>
      </c>
      <c r="CI8" t="str">
        <f ca="1">INDIRECT(ADDRESS((ROW()-1)*Input!$G$4+COLUMN(),2,1,1,"Input"))</f>
        <v>2</v>
      </c>
      <c r="CJ8" t="str">
        <f ca="1">INDIRECT(ADDRESS((ROW()-1)*Input!$G$4+COLUMN(),2,1,1,"Input"))</f>
        <v>2</v>
      </c>
      <c r="CK8" t="str">
        <f ca="1">INDIRECT(ADDRESS((ROW()-1)*Input!$G$4+COLUMN(),2,1,1,"Input"))</f>
        <v>2</v>
      </c>
      <c r="CL8" t="str">
        <f ca="1">INDIRECT(ADDRESS((ROW()-1)*Input!$G$4+COLUMN(),2,1,1,"Input"))</f>
        <v>2</v>
      </c>
      <c r="CM8" t="str">
        <f ca="1">INDIRECT(ADDRESS((ROW()-1)*Input!$G$4+COLUMN(),2,1,1,"Input"))</f>
        <v>2</v>
      </c>
      <c r="CN8" t="str">
        <f ca="1">INDIRECT(ADDRESS((ROW()-1)*Input!$G$4+COLUMN(),2,1,1,"Input"))</f>
        <v>2</v>
      </c>
      <c r="CO8" t="str">
        <f ca="1">INDIRECT(ADDRESS((ROW()-1)*Input!$G$4+COLUMN(),2,1,1,"Input"))</f>
        <v>2</v>
      </c>
      <c r="CP8" t="str">
        <f ca="1">INDIRECT(ADDRESS((ROW()-1)*Input!$G$4+COLUMN(),2,1,1,"Input"))</f>
        <v>2</v>
      </c>
      <c r="CQ8" t="str">
        <f ca="1">INDIRECT(ADDRESS((ROW()-1)*Input!$G$4+COLUMN(),2,1,1,"Input"))</f>
        <v>2</v>
      </c>
      <c r="CR8" t="str">
        <f ca="1">INDIRECT(ADDRESS((ROW()-1)*Input!$G$4+COLUMN(),2,1,1,"Input"))</f>
        <v>2</v>
      </c>
      <c r="CS8" t="str">
        <f ca="1">INDIRECT(ADDRESS((ROW()-1)*Input!$G$4+COLUMN(),2,1,1,"Input"))</f>
        <v>2</v>
      </c>
      <c r="CT8" t="str">
        <f ca="1">INDIRECT(ADDRESS((ROW()-1)*Input!$G$4+COLUMN(),2,1,1,"Input"))</f>
        <v>2</v>
      </c>
      <c r="CU8" t="str">
        <f ca="1">INDIRECT(ADDRESS((ROW()-1)*Input!$G$4+COLUMN(),2,1,1,"Input"))</f>
        <v>2</v>
      </c>
      <c r="CV8" t="str">
        <f ca="1">INDIRECT(ADDRESS((ROW()-1)*Input!$G$4+COLUMN(),2,1,1,"Input"))</f>
        <v>2</v>
      </c>
      <c r="CW8" t="str">
        <f ca="1">INDIRECT(ADDRESS((ROW()-1)*Input!$G$4+COLUMN(),2,1,1,"Input"))</f>
        <v>2</v>
      </c>
      <c r="CX8" t="str">
        <f ca="1">INDIRECT(ADDRESS((ROW()-1)*Input!$G$4+COLUMN(),2,1,1,"Input"))</f>
        <v>2</v>
      </c>
      <c r="CY8" t="str">
        <f ca="1">INDIRECT(ADDRESS((ROW()-1)*Input!$G$4+COLUMN(),2,1,1,"Input"))</f>
        <v>2</v>
      </c>
      <c r="CZ8" t="str">
        <f ca="1">INDIRECT(ADDRESS((ROW()-1)*Input!$G$4+COLUMN(),2,1,1,"Input"))</f>
        <v>1</v>
      </c>
      <c r="DA8" t="str">
        <f ca="1">INDIRECT(ADDRESS((ROW()-1)*Input!$G$4+COLUMN(),2,1,1,"Input"))</f>
        <v>2</v>
      </c>
      <c r="DB8" t="str">
        <f ca="1">INDIRECT(ADDRESS((ROW()-1)*Input!$G$4+COLUMN(),2,1,1,"Input"))</f>
        <v>2</v>
      </c>
      <c r="DC8" t="str">
        <f ca="1">INDIRECT(ADDRESS((ROW()-1)*Input!$G$4+COLUMN(),2,1,1,"Input"))</f>
        <v>0</v>
      </c>
      <c r="DD8" t="str">
        <f ca="1">INDIRECT(ADDRESS((ROW()-1)*Input!$G$4+COLUMN(),2,1,1,"Input"))</f>
        <v>2</v>
      </c>
      <c r="DE8" t="str">
        <f ca="1">INDIRECT(ADDRESS((ROW()-1)*Input!$G$4+COLUMN(),2,1,1,"Input"))</f>
        <v>2</v>
      </c>
      <c r="DF8" t="str">
        <f ca="1">INDIRECT(ADDRESS((ROW()-1)*Input!$G$4+COLUMN(),2,1,1,"Input"))</f>
        <v>2</v>
      </c>
      <c r="DG8" t="str">
        <f ca="1">INDIRECT(ADDRESS((ROW()-1)*Input!$G$4+COLUMN(),2,1,1,"Input"))</f>
        <v>0</v>
      </c>
      <c r="DH8" t="str">
        <f ca="1">INDIRECT(ADDRESS((ROW()-1)*Input!$G$4+COLUMN(),2,1,1,"Input"))</f>
        <v>2</v>
      </c>
      <c r="DI8" t="str">
        <f ca="1">INDIRECT(ADDRESS((ROW()-1)*Input!$G$4+COLUMN(),2,1,1,"Input"))</f>
        <v>1</v>
      </c>
      <c r="DJ8" t="str">
        <f ca="1">INDIRECT(ADDRESS((ROW()-1)*Input!$G$4+COLUMN(),2,1,1,"Input"))</f>
        <v>2</v>
      </c>
      <c r="DK8" t="str">
        <f ca="1">INDIRECT(ADDRESS((ROW()-1)*Input!$G$4+COLUMN(),2,1,1,"Input"))</f>
        <v>2</v>
      </c>
      <c r="DL8" t="str">
        <f ca="1">INDIRECT(ADDRESS((ROW()-1)*Input!$G$4+COLUMN(),2,1,1,"Input"))</f>
        <v>2</v>
      </c>
      <c r="DM8" t="str">
        <f ca="1">INDIRECT(ADDRESS((ROW()-1)*Input!$G$4+COLUMN(),2,1,1,"Input"))</f>
        <v>2</v>
      </c>
      <c r="DN8" t="str">
        <f ca="1">INDIRECT(ADDRESS((ROW()-1)*Input!$G$4+COLUMN(),2,1,1,"Input"))</f>
        <v>2</v>
      </c>
      <c r="DO8" t="str">
        <f ca="1">INDIRECT(ADDRESS((ROW()-1)*Input!$G$4+COLUMN(),2,1,1,"Input"))</f>
        <v>2</v>
      </c>
      <c r="DP8" t="str">
        <f ca="1">INDIRECT(ADDRESS((ROW()-1)*Input!$G$4+COLUMN(),2,1,1,"Input"))</f>
        <v>2</v>
      </c>
      <c r="DQ8" t="str">
        <f ca="1">INDIRECT(ADDRESS((ROW()-1)*Input!$G$4+COLUMN(),2,1,1,"Input"))</f>
        <v>2</v>
      </c>
      <c r="DR8" t="str">
        <f ca="1">INDIRECT(ADDRESS((ROW()-1)*Input!$G$4+COLUMN(),2,1,1,"Input"))</f>
        <v>2</v>
      </c>
      <c r="DS8" t="str">
        <f ca="1">INDIRECT(ADDRESS((ROW()-1)*Input!$G$4+COLUMN(),2,1,1,"Input"))</f>
        <v>2</v>
      </c>
      <c r="DT8" t="str">
        <f ca="1">INDIRECT(ADDRESS((ROW()-1)*Input!$G$4+COLUMN(),2,1,1,"Input"))</f>
        <v>2</v>
      </c>
      <c r="DU8" t="str">
        <f ca="1">INDIRECT(ADDRESS((ROW()-1)*Input!$G$4+COLUMN(),2,1,1,"Input"))</f>
        <v>2</v>
      </c>
      <c r="DV8" t="str">
        <f ca="1">INDIRECT(ADDRESS((ROW()-1)*Input!$G$4+COLUMN(),2,1,1,"Input"))</f>
        <v>2</v>
      </c>
      <c r="DW8" t="str">
        <f ca="1">INDIRECT(ADDRESS((ROW()-1)*Input!$G$4+COLUMN(),2,1,1,"Input"))</f>
        <v>2</v>
      </c>
      <c r="DX8" t="str">
        <f ca="1">INDIRECT(ADDRESS((ROW()-1)*Input!$G$4+COLUMN(),2,1,1,"Input"))</f>
        <v>1</v>
      </c>
      <c r="DY8" t="str">
        <f ca="1">INDIRECT(ADDRESS((ROW()-1)*Input!$G$4+COLUMN(),2,1,1,"Input"))</f>
        <v>2</v>
      </c>
      <c r="DZ8" t="str">
        <f ca="1">INDIRECT(ADDRESS((ROW()-1)*Input!$G$4+COLUMN(),2,1,1,"Input"))</f>
        <v>0</v>
      </c>
      <c r="EA8" t="str">
        <f ca="1">INDIRECT(ADDRESS((ROW()-1)*Input!$G$4+COLUMN(),2,1,1,"Input"))</f>
        <v>2</v>
      </c>
      <c r="EB8" t="str">
        <f ca="1">INDIRECT(ADDRESS((ROW()-1)*Input!$G$4+COLUMN(),2,1,1,"Input"))</f>
        <v>2</v>
      </c>
      <c r="EC8" t="str">
        <f ca="1">INDIRECT(ADDRESS((ROW()-1)*Input!$G$4+COLUMN(),2,1,1,"Input"))</f>
        <v>2</v>
      </c>
      <c r="ED8" t="str">
        <f ca="1">INDIRECT(ADDRESS((ROW()-1)*Input!$G$4+COLUMN(),2,1,1,"Input"))</f>
        <v>2</v>
      </c>
      <c r="EE8" t="str">
        <f ca="1">INDIRECT(ADDRESS((ROW()-1)*Input!$G$4+COLUMN(),2,1,1,"Input"))</f>
        <v>2</v>
      </c>
      <c r="EF8" t="str">
        <f ca="1">INDIRECT(ADDRESS((ROW()-1)*Input!$G$4+COLUMN(),2,1,1,"Input"))</f>
        <v>2</v>
      </c>
      <c r="EG8" t="str">
        <f ca="1">INDIRECT(ADDRESS((ROW()-1)*Input!$G$4+COLUMN(),2,1,1,"Input"))</f>
        <v>2</v>
      </c>
      <c r="EH8" t="str">
        <f ca="1">INDIRECT(ADDRESS((ROW()-1)*Input!$G$4+COLUMN(),2,1,1,"Input"))</f>
        <v>2</v>
      </c>
      <c r="EI8" t="str">
        <f ca="1">INDIRECT(ADDRESS((ROW()-1)*Input!$G$4+COLUMN(),2,1,1,"Input"))</f>
        <v>2</v>
      </c>
      <c r="EJ8" t="str">
        <f ca="1">INDIRECT(ADDRESS((ROW()-1)*Input!$G$4+COLUMN(),2,1,1,"Input"))</f>
        <v>2</v>
      </c>
      <c r="EK8" t="str">
        <f ca="1">INDIRECT(ADDRESS((ROW()-1)*Input!$G$4+COLUMN(),2,1,1,"Input"))</f>
        <v>2</v>
      </c>
      <c r="EL8" t="str">
        <f ca="1">INDIRECT(ADDRESS((ROW()-1)*Input!$G$4+COLUMN(),2,1,1,"Input"))</f>
        <v>2</v>
      </c>
      <c r="EM8" t="str">
        <f ca="1">INDIRECT(ADDRESS((ROW()-1)*Input!$G$4+COLUMN(),2,1,1,"Input"))</f>
        <v>2</v>
      </c>
      <c r="EN8" t="str">
        <f ca="1">INDIRECT(ADDRESS((ROW()-1)*Input!$G$4+COLUMN(),2,1,1,"Input"))</f>
        <v>2</v>
      </c>
      <c r="EO8" t="str">
        <f ca="1">INDIRECT(ADDRESS((ROW()-1)*Input!$G$4+COLUMN(),2,1,1,"Input"))</f>
        <v>2</v>
      </c>
      <c r="EP8" t="str">
        <f ca="1">INDIRECT(ADDRESS((ROW()-1)*Input!$G$4+COLUMN(),2,1,1,"Input"))</f>
        <v>2</v>
      </c>
      <c r="EQ8" t="str">
        <f ca="1">INDIRECT(ADDRESS((ROW()-1)*Input!$G$4+COLUMN(),2,1,1,"Input"))</f>
        <v>2</v>
      </c>
      <c r="ER8" t="str">
        <f ca="1">INDIRECT(ADDRESS((ROW()-1)*Input!$G$4+COLUMN(),2,1,1,"Input"))</f>
        <v>2</v>
      </c>
      <c r="ES8" t="str">
        <f ca="1">INDIRECT(ADDRESS((ROW()-1)*Input!$G$4+COLUMN(),2,1,1,"Input"))</f>
        <v>2</v>
      </c>
      <c r="ET8" t="str">
        <f ca="1">INDIRECT(ADDRESS((ROW()-1)*Input!$G$4+COLUMN(),2,1,1,"Input"))</f>
        <v>2</v>
      </c>
      <c r="EU8" t="str">
        <f ca="1">INDIRECT(ADDRESS((ROW()-1)*Input!$G$4+COLUMN(),2,1,1,"Input"))</f>
        <v>2</v>
      </c>
      <c r="EW8">
        <f t="shared" ca="1" si="0"/>
        <v>8</v>
      </c>
      <c r="EX8">
        <f t="shared" ca="1" si="1"/>
        <v>13</v>
      </c>
      <c r="EY8">
        <f t="shared" ca="1" si="2"/>
        <v>129</v>
      </c>
      <c r="EZ8">
        <f t="shared" ca="1" si="3"/>
        <v>1677</v>
      </c>
    </row>
    <row r="9" spans="1:156" x14ac:dyDescent="0.3">
      <c r="A9" t="s">
        <v>15</v>
      </c>
      <c r="B9" t="str">
        <f ca="1">INDIRECT(ADDRESS((ROW()-1)*Input!$G$4+COLUMN(),2,1,1,"Input"))</f>
        <v>0</v>
      </c>
      <c r="C9" t="str">
        <f ca="1">INDIRECT(ADDRESS((ROW()-1)*Input!$G$4+COLUMN(),2,1,1,"Input"))</f>
        <v>2</v>
      </c>
      <c r="D9" t="str">
        <f ca="1">INDIRECT(ADDRESS((ROW()-1)*Input!$G$4+COLUMN(),2,1,1,"Input"))</f>
        <v>2</v>
      </c>
      <c r="E9" t="str">
        <f ca="1">INDIRECT(ADDRESS((ROW()-1)*Input!$G$4+COLUMN(),2,1,1,"Input"))</f>
        <v>2</v>
      </c>
      <c r="F9" t="str">
        <f ca="1">INDIRECT(ADDRESS((ROW()-1)*Input!$G$4+COLUMN(),2,1,1,"Input"))</f>
        <v>2</v>
      </c>
      <c r="G9" t="str">
        <f ca="1">INDIRECT(ADDRESS((ROW()-1)*Input!$G$4+COLUMN(),2,1,1,"Input"))</f>
        <v>0</v>
      </c>
      <c r="H9" t="str">
        <f ca="1">INDIRECT(ADDRESS((ROW()-1)*Input!$G$4+COLUMN(),2,1,1,"Input"))</f>
        <v>2</v>
      </c>
      <c r="I9" t="str">
        <f ca="1">INDIRECT(ADDRESS((ROW()-1)*Input!$G$4+COLUMN(),2,1,1,"Input"))</f>
        <v>2</v>
      </c>
      <c r="J9" t="str">
        <f ca="1">INDIRECT(ADDRESS((ROW()-1)*Input!$G$4+COLUMN(),2,1,1,"Input"))</f>
        <v>2</v>
      </c>
      <c r="K9" t="str">
        <f ca="1">INDIRECT(ADDRESS((ROW()-1)*Input!$G$4+COLUMN(),2,1,1,"Input"))</f>
        <v>2</v>
      </c>
      <c r="L9" t="str">
        <f ca="1">INDIRECT(ADDRESS((ROW()-1)*Input!$G$4+COLUMN(),2,1,1,"Input"))</f>
        <v>2</v>
      </c>
      <c r="M9" t="str">
        <f ca="1">INDIRECT(ADDRESS((ROW()-1)*Input!$G$4+COLUMN(),2,1,1,"Input"))</f>
        <v>2</v>
      </c>
      <c r="N9" t="str">
        <f ca="1">INDIRECT(ADDRESS((ROW()-1)*Input!$G$4+COLUMN(),2,1,1,"Input"))</f>
        <v>2</v>
      </c>
      <c r="O9" t="str">
        <f ca="1">INDIRECT(ADDRESS((ROW()-1)*Input!$G$4+COLUMN(),2,1,1,"Input"))</f>
        <v>2</v>
      </c>
      <c r="P9" t="str">
        <f ca="1">INDIRECT(ADDRESS((ROW()-1)*Input!$G$4+COLUMN(),2,1,1,"Input"))</f>
        <v>0</v>
      </c>
      <c r="Q9" t="str">
        <f ca="1">INDIRECT(ADDRESS((ROW()-1)*Input!$G$4+COLUMN(),2,1,1,"Input"))</f>
        <v>2</v>
      </c>
      <c r="R9" t="str">
        <f ca="1">INDIRECT(ADDRESS((ROW()-1)*Input!$G$4+COLUMN(),2,1,1,"Input"))</f>
        <v>0</v>
      </c>
      <c r="S9" t="str">
        <f ca="1">INDIRECT(ADDRESS((ROW()-1)*Input!$G$4+COLUMN(),2,1,1,"Input"))</f>
        <v>2</v>
      </c>
      <c r="T9" t="str">
        <f ca="1">INDIRECT(ADDRESS((ROW()-1)*Input!$G$4+COLUMN(),2,1,1,"Input"))</f>
        <v>2</v>
      </c>
      <c r="U9" t="str">
        <f ca="1">INDIRECT(ADDRESS((ROW()-1)*Input!$G$4+COLUMN(),2,1,1,"Input"))</f>
        <v>2</v>
      </c>
      <c r="V9" t="str">
        <f ca="1">INDIRECT(ADDRESS((ROW()-1)*Input!$G$4+COLUMN(),2,1,1,"Input"))</f>
        <v>2</v>
      </c>
      <c r="W9" t="str">
        <f ca="1">INDIRECT(ADDRESS((ROW()-1)*Input!$G$4+COLUMN(),2,1,1,"Input"))</f>
        <v>2</v>
      </c>
      <c r="X9" t="str">
        <f ca="1">INDIRECT(ADDRESS((ROW()-1)*Input!$G$4+COLUMN(),2,1,1,"Input"))</f>
        <v>2</v>
      </c>
      <c r="Y9" t="str">
        <f ca="1">INDIRECT(ADDRESS((ROW()-1)*Input!$G$4+COLUMN(),2,1,1,"Input"))</f>
        <v>2</v>
      </c>
      <c r="Z9" t="str">
        <f ca="1">INDIRECT(ADDRESS((ROW()-1)*Input!$G$4+COLUMN(),2,1,1,"Input"))</f>
        <v>0</v>
      </c>
      <c r="AA9" t="str">
        <f ca="1">INDIRECT(ADDRESS((ROW()-1)*Input!$G$4+COLUMN(),2,1,1,"Input"))</f>
        <v>2</v>
      </c>
      <c r="AB9" t="str">
        <f ca="1">INDIRECT(ADDRESS((ROW()-1)*Input!$G$4+COLUMN(),2,1,1,"Input"))</f>
        <v>2</v>
      </c>
      <c r="AC9" t="str">
        <f ca="1">INDIRECT(ADDRESS((ROW()-1)*Input!$G$4+COLUMN(),2,1,1,"Input"))</f>
        <v>2</v>
      </c>
      <c r="AD9" t="str">
        <f ca="1">INDIRECT(ADDRESS((ROW()-1)*Input!$G$4+COLUMN(),2,1,1,"Input"))</f>
        <v>2</v>
      </c>
      <c r="AE9" t="str">
        <f ca="1">INDIRECT(ADDRESS((ROW()-1)*Input!$G$4+COLUMN(),2,1,1,"Input"))</f>
        <v>2</v>
      </c>
      <c r="AF9" t="str">
        <f ca="1">INDIRECT(ADDRESS((ROW()-1)*Input!$G$4+COLUMN(),2,1,1,"Input"))</f>
        <v>2</v>
      </c>
      <c r="AG9" t="str">
        <f ca="1">INDIRECT(ADDRESS((ROW()-1)*Input!$G$4+COLUMN(),2,1,1,"Input"))</f>
        <v>2</v>
      </c>
      <c r="AH9" t="str">
        <f ca="1">INDIRECT(ADDRESS((ROW()-1)*Input!$G$4+COLUMN(),2,1,1,"Input"))</f>
        <v>0</v>
      </c>
      <c r="AI9" t="str">
        <f ca="1">INDIRECT(ADDRESS((ROW()-1)*Input!$G$4+COLUMN(),2,1,1,"Input"))</f>
        <v>2</v>
      </c>
      <c r="AJ9" t="str">
        <f ca="1">INDIRECT(ADDRESS((ROW()-1)*Input!$G$4+COLUMN(),2,1,1,"Input"))</f>
        <v>2</v>
      </c>
      <c r="AK9" t="str">
        <f ca="1">INDIRECT(ADDRESS((ROW()-1)*Input!$G$4+COLUMN(),2,1,1,"Input"))</f>
        <v>2</v>
      </c>
      <c r="AL9" t="str">
        <f ca="1">INDIRECT(ADDRESS((ROW()-1)*Input!$G$4+COLUMN(),2,1,1,"Input"))</f>
        <v>2</v>
      </c>
      <c r="AM9" t="str">
        <f ca="1">INDIRECT(ADDRESS((ROW()-1)*Input!$G$4+COLUMN(),2,1,1,"Input"))</f>
        <v>2</v>
      </c>
      <c r="AN9" t="str">
        <f ca="1">INDIRECT(ADDRESS((ROW()-1)*Input!$G$4+COLUMN(),2,1,1,"Input"))</f>
        <v>2</v>
      </c>
      <c r="AO9" t="str">
        <f ca="1">INDIRECT(ADDRESS((ROW()-1)*Input!$G$4+COLUMN(),2,1,1,"Input"))</f>
        <v>1</v>
      </c>
      <c r="AP9" t="str">
        <f ca="1">INDIRECT(ADDRESS((ROW()-1)*Input!$G$4+COLUMN(),2,1,1,"Input"))</f>
        <v>2</v>
      </c>
      <c r="AQ9" t="str">
        <f ca="1">INDIRECT(ADDRESS((ROW()-1)*Input!$G$4+COLUMN(),2,1,1,"Input"))</f>
        <v>2</v>
      </c>
      <c r="AR9" t="str">
        <f ca="1">INDIRECT(ADDRESS((ROW()-1)*Input!$G$4+COLUMN(),2,1,1,"Input"))</f>
        <v>2</v>
      </c>
      <c r="AS9" t="str">
        <f ca="1">INDIRECT(ADDRESS((ROW()-1)*Input!$G$4+COLUMN(),2,1,1,"Input"))</f>
        <v>2</v>
      </c>
      <c r="AT9" t="str">
        <f ca="1">INDIRECT(ADDRESS((ROW()-1)*Input!$G$4+COLUMN(),2,1,1,"Input"))</f>
        <v>1</v>
      </c>
      <c r="AU9" t="str">
        <f ca="1">INDIRECT(ADDRESS((ROW()-1)*Input!$G$4+COLUMN(),2,1,1,"Input"))</f>
        <v>2</v>
      </c>
      <c r="AV9" t="str">
        <f ca="1">INDIRECT(ADDRESS((ROW()-1)*Input!$G$4+COLUMN(),2,1,1,"Input"))</f>
        <v>2</v>
      </c>
      <c r="AW9" t="str">
        <f ca="1">INDIRECT(ADDRESS((ROW()-1)*Input!$G$4+COLUMN(),2,1,1,"Input"))</f>
        <v>2</v>
      </c>
      <c r="AX9" t="str">
        <f ca="1">INDIRECT(ADDRESS((ROW()-1)*Input!$G$4+COLUMN(),2,1,1,"Input"))</f>
        <v>2</v>
      </c>
      <c r="AY9" t="str">
        <f ca="1">INDIRECT(ADDRESS((ROW()-1)*Input!$G$4+COLUMN(),2,1,1,"Input"))</f>
        <v>2</v>
      </c>
      <c r="AZ9" t="str">
        <f ca="1">INDIRECT(ADDRESS((ROW()-1)*Input!$G$4+COLUMN(),2,1,1,"Input"))</f>
        <v>2</v>
      </c>
      <c r="BA9" t="str">
        <f ca="1">INDIRECT(ADDRESS((ROW()-1)*Input!$G$4+COLUMN(),2,1,1,"Input"))</f>
        <v>2</v>
      </c>
      <c r="BB9" t="str">
        <f ca="1">INDIRECT(ADDRESS((ROW()-1)*Input!$G$4+COLUMN(),2,1,1,"Input"))</f>
        <v>0</v>
      </c>
      <c r="BC9" t="str">
        <f ca="1">INDIRECT(ADDRESS((ROW()-1)*Input!$G$4+COLUMN(),2,1,1,"Input"))</f>
        <v>1</v>
      </c>
      <c r="BD9" t="str">
        <f ca="1">INDIRECT(ADDRESS((ROW()-1)*Input!$G$4+COLUMN(),2,1,1,"Input"))</f>
        <v>2</v>
      </c>
      <c r="BE9" t="str">
        <f ca="1">INDIRECT(ADDRESS((ROW()-1)*Input!$G$4+COLUMN(),2,1,1,"Input"))</f>
        <v>0</v>
      </c>
      <c r="BF9" t="str">
        <f ca="1">INDIRECT(ADDRESS((ROW()-1)*Input!$G$4+COLUMN(),2,1,1,"Input"))</f>
        <v>1</v>
      </c>
      <c r="BG9" t="str">
        <f ca="1">INDIRECT(ADDRESS((ROW()-1)*Input!$G$4+COLUMN(),2,1,1,"Input"))</f>
        <v>2</v>
      </c>
      <c r="BH9" t="str">
        <f ca="1">INDIRECT(ADDRESS((ROW()-1)*Input!$G$4+COLUMN(),2,1,1,"Input"))</f>
        <v>2</v>
      </c>
      <c r="BI9" t="str">
        <f ca="1">INDIRECT(ADDRESS((ROW()-1)*Input!$G$4+COLUMN(),2,1,1,"Input"))</f>
        <v>2</v>
      </c>
      <c r="BJ9" t="str">
        <f ca="1">INDIRECT(ADDRESS((ROW()-1)*Input!$G$4+COLUMN(),2,1,1,"Input"))</f>
        <v>1</v>
      </c>
      <c r="BK9" t="str">
        <f ca="1">INDIRECT(ADDRESS((ROW()-1)*Input!$G$4+COLUMN(),2,1,1,"Input"))</f>
        <v>1</v>
      </c>
      <c r="BL9" t="str">
        <f ca="1">INDIRECT(ADDRESS((ROW()-1)*Input!$G$4+COLUMN(),2,1,1,"Input"))</f>
        <v>2</v>
      </c>
      <c r="BM9" t="str">
        <f ca="1">INDIRECT(ADDRESS((ROW()-1)*Input!$G$4+COLUMN(),2,1,1,"Input"))</f>
        <v>2</v>
      </c>
      <c r="BN9" t="str">
        <f ca="1">INDIRECT(ADDRESS((ROW()-1)*Input!$G$4+COLUMN(),2,1,1,"Input"))</f>
        <v>2</v>
      </c>
      <c r="BO9" t="str">
        <f ca="1">INDIRECT(ADDRESS((ROW()-1)*Input!$G$4+COLUMN(),2,1,1,"Input"))</f>
        <v>2</v>
      </c>
      <c r="BP9" t="str">
        <f ca="1">INDIRECT(ADDRESS((ROW()-1)*Input!$G$4+COLUMN(),2,1,1,"Input"))</f>
        <v>2</v>
      </c>
      <c r="BQ9" t="str">
        <f ca="1">INDIRECT(ADDRESS((ROW()-1)*Input!$G$4+COLUMN(),2,1,1,"Input"))</f>
        <v>2</v>
      </c>
      <c r="BR9" t="str">
        <f ca="1">INDIRECT(ADDRESS((ROW()-1)*Input!$G$4+COLUMN(),2,1,1,"Input"))</f>
        <v>1</v>
      </c>
      <c r="BS9" t="str">
        <f ca="1">INDIRECT(ADDRESS((ROW()-1)*Input!$G$4+COLUMN(),2,1,1,"Input"))</f>
        <v>2</v>
      </c>
      <c r="BT9" t="str">
        <f ca="1">INDIRECT(ADDRESS((ROW()-1)*Input!$G$4+COLUMN(),2,1,1,"Input"))</f>
        <v>2</v>
      </c>
      <c r="BU9" t="str">
        <f ca="1">INDIRECT(ADDRESS((ROW()-1)*Input!$G$4+COLUMN(),2,1,1,"Input"))</f>
        <v>2</v>
      </c>
      <c r="BV9" t="str">
        <f ca="1">INDIRECT(ADDRESS((ROW()-1)*Input!$G$4+COLUMN(),2,1,1,"Input"))</f>
        <v>2</v>
      </c>
      <c r="BW9" t="str">
        <f ca="1">INDIRECT(ADDRESS((ROW()-1)*Input!$G$4+COLUMN(),2,1,1,"Input"))</f>
        <v>2</v>
      </c>
      <c r="BX9" t="str">
        <f ca="1">INDIRECT(ADDRESS((ROW()-1)*Input!$G$4+COLUMN(),2,1,1,"Input"))</f>
        <v>0</v>
      </c>
      <c r="BY9" t="str">
        <f ca="1">INDIRECT(ADDRESS((ROW()-1)*Input!$G$4+COLUMN(),2,1,1,"Input"))</f>
        <v>2</v>
      </c>
      <c r="BZ9" t="str">
        <f ca="1">INDIRECT(ADDRESS((ROW()-1)*Input!$G$4+COLUMN(),2,1,1,"Input"))</f>
        <v>2</v>
      </c>
      <c r="CA9" t="str">
        <f ca="1">INDIRECT(ADDRESS((ROW()-1)*Input!$G$4+COLUMN(),2,1,1,"Input"))</f>
        <v>2</v>
      </c>
      <c r="CB9" t="str">
        <f ca="1">INDIRECT(ADDRESS((ROW()-1)*Input!$G$4+COLUMN(),2,1,1,"Input"))</f>
        <v>2</v>
      </c>
      <c r="CC9" t="str">
        <f ca="1">INDIRECT(ADDRESS((ROW()-1)*Input!$G$4+COLUMN(),2,1,1,"Input"))</f>
        <v>2</v>
      </c>
      <c r="CD9" t="str">
        <f ca="1">INDIRECT(ADDRESS((ROW()-1)*Input!$G$4+COLUMN(),2,1,1,"Input"))</f>
        <v>2</v>
      </c>
      <c r="CE9" t="str">
        <f ca="1">INDIRECT(ADDRESS((ROW()-1)*Input!$G$4+COLUMN(),2,1,1,"Input"))</f>
        <v>0</v>
      </c>
      <c r="CF9" t="str">
        <f ca="1">INDIRECT(ADDRESS((ROW()-1)*Input!$G$4+COLUMN(),2,1,1,"Input"))</f>
        <v>2</v>
      </c>
      <c r="CG9" t="str">
        <f ca="1">INDIRECT(ADDRESS((ROW()-1)*Input!$G$4+COLUMN(),2,1,1,"Input"))</f>
        <v>2</v>
      </c>
      <c r="CH9" t="str">
        <f ca="1">INDIRECT(ADDRESS((ROW()-1)*Input!$G$4+COLUMN(),2,1,1,"Input"))</f>
        <v>0</v>
      </c>
      <c r="CI9" t="str">
        <f ca="1">INDIRECT(ADDRESS((ROW()-1)*Input!$G$4+COLUMN(),2,1,1,"Input"))</f>
        <v>2</v>
      </c>
      <c r="CJ9" t="str">
        <f ca="1">INDIRECT(ADDRESS((ROW()-1)*Input!$G$4+COLUMN(),2,1,1,"Input"))</f>
        <v>2</v>
      </c>
      <c r="CK9" t="str">
        <f ca="1">INDIRECT(ADDRESS((ROW()-1)*Input!$G$4+COLUMN(),2,1,1,"Input"))</f>
        <v>2</v>
      </c>
      <c r="CL9" t="str">
        <f ca="1">INDIRECT(ADDRESS((ROW()-1)*Input!$G$4+COLUMN(),2,1,1,"Input"))</f>
        <v>2</v>
      </c>
      <c r="CM9" t="str">
        <f ca="1">INDIRECT(ADDRESS((ROW()-1)*Input!$G$4+COLUMN(),2,1,1,"Input"))</f>
        <v>2</v>
      </c>
      <c r="CN9" t="str">
        <f ca="1">INDIRECT(ADDRESS((ROW()-1)*Input!$G$4+COLUMN(),2,1,1,"Input"))</f>
        <v>2</v>
      </c>
      <c r="CO9" t="str">
        <f ca="1">INDIRECT(ADDRESS((ROW()-1)*Input!$G$4+COLUMN(),2,1,1,"Input"))</f>
        <v>2</v>
      </c>
      <c r="CP9" t="str">
        <f ca="1">INDIRECT(ADDRESS((ROW()-1)*Input!$G$4+COLUMN(),2,1,1,"Input"))</f>
        <v>2</v>
      </c>
      <c r="CQ9" t="str">
        <f ca="1">INDIRECT(ADDRESS((ROW()-1)*Input!$G$4+COLUMN(),2,1,1,"Input"))</f>
        <v>0</v>
      </c>
      <c r="CR9" t="str">
        <f ca="1">INDIRECT(ADDRESS((ROW()-1)*Input!$G$4+COLUMN(),2,1,1,"Input"))</f>
        <v>2</v>
      </c>
      <c r="CS9" t="str">
        <f ca="1">INDIRECT(ADDRESS((ROW()-1)*Input!$G$4+COLUMN(),2,1,1,"Input"))</f>
        <v>2</v>
      </c>
      <c r="CT9" t="str">
        <f ca="1">INDIRECT(ADDRESS((ROW()-1)*Input!$G$4+COLUMN(),2,1,1,"Input"))</f>
        <v>2</v>
      </c>
      <c r="CU9" t="str">
        <f ca="1">INDIRECT(ADDRESS((ROW()-1)*Input!$G$4+COLUMN(),2,1,1,"Input"))</f>
        <v>2</v>
      </c>
      <c r="CV9" t="str">
        <f ca="1">INDIRECT(ADDRESS((ROW()-1)*Input!$G$4+COLUMN(),2,1,1,"Input"))</f>
        <v>2</v>
      </c>
      <c r="CW9" t="str">
        <f ca="1">INDIRECT(ADDRESS((ROW()-1)*Input!$G$4+COLUMN(),2,1,1,"Input"))</f>
        <v>2</v>
      </c>
      <c r="CX9" t="str">
        <f ca="1">INDIRECT(ADDRESS((ROW()-1)*Input!$G$4+COLUMN(),2,1,1,"Input"))</f>
        <v>2</v>
      </c>
      <c r="CY9" t="str">
        <f ca="1">INDIRECT(ADDRESS((ROW()-1)*Input!$G$4+COLUMN(),2,1,1,"Input"))</f>
        <v>2</v>
      </c>
      <c r="CZ9" t="str">
        <f ca="1">INDIRECT(ADDRESS((ROW()-1)*Input!$G$4+COLUMN(),2,1,1,"Input"))</f>
        <v>1</v>
      </c>
      <c r="DA9" t="str">
        <f ca="1">INDIRECT(ADDRESS((ROW()-1)*Input!$G$4+COLUMN(),2,1,1,"Input"))</f>
        <v>2</v>
      </c>
      <c r="DB9" t="str">
        <f ca="1">INDIRECT(ADDRESS((ROW()-1)*Input!$G$4+COLUMN(),2,1,1,"Input"))</f>
        <v>2</v>
      </c>
      <c r="DC9" t="str">
        <f ca="1">INDIRECT(ADDRESS((ROW()-1)*Input!$G$4+COLUMN(),2,1,1,"Input"))</f>
        <v>2</v>
      </c>
      <c r="DD9" t="str">
        <f ca="1">INDIRECT(ADDRESS((ROW()-1)*Input!$G$4+COLUMN(),2,1,1,"Input"))</f>
        <v>2</v>
      </c>
      <c r="DE9" t="str">
        <f ca="1">INDIRECT(ADDRESS((ROW()-1)*Input!$G$4+COLUMN(),2,1,1,"Input"))</f>
        <v>2</v>
      </c>
      <c r="DF9" t="str">
        <f ca="1">INDIRECT(ADDRESS((ROW()-1)*Input!$G$4+COLUMN(),2,1,1,"Input"))</f>
        <v>2</v>
      </c>
      <c r="DG9" t="str">
        <f ca="1">INDIRECT(ADDRESS((ROW()-1)*Input!$G$4+COLUMN(),2,1,1,"Input"))</f>
        <v>1</v>
      </c>
      <c r="DH9" t="str">
        <f ca="1">INDIRECT(ADDRESS((ROW()-1)*Input!$G$4+COLUMN(),2,1,1,"Input"))</f>
        <v>2</v>
      </c>
      <c r="DI9" t="str">
        <f ca="1">INDIRECT(ADDRESS((ROW()-1)*Input!$G$4+COLUMN(),2,1,1,"Input"))</f>
        <v>2</v>
      </c>
      <c r="DJ9" t="str">
        <f ca="1">INDIRECT(ADDRESS((ROW()-1)*Input!$G$4+COLUMN(),2,1,1,"Input"))</f>
        <v>2</v>
      </c>
      <c r="DK9" t="str">
        <f ca="1">INDIRECT(ADDRESS((ROW()-1)*Input!$G$4+COLUMN(),2,1,1,"Input"))</f>
        <v>2</v>
      </c>
      <c r="DL9" t="str">
        <f ca="1">INDIRECT(ADDRESS((ROW()-1)*Input!$G$4+COLUMN(),2,1,1,"Input"))</f>
        <v>2</v>
      </c>
      <c r="DM9" t="str">
        <f ca="1">INDIRECT(ADDRESS((ROW()-1)*Input!$G$4+COLUMN(),2,1,1,"Input"))</f>
        <v>2</v>
      </c>
      <c r="DN9" t="str">
        <f ca="1">INDIRECT(ADDRESS((ROW()-1)*Input!$G$4+COLUMN(),2,1,1,"Input"))</f>
        <v>2</v>
      </c>
      <c r="DO9" t="str">
        <f ca="1">INDIRECT(ADDRESS((ROW()-1)*Input!$G$4+COLUMN(),2,1,1,"Input"))</f>
        <v>2</v>
      </c>
      <c r="DP9" t="str">
        <f ca="1">INDIRECT(ADDRESS((ROW()-1)*Input!$G$4+COLUMN(),2,1,1,"Input"))</f>
        <v>2</v>
      </c>
      <c r="DQ9" t="str">
        <f ca="1">INDIRECT(ADDRESS((ROW()-1)*Input!$G$4+COLUMN(),2,1,1,"Input"))</f>
        <v>2</v>
      </c>
      <c r="DR9" t="str">
        <f ca="1">INDIRECT(ADDRESS((ROW()-1)*Input!$G$4+COLUMN(),2,1,1,"Input"))</f>
        <v>2</v>
      </c>
      <c r="DS9" t="str">
        <f ca="1">INDIRECT(ADDRESS((ROW()-1)*Input!$G$4+COLUMN(),2,1,1,"Input"))</f>
        <v>2</v>
      </c>
      <c r="DT9" t="str">
        <f ca="1">INDIRECT(ADDRESS((ROW()-1)*Input!$G$4+COLUMN(),2,1,1,"Input"))</f>
        <v>2</v>
      </c>
      <c r="DU9" t="str">
        <f ca="1">INDIRECT(ADDRESS((ROW()-1)*Input!$G$4+COLUMN(),2,1,1,"Input"))</f>
        <v>2</v>
      </c>
      <c r="DV9" t="str">
        <f ca="1">INDIRECT(ADDRESS((ROW()-1)*Input!$G$4+COLUMN(),2,1,1,"Input"))</f>
        <v>2</v>
      </c>
      <c r="DW9" t="str">
        <f ca="1">INDIRECT(ADDRESS((ROW()-1)*Input!$G$4+COLUMN(),2,1,1,"Input"))</f>
        <v>2</v>
      </c>
      <c r="DX9" t="str">
        <f ca="1">INDIRECT(ADDRESS((ROW()-1)*Input!$G$4+COLUMN(),2,1,1,"Input"))</f>
        <v>0</v>
      </c>
      <c r="DY9" t="str">
        <f ca="1">INDIRECT(ADDRESS((ROW()-1)*Input!$G$4+COLUMN(),2,1,1,"Input"))</f>
        <v>2</v>
      </c>
      <c r="DZ9" t="str">
        <f ca="1">INDIRECT(ADDRESS((ROW()-1)*Input!$G$4+COLUMN(),2,1,1,"Input"))</f>
        <v>0</v>
      </c>
      <c r="EA9" t="str">
        <f ca="1">INDIRECT(ADDRESS((ROW()-1)*Input!$G$4+COLUMN(),2,1,1,"Input"))</f>
        <v>2</v>
      </c>
      <c r="EB9" t="str">
        <f ca="1">INDIRECT(ADDRESS((ROW()-1)*Input!$G$4+COLUMN(),2,1,1,"Input"))</f>
        <v>2</v>
      </c>
      <c r="EC9" t="str">
        <f ca="1">INDIRECT(ADDRESS((ROW()-1)*Input!$G$4+COLUMN(),2,1,1,"Input"))</f>
        <v>2</v>
      </c>
      <c r="ED9" t="str">
        <f ca="1">INDIRECT(ADDRESS((ROW()-1)*Input!$G$4+COLUMN(),2,1,1,"Input"))</f>
        <v>2</v>
      </c>
      <c r="EE9" t="str">
        <f ca="1">INDIRECT(ADDRESS((ROW()-1)*Input!$G$4+COLUMN(),2,1,1,"Input"))</f>
        <v>2</v>
      </c>
      <c r="EF9" t="str">
        <f ca="1">INDIRECT(ADDRESS((ROW()-1)*Input!$G$4+COLUMN(),2,1,1,"Input"))</f>
        <v>2</v>
      </c>
      <c r="EG9" t="str">
        <f ca="1">INDIRECT(ADDRESS((ROW()-1)*Input!$G$4+COLUMN(),2,1,1,"Input"))</f>
        <v>2</v>
      </c>
      <c r="EH9" t="str">
        <f ca="1">INDIRECT(ADDRESS((ROW()-1)*Input!$G$4+COLUMN(),2,1,1,"Input"))</f>
        <v>2</v>
      </c>
      <c r="EI9" t="str">
        <f ca="1">INDIRECT(ADDRESS((ROW()-1)*Input!$G$4+COLUMN(),2,1,1,"Input"))</f>
        <v>2</v>
      </c>
      <c r="EJ9" t="str">
        <f ca="1">INDIRECT(ADDRESS((ROW()-1)*Input!$G$4+COLUMN(),2,1,1,"Input"))</f>
        <v>2</v>
      </c>
      <c r="EK9" t="str">
        <f ca="1">INDIRECT(ADDRESS((ROW()-1)*Input!$G$4+COLUMN(),2,1,1,"Input"))</f>
        <v>2</v>
      </c>
      <c r="EL9" t="str">
        <f ca="1">INDIRECT(ADDRESS((ROW()-1)*Input!$G$4+COLUMN(),2,1,1,"Input"))</f>
        <v>2</v>
      </c>
      <c r="EM9" t="str">
        <f ca="1">INDIRECT(ADDRESS((ROW()-1)*Input!$G$4+COLUMN(),2,1,1,"Input"))</f>
        <v>2</v>
      </c>
      <c r="EN9" t="str">
        <f ca="1">INDIRECT(ADDRESS((ROW()-1)*Input!$G$4+COLUMN(),2,1,1,"Input"))</f>
        <v>2</v>
      </c>
      <c r="EO9" t="str">
        <f ca="1">INDIRECT(ADDRESS((ROW()-1)*Input!$G$4+COLUMN(),2,1,1,"Input"))</f>
        <v>2</v>
      </c>
      <c r="EP9" t="str">
        <f ca="1">INDIRECT(ADDRESS((ROW()-1)*Input!$G$4+COLUMN(),2,1,1,"Input"))</f>
        <v>2</v>
      </c>
      <c r="EQ9" t="str">
        <f ca="1">INDIRECT(ADDRESS((ROW()-1)*Input!$G$4+COLUMN(),2,1,1,"Input"))</f>
        <v>2</v>
      </c>
      <c r="ER9" t="str">
        <f ca="1">INDIRECT(ADDRESS((ROW()-1)*Input!$G$4+COLUMN(),2,1,1,"Input"))</f>
        <v>0</v>
      </c>
      <c r="ES9" t="str">
        <f ca="1">INDIRECT(ADDRESS((ROW()-1)*Input!$G$4+COLUMN(),2,1,1,"Input"))</f>
        <v>2</v>
      </c>
      <c r="ET9" t="str">
        <f ca="1">INDIRECT(ADDRESS((ROW()-1)*Input!$G$4+COLUMN(),2,1,1,"Input"))</f>
        <v>2</v>
      </c>
      <c r="EU9" t="str">
        <f ca="1">INDIRECT(ADDRESS((ROW()-1)*Input!$G$4+COLUMN(),2,1,1,"Input"))</f>
        <v>2</v>
      </c>
      <c r="EW9">
        <f t="shared" ca="1" si="0"/>
        <v>15</v>
      </c>
      <c r="EX9">
        <f t="shared" ca="1" si="1"/>
        <v>9</v>
      </c>
      <c r="EY9">
        <f t="shared" ca="1" si="2"/>
        <v>126</v>
      </c>
      <c r="EZ9">
        <f t="shared" ca="1" si="3"/>
        <v>1134</v>
      </c>
    </row>
    <row r="10" spans="1:156" x14ac:dyDescent="0.3">
      <c r="A10" t="s">
        <v>16</v>
      </c>
      <c r="B10" t="str">
        <f ca="1">INDIRECT(ADDRESS((ROW()-1)*Input!$G$4+COLUMN(),2,1,1,"Input"))</f>
        <v>2</v>
      </c>
      <c r="C10" t="str">
        <f ca="1">INDIRECT(ADDRESS((ROW()-1)*Input!$G$4+COLUMN(),2,1,1,"Input"))</f>
        <v>2</v>
      </c>
      <c r="D10" t="str">
        <f ca="1">INDIRECT(ADDRESS((ROW()-1)*Input!$G$4+COLUMN(),2,1,1,"Input"))</f>
        <v>2</v>
      </c>
      <c r="E10" t="str">
        <f ca="1">INDIRECT(ADDRESS((ROW()-1)*Input!$G$4+COLUMN(),2,1,1,"Input"))</f>
        <v>2</v>
      </c>
      <c r="F10" t="str">
        <f ca="1">INDIRECT(ADDRESS((ROW()-1)*Input!$G$4+COLUMN(),2,1,1,"Input"))</f>
        <v>2</v>
      </c>
      <c r="G10" t="str">
        <f ca="1">INDIRECT(ADDRESS((ROW()-1)*Input!$G$4+COLUMN(),2,1,1,"Input"))</f>
        <v>2</v>
      </c>
      <c r="H10" t="str">
        <f ca="1">INDIRECT(ADDRESS((ROW()-1)*Input!$G$4+COLUMN(),2,1,1,"Input"))</f>
        <v>2</v>
      </c>
      <c r="I10" t="str">
        <f ca="1">INDIRECT(ADDRESS((ROW()-1)*Input!$G$4+COLUMN(),2,1,1,"Input"))</f>
        <v>2</v>
      </c>
      <c r="J10" t="str">
        <f ca="1">INDIRECT(ADDRESS((ROW()-1)*Input!$G$4+COLUMN(),2,1,1,"Input"))</f>
        <v>2</v>
      </c>
      <c r="K10" t="str">
        <f ca="1">INDIRECT(ADDRESS((ROW()-1)*Input!$G$4+COLUMN(),2,1,1,"Input"))</f>
        <v>2</v>
      </c>
      <c r="L10" t="str">
        <f ca="1">INDIRECT(ADDRESS((ROW()-1)*Input!$G$4+COLUMN(),2,1,1,"Input"))</f>
        <v>2</v>
      </c>
      <c r="M10" t="str">
        <f ca="1">INDIRECT(ADDRESS((ROW()-1)*Input!$G$4+COLUMN(),2,1,1,"Input"))</f>
        <v>2</v>
      </c>
      <c r="N10" t="str">
        <f ca="1">INDIRECT(ADDRESS((ROW()-1)*Input!$G$4+COLUMN(),2,1,1,"Input"))</f>
        <v>2</v>
      </c>
      <c r="O10" t="str">
        <f ca="1">INDIRECT(ADDRESS((ROW()-1)*Input!$G$4+COLUMN(),2,1,1,"Input"))</f>
        <v>2</v>
      </c>
      <c r="P10" t="str">
        <f ca="1">INDIRECT(ADDRESS((ROW()-1)*Input!$G$4+COLUMN(),2,1,1,"Input"))</f>
        <v>0</v>
      </c>
      <c r="Q10" t="str">
        <f ca="1">INDIRECT(ADDRESS((ROW()-1)*Input!$G$4+COLUMN(),2,1,1,"Input"))</f>
        <v>2</v>
      </c>
      <c r="R10" t="str">
        <f ca="1">INDIRECT(ADDRESS((ROW()-1)*Input!$G$4+COLUMN(),2,1,1,"Input"))</f>
        <v>0</v>
      </c>
      <c r="S10" t="str">
        <f ca="1">INDIRECT(ADDRESS((ROW()-1)*Input!$G$4+COLUMN(),2,1,1,"Input"))</f>
        <v>2</v>
      </c>
      <c r="T10" t="str">
        <f ca="1">INDIRECT(ADDRESS((ROW()-1)*Input!$G$4+COLUMN(),2,1,1,"Input"))</f>
        <v>1</v>
      </c>
      <c r="U10" t="str">
        <f ca="1">INDIRECT(ADDRESS((ROW()-1)*Input!$G$4+COLUMN(),2,1,1,"Input"))</f>
        <v>2</v>
      </c>
      <c r="V10" t="str">
        <f ca="1">INDIRECT(ADDRESS((ROW()-1)*Input!$G$4+COLUMN(),2,1,1,"Input"))</f>
        <v>2</v>
      </c>
      <c r="W10" t="str">
        <f ca="1">INDIRECT(ADDRESS((ROW()-1)*Input!$G$4+COLUMN(),2,1,1,"Input"))</f>
        <v>2</v>
      </c>
      <c r="X10" t="str">
        <f ca="1">INDIRECT(ADDRESS((ROW()-1)*Input!$G$4+COLUMN(),2,1,1,"Input"))</f>
        <v>0</v>
      </c>
      <c r="Y10" t="str">
        <f ca="1">INDIRECT(ADDRESS((ROW()-1)*Input!$G$4+COLUMN(),2,1,1,"Input"))</f>
        <v>1</v>
      </c>
      <c r="Z10" t="str">
        <f ca="1">INDIRECT(ADDRESS((ROW()-1)*Input!$G$4+COLUMN(),2,1,1,"Input"))</f>
        <v>1</v>
      </c>
      <c r="AA10" t="str">
        <f ca="1">INDIRECT(ADDRESS((ROW()-1)*Input!$G$4+COLUMN(),2,1,1,"Input"))</f>
        <v>2</v>
      </c>
      <c r="AB10" t="str">
        <f ca="1">INDIRECT(ADDRESS((ROW()-1)*Input!$G$4+COLUMN(),2,1,1,"Input"))</f>
        <v>2</v>
      </c>
      <c r="AC10" t="str">
        <f ca="1">INDIRECT(ADDRESS((ROW()-1)*Input!$G$4+COLUMN(),2,1,1,"Input"))</f>
        <v>2</v>
      </c>
      <c r="AD10" t="str">
        <f ca="1">INDIRECT(ADDRESS((ROW()-1)*Input!$G$4+COLUMN(),2,1,1,"Input"))</f>
        <v>2</v>
      </c>
      <c r="AE10" t="str">
        <f ca="1">INDIRECT(ADDRESS((ROW()-1)*Input!$G$4+COLUMN(),2,1,1,"Input"))</f>
        <v>2</v>
      </c>
      <c r="AF10" t="str">
        <f ca="1">INDIRECT(ADDRESS((ROW()-1)*Input!$G$4+COLUMN(),2,1,1,"Input"))</f>
        <v>2</v>
      </c>
      <c r="AG10" t="str">
        <f ca="1">INDIRECT(ADDRESS((ROW()-1)*Input!$G$4+COLUMN(),2,1,1,"Input"))</f>
        <v>2</v>
      </c>
      <c r="AH10" t="str">
        <f ca="1">INDIRECT(ADDRESS((ROW()-1)*Input!$G$4+COLUMN(),2,1,1,"Input"))</f>
        <v>1</v>
      </c>
      <c r="AI10" t="str">
        <f ca="1">INDIRECT(ADDRESS((ROW()-1)*Input!$G$4+COLUMN(),2,1,1,"Input"))</f>
        <v>2</v>
      </c>
      <c r="AJ10" t="str">
        <f ca="1">INDIRECT(ADDRESS((ROW()-1)*Input!$G$4+COLUMN(),2,1,1,"Input"))</f>
        <v>2</v>
      </c>
      <c r="AK10" t="str">
        <f ca="1">INDIRECT(ADDRESS((ROW()-1)*Input!$G$4+COLUMN(),2,1,1,"Input"))</f>
        <v>2</v>
      </c>
      <c r="AL10" t="str">
        <f ca="1">INDIRECT(ADDRESS((ROW()-1)*Input!$G$4+COLUMN(),2,1,1,"Input"))</f>
        <v>2</v>
      </c>
      <c r="AM10" t="str">
        <f ca="1">INDIRECT(ADDRESS((ROW()-1)*Input!$G$4+COLUMN(),2,1,1,"Input"))</f>
        <v>2</v>
      </c>
      <c r="AN10" t="str">
        <f ca="1">INDIRECT(ADDRESS((ROW()-1)*Input!$G$4+COLUMN(),2,1,1,"Input"))</f>
        <v>2</v>
      </c>
      <c r="AO10" t="str">
        <f ca="1">INDIRECT(ADDRESS((ROW()-1)*Input!$G$4+COLUMN(),2,1,1,"Input"))</f>
        <v>2</v>
      </c>
      <c r="AP10" t="str">
        <f ca="1">INDIRECT(ADDRESS((ROW()-1)*Input!$G$4+COLUMN(),2,1,1,"Input"))</f>
        <v>2</v>
      </c>
      <c r="AQ10" t="str">
        <f ca="1">INDIRECT(ADDRESS((ROW()-1)*Input!$G$4+COLUMN(),2,1,1,"Input"))</f>
        <v>2</v>
      </c>
      <c r="AR10" t="str">
        <f ca="1">INDIRECT(ADDRESS((ROW()-1)*Input!$G$4+COLUMN(),2,1,1,"Input"))</f>
        <v>2</v>
      </c>
      <c r="AS10" t="str">
        <f ca="1">INDIRECT(ADDRESS((ROW()-1)*Input!$G$4+COLUMN(),2,1,1,"Input"))</f>
        <v>2</v>
      </c>
      <c r="AT10" t="str">
        <f ca="1">INDIRECT(ADDRESS((ROW()-1)*Input!$G$4+COLUMN(),2,1,1,"Input"))</f>
        <v>1</v>
      </c>
      <c r="AU10" t="str">
        <f ca="1">INDIRECT(ADDRESS((ROW()-1)*Input!$G$4+COLUMN(),2,1,1,"Input"))</f>
        <v>1</v>
      </c>
      <c r="AV10" t="str">
        <f ca="1">INDIRECT(ADDRESS((ROW()-1)*Input!$G$4+COLUMN(),2,1,1,"Input"))</f>
        <v>2</v>
      </c>
      <c r="AW10" t="str">
        <f ca="1">INDIRECT(ADDRESS((ROW()-1)*Input!$G$4+COLUMN(),2,1,1,"Input"))</f>
        <v>2</v>
      </c>
      <c r="AX10" t="str">
        <f ca="1">INDIRECT(ADDRESS((ROW()-1)*Input!$G$4+COLUMN(),2,1,1,"Input"))</f>
        <v>2</v>
      </c>
      <c r="AY10" t="str">
        <f ca="1">INDIRECT(ADDRESS((ROW()-1)*Input!$G$4+COLUMN(),2,1,1,"Input"))</f>
        <v>2</v>
      </c>
      <c r="AZ10" t="str">
        <f ca="1">INDIRECT(ADDRESS((ROW()-1)*Input!$G$4+COLUMN(),2,1,1,"Input"))</f>
        <v>2</v>
      </c>
      <c r="BA10" t="str">
        <f ca="1">INDIRECT(ADDRESS((ROW()-1)*Input!$G$4+COLUMN(),2,1,1,"Input"))</f>
        <v>2</v>
      </c>
      <c r="BB10" t="str">
        <f ca="1">INDIRECT(ADDRESS((ROW()-1)*Input!$G$4+COLUMN(),2,1,1,"Input"))</f>
        <v>2</v>
      </c>
      <c r="BC10" t="str">
        <f ca="1">INDIRECT(ADDRESS((ROW()-1)*Input!$G$4+COLUMN(),2,1,1,"Input"))</f>
        <v>2</v>
      </c>
      <c r="BD10" t="str">
        <f ca="1">INDIRECT(ADDRESS((ROW()-1)*Input!$G$4+COLUMN(),2,1,1,"Input"))</f>
        <v>2</v>
      </c>
      <c r="BE10" t="str">
        <f ca="1">INDIRECT(ADDRESS((ROW()-1)*Input!$G$4+COLUMN(),2,1,1,"Input"))</f>
        <v>2</v>
      </c>
      <c r="BF10" t="str">
        <f ca="1">INDIRECT(ADDRESS((ROW()-1)*Input!$G$4+COLUMN(),2,1,1,"Input"))</f>
        <v>0</v>
      </c>
      <c r="BG10" t="str">
        <f ca="1">INDIRECT(ADDRESS((ROW()-1)*Input!$G$4+COLUMN(),2,1,1,"Input"))</f>
        <v>2</v>
      </c>
      <c r="BH10" t="str">
        <f ca="1">INDIRECT(ADDRESS((ROW()-1)*Input!$G$4+COLUMN(),2,1,1,"Input"))</f>
        <v>2</v>
      </c>
      <c r="BI10" t="str">
        <f ca="1">INDIRECT(ADDRESS((ROW()-1)*Input!$G$4+COLUMN(),2,1,1,"Input"))</f>
        <v>2</v>
      </c>
      <c r="BJ10" t="str">
        <f ca="1">INDIRECT(ADDRESS((ROW()-1)*Input!$G$4+COLUMN(),2,1,1,"Input"))</f>
        <v>2</v>
      </c>
      <c r="BK10" t="str">
        <f ca="1">INDIRECT(ADDRESS((ROW()-1)*Input!$G$4+COLUMN(),2,1,1,"Input"))</f>
        <v>0</v>
      </c>
      <c r="BL10" t="str">
        <f ca="1">INDIRECT(ADDRESS((ROW()-1)*Input!$G$4+COLUMN(),2,1,1,"Input"))</f>
        <v>2</v>
      </c>
      <c r="BM10" t="str">
        <f ca="1">INDIRECT(ADDRESS((ROW()-1)*Input!$G$4+COLUMN(),2,1,1,"Input"))</f>
        <v>0</v>
      </c>
      <c r="BN10" t="str">
        <f ca="1">INDIRECT(ADDRESS((ROW()-1)*Input!$G$4+COLUMN(),2,1,1,"Input"))</f>
        <v>2</v>
      </c>
      <c r="BO10" t="str">
        <f ca="1">INDIRECT(ADDRESS((ROW()-1)*Input!$G$4+COLUMN(),2,1,1,"Input"))</f>
        <v>2</v>
      </c>
      <c r="BP10" t="str">
        <f ca="1">INDIRECT(ADDRESS((ROW()-1)*Input!$G$4+COLUMN(),2,1,1,"Input"))</f>
        <v>0</v>
      </c>
      <c r="BQ10" t="str">
        <f ca="1">INDIRECT(ADDRESS((ROW()-1)*Input!$G$4+COLUMN(),2,1,1,"Input"))</f>
        <v>2</v>
      </c>
      <c r="BR10" t="str">
        <f ca="1">INDIRECT(ADDRESS((ROW()-1)*Input!$G$4+COLUMN(),2,1,1,"Input"))</f>
        <v>1</v>
      </c>
      <c r="BS10" t="str">
        <f ca="1">INDIRECT(ADDRESS((ROW()-1)*Input!$G$4+COLUMN(),2,1,1,"Input"))</f>
        <v>2</v>
      </c>
      <c r="BT10" t="str">
        <f ca="1">INDIRECT(ADDRESS((ROW()-1)*Input!$G$4+COLUMN(),2,1,1,"Input"))</f>
        <v>2</v>
      </c>
      <c r="BU10" t="str">
        <f ca="1">INDIRECT(ADDRESS((ROW()-1)*Input!$G$4+COLUMN(),2,1,1,"Input"))</f>
        <v>2</v>
      </c>
      <c r="BV10" t="str">
        <f ca="1">INDIRECT(ADDRESS((ROW()-1)*Input!$G$4+COLUMN(),2,1,1,"Input"))</f>
        <v>2</v>
      </c>
      <c r="BW10" t="str">
        <f ca="1">INDIRECT(ADDRESS((ROW()-1)*Input!$G$4+COLUMN(),2,1,1,"Input"))</f>
        <v>2</v>
      </c>
      <c r="BX10" t="str">
        <f ca="1">INDIRECT(ADDRESS((ROW()-1)*Input!$G$4+COLUMN(),2,1,1,"Input"))</f>
        <v>2</v>
      </c>
      <c r="BY10" t="str">
        <f ca="1">INDIRECT(ADDRESS((ROW()-1)*Input!$G$4+COLUMN(),2,1,1,"Input"))</f>
        <v>2</v>
      </c>
      <c r="BZ10" t="str">
        <f ca="1">INDIRECT(ADDRESS((ROW()-1)*Input!$G$4+COLUMN(),2,1,1,"Input"))</f>
        <v>2</v>
      </c>
      <c r="CA10" t="str">
        <f ca="1">INDIRECT(ADDRESS((ROW()-1)*Input!$G$4+COLUMN(),2,1,1,"Input"))</f>
        <v>2</v>
      </c>
      <c r="CB10" t="str">
        <f ca="1">INDIRECT(ADDRESS((ROW()-1)*Input!$G$4+COLUMN(),2,1,1,"Input"))</f>
        <v>2</v>
      </c>
      <c r="CC10" t="str">
        <f ca="1">INDIRECT(ADDRESS((ROW()-1)*Input!$G$4+COLUMN(),2,1,1,"Input"))</f>
        <v>2</v>
      </c>
      <c r="CD10" t="str">
        <f ca="1">INDIRECT(ADDRESS((ROW()-1)*Input!$G$4+COLUMN(),2,1,1,"Input"))</f>
        <v>2</v>
      </c>
      <c r="CE10" t="str">
        <f ca="1">INDIRECT(ADDRESS((ROW()-1)*Input!$G$4+COLUMN(),2,1,1,"Input"))</f>
        <v>0</v>
      </c>
      <c r="CF10" t="str">
        <f ca="1">INDIRECT(ADDRESS((ROW()-1)*Input!$G$4+COLUMN(),2,1,1,"Input"))</f>
        <v>2</v>
      </c>
      <c r="CG10" t="str">
        <f ca="1">INDIRECT(ADDRESS((ROW()-1)*Input!$G$4+COLUMN(),2,1,1,"Input"))</f>
        <v>2</v>
      </c>
      <c r="CH10" t="str">
        <f ca="1">INDIRECT(ADDRESS((ROW()-1)*Input!$G$4+COLUMN(),2,1,1,"Input"))</f>
        <v>0</v>
      </c>
      <c r="CI10" t="str">
        <f ca="1">INDIRECT(ADDRESS((ROW()-1)*Input!$G$4+COLUMN(),2,1,1,"Input"))</f>
        <v>2</v>
      </c>
      <c r="CJ10" t="str">
        <f ca="1">INDIRECT(ADDRESS((ROW()-1)*Input!$G$4+COLUMN(),2,1,1,"Input"))</f>
        <v>2</v>
      </c>
      <c r="CK10" t="str">
        <f ca="1">INDIRECT(ADDRESS((ROW()-1)*Input!$G$4+COLUMN(),2,1,1,"Input"))</f>
        <v>2</v>
      </c>
      <c r="CL10" t="str">
        <f ca="1">INDIRECT(ADDRESS((ROW()-1)*Input!$G$4+COLUMN(),2,1,1,"Input"))</f>
        <v>2</v>
      </c>
      <c r="CM10" t="str">
        <f ca="1">INDIRECT(ADDRESS((ROW()-1)*Input!$G$4+COLUMN(),2,1,1,"Input"))</f>
        <v>2</v>
      </c>
      <c r="CN10" t="str">
        <f ca="1">INDIRECT(ADDRESS((ROW()-1)*Input!$G$4+COLUMN(),2,1,1,"Input"))</f>
        <v>2</v>
      </c>
      <c r="CO10" t="str">
        <f ca="1">INDIRECT(ADDRESS((ROW()-1)*Input!$G$4+COLUMN(),2,1,1,"Input"))</f>
        <v>2</v>
      </c>
      <c r="CP10" t="str">
        <f ca="1">INDIRECT(ADDRESS((ROW()-1)*Input!$G$4+COLUMN(),2,1,1,"Input"))</f>
        <v>2</v>
      </c>
      <c r="CQ10" t="str">
        <f ca="1">INDIRECT(ADDRESS((ROW()-1)*Input!$G$4+COLUMN(),2,1,1,"Input"))</f>
        <v>0</v>
      </c>
      <c r="CR10" t="str">
        <f ca="1">INDIRECT(ADDRESS((ROW()-1)*Input!$G$4+COLUMN(),2,1,1,"Input"))</f>
        <v>2</v>
      </c>
      <c r="CS10" t="str">
        <f ca="1">INDIRECT(ADDRESS((ROW()-1)*Input!$G$4+COLUMN(),2,1,1,"Input"))</f>
        <v>2</v>
      </c>
      <c r="CT10" t="str">
        <f ca="1">INDIRECT(ADDRESS((ROW()-1)*Input!$G$4+COLUMN(),2,1,1,"Input"))</f>
        <v>2</v>
      </c>
      <c r="CU10" t="str">
        <f ca="1">INDIRECT(ADDRESS((ROW()-1)*Input!$G$4+COLUMN(),2,1,1,"Input"))</f>
        <v>2</v>
      </c>
      <c r="CV10" t="str">
        <f ca="1">INDIRECT(ADDRESS((ROW()-1)*Input!$G$4+COLUMN(),2,1,1,"Input"))</f>
        <v>2</v>
      </c>
      <c r="CW10" t="str">
        <f ca="1">INDIRECT(ADDRESS((ROW()-1)*Input!$G$4+COLUMN(),2,1,1,"Input"))</f>
        <v>2</v>
      </c>
      <c r="CX10" t="str">
        <f ca="1">INDIRECT(ADDRESS((ROW()-1)*Input!$G$4+COLUMN(),2,1,1,"Input"))</f>
        <v>2</v>
      </c>
      <c r="CY10" t="str">
        <f ca="1">INDIRECT(ADDRESS((ROW()-1)*Input!$G$4+COLUMN(),2,1,1,"Input"))</f>
        <v>2</v>
      </c>
      <c r="CZ10" t="str">
        <f ca="1">INDIRECT(ADDRESS((ROW()-1)*Input!$G$4+COLUMN(),2,1,1,"Input"))</f>
        <v>2</v>
      </c>
      <c r="DA10" t="str">
        <f ca="1">INDIRECT(ADDRESS((ROW()-1)*Input!$G$4+COLUMN(),2,1,1,"Input"))</f>
        <v>2</v>
      </c>
      <c r="DB10" t="str">
        <f ca="1">INDIRECT(ADDRESS((ROW()-1)*Input!$G$4+COLUMN(),2,1,1,"Input"))</f>
        <v>2</v>
      </c>
      <c r="DC10" t="str">
        <f ca="1">INDIRECT(ADDRESS((ROW()-1)*Input!$G$4+COLUMN(),2,1,1,"Input"))</f>
        <v>1</v>
      </c>
      <c r="DD10" t="str">
        <f ca="1">INDIRECT(ADDRESS((ROW()-1)*Input!$G$4+COLUMN(),2,1,1,"Input"))</f>
        <v>2</v>
      </c>
      <c r="DE10" t="str">
        <f ca="1">INDIRECT(ADDRESS((ROW()-1)*Input!$G$4+COLUMN(),2,1,1,"Input"))</f>
        <v>0</v>
      </c>
      <c r="DF10" t="str">
        <f ca="1">INDIRECT(ADDRESS((ROW()-1)*Input!$G$4+COLUMN(),2,1,1,"Input"))</f>
        <v>2</v>
      </c>
      <c r="DG10" t="str">
        <f ca="1">INDIRECT(ADDRESS((ROW()-1)*Input!$G$4+COLUMN(),2,1,1,"Input"))</f>
        <v>0</v>
      </c>
      <c r="DH10" t="str">
        <f ca="1">INDIRECT(ADDRESS((ROW()-1)*Input!$G$4+COLUMN(),2,1,1,"Input"))</f>
        <v>2</v>
      </c>
      <c r="DI10" t="str">
        <f ca="1">INDIRECT(ADDRESS((ROW()-1)*Input!$G$4+COLUMN(),2,1,1,"Input"))</f>
        <v>1</v>
      </c>
      <c r="DJ10" t="str">
        <f ca="1">INDIRECT(ADDRESS((ROW()-1)*Input!$G$4+COLUMN(),2,1,1,"Input"))</f>
        <v>2</v>
      </c>
      <c r="DK10" t="str">
        <f ca="1">INDIRECT(ADDRESS((ROW()-1)*Input!$G$4+COLUMN(),2,1,1,"Input"))</f>
        <v>2</v>
      </c>
      <c r="DL10" t="str">
        <f ca="1">INDIRECT(ADDRESS((ROW()-1)*Input!$G$4+COLUMN(),2,1,1,"Input"))</f>
        <v>2</v>
      </c>
      <c r="DM10" t="str">
        <f ca="1">INDIRECT(ADDRESS((ROW()-1)*Input!$G$4+COLUMN(),2,1,1,"Input"))</f>
        <v>2</v>
      </c>
      <c r="DN10" t="str">
        <f ca="1">INDIRECT(ADDRESS((ROW()-1)*Input!$G$4+COLUMN(),2,1,1,"Input"))</f>
        <v>2</v>
      </c>
      <c r="DO10" t="str">
        <f ca="1">INDIRECT(ADDRESS((ROW()-1)*Input!$G$4+COLUMN(),2,1,1,"Input"))</f>
        <v>2</v>
      </c>
      <c r="DP10" t="str">
        <f ca="1">INDIRECT(ADDRESS((ROW()-1)*Input!$G$4+COLUMN(),2,1,1,"Input"))</f>
        <v>2</v>
      </c>
      <c r="DQ10" t="str">
        <f ca="1">INDIRECT(ADDRESS((ROW()-1)*Input!$G$4+COLUMN(),2,1,1,"Input"))</f>
        <v>2</v>
      </c>
      <c r="DR10" t="str">
        <f ca="1">INDIRECT(ADDRESS((ROW()-1)*Input!$G$4+COLUMN(),2,1,1,"Input"))</f>
        <v>2</v>
      </c>
      <c r="DS10" t="str">
        <f ca="1">INDIRECT(ADDRESS((ROW()-1)*Input!$G$4+COLUMN(),2,1,1,"Input"))</f>
        <v>2</v>
      </c>
      <c r="DT10" t="str">
        <f ca="1">INDIRECT(ADDRESS((ROW()-1)*Input!$G$4+COLUMN(),2,1,1,"Input"))</f>
        <v>2</v>
      </c>
      <c r="DU10" t="str">
        <f ca="1">INDIRECT(ADDRESS((ROW()-1)*Input!$G$4+COLUMN(),2,1,1,"Input"))</f>
        <v>2</v>
      </c>
      <c r="DV10" t="str">
        <f ca="1">INDIRECT(ADDRESS((ROW()-1)*Input!$G$4+COLUMN(),2,1,1,"Input"))</f>
        <v>2</v>
      </c>
      <c r="DW10" t="str">
        <f ca="1">INDIRECT(ADDRESS((ROW()-1)*Input!$G$4+COLUMN(),2,1,1,"Input"))</f>
        <v>2</v>
      </c>
      <c r="DX10" t="str">
        <f ca="1">INDIRECT(ADDRESS((ROW()-1)*Input!$G$4+COLUMN(),2,1,1,"Input"))</f>
        <v>2</v>
      </c>
      <c r="DY10" t="str">
        <f ca="1">INDIRECT(ADDRESS((ROW()-1)*Input!$G$4+COLUMN(),2,1,1,"Input"))</f>
        <v>2</v>
      </c>
      <c r="DZ10" t="str">
        <f ca="1">INDIRECT(ADDRESS((ROW()-1)*Input!$G$4+COLUMN(),2,1,1,"Input"))</f>
        <v>0</v>
      </c>
      <c r="EA10" t="str">
        <f ca="1">INDIRECT(ADDRESS((ROW()-1)*Input!$G$4+COLUMN(),2,1,1,"Input"))</f>
        <v>2</v>
      </c>
      <c r="EB10" t="str">
        <f ca="1">INDIRECT(ADDRESS((ROW()-1)*Input!$G$4+COLUMN(),2,1,1,"Input"))</f>
        <v>2</v>
      </c>
      <c r="EC10" t="str">
        <f ca="1">INDIRECT(ADDRESS((ROW()-1)*Input!$G$4+COLUMN(),2,1,1,"Input"))</f>
        <v>2</v>
      </c>
      <c r="ED10" t="str">
        <f ca="1">INDIRECT(ADDRESS((ROW()-1)*Input!$G$4+COLUMN(),2,1,1,"Input"))</f>
        <v>2</v>
      </c>
      <c r="EE10" t="str">
        <f ca="1">INDIRECT(ADDRESS((ROW()-1)*Input!$G$4+COLUMN(),2,1,1,"Input"))</f>
        <v>2</v>
      </c>
      <c r="EF10" t="str">
        <f ca="1">INDIRECT(ADDRESS((ROW()-1)*Input!$G$4+COLUMN(),2,1,1,"Input"))</f>
        <v>2</v>
      </c>
      <c r="EG10" t="str">
        <f ca="1">INDIRECT(ADDRESS((ROW()-1)*Input!$G$4+COLUMN(),2,1,1,"Input"))</f>
        <v>2</v>
      </c>
      <c r="EH10" t="str">
        <f ca="1">INDIRECT(ADDRESS((ROW()-1)*Input!$G$4+COLUMN(),2,1,1,"Input"))</f>
        <v>2</v>
      </c>
      <c r="EI10" t="str">
        <f ca="1">INDIRECT(ADDRESS((ROW()-1)*Input!$G$4+COLUMN(),2,1,1,"Input"))</f>
        <v>2</v>
      </c>
      <c r="EJ10" t="str">
        <f ca="1">INDIRECT(ADDRESS((ROW()-1)*Input!$G$4+COLUMN(),2,1,1,"Input"))</f>
        <v>2</v>
      </c>
      <c r="EK10" t="str">
        <f ca="1">INDIRECT(ADDRESS((ROW()-1)*Input!$G$4+COLUMN(),2,1,1,"Input"))</f>
        <v>2</v>
      </c>
      <c r="EL10" t="str">
        <f ca="1">INDIRECT(ADDRESS((ROW()-1)*Input!$G$4+COLUMN(),2,1,1,"Input"))</f>
        <v>2</v>
      </c>
      <c r="EM10" t="str">
        <f ca="1">INDIRECT(ADDRESS((ROW()-1)*Input!$G$4+COLUMN(),2,1,1,"Input"))</f>
        <v>2</v>
      </c>
      <c r="EN10" t="str">
        <f ca="1">INDIRECT(ADDRESS((ROW()-1)*Input!$G$4+COLUMN(),2,1,1,"Input"))</f>
        <v>2</v>
      </c>
      <c r="EO10" t="str">
        <f ca="1">INDIRECT(ADDRESS((ROW()-1)*Input!$G$4+COLUMN(),2,1,1,"Input"))</f>
        <v>2</v>
      </c>
      <c r="EP10" t="str">
        <f ca="1">INDIRECT(ADDRESS((ROW()-1)*Input!$G$4+COLUMN(),2,1,1,"Input"))</f>
        <v>2</v>
      </c>
      <c r="EQ10" t="str">
        <f ca="1">INDIRECT(ADDRESS((ROW()-1)*Input!$G$4+COLUMN(),2,1,1,"Input"))</f>
        <v>2</v>
      </c>
      <c r="ER10" t="str">
        <f ca="1">INDIRECT(ADDRESS((ROW()-1)*Input!$G$4+COLUMN(),2,1,1,"Input"))</f>
        <v>0</v>
      </c>
      <c r="ES10" t="str">
        <f ca="1">INDIRECT(ADDRESS((ROW()-1)*Input!$G$4+COLUMN(),2,1,1,"Input"))</f>
        <v>2</v>
      </c>
      <c r="ET10" t="str">
        <f ca="1">INDIRECT(ADDRESS((ROW()-1)*Input!$G$4+COLUMN(),2,1,1,"Input"))</f>
        <v>2</v>
      </c>
      <c r="EU10" t="str">
        <f ca="1">INDIRECT(ADDRESS((ROW()-1)*Input!$G$4+COLUMN(),2,1,1,"Input"))</f>
        <v>2</v>
      </c>
      <c r="EW10">
        <f t="shared" ca="1" si="0"/>
        <v>14</v>
      </c>
      <c r="EX10">
        <f t="shared" ca="1" si="1"/>
        <v>9</v>
      </c>
      <c r="EY10">
        <f t="shared" ca="1" si="2"/>
        <v>127</v>
      </c>
      <c r="EZ10">
        <f t="shared" ca="1" si="3"/>
        <v>1143</v>
      </c>
    </row>
    <row r="11" spans="1:156" x14ac:dyDescent="0.3">
      <c r="A11" t="s">
        <v>17</v>
      </c>
      <c r="B11" t="str">
        <f ca="1">INDIRECT(ADDRESS((ROW()-1)*Input!$G$4+COLUMN(),2,1,1,"Input"))</f>
        <v>0</v>
      </c>
      <c r="C11" t="str">
        <f ca="1">INDIRECT(ADDRESS((ROW()-1)*Input!$G$4+COLUMN(),2,1,1,"Input"))</f>
        <v>2</v>
      </c>
      <c r="D11" t="str">
        <f ca="1">INDIRECT(ADDRESS((ROW()-1)*Input!$G$4+COLUMN(),2,1,1,"Input"))</f>
        <v>2</v>
      </c>
      <c r="E11" t="str">
        <f ca="1">INDIRECT(ADDRESS((ROW()-1)*Input!$G$4+COLUMN(),2,1,1,"Input"))</f>
        <v>2</v>
      </c>
      <c r="F11" t="str">
        <f ca="1">INDIRECT(ADDRESS((ROW()-1)*Input!$G$4+COLUMN(),2,1,1,"Input"))</f>
        <v>2</v>
      </c>
      <c r="G11" t="str">
        <f ca="1">INDIRECT(ADDRESS((ROW()-1)*Input!$G$4+COLUMN(),2,1,1,"Input"))</f>
        <v>1</v>
      </c>
      <c r="H11" t="str">
        <f ca="1">INDIRECT(ADDRESS((ROW()-1)*Input!$G$4+COLUMN(),2,1,1,"Input"))</f>
        <v>2</v>
      </c>
      <c r="I11" t="str">
        <f ca="1">INDIRECT(ADDRESS((ROW()-1)*Input!$G$4+COLUMN(),2,1,1,"Input"))</f>
        <v>2</v>
      </c>
      <c r="J11" t="str">
        <f ca="1">INDIRECT(ADDRESS((ROW()-1)*Input!$G$4+COLUMN(),2,1,1,"Input"))</f>
        <v>2</v>
      </c>
      <c r="K11" t="str">
        <f ca="1">INDIRECT(ADDRESS((ROW()-1)*Input!$G$4+COLUMN(),2,1,1,"Input"))</f>
        <v>2</v>
      </c>
      <c r="L11" t="str">
        <f ca="1">INDIRECT(ADDRESS((ROW()-1)*Input!$G$4+COLUMN(),2,1,1,"Input"))</f>
        <v>2</v>
      </c>
      <c r="M11" t="str">
        <f ca="1">INDIRECT(ADDRESS((ROW()-1)*Input!$G$4+COLUMN(),2,1,1,"Input"))</f>
        <v>2</v>
      </c>
      <c r="N11" t="str">
        <f ca="1">INDIRECT(ADDRESS((ROW()-1)*Input!$G$4+COLUMN(),2,1,1,"Input"))</f>
        <v>2</v>
      </c>
      <c r="O11" t="str">
        <f ca="1">INDIRECT(ADDRESS((ROW()-1)*Input!$G$4+COLUMN(),2,1,1,"Input"))</f>
        <v>2</v>
      </c>
      <c r="P11" t="str">
        <f ca="1">INDIRECT(ADDRESS((ROW()-1)*Input!$G$4+COLUMN(),2,1,1,"Input"))</f>
        <v>1</v>
      </c>
      <c r="Q11" t="str">
        <f ca="1">INDIRECT(ADDRESS((ROW()-1)*Input!$G$4+COLUMN(),2,1,1,"Input"))</f>
        <v>2</v>
      </c>
      <c r="R11" t="str">
        <f ca="1">INDIRECT(ADDRESS((ROW()-1)*Input!$G$4+COLUMN(),2,1,1,"Input"))</f>
        <v>1</v>
      </c>
      <c r="S11" t="str">
        <f ca="1">INDIRECT(ADDRESS((ROW()-1)*Input!$G$4+COLUMN(),2,1,1,"Input"))</f>
        <v>2</v>
      </c>
      <c r="T11" t="str">
        <f ca="1">INDIRECT(ADDRESS((ROW()-1)*Input!$G$4+COLUMN(),2,1,1,"Input"))</f>
        <v>1</v>
      </c>
      <c r="U11" t="str">
        <f ca="1">INDIRECT(ADDRESS((ROW()-1)*Input!$G$4+COLUMN(),2,1,1,"Input"))</f>
        <v>2</v>
      </c>
      <c r="V11" t="str">
        <f ca="1">INDIRECT(ADDRESS((ROW()-1)*Input!$G$4+COLUMN(),2,1,1,"Input"))</f>
        <v>2</v>
      </c>
      <c r="W11" t="str">
        <f ca="1">INDIRECT(ADDRESS((ROW()-1)*Input!$G$4+COLUMN(),2,1,1,"Input"))</f>
        <v>2</v>
      </c>
      <c r="X11" t="str">
        <f ca="1">INDIRECT(ADDRESS((ROW()-1)*Input!$G$4+COLUMN(),2,1,1,"Input"))</f>
        <v>0</v>
      </c>
      <c r="Y11" t="str">
        <f ca="1">INDIRECT(ADDRESS((ROW()-1)*Input!$G$4+COLUMN(),2,1,1,"Input"))</f>
        <v>1</v>
      </c>
      <c r="Z11" t="str">
        <f ca="1">INDIRECT(ADDRESS((ROW()-1)*Input!$G$4+COLUMN(),2,1,1,"Input"))</f>
        <v>2</v>
      </c>
      <c r="AA11" t="str">
        <f ca="1">INDIRECT(ADDRESS((ROW()-1)*Input!$G$4+COLUMN(),2,1,1,"Input"))</f>
        <v>2</v>
      </c>
      <c r="AB11" t="str">
        <f ca="1">INDIRECT(ADDRESS((ROW()-1)*Input!$G$4+COLUMN(),2,1,1,"Input"))</f>
        <v>2</v>
      </c>
      <c r="AC11" t="str">
        <f ca="1">INDIRECT(ADDRESS((ROW()-1)*Input!$G$4+COLUMN(),2,1,1,"Input"))</f>
        <v>2</v>
      </c>
      <c r="AD11" t="str">
        <f ca="1">INDIRECT(ADDRESS((ROW()-1)*Input!$G$4+COLUMN(),2,1,1,"Input"))</f>
        <v>2</v>
      </c>
      <c r="AE11" t="str">
        <f ca="1">INDIRECT(ADDRESS((ROW()-1)*Input!$G$4+COLUMN(),2,1,1,"Input"))</f>
        <v>2</v>
      </c>
      <c r="AF11" t="str">
        <f ca="1">INDIRECT(ADDRESS((ROW()-1)*Input!$G$4+COLUMN(),2,1,1,"Input"))</f>
        <v>2</v>
      </c>
      <c r="AG11" t="str">
        <f ca="1">INDIRECT(ADDRESS((ROW()-1)*Input!$G$4+COLUMN(),2,1,1,"Input"))</f>
        <v>2</v>
      </c>
      <c r="AH11" t="str">
        <f ca="1">INDIRECT(ADDRESS((ROW()-1)*Input!$G$4+COLUMN(),2,1,1,"Input"))</f>
        <v>1</v>
      </c>
      <c r="AI11" t="str">
        <f ca="1">INDIRECT(ADDRESS((ROW()-1)*Input!$G$4+COLUMN(),2,1,1,"Input"))</f>
        <v>2</v>
      </c>
      <c r="AJ11" t="str">
        <f ca="1">INDIRECT(ADDRESS((ROW()-1)*Input!$G$4+COLUMN(),2,1,1,"Input"))</f>
        <v>2</v>
      </c>
      <c r="AK11" t="str">
        <f ca="1">INDIRECT(ADDRESS((ROW()-1)*Input!$G$4+COLUMN(),2,1,1,"Input"))</f>
        <v>2</v>
      </c>
      <c r="AL11" t="str">
        <f ca="1">INDIRECT(ADDRESS((ROW()-1)*Input!$G$4+COLUMN(),2,1,1,"Input"))</f>
        <v>2</v>
      </c>
      <c r="AM11" t="str">
        <f ca="1">INDIRECT(ADDRESS((ROW()-1)*Input!$G$4+COLUMN(),2,1,1,"Input"))</f>
        <v>2</v>
      </c>
      <c r="AN11" t="str">
        <f ca="1">INDIRECT(ADDRESS((ROW()-1)*Input!$G$4+COLUMN(),2,1,1,"Input"))</f>
        <v>2</v>
      </c>
      <c r="AO11" t="str">
        <f ca="1">INDIRECT(ADDRESS((ROW()-1)*Input!$G$4+COLUMN(),2,1,1,"Input"))</f>
        <v>1</v>
      </c>
      <c r="AP11" t="str">
        <f ca="1">INDIRECT(ADDRESS((ROW()-1)*Input!$G$4+COLUMN(),2,1,1,"Input"))</f>
        <v>2</v>
      </c>
      <c r="AQ11" t="str">
        <f ca="1">INDIRECT(ADDRESS((ROW()-1)*Input!$G$4+COLUMN(),2,1,1,"Input"))</f>
        <v>2</v>
      </c>
      <c r="AR11" t="str">
        <f ca="1">INDIRECT(ADDRESS((ROW()-1)*Input!$G$4+COLUMN(),2,1,1,"Input"))</f>
        <v>2</v>
      </c>
      <c r="AS11" t="str">
        <f ca="1">INDIRECT(ADDRESS((ROW()-1)*Input!$G$4+COLUMN(),2,1,1,"Input"))</f>
        <v>2</v>
      </c>
      <c r="AT11" t="str">
        <f ca="1">INDIRECT(ADDRESS((ROW()-1)*Input!$G$4+COLUMN(),2,1,1,"Input"))</f>
        <v>2</v>
      </c>
      <c r="AU11" t="str">
        <f ca="1">INDIRECT(ADDRESS((ROW()-1)*Input!$G$4+COLUMN(),2,1,1,"Input"))</f>
        <v>2</v>
      </c>
      <c r="AV11" t="str">
        <f ca="1">INDIRECT(ADDRESS((ROW()-1)*Input!$G$4+COLUMN(),2,1,1,"Input"))</f>
        <v>2</v>
      </c>
      <c r="AW11" t="str">
        <f ca="1">INDIRECT(ADDRESS((ROW()-1)*Input!$G$4+COLUMN(),2,1,1,"Input"))</f>
        <v>2</v>
      </c>
      <c r="AX11" t="str">
        <f ca="1">INDIRECT(ADDRESS((ROW()-1)*Input!$G$4+COLUMN(),2,1,1,"Input"))</f>
        <v>2</v>
      </c>
      <c r="AY11" t="str">
        <f ca="1">INDIRECT(ADDRESS((ROW()-1)*Input!$G$4+COLUMN(),2,1,1,"Input"))</f>
        <v>2</v>
      </c>
      <c r="AZ11" t="str">
        <f ca="1">INDIRECT(ADDRESS((ROW()-1)*Input!$G$4+COLUMN(),2,1,1,"Input"))</f>
        <v>2</v>
      </c>
      <c r="BA11" t="str">
        <f ca="1">INDIRECT(ADDRESS((ROW()-1)*Input!$G$4+COLUMN(),2,1,1,"Input"))</f>
        <v>2</v>
      </c>
      <c r="BB11" t="str">
        <f ca="1">INDIRECT(ADDRESS((ROW()-1)*Input!$G$4+COLUMN(),2,1,1,"Input"))</f>
        <v>2</v>
      </c>
      <c r="BC11" t="str">
        <f ca="1">INDIRECT(ADDRESS((ROW()-1)*Input!$G$4+COLUMN(),2,1,1,"Input"))</f>
        <v>2</v>
      </c>
      <c r="BD11" t="str">
        <f ca="1">INDIRECT(ADDRESS((ROW()-1)*Input!$G$4+COLUMN(),2,1,1,"Input"))</f>
        <v>2</v>
      </c>
      <c r="BE11" t="str">
        <f ca="1">INDIRECT(ADDRESS((ROW()-1)*Input!$G$4+COLUMN(),2,1,1,"Input"))</f>
        <v>2</v>
      </c>
      <c r="BF11" t="str">
        <f ca="1">INDIRECT(ADDRESS((ROW()-1)*Input!$G$4+COLUMN(),2,1,1,"Input"))</f>
        <v>0</v>
      </c>
      <c r="BG11" t="str">
        <f ca="1">INDIRECT(ADDRESS((ROW()-1)*Input!$G$4+COLUMN(),2,1,1,"Input"))</f>
        <v>2</v>
      </c>
      <c r="BH11" t="str">
        <f ca="1">INDIRECT(ADDRESS((ROW()-1)*Input!$G$4+COLUMN(),2,1,1,"Input"))</f>
        <v>2</v>
      </c>
      <c r="BI11" t="str">
        <f ca="1">INDIRECT(ADDRESS((ROW()-1)*Input!$G$4+COLUMN(),2,1,1,"Input"))</f>
        <v>2</v>
      </c>
      <c r="BJ11" t="str">
        <f ca="1">INDIRECT(ADDRESS((ROW()-1)*Input!$G$4+COLUMN(),2,1,1,"Input"))</f>
        <v>2</v>
      </c>
      <c r="BK11" t="str">
        <f ca="1">INDIRECT(ADDRESS((ROW()-1)*Input!$G$4+COLUMN(),2,1,1,"Input"))</f>
        <v>1</v>
      </c>
      <c r="BL11" t="str">
        <f ca="1">INDIRECT(ADDRESS((ROW()-1)*Input!$G$4+COLUMN(),2,1,1,"Input"))</f>
        <v>2</v>
      </c>
      <c r="BM11" t="str">
        <f ca="1">INDIRECT(ADDRESS((ROW()-1)*Input!$G$4+COLUMN(),2,1,1,"Input"))</f>
        <v>0</v>
      </c>
      <c r="BN11" t="str">
        <f ca="1">INDIRECT(ADDRESS((ROW()-1)*Input!$G$4+COLUMN(),2,1,1,"Input"))</f>
        <v>2</v>
      </c>
      <c r="BO11" t="str">
        <f ca="1">INDIRECT(ADDRESS((ROW()-1)*Input!$G$4+COLUMN(),2,1,1,"Input"))</f>
        <v>2</v>
      </c>
      <c r="BP11" t="str">
        <f ca="1">INDIRECT(ADDRESS((ROW()-1)*Input!$G$4+COLUMN(),2,1,1,"Input"))</f>
        <v>2</v>
      </c>
      <c r="BQ11" t="str">
        <f ca="1">INDIRECT(ADDRESS((ROW()-1)*Input!$G$4+COLUMN(),2,1,1,"Input"))</f>
        <v>2</v>
      </c>
      <c r="BR11" t="str">
        <f ca="1">INDIRECT(ADDRESS((ROW()-1)*Input!$G$4+COLUMN(),2,1,1,"Input"))</f>
        <v>2</v>
      </c>
      <c r="BS11" t="str">
        <f ca="1">INDIRECT(ADDRESS((ROW()-1)*Input!$G$4+COLUMN(),2,1,1,"Input"))</f>
        <v>2</v>
      </c>
      <c r="BT11" t="str">
        <f ca="1">INDIRECT(ADDRESS((ROW()-1)*Input!$G$4+COLUMN(),2,1,1,"Input"))</f>
        <v>2</v>
      </c>
      <c r="BU11" t="str">
        <f ca="1">INDIRECT(ADDRESS((ROW()-1)*Input!$G$4+COLUMN(),2,1,1,"Input"))</f>
        <v>2</v>
      </c>
      <c r="BV11" t="str">
        <f ca="1">INDIRECT(ADDRESS((ROW()-1)*Input!$G$4+COLUMN(),2,1,1,"Input"))</f>
        <v>2</v>
      </c>
      <c r="BW11" t="str">
        <f ca="1">INDIRECT(ADDRESS((ROW()-1)*Input!$G$4+COLUMN(),2,1,1,"Input"))</f>
        <v>2</v>
      </c>
      <c r="BX11" t="str">
        <f ca="1">INDIRECT(ADDRESS((ROW()-1)*Input!$G$4+COLUMN(),2,1,1,"Input"))</f>
        <v>1</v>
      </c>
      <c r="BY11" t="str">
        <f ca="1">INDIRECT(ADDRESS((ROW()-1)*Input!$G$4+COLUMN(),2,1,1,"Input"))</f>
        <v>2</v>
      </c>
      <c r="BZ11" t="str">
        <f ca="1">INDIRECT(ADDRESS((ROW()-1)*Input!$G$4+COLUMN(),2,1,1,"Input"))</f>
        <v>2</v>
      </c>
      <c r="CA11" t="str">
        <f ca="1">INDIRECT(ADDRESS((ROW()-1)*Input!$G$4+COLUMN(),2,1,1,"Input"))</f>
        <v>2</v>
      </c>
      <c r="CB11" t="str">
        <f ca="1">INDIRECT(ADDRESS((ROW()-1)*Input!$G$4+COLUMN(),2,1,1,"Input"))</f>
        <v>2</v>
      </c>
      <c r="CC11" t="str">
        <f ca="1">INDIRECT(ADDRESS((ROW()-1)*Input!$G$4+COLUMN(),2,1,1,"Input"))</f>
        <v>2</v>
      </c>
      <c r="CD11" t="str">
        <f ca="1">INDIRECT(ADDRESS((ROW()-1)*Input!$G$4+COLUMN(),2,1,1,"Input"))</f>
        <v>2</v>
      </c>
      <c r="CE11" t="str">
        <f ca="1">INDIRECT(ADDRESS((ROW()-1)*Input!$G$4+COLUMN(),2,1,1,"Input"))</f>
        <v>2</v>
      </c>
      <c r="CF11" t="str">
        <f ca="1">INDIRECT(ADDRESS((ROW()-1)*Input!$G$4+COLUMN(),2,1,1,"Input"))</f>
        <v>2</v>
      </c>
      <c r="CG11" t="str">
        <f ca="1">INDIRECT(ADDRESS((ROW()-1)*Input!$G$4+COLUMN(),2,1,1,"Input"))</f>
        <v>2</v>
      </c>
      <c r="CH11" t="str">
        <f ca="1">INDIRECT(ADDRESS((ROW()-1)*Input!$G$4+COLUMN(),2,1,1,"Input"))</f>
        <v>0</v>
      </c>
      <c r="CI11" t="str">
        <f ca="1">INDIRECT(ADDRESS((ROW()-1)*Input!$G$4+COLUMN(),2,1,1,"Input"))</f>
        <v>2</v>
      </c>
      <c r="CJ11" t="str">
        <f ca="1">INDIRECT(ADDRESS((ROW()-1)*Input!$G$4+COLUMN(),2,1,1,"Input"))</f>
        <v>2</v>
      </c>
      <c r="CK11" t="str">
        <f ca="1">INDIRECT(ADDRESS((ROW()-1)*Input!$G$4+COLUMN(),2,1,1,"Input"))</f>
        <v>2</v>
      </c>
      <c r="CL11" t="str">
        <f ca="1">INDIRECT(ADDRESS((ROW()-1)*Input!$G$4+COLUMN(),2,1,1,"Input"))</f>
        <v>2</v>
      </c>
      <c r="CM11" t="str">
        <f ca="1">INDIRECT(ADDRESS((ROW()-1)*Input!$G$4+COLUMN(),2,1,1,"Input"))</f>
        <v>2</v>
      </c>
      <c r="CN11" t="str">
        <f ca="1">INDIRECT(ADDRESS((ROW()-1)*Input!$G$4+COLUMN(),2,1,1,"Input"))</f>
        <v>2</v>
      </c>
      <c r="CO11" t="str">
        <f ca="1">INDIRECT(ADDRESS((ROW()-1)*Input!$G$4+COLUMN(),2,1,1,"Input"))</f>
        <v>2</v>
      </c>
      <c r="CP11" t="str">
        <f ca="1">INDIRECT(ADDRESS((ROW()-1)*Input!$G$4+COLUMN(),2,1,1,"Input"))</f>
        <v>2</v>
      </c>
      <c r="CQ11" t="str">
        <f ca="1">INDIRECT(ADDRESS((ROW()-1)*Input!$G$4+COLUMN(),2,1,1,"Input"))</f>
        <v>1</v>
      </c>
      <c r="CR11" t="str">
        <f ca="1">INDIRECT(ADDRESS((ROW()-1)*Input!$G$4+COLUMN(),2,1,1,"Input"))</f>
        <v>0</v>
      </c>
      <c r="CS11" t="str">
        <f ca="1">INDIRECT(ADDRESS((ROW()-1)*Input!$G$4+COLUMN(),2,1,1,"Input"))</f>
        <v>2</v>
      </c>
      <c r="CT11" t="str">
        <f ca="1">INDIRECT(ADDRESS((ROW()-1)*Input!$G$4+COLUMN(),2,1,1,"Input"))</f>
        <v>2</v>
      </c>
      <c r="CU11" t="str">
        <f ca="1">INDIRECT(ADDRESS((ROW()-1)*Input!$G$4+COLUMN(),2,1,1,"Input"))</f>
        <v>2</v>
      </c>
      <c r="CV11" t="str">
        <f ca="1">INDIRECT(ADDRESS((ROW()-1)*Input!$G$4+COLUMN(),2,1,1,"Input"))</f>
        <v>2</v>
      </c>
      <c r="CW11" t="str">
        <f ca="1">INDIRECT(ADDRESS((ROW()-1)*Input!$G$4+COLUMN(),2,1,1,"Input"))</f>
        <v>2</v>
      </c>
      <c r="CX11" t="str">
        <f ca="1">INDIRECT(ADDRESS((ROW()-1)*Input!$G$4+COLUMN(),2,1,1,"Input"))</f>
        <v>2</v>
      </c>
      <c r="CY11" t="str">
        <f ca="1">INDIRECT(ADDRESS((ROW()-1)*Input!$G$4+COLUMN(),2,1,1,"Input"))</f>
        <v>2</v>
      </c>
      <c r="CZ11" t="str">
        <f ca="1">INDIRECT(ADDRESS((ROW()-1)*Input!$G$4+COLUMN(),2,1,1,"Input"))</f>
        <v>2</v>
      </c>
      <c r="DA11" t="str">
        <f ca="1">INDIRECT(ADDRESS((ROW()-1)*Input!$G$4+COLUMN(),2,1,1,"Input"))</f>
        <v>2</v>
      </c>
      <c r="DB11" t="str">
        <f ca="1">INDIRECT(ADDRESS((ROW()-1)*Input!$G$4+COLUMN(),2,1,1,"Input"))</f>
        <v>2</v>
      </c>
      <c r="DC11" t="str">
        <f ca="1">INDIRECT(ADDRESS((ROW()-1)*Input!$G$4+COLUMN(),2,1,1,"Input"))</f>
        <v>0</v>
      </c>
      <c r="DD11" t="str">
        <f ca="1">INDIRECT(ADDRESS((ROW()-1)*Input!$G$4+COLUMN(),2,1,1,"Input"))</f>
        <v>2</v>
      </c>
      <c r="DE11" t="str">
        <f ca="1">INDIRECT(ADDRESS((ROW()-1)*Input!$G$4+COLUMN(),2,1,1,"Input"))</f>
        <v>2</v>
      </c>
      <c r="DF11" t="str">
        <f ca="1">INDIRECT(ADDRESS((ROW()-1)*Input!$G$4+COLUMN(),2,1,1,"Input"))</f>
        <v>2</v>
      </c>
      <c r="DG11" t="str">
        <f ca="1">INDIRECT(ADDRESS((ROW()-1)*Input!$G$4+COLUMN(),2,1,1,"Input"))</f>
        <v>2</v>
      </c>
      <c r="DH11" t="str">
        <f ca="1">INDIRECT(ADDRESS((ROW()-1)*Input!$G$4+COLUMN(),2,1,1,"Input"))</f>
        <v>2</v>
      </c>
      <c r="DI11" t="str">
        <f ca="1">INDIRECT(ADDRESS((ROW()-1)*Input!$G$4+COLUMN(),2,1,1,"Input"))</f>
        <v>0</v>
      </c>
      <c r="DJ11" t="str">
        <f ca="1">INDIRECT(ADDRESS((ROW()-1)*Input!$G$4+COLUMN(),2,1,1,"Input"))</f>
        <v>2</v>
      </c>
      <c r="DK11" t="str">
        <f ca="1">INDIRECT(ADDRESS((ROW()-1)*Input!$G$4+COLUMN(),2,1,1,"Input"))</f>
        <v>2</v>
      </c>
      <c r="DL11" t="str">
        <f ca="1">INDIRECT(ADDRESS((ROW()-1)*Input!$G$4+COLUMN(),2,1,1,"Input"))</f>
        <v>2</v>
      </c>
      <c r="DM11" t="str">
        <f ca="1">INDIRECT(ADDRESS((ROW()-1)*Input!$G$4+COLUMN(),2,1,1,"Input"))</f>
        <v>2</v>
      </c>
      <c r="DN11" t="str">
        <f ca="1">INDIRECT(ADDRESS((ROW()-1)*Input!$G$4+COLUMN(),2,1,1,"Input"))</f>
        <v>2</v>
      </c>
      <c r="DO11" t="str">
        <f ca="1">INDIRECT(ADDRESS((ROW()-1)*Input!$G$4+COLUMN(),2,1,1,"Input"))</f>
        <v>2</v>
      </c>
      <c r="DP11" t="str">
        <f ca="1">INDIRECT(ADDRESS((ROW()-1)*Input!$G$4+COLUMN(),2,1,1,"Input"))</f>
        <v>2</v>
      </c>
      <c r="DQ11" t="str">
        <f ca="1">INDIRECT(ADDRESS((ROW()-1)*Input!$G$4+COLUMN(),2,1,1,"Input"))</f>
        <v>2</v>
      </c>
      <c r="DR11" t="str">
        <f ca="1">INDIRECT(ADDRESS((ROW()-1)*Input!$G$4+COLUMN(),2,1,1,"Input"))</f>
        <v>2</v>
      </c>
      <c r="DS11" t="str">
        <f ca="1">INDIRECT(ADDRESS((ROW()-1)*Input!$G$4+COLUMN(),2,1,1,"Input"))</f>
        <v>2</v>
      </c>
      <c r="DT11" t="str">
        <f ca="1">INDIRECT(ADDRESS((ROW()-1)*Input!$G$4+COLUMN(),2,1,1,"Input"))</f>
        <v>2</v>
      </c>
      <c r="DU11" t="str">
        <f ca="1">INDIRECT(ADDRESS((ROW()-1)*Input!$G$4+COLUMN(),2,1,1,"Input"))</f>
        <v>2</v>
      </c>
      <c r="DV11" t="str">
        <f ca="1">INDIRECT(ADDRESS((ROW()-1)*Input!$G$4+COLUMN(),2,1,1,"Input"))</f>
        <v>2</v>
      </c>
      <c r="DW11" t="str">
        <f ca="1">INDIRECT(ADDRESS((ROW()-1)*Input!$G$4+COLUMN(),2,1,1,"Input"))</f>
        <v>2</v>
      </c>
      <c r="DX11" t="str">
        <f ca="1">INDIRECT(ADDRESS((ROW()-1)*Input!$G$4+COLUMN(),2,1,1,"Input"))</f>
        <v>2</v>
      </c>
      <c r="DY11" t="str">
        <f ca="1">INDIRECT(ADDRESS((ROW()-1)*Input!$G$4+COLUMN(),2,1,1,"Input"))</f>
        <v>2</v>
      </c>
      <c r="DZ11" t="str">
        <f ca="1">INDIRECT(ADDRESS((ROW()-1)*Input!$G$4+COLUMN(),2,1,1,"Input"))</f>
        <v>1</v>
      </c>
      <c r="EA11" t="str">
        <f ca="1">INDIRECT(ADDRESS((ROW()-1)*Input!$G$4+COLUMN(),2,1,1,"Input"))</f>
        <v>2</v>
      </c>
      <c r="EB11" t="str">
        <f ca="1">INDIRECT(ADDRESS((ROW()-1)*Input!$G$4+COLUMN(),2,1,1,"Input"))</f>
        <v>2</v>
      </c>
      <c r="EC11" t="str">
        <f ca="1">INDIRECT(ADDRESS((ROW()-1)*Input!$G$4+COLUMN(),2,1,1,"Input"))</f>
        <v>2</v>
      </c>
      <c r="ED11" t="str">
        <f ca="1">INDIRECT(ADDRESS((ROW()-1)*Input!$G$4+COLUMN(),2,1,1,"Input"))</f>
        <v>2</v>
      </c>
      <c r="EE11" t="str">
        <f ca="1">INDIRECT(ADDRESS((ROW()-1)*Input!$G$4+COLUMN(),2,1,1,"Input"))</f>
        <v>2</v>
      </c>
      <c r="EF11" t="str">
        <f ca="1">INDIRECT(ADDRESS((ROW()-1)*Input!$G$4+COLUMN(),2,1,1,"Input"))</f>
        <v>2</v>
      </c>
      <c r="EG11" t="str">
        <f ca="1">INDIRECT(ADDRESS((ROW()-1)*Input!$G$4+COLUMN(),2,1,1,"Input"))</f>
        <v>2</v>
      </c>
      <c r="EH11" t="str">
        <f ca="1">INDIRECT(ADDRESS((ROW()-1)*Input!$G$4+COLUMN(),2,1,1,"Input"))</f>
        <v>2</v>
      </c>
      <c r="EI11" t="str">
        <f ca="1">INDIRECT(ADDRESS((ROW()-1)*Input!$G$4+COLUMN(),2,1,1,"Input"))</f>
        <v>2</v>
      </c>
      <c r="EJ11" t="str">
        <f ca="1">INDIRECT(ADDRESS((ROW()-1)*Input!$G$4+COLUMN(),2,1,1,"Input"))</f>
        <v>2</v>
      </c>
      <c r="EK11" t="str">
        <f ca="1">INDIRECT(ADDRESS((ROW()-1)*Input!$G$4+COLUMN(),2,1,1,"Input"))</f>
        <v>2</v>
      </c>
      <c r="EL11" t="str">
        <f ca="1">INDIRECT(ADDRESS((ROW()-1)*Input!$G$4+COLUMN(),2,1,1,"Input"))</f>
        <v>2</v>
      </c>
      <c r="EM11" t="str">
        <f ca="1">INDIRECT(ADDRESS((ROW()-1)*Input!$G$4+COLUMN(),2,1,1,"Input"))</f>
        <v>2</v>
      </c>
      <c r="EN11" t="str">
        <f ca="1">INDIRECT(ADDRESS((ROW()-1)*Input!$G$4+COLUMN(),2,1,1,"Input"))</f>
        <v>2</v>
      </c>
      <c r="EO11" t="str">
        <f ca="1">INDIRECT(ADDRESS((ROW()-1)*Input!$G$4+COLUMN(),2,1,1,"Input"))</f>
        <v>2</v>
      </c>
      <c r="EP11" t="str">
        <f ca="1">INDIRECT(ADDRESS((ROW()-1)*Input!$G$4+COLUMN(),2,1,1,"Input"))</f>
        <v>2</v>
      </c>
      <c r="EQ11" t="str">
        <f ca="1">INDIRECT(ADDRESS((ROW()-1)*Input!$G$4+COLUMN(),2,1,1,"Input"))</f>
        <v>2</v>
      </c>
      <c r="ER11" t="str">
        <f ca="1">INDIRECT(ADDRESS((ROW()-1)*Input!$G$4+COLUMN(),2,1,1,"Input"))</f>
        <v>0</v>
      </c>
      <c r="ES11" t="str">
        <f ca="1">INDIRECT(ADDRESS((ROW()-1)*Input!$G$4+COLUMN(),2,1,1,"Input"))</f>
        <v>2</v>
      </c>
      <c r="ET11" t="str">
        <f ca="1">INDIRECT(ADDRESS((ROW()-1)*Input!$G$4+COLUMN(),2,1,1,"Input"))</f>
        <v>2</v>
      </c>
      <c r="EU11" t="str">
        <f ca="1">INDIRECT(ADDRESS((ROW()-1)*Input!$G$4+COLUMN(),2,1,1,"Input"))</f>
        <v>2</v>
      </c>
      <c r="EW11">
        <f t="shared" ca="1" si="0"/>
        <v>9</v>
      </c>
      <c r="EX11">
        <f t="shared" ca="1" si="1"/>
        <v>11</v>
      </c>
      <c r="EY11">
        <f t="shared" ca="1" si="2"/>
        <v>130</v>
      </c>
      <c r="EZ11">
        <f t="shared" ca="1" si="3"/>
        <v>1430</v>
      </c>
    </row>
    <row r="12" spans="1:156" x14ac:dyDescent="0.3">
      <c r="A12" t="s">
        <v>18</v>
      </c>
      <c r="B12" t="str">
        <f ca="1">INDIRECT(ADDRESS((ROW()-1)*Input!$G$4+COLUMN(),2,1,1,"Input"))</f>
        <v>0</v>
      </c>
      <c r="C12" t="str">
        <f ca="1">INDIRECT(ADDRESS((ROW()-1)*Input!$G$4+COLUMN(),2,1,1,"Input"))</f>
        <v>2</v>
      </c>
      <c r="D12" t="str">
        <f ca="1">INDIRECT(ADDRESS((ROW()-1)*Input!$G$4+COLUMN(),2,1,1,"Input"))</f>
        <v>2</v>
      </c>
      <c r="E12" t="str">
        <f ca="1">INDIRECT(ADDRESS((ROW()-1)*Input!$G$4+COLUMN(),2,1,1,"Input"))</f>
        <v>2</v>
      </c>
      <c r="F12" t="str">
        <f ca="1">INDIRECT(ADDRESS((ROW()-1)*Input!$G$4+COLUMN(),2,1,1,"Input"))</f>
        <v>2</v>
      </c>
      <c r="G12" t="str">
        <f ca="1">INDIRECT(ADDRESS((ROW()-1)*Input!$G$4+COLUMN(),2,1,1,"Input"))</f>
        <v>1</v>
      </c>
      <c r="H12" t="str">
        <f ca="1">INDIRECT(ADDRESS((ROW()-1)*Input!$G$4+COLUMN(),2,1,1,"Input"))</f>
        <v>2</v>
      </c>
      <c r="I12" t="str">
        <f ca="1">INDIRECT(ADDRESS((ROW()-1)*Input!$G$4+COLUMN(),2,1,1,"Input"))</f>
        <v>2</v>
      </c>
      <c r="J12" t="str">
        <f ca="1">INDIRECT(ADDRESS((ROW()-1)*Input!$G$4+COLUMN(),2,1,1,"Input"))</f>
        <v>2</v>
      </c>
      <c r="K12" t="str">
        <f ca="1">INDIRECT(ADDRESS((ROW()-1)*Input!$G$4+COLUMN(),2,1,1,"Input"))</f>
        <v>2</v>
      </c>
      <c r="L12" t="str">
        <f ca="1">INDIRECT(ADDRESS((ROW()-1)*Input!$G$4+COLUMN(),2,1,1,"Input"))</f>
        <v>2</v>
      </c>
      <c r="M12" t="str">
        <f ca="1">INDIRECT(ADDRESS((ROW()-1)*Input!$G$4+COLUMN(),2,1,1,"Input"))</f>
        <v>2</v>
      </c>
      <c r="N12" t="str">
        <f ca="1">INDIRECT(ADDRESS((ROW()-1)*Input!$G$4+COLUMN(),2,1,1,"Input"))</f>
        <v>2</v>
      </c>
      <c r="O12" t="str">
        <f ca="1">INDIRECT(ADDRESS((ROW()-1)*Input!$G$4+COLUMN(),2,1,1,"Input"))</f>
        <v>2</v>
      </c>
      <c r="P12" t="str">
        <f ca="1">INDIRECT(ADDRESS((ROW()-1)*Input!$G$4+COLUMN(),2,1,1,"Input"))</f>
        <v>1</v>
      </c>
      <c r="Q12" t="str">
        <f ca="1">INDIRECT(ADDRESS((ROW()-1)*Input!$G$4+COLUMN(),2,1,1,"Input"))</f>
        <v>2</v>
      </c>
      <c r="R12" t="str">
        <f ca="1">INDIRECT(ADDRESS((ROW()-1)*Input!$G$4+COLUMN(),2,1,1,"Input"))</f>
        <v>2</v>
      </c>
      <c r="S12" t="str">
        <f ca="1">INDIRECT(ADDRESS((ROW()-1)*Input!$G$4+COLUMN(),2,1,1,"Input"))</f>
        <v>2</v>
      </c>
      <c r="T12" t="str">
        <f ca="1">INDIRECT(ADDRESS((ROW()-1)*Input!$G$4+COLUMN(),2,1,1,"Input"))</f>
        <v>1</v>
      </c>
      <c r="U12" t="str">
        <f ca="1">INDIRECT(ADDRESS((ROW()-1)*Input!$G$4+COLUMN(),2,1,1,"Input"))</f>
        <v>2</v>
      </c>
      <c r="V12" t="str">
        <f ca="1">INDIRECT(ADDRESS((ROW()-1)*Input!$G$4+COLUMN(),2,1,1,"Input"))</f>
        <v>2</v>
      </c>
      <c r="W12" t="str">
        <f ca="1">INDIRECT(ADDRESS((ROW()-1)*Input!$G$4+COLUMN(),2,1,1,"Input"))</f>
        <v>2</v>
      </c>
      <c r="X12" t="str">
        <f ca="1">INDIRECT(ADDRESS((ROW()-1)*Input!$G$4+COLUMN(),2,1,1,"Input"))</f>
        <v>1</v>
      </c>
      <c r="Y12" t="str">
        <f ca="1">INDIRECT(ADDRESS((ROW()-1)*Input!$G$4+COLUMN(),2,1,1,"Input"))</f>
        <v>0</v>
      </c>
      <c r="Z12" t="str">
        <f ca="1">INDIRECT(ADDRESS((ROW()-1)*Input!$G$4+COLUMN(),2,1,1,"Input"))</f>
        <v>1</v>
      </c>
      <c r="AA12" t="str">
        <f ca="1">INDIRECT(ADDRESS((ROW()-1)*Input!$G$4+COLUMN(),2,1,1,"Input"))</f>
        <v>2</v>
      </c>
      <c r="AB12" t="str">
        <f ca="1">INDIRECT(ADDRESS((ROW()-1)*Input!$G$4+COLUMN(),2,1,1,"Input"))</f>
        <v>2</v>
      </c>
      <c r="AC12" t="str">
        <f ca="1">INDIRECT(ADDRESS((ROW()-1)*Input!$G$4+COLUMN(),2,1,1,"Input"))</f>
        <v>2</v>
      </c>
      <c r="AD12" t="str">
        <f ca="1">INDIRECT(ADDRESS((ROW()-1)*Input!$G$4+COLUMN(),2,1,1,"Input"))</f>
        <v>2</v>
      </c>
      <c r="AE12" t="str">
        <f ca="1">INDIRECT(ADDRESS((ROW()-1)*Input!$G$4+COLUMN(),2,1,1,"Input"))</f>
        <v>2</v>
      </c>
      <c r="AF12" t="str">
        <f ca="1">INDIRECT(ADDRESS((ROW()-1)*Input!$G$4+COLUMN(),2,1,1,"Input"))</f>
        <v>2</v>
      </c>
      <c r="AG12" t="str">
        <f ca="1">INDIRECT(ADDRESS((ROW()-1)*Input!$G$4+COLUMN(),2,1,1,"Input"))</f>
        <v>2</v>
      </c>
      <c r="AH12" t="str">
        <f ca="1">INDIRECT(ADDRESS((ROW()-1)*Input!$G$4+COLUMN(),2,1,1,"Input"))</f>
        <v>1</v>
      </c>
      <c r="AI12" t="str">
        <f ca="1">INDIRECT(ADDRESS((ROW()-1)*Input!$G$4+COLUMN(),2,1,1,"Input"))</f>
        <v>2</v>
      </c>
      <c r="AJ12" t="str">
        <f ca="1">INDIRECT(ADDRESS((ROW()-1)*Input!$G$4+COLUMN(),2,1,1,"Input"))</f>
        <v>2</v>
      </c>
      <c r="AK12" t="str">
        <f ca="1">INDIRECT(ADDRESS((ROW()-1)*Input!$G$4+COLUMN(),2,1,1,"Input"))</f>
        <v>2</v>
      </c>
      <c r="AL12" t="str">
        <f ca="1">INDIRECT(ADDRESS((ROW()-1)*Input!$G$4+COLUMN(),2,1,1,"Input"))</f>
        <v>2</v>
      </c>
      <c r="AM12" t="str">
        <f ca="1">INDIRECT(ADDRESS((ROW()-1)*Input!$G$4+COLUMN(),2,1,1,"Input"))</f>
        <v>2</v>
      </c>
      <c r="AN12" t="str">
        <f ca="1">INDIRECT(ADDRESS((ROW()-1)*Input!$G$4+COLUMN(),2,1,1,"Input"))</f>
        <v>2</v>
      </c>
      <c r="AO12" t="str">
        <f ca="1">INDIRECT(ADDRESS((ROW()-1)*Input!$G$4+COLUMN(),2,1,1,"Input"))</f>
        <v>1</v>
      </c>
      <c r="AP12" t="str">
        <f ca="1">INDIRECT(ADDRESS((ROW()-1)*Input!$G$4+COLUMN(),2,1,1,"Input"))</f>
        <v>2</v>
      </c>
      <c r="AQ12" t="str">
        <f ca="1">INDIRECT(ADDRESS((ROW()-1)*Input!$G$4+COLUMN(),2,1,1,"Input"))</f>
        <v>2</v>
      </c>
      <c r="AR12" t="str">
        <f ca="1">INDIRECT(ADDRESS((ROW()-1)*Input!$G$4+COLUMN(),2,1,1,"Input"))</f>
        <v>2</v>
      </c>
      <c r="AS12" t="str">
        <f ca="1">INDIRECT(ADDRESS((ROW()-1)*Input!$G$4+COLUMN(),2,1,1,"Input"))</f>
        <v>2</v>
      </c>
      <c r="AT12" t="str">
        <f ca="1">INDIRECT(ADDRESS((ROW()-1)*Input!$G$4+COLUMN(),2,1,1,"Input"))</f>
        <v>0</v>
      </c>
      <c r="AU12" t="str">
        <f ca="1">INDIRECT(ADDRESS((ROW()-1)*Input!$G$4+COLUMN(),2,1,1,"Input"))</f>
        <v>0</v>
      </c>
      <c r="AV12" t="str">
        <f ca="1">INDIRECT(ADDRESS((ROW()-1)*Input!$G$4+COLUMN(),2,1,1,"Input"))</f>
        <v>2</v>
      </c>
      <c r="AW12" t="str">
        <f ca="1">INDIRECT(ADDRESS((ROW()-1)*Input!$G$4+COLUMN(),2,1,1,"Input"))</f>
        <v>2</v>
      </c>
      <c r="AX12" t="str">
        <f ca="1">INDIRECT(ADDRESS((ROW()-1)*Input!$G$4+COLUMN(),2,1,1,"Input"))</f>
        <v>2</v>
      </c>
      <c r="AY12" t="str">
        <f ca="1">INDIRECT(ADDRESS((ROW()-1)*Input!$G$4+COLUMN(),2,1,1,"Input"))</f>
        <v>2</v>
      </c>
      <c r="AZ12" t="str">
        <f ca="1">INDIRECT(ADDRESS((ROW()-1)*Input!$G$4+COLUMN(),2,1,1,"Input"))</f>
        <v>2</v>
      </c>
      <c r="BA12" t="str">
        <f ca="1">INDIRECT(ADDRESS((ROW()-1)*Input!$G$4+COLUMN(),2,1,1,"Input"))</f>
        <v>0</v>
      </c>
      <c r="BB12" t="str">
        <f ca="1">INDIRECT(ADDRESS((ROW()-1)*Input!$G$4+COLUMN(),2,1,1,"Input"))</f>
        <v>0</v>
      </c>
      <c r="BC12" t="str">
        <f ca="1">INDIRECT(ADDRESS((ROW()-1)*Input!$G$4+COLUMN(),2,1,1,"Input"))</f>
        <v>0</v>
      </c>
      <c r="BD12" t="str">
        <f ca="1">INDIRECT(ADDRESS((ROW()-1)*Input!$G$4+COLUMN(),2,1,1,"Input"))</f>
        <v>2</v>
      </c>
      <c r="BE12" t="str">
        <f ca="1">INDIRECT(ADDRESS((ROW()-1)*Input!$G$4+COLUMN(),2,1,1,"Input"))</f>
        <v>1</v>
      </c>
      <c r="BF12" t="str">
        <f ca="1">INDIRECT(ADDRESS((ROW()-1)*Input!$G$4+COLUMN(),2,1,1,"Input"))</f>
        <v>2</v>
      </c>
      <c r="BG12" t="str">
        <f ca="1">INDIRECT(ADDRESS((ROW()-1)*Input!$G$4+COLUMN(),2,1,1,"Input"))</f>
        <v>2</v>
      </c>
      <c r="BH12" t="str">
        <f ca="1">INDIRECT(ADDRESS((ROW()-1)*Input!$G$4+COLUMN(),2,1,1,"Input"))</f>
        <v>2</v>
      </c>
      <c r="BI12" t="str">
        <f ca="1">INDIRECT(ADDRESS((ROW()-1)*Input!$G$4+COLUMN(),2,1,1,"Input"))</f>
        <v>2</v>
      </c>
      <c r="BJ12" t="str">
        <f ca="1">INDIRECT(ADDRESS((ROW()-1)*Input!$G$4+COLUMN(),2,1,1,"Input"))</f>
        <v>2</v>
      </c>
      <c r="BK12" t="str">
        <f ca="1">INDIRECT(ADDRESS((ROW()-1)*Input!$G$4+COLUMN(),2,1,1,"Input"))</f>
        <v>0</v>
      </c>
      <c r="BL12" t="str">
        <f ca="1">INDIRECT(ADDRESS((ROW()-1)*Input!$G$4+COLUMN(),2,1,1,"Input"))</f>
        <v>2</v>
      </c>
      <c r="BM12" t="str">
        <f ca="1">INDIRECT(ADDRESS((ROW()-1)*Input!$G$4+COLUMN(),2,1,1,"Input"))</f>
        <v>1</v>
      </c>
      <c r="BN12" t="str">
        <f ca="1">INDIRECT(ADDRESS((ROW()-1)*Input!$G$4+COLUMN(),2,1,1,"Input"))</f>
        <v>2</v>
      </c>
      <c r="BO12" t="str">
        <f ca="1">INDIRECT(ADDRESS((ROW()-1)*Input!$G$4+COLUMN(),2,1,1,"Input"))</f>
        <v>2</v>
      </c>
      <c r="BP12" t="str">
        <f ca="1">INDIRECT(ADDRESS((ROW()-1)*Input!$G$4+COLUMN(),2,1,1,"Input"))</f>
        <v>1</v>
      </c>
      <c r="BQ12" t="str">
        <f ca="1">INDIRECT(ADDRESS((ROW()-1)*Input!$G$4+COLUMN(),2,1,1,"Input"))</f>
        <v>2</v>
      </c>
      <c r="BR12" t="str">
        <f ca="1">INDIRECT(ADDRESS((ROW()-1)*Input!$G$4+COLUMN(),2,1,1,"Input"))</f>
        <v>2</v>
      </c>
      <c r="BS12" t="str">
        <f ca="1">INDIRECT(ADDRESS((ROW()-1)*Input!$G$4+COLUMN(),2,1,1,"Input"))</f>
        <v>2</v>
      </c>
      <c r="BT12" t="str">
        <f ca="1">INDIRECT(ADDRESS((ROW()-1)*Input!$G$4+COLUMN(),2,1,1,"Input"))</f>
        <v>2</v>
      </c>
      <c r="BU12" t="str">
        <f ca="1">INDIRECT(ADDRESS((ROW()-1)*Input!$G$4+COLUMN(),2,1,1,"Input"))</f>
        <v>2</v>
      </c>
      <c r="BV12" t="str">
        <f ca="1">INDIRECT(ADDRESS((ROW()-1)*Input!$G$4+COLUMN(),2,1,1,"Input"))</f>
        <v>2</v>
      </c>
      <c r="BW12" t="str">
        <f ca="1">INDIRECT(ADDRESS((ROW()-1)*Input!$G$4+COLUMN(),2,1,1,"Input"))</f>
        <v>2</v>
      </c>
      <c r="BX12" t="str">
        <f ca="1">INDIRECT(ADDRESS((ROW()-1)*Input!$G$4+COLUMN(),2,1,1,"Input"))</f>
        <v>1</v>
      </c>
      <c r="BY12" t="str">
        <f ca="1">INDIRECT(ADDRESS((ROW()-1)*Input!$G$4+COLUMN(),2,1,1,"Input"))</f>
        <v>2</v>
      </c>
      <c r="BZ12" t="str">
        <f ca="1">INDIRECT(ADDRESS((ROW()-1)*Input!$G$4+COLUMN(),2,1,1,"Input"))</f>
        <v>2</v>
      </c>
      <c r="CA12" t="str">
        <f ca="1">INDIRECT(ADDRESS((ROW()-1)*Input!$G$4+COLUMN(),2,1,1,"Input"))</f>
        <v>2</v>
      </c>
      <c r="CB12" t="str">
        <f ca="1">INDIRECT(ADDRESS((ROW()-1)*Input!$G$4+COLUMN(),2,1,1,"Input"))</f>
        <v>2</v>
      </c>
      <c r="CC12" t="str">
        <f ca="1">INDIRECT(ADDRESS((ROW()-1)*Input!$G$4+COLUMN(),2,1,1,"Input"))</f>
        <v>2</v>
      </c>
      <c r="CD12" t="str">
        <f ca="1">INDIRECT(ADDRESS((ROW()-1)*Input!$G$4+COLUMN(),2,1,1,"Input"))</f>
        <v>2</v>
      </c>
      <c r="CE12" t="str">
        <f ca="1">INDIRECT(ADDRESS((ROW()-1)*Input!$G$4+COLUMN(),2,1,1,"Input"))</f>
        <v>1</v>
      </c>
      <c r="CF12" t="str">
        <f ca="1">INDIRECT(ADDRESS((ROW()-1)*Input!$G$4+COLUMN(),2,1,1,"Input"))</f>
        <v>2</v>
      </c>
      <c r="CG12" t="str">
        <f ca="1">INDIRECT(ADDRESS((ROW()-1)*Input!$G$4+COLUMN(),2,1,1,"Input"))</f>
        <v>2</v>
      </c>
      <c r="CH12" t="str">
        <f ca="1">INDIRECT(ADDRESS((ROW()-1)*Input!$G$4+COLUMN(),2,1,1,"Input"))</f>
        <v>0</v>
      </c>
      <c r="CI12" t="str">
        <f ca="1">INDIRECT(ADDRESS((ROW()-1)*Input!$G$4+COLUMN(),2,1,1,"Input"))</f>
        <v>2</v>
      </c>
      <c r="CJ12" t="str">
        <f ca="1">INDIRECT(ADDRESS((ROW()-1)*Input!$G$4+COLUMN(),2,1,1,"Input"))</f>
        <v>2</v>
      </c>
      <c r="CK12" t="str">
        <f ca="1">INDIRECT(ADDRESS((ROW()-1)*Input!$G$4+COLUMN(),2,1,1,"Input"))</f>
        <v>2</v>
      </c>
      <c r="CL12" t="str">
        <f ca="1">INDIRECT(ADDRESS((ROW()-1)*Input!$G$4+COLUMN(),2,1,1,"Input"))</f>
        <v>2</v>
      </c>
      <c r="CM12" t="str">
        <f ca="1">INDIRECT(ADDRESS((ROW()-1)*Input!$G$4+COLUMN(),2,1,1,"Input"))</f>
        <v>2</v>
      </c>
      <c r="CN12" t="str">
        <f ca="1">INDIRECT(ADDRESS((ROW()-1)*Input!$G$4+COLUMN(),2,1,1,"Input"))</f>
        <v>2</v>
      </c>
      <c r="CO12" t="str">
        <f ca="1">INDIRECT(ADDRESS((ROW()-1)*Input!$G$4+COLUMN(),2,1,1,"Input"))</f>
        <v>2</v>
      </c>
      <c r="CP12" t="str">
        <f ca="1">INDIRECT(ADDRESS((ROW()-1)*Input!$G$4+COLUMN(),2,1,1,"Input"))</f>
        <v>2</v>
      </c>
      <c r="CQ12" t="str">
        <f ca="1">INDIRECT(ADDRESS((ROW()-1)*Input!$G$4+COLUMN(),2,1,1,"Input"))</f>
        <v>1</v>
      </c>
      <c r="CR12" t="str">
        <f ca="1">INDIRECT(ADDRESS((ROW()-1)*Input!$G$4+COLUMN(),2,1,1,"Input"))</f>
        <v>2</v>
      </c>
      <c r="CS12" t="str">
        <f ca="1">INDIRECT(ADDRESS((ROW()-1)*Input!$G$4+COLUMN(),2,1,1,"Input"))</f>
        <v>2</v>
      </c>
      <c r="CT12" t="str">
        <f ca="1">INDIRECT(ADDRESS((ROW()-1)*Input!$G$4+COLUMN(),2,1,1,"Input"))</f>
        <v>2</v>
      </c>
      <c r="CU12" t="str">
        <f ca="1">INDIRECT(ADDRESS((ROW()-1)*Input!$G$4+COLUMN(),2,1,1,"Input"))</f>
        <v>2</v>
      </c>
      <c r="CV12" t="str">
        <f ca="1">INDIRECT(ADDRESS((ROW()-1)*Input!$G$4+COLUMN(),2,1,1,"Input"))</f>
        <v>2</v>
      </c>
      <c r="CW12" t="str">
        <f ca="1">INDIRECT(ADDRESS((ROW()-1)*Input!$G$4+COLUMN(),2,1,1,"Input"))</f>
        <v>2</v>
      </c>
      <c r="CX12" t="str">
        <f ca="1">INDIRECT(ADDRESS((ROW()-1)*Input!$G$4+COLUMN(),2,1,1,"Input"))</f>
        <v>2</v>
      </c>
      <c r="CY12" t="str">
        <f ca="1">INDIRECT(ADDRESS((ROW()-1)*Input!$G$4+COLUMN(),2,1,1,"Input"))</f>
        <v>2</v>
      </c>
      <c r="CZ12" t="str">
        <f ca="1">INDIRECT(ADDRESS((ROW()-1)*Input!$G$4+COLUMN(),2,1,1,"Input"))</f>
        <v>2</v>
      </c>
      <c r="DA12" t="str">
        <f ca="1">INDIRECT(ADDRESS((ROW()-1)*Input!$G$4+COLUMN(),2,1,1,"Input"))</f>
        <v>2</v>
      </c>
      <c r="DB12" t="str">
        <f ca="1">INDIRECT(ADDRESS((ROW()-1)*Input!$G$4+COLUMN(),2,1,1,"Input"))</f>
        <v>2</v>
      </c>
      <c r="DC12" t="str">
        <f ca="1">INDIRECT(ADDRESS((ROW()-1)*Input!$G$4+COLUMN(),2,1,1,"Input"))</f>
        <v>1</v>
      </c>
      <c r="DD12" t="str">
        <f ca="1">INDIRECT(ADDRESS((ROW()-1)*Input!$G$4+COLUMN(),2,1,1,"Input"))</f>
        <v>2</v>
      </c>
      <c r="DE12" t="str">
        <f ca="1">INDIRECT(ADDRESS((ROW()-1)*Input!$G$4+COLUMN(),2,1,1,"Input"))</f>
        <v>2</v>
      </c>
      <c r="DF12" t="str">
        <f ca="1">INDIRECT(ADDRESS((ROW()-1)*Input!$G$4+COLUMN(),2,1,1,"Input"))</f>
        <v>2</v>
      </c>
      <c r="DG12" t="str">
        <f ca="1">INDIRECT(ADDRESS((ROW()-1)*Input!$G$4+COLUMN(),2,1,1,"Input"))</f>
        <v>2</v>
      </c>
      <c r="DH12" t="str">
        <f ca="1">INDIRECT(ADDRESS((ROW()-1)*Input!$G$4+COLUMN(),2,1,1,"Input"))</f>
        <v>2</v>
      </c>
      <c r="DI12" t="str">
        <f ca="1">INDIRECT(ADDRESS((ROW()-1)*Input!$G$4+COLUMN(),2,1,1,"Input"))</f>
        <v>1</v>
      </c>
      <c r="DJ12" t="str">
        <f ca="1">INDIRECT(ADDRESS((ROW()-1)*Input!$G$4+COLUMN(),2,1,1,"Input"))</f>
        <v>2</v>
      </c>
      <c r="DK12" t="str">
        <f ca="1">INDIRECT(ADDRESS((ROW()-1)*Input!$G$4+COLUMN(),2,1,1,"Input"))</f>
        <v>2</v>
      </c>
      <c r="DL12" t="str">
        <f ca="1">INDIRECT(ADDRESS((ROW()-1)*Input!$G$4+COLUMN(),2,1,1,"Input"))</f>
        <v>2</v>
      </c>
      <c r="DM12" t="str">
        <f ca="1">INDIRECT(ADDRESS((ROW()-1)*Input!$G$4+COLUMN(),2,1,1,"Input"))</f>
        <v>2</v>
      </c>
      <c r="DN12" t="str">
        <f ca="1">INDIRECT(ADDRESS((ROW()-1)*Input!$G$4+COLUMN(),2,1,1,"Input"))</f>
        <v>2</v>
      </c>
      <c r="DO12" t="str">
        <f ca="1">INDIRECT(ADDRESS((ROW()-1)*Input!$G$4+COLUMN(),2,1,1,"Input"))</f>
        <v>2</v>
      </c>
      <c r="DP12" t="str">
        <f ca="1">INDIRECT(ADDRESS((ROW()-1)*Input!$G$4+COLUMN(),2,1,1,"Input"))</f>
        <v>2</v>
      </c>
      <c r="DQ12" t="str">
        <f ca="1">INDIRECT(ADDRESS((ROW()-1)*Input!$G$4+COLUMN(),2,1,1,"Input"))</f>
        <v>2</v>
      </c>
      <c r="DR12" t="str">
        <f ca="1">INDIRECT(ADDRESS((ROW()-1)*Input!$G$4+COLUMN(),2,1,1,"Input"))</f>
        <v>2</v>
      </c>
      <c r="DS12" t="str">
        <f ca="1">INDIRECT(ADDRESS((ROW()-1)*Input!$G$4+COLUMN(),2,1,1,"Input"))</f>
        <v>2</v>
      </c>
      <c r="DT12" t="str">
        <f ca="1">INDIRECT(ADDRESS((ROW()-1)*Input!$G$4+COLUMN(),2,1,1,"Input"))</f>
        <v>2</v>
      </c>
      <c r="DU12" t="str">
        <f ca="1">INDIRECT(ADDRESS((ROW()-1)*Input!$G$4+COLUMN(),2,1,1,"Input"))</f>
        <v>0</v>
      </c>
      <c r="DV12" t="str">
        <f ca="1">INDIRECT(ADDRESS((ROW()-1)*Input!$G$4+COLUMN(),2,1,1,"Input"))</f>
        <v>2</v>
      </c>
      <c r="DW12" t="str">
        <f ca="1">INDIRECT(ADDRESS((ROW()-1)*Input!$G$4+COLUMN(),2,1,1,"Input"))</f>
        <v>2</v>
      </c>
      <c r="DX12" t="str">
        <f ca="1">INDIRECT(ADDRESS((ROW()-1)*Input!$G$4+COLUMN(),2,1,1,"Input"))</f>
        <v>2</v>
      </c>
      <c r="DY12" t="str">
        <f ca="1">INDIRECT(ADDRESS((ROW()-1)*Input!$G$4+COLUMN(),2,1,1,"Input"))</f>
        <v>2</v>
      </c>
      <c r="DZ12" t="str">
        <f ca="1">INDIRECT(ADDRESS((ROW()-1)*Input!$G$4+COLUMN(),2,1,1,"Input"))</f>
        <v>1</v>
      </c>
      <c r="EA12" t="str">
        <f ca="1">INDIRECT(ADDRESS((ROW()-1)*Input!$G$4+COLUMN(),2,1,1,"Input"))</f>
        <v>2</v>
      </c>
      <c r="EB12" t="str">
        <f ca="1">INDIRECT(ADDRESS((ROW()-1)*Input!$G$4+COLUMN(),2,1,1,"Input"))</f>
        <v>2</v>
      </c>
      <c r="EC12" t="str">
        <f ca="1">INDIRECT(ADDRESS((ROW()-1)*Input!$G$4+COLUMN(),2,1,1,"Input"))</f>
        <v>2</v>
      </c>
      <c r="ED12" t="str">
        <f ca="1">INDIRECT(ADDRESS((ROW()-1)*Input!$G$4+COLUMN(),2,1,1,"Input"))</f>
        <v>2</v>
      </c>
      <c r="EE12" t="str">
        <f ca="1">INDIRECT(ADDRESS((ROW()-1)*Input!$G$4+COLUMN(),2,1,1,"Input"))</f>
        <v>2</v>
      </c>
      <c r="EF12" t="str">
        <f ca="1">INDIRECT(ADDRESS((ROW()-1)*Input!$G$4+COLUMN(),2,1,1,"Input"))</f>
        <v>2</v>
      </c>
      <c r="EG12" t="str">
        <f ca="1">INDIRECT(ADDRESS((ROW()-1)*Input!$G$4+COLUMN(),2,1,1,"Input"))</f>
        <v>2</v>
      </c>
      <c r="EH12" t="str">
        <f ca="1">INDIRECT(ADDRESS((ROW()-1)*Input!$G$4+COLUMN(),2,1,1,"Input"))</f>
        <v>2</v>
      </c>
      <c r="EI12" t="str">
        <f ca="1">INDIRECT(ADDRESS((ROW()-1)*Input!$G$4+COLUMN(),2,1,1,"Input"))</f>
        <v>2</v>
      </c>
      <c r="EJ12" t="str">
        <f ca="1">INDIRECT(ADDRESS((ROW()-1)*Input!$G$4+COLUMN(),2,1,1,"Input"))</f>
        <v>2</v>
      </c>
      <c r="EK12" t="str">
        <f ca="1">INDIRECT(ADDRESS((ROW()-1)*Input!$G$4+COLUMN(),2,1,1,"Input"))</f>
        <v>2</v>
      </c>
      <c r="EL12" t="str">
        <f ca="1">INDIRECT(ADDRESS((ROW()-1)*Input!$G$4+COLUMN(),2,1,1,"Input"))</f>
        <v>2</v>
      </c>
      <c r="EM12" t="str">
        <f ca="1">INDIRECT(ADDRESS((ROW()-1)*Input!$G$4+COLUMN(),2,1,1,"Input"))</f>
        <v>2</v>
      </c>
      <c r="EN12" t="str">
        <f ca="1">INDIRECT(ADDRESS((ROW()-1)*Input!$G$4+COLUMN(),2,1,1,"Input"))</f>
        <v>2</v>
      </c>
      <c r="EO12" t="str">
        <f ca="1">INDIRECT(ADDRESS((ROW()-1)*Input!$G$4+COLUMN(),2,1,1,"Input"))</f>
        <v>2</v>
      </c>
      <c r="EP12" t="str">
        <f ca="1">INDIRECT(ADDRESS((ROW()-1)*Input!$G$4+COLUMN(),2,1,1,"Input"))</f>
        <v>2</v>
      </c>
      <c r="EQ12" t="str">
        <f ca="1">INDIRECT(ADDRESS((ROW()-1)*Input!$G$4+COLUMN(),2,1,1,"Input"))</f>
        <v>2</v>
      </c>
      <c r="ER12" t="str">
        <f ca="1">INDIRECT(ADDRESS((ROW()-1)*Input!$G$4+COLUMN(),2,1,1,"Input"))</f>
        <v>1</v>
      </c>
      <c r="ES12" t="str">
        <f ca="1">INDIRECT(ADDRESS((ROW()-1)*Input!$G$4+COLUMN(),2,1,1,"Input"))</f>
        <v>2</v>
      </c>
      <c r="ET12" t="str">
        <f ca="1">INDIRECT(ADDRESS((ROW()-1)*Input!$G$4+COLUMN(),2,1,1,"Input"))</f>
        <v>2</v>
      </c>
      <c r="EU12" t="str">
        <f ca="1">INDIRECT(ADDRESS((ROW()-1)*Input!$G$4+COLUMN(),2,1,1,"Input"))</f>
        <v>2</v>
      </c>
      <c r="EW12">
        <f t="shared" ca="1" si="0"/>
        <v>10</v>
      </c>
      <c r="EX12">
        <f t="shared" ca="1" si="1"/>
        <v>17</v>
      </c>
      <c r="EY12">
        <f t="shared" ca="1" si="2"/>
        <v>123</v>
      </c>
      <c r="EZ12">
        <f t="shared" ca="1" si="3"/>
        <v>2091</v>
      </c>
    </row>
    <row r="13" spans="1:156" x14ac:dyDescent="0.3">
      <c r="A13" t="s">
        <v>19</v>
      </c>
      <c r="B13" t="str">
        <f ca="1">INDIRECT(ADDRESS((ROW()-1)*Input!$G$4+COLUMN(),2,1,1,"Input"))</f>
        <v>2</v>
      </c>
      <c r="C13" t="str">
        <f ca="1">INDIRECT(ADDRESS((ROW()-1)*Input!$G$4+COLUMN(),2,1,1,"Input"))</f>
        <v>2</v>
      </c>
      <c r="D13" t="str">
        <f ca="1">INDIRECT(ADDRESS((ROW()-1)*Input!$G$4+COLUMN(),2,1,1,"Input"))</f>
        <v>2</v>
      </c>
      <c r="E13" t="str">
        <f ca="1">INDIRECT(ADDRESS((ROW()-1)*Input!$G$4+COLUMN(),2,1,1,"Input"))</f>
        <v>2</v>
      </c>
      <c r="F13" t="str">
        <f ca="1">INDIRECT(ADDRESS((ROW()-1)*Input!$G$4+COLUMN(),2,1,1,"Input"))</f>
        <v>2</v>
      </c>
      <c r="G13" t="str">
        <f ca="1">INDIRECT(ADDRESS((ROW()-1)*Input!$G$4+COLUMN(),2,1,1,"Input"))</f>
        <v>0</v>
      </c>
      <c r="H13" t="str">
        <f ca="1">INDIRECT(ADDRESS((ROW()-1)*Input!$G$4+COLUMN(),2,1,1,"Input"))</f>
        <v>2</v>
      </c>
      <c r="I13" t="str">
        <f ca="1">INDIRECT(ADDRESS((ROW()-1)*Input!$G$4+COLUMN(),2,1,1,"Input"))</f>
        <v>2</v>
      </c>
      <c r="J13" t="str">
        <f ca="1">INDIRECT(ADDRESS((ROW()-1)*Input!$G$4+COLUMN(),2,1,1,"Input"))</f>
        <v>2</v>
      </c>
      <c r="K13" t="str">
        <f ca="1">INDIRECT(ADDRESS((ROW()-1)*Input!$G$4+COLUMN(),2,1,1,"Input"))</f>
        <v>2</v>
      </c>
      <c r="L13" t="str">
        <f ca="1">INDIRECT(ADDRESS((ROW()-1)*Input!$G$4+COLUMN(),2,1,1,"Input"))</f>
        <v>2</v>
      </c>
      <c r="M13" t="str">
        <f ca="1">INDIRECT(ADDRESS((ROW()-1)*Input!$G$4+COLUMN(),2,1,1,"Input"))</f>
        <v>2</v>
      </c>
      <c r="N13" t="str">
        <f ca="1">INDIRECT(ADDRESS((ROW()-1)*Input!$G$4+COLUMN(),2,1,1,"Input"))</f>
        <v>2</v>
      </c>
      <c r="O13" t="str">
        <f ca="1">INDIRECT(ADDRESS((ROW()-1)*Input!$G$4+COLUMN(),2,1,1,"Input"))</f>
        <v>2</v>
      </c>
      <c r="P13" t="str">
        <f ca="1">INDIRECT(ADDRESS((ROW()-1)*Input!$G$4+COLUMN(),2,1,1,"Input"))</f>
        <v>1</v>
      </c>
      <c r="Q13" t="str">
        <f ca="1">INDIRECT(ADDRESS((ROW()-1)*Input!$G$4+COLUMN(),2,1,1,"Input"))</f>
        <v>2</v>
      </c>
      <c r="R13" t="str">
        <f ca="1">INDIRECT(ADDRESS((ROW()-1)*Input!$G$4+COLUMN(),2,1,1,"Input"))</f>
        <v>1</v>
      </c>
      <c r="S13" t="str">
        <f ca="1">INDIRECT(ADDRESS((ROW()-1)*Input!$G$4+COLUMN(),2,1,1,"Input"))</f>
        <v>2</v>
      </c>
      <c r="T13" t="str">
        <f ca="1">INDIRECT(ADDRESS((ROW()-1)*Input!$G$4+COLUMN(),2,1,1,"Input"))</f>
        <v>0</v>
      </c>
      <c r="U13" t="str">
        <f ca="1">INDIRECT(ADDRESS((ROW()-1)*Input!$G$4+COLUMN(),2,1,1,"Input"))</f>
        <v>2</v>
      </c>
      <c r="V13" t="str">
        <f ca="1">INDIRECT(ADDRESS((ROW()-1)*Input!$G$4+COLUMN(),2,1,1,"Input"))</f>
        <v>2</v>
      </c>
      <c r="W13" t="str">
        <f ca="1">INDIRECT(ADDRESS((ROW()-1)*Input!$G$4+COLUMN(),2,1,1,"Input"))</f>
        <v>2</v>
      </c>
      <c r="X13" t="str">
        <f ca="1">INDIRECT(ADDRESS((ROW()-1)*Input!$G$4+COLUMN(),2,1,1,"Input"))</f>
        <v>1</v>
      </c>
      <c r="Y13" t="str">
        <f ca="1">INDIRECT(ADDRESS((ROW()-1)*Input!$G$4+COLUMN(),2,1,1,"Input"))</f>
        <v>0</v>
      </c>
      <c r="Z13" t="str">
        <f ca="1">INDIRECT(ADDRESS((ROW()-1)*Input!$G$4+COLUMN(),2,1,1,"Input"))</f>
        <v>2</v>
      </c>
      <c r="AA13" t="str">
        <f ca="1">INDIRECT(ADDRESS((ROW()-1)*Input!$G$4+COLUMN(),2,1,1,"Input"))</f>
        <v>2</v>
      </c>
      <c r="AB13" t="str">
        <f ca="1">INDIRECT(ADDRESS((ROW()-1)*Input!$G$4+COLUMN(),2,1,1,"Input"))</f>
        <v>2</v>
      </c>
      <c r="AC13" t="str">
        <f ca="1">INDIRECT(ADDRESS((ROW()-1)*Input!$G$4+COLUMN(),2,1,1,"Input"))</f>
        <v>2</v>
      </c>
      <c r="AD13" t="str">
        <f ca="1">INDIRECT(ADDRESS((ROW()-1)*Input!$G$4+COLUMN(),2,1,1,"Input"))</f>
        <v>2</v>
      </c>
      <c r="AE13" t="str">
        <f ca="1">INDIRECT(ADDRESS((ROW()-1)*Input!$G$4+COLUMN(),2,1,1,"Input"))</f>
        <v>2</v>
      </c>
      <c r="AF13" t="str">
        <f ca="1">INDIRECT(ADDRESS((ROW()-1)*Input!$G$4+COLUMN(),2,1,1,"Input"))</f>
        <v>2</v>
      </c>
      <c r="AG13" t="str">
        <f ca="1">INDIRECT(ADDRESS((ROW()-1)*Input!$G$4+COLUMN(),2,1,1,"Input"))</f>
        <v>2</v>
      </c>
      <c r="AH13" t="str">
        <f ca="1">INDIRECT(ADDRESS((ROW()-1)*Input!$G$4+COLUMN(),2,1,1,"Input"))</f>
        <v>2</v>
      </c>
      <c r="AI13" t="str">
        <f ca="1">INDIRECT(ADDRESS((ROW()-1)*Input!$G$4+COLUMN(),2,1,1,"Input"))</f>
        <v>2</v>
      </c>
      <c r="AJ13" t="str">
        <f ca="1">INDIRECT(ADDRESS((ROW()-1)*Input!$G$4+COLUMN(),2,1,1,"Input"))</f>
        <v>2</v>
      </c>
      <c r="AK13" t="str">
        <f ca="1">INDIRECT(ADDRESS((ROW()-1)*Input!$G$4+COLUMN(),2,1,1,"Input"))</f>
        <v>2</v>
      </c>
      <c r="AL13" t="str">
        <f ca="1">INDIRECT(ADDRESS((ROW()-1)*Input!$G$4+COLUMN(),2,1,1,"Input"))</f>
        <v>2</v>
      </c>
      <c r="AM13" t="str">
        <f ca="1">INDIRECT(ADDRESS((ROW()-1)*Input!$G$4+COLUMN(),2,1,1,"Input"))</f>
        <v>2</v>
      </c>
      <c r="AN13" t="str">
        <f ca="1">INDIRECT(ADDRESS((ROW()-1)*Input!$G$4+COLUMN(),2,1,1,"Input"))</f>
        <v>2</v>
      </c>
      <c r="AO13" t="str">
        <f ca="1">INDIRECT(ADDRESS((ROW()-1)*Input!$G$4+COLUMN(),2,1,1,"Input"))</f>
        <v>2</v>
      </c>
      <c r="AP13" t="str">
        <f ca="1">INDIRECT(ADDRESS((ROW()-1)*Input!$G$4+COLUMN(),2,1,1,"Input"))</f>
        <v>2</v>
      </c>
      <c r="AQ13" t="str">
        <f ca="1">INDIRECT(ADDRESS((ROW()-1)*Input!$G$4+COLUMN(),2,1,1,"Input"))</f>
        <v>2</v>
      </c>
      <c r="AR13" t="str">
        <f ca="1">INDIRECT(ADDRESS((ROW()-1)*Input!$G$4+COLUMN(),2,1,1,"Input"))</f>
        <v>2</v>
      </c>
      <c r="AS13" t="str">
        <f ca="1">INDIRECT(ADDRESS((ROW()-1)*Input!$G$4+COLUMN(),2,1,1,"Input"))</f>
        <v>2</v>
      </c>
      <c r="AT13" t="str">
        <f ca="1">INDIRECT(ADDRESS((ROW()-1)*Input!$G$4+COLUMN(),2,1,1,"Input"))</f>
        <v>0</v>
      </c>
      <c r="AU13" t="str">
        <f ca="1">INDIRECT(ADDRESS((ROW()-1)*Input!$G$4+COLUMN(),2,1,1,"Input"))</f>
        <v>0</v>
      </c>
      <c r="AV13" t="str">
        <f ca="1">INDIRECT(ADDRESS((ROW()-1)*Input!$G$4+COLUMN(),2,1,1,"Input"))</f>
        <v>2</v>
      </c>
      <c r="AW13" t="str">
        <f ca="1">INDIRECT(ADDRESS((ROW()-1)*Input!$G$4+COLUMN(),2,1,1,"Input"))</f>
        <v>2</v>
      </c>
      <c r="AX13" t="str">
        <f ca="1">INDIRECT(ADDRESS((ROW()-1)*Input!$G$4+COLUMN(),2,1,1,"Input"))</f>
        <v>2</v>
      </c>
      <c r="AY13" t="str">
        <f ca="1">INDIRECT(ADDRESS((ROW()-1)*Input!$G$4+COLUMN(),2,1,1,"Input"))</f>
        <v>2</v>
      </c>
      <c r="AZ13" t="str">
        <f ca="1">INDIRECT(ADDRESS((ROW()-1)*Input!$G$4+COLUMN(),2,1,1,"Input"))</f>
        <v>2</v>
      </c>
      <c r="BA13" t="str">
        <f ca="1">INDIRECT(ADDRESS((ROW()-1)*Input!$G$4+COLUMN(),2,1,1,"Input"))</f>
        <v>1</v>
      </c>
      <c r="BB13" t="str">
        <f ca="1">INDIRECT(ADDRESS((ROW()-1)*Input!$G$4+COLUMN(),2,1,1,"Input"))</f>
        <v>1</v>
      </c>
      <c r="BC13" t="str">
        <f ca="1">INDIRECT(ADDRESS((ROW()-1)*Input!$G$4+COLUMN(),2,1,1,"Input"))</f>
        <v>2</v>
      </c>
      <c r="BD13" t="str">
        <f ca="1">INDIRECT(ADDRESS((ROW()-1)*Input!$G$4+COLUMN(),2,1,1,"Input"))</f>
        <v>2</v>
      </c>
      <c r="BE13" t="str">
        <f ca="1">INDIRECT(ADDRESS((ROW()-1)*Input!$G$4+COLUMN(),2,1,1,"Input"))</f>
        <v>0</v>
      </c>
      <c r="BF13" t="str">
        <f ca="1">INDIRECT(ADDRESS((ROW()-1)*Input!$G$4+COLUMN(),2,1,1,"Input"))</f>
        <v>0</v>
      </c>
      <c r="BG13" t="str">
        <f ca="1">INDIRECT(ADDRESS((ROW()-1)*Input!$G$4+COLUMN(),2,1,1,"Input"))</f>
        <v>2</v>
      </c>
      <c r="BH13" t="str">
        <f ca="1">INDIRECT(ADDRESS((ROW()-1)*Input!$G$4+COLUMN(),2,1,1,"Input"))</f>
        <v>2</v>
      </c>
      <c r="BI13" t="str">
        <f ca="1">INDIRECT(ADDRESS((ROW()-1)*Input!$G$4+COLUMN(),2,1,1,"Input"))</f>
        <v>2</v>
      </c>
      <c r="BJ13" t="str">
        <f ca="1">INDIRECT(ADDRESS((ROW()-1)*Input!$G$4+COLUMN(),2,1,1,"Input"))</f>
        <v>1</v>
      </c>
      <c r="BK13" t="str">
        <f ca="1">INDIRECT(ADDRESS((ROW()-1)*Input!$G$4+COLUMN(),2,1,1,"Input"))</f>
        <v>2</v>
      </c>
      <c r="BL13" t="str">
        <f ca="1">INDIRECT(ADDRESS((ROW()-1)*Input!$G$4+COLUMN(),2,1,1,"Input"))</f>
        <v>2</v>
      </c>
      <c r="BM13" t="str">
        <f ca="1">INDIRECT(ADDRESS((ROW()-1)*Input!$G$4+COLUMN(),2,1,1,"Input"))</f>
        <v>2</v>
      </c>
      <c r="BN13" t="str">
        <f ca="1">INDIRECT(ADDRESS((ROW()-1)*Input!$G$4+COLUMN(),2,1,1,"Input"))</f>
        <v>2</v>
      </c>
      <c r="BO13" t="str">
        <f ca="1">INDIRECT(ADDRESS((ROW()-1)*Input!$G$4+COLUMN(),2,1,1,"Input"))</f>
        <v>1</v>
      </c>
      <c r="BP13" t="str">
        <f ca="1">INDIRECT(ADDRESS((ROW()-1)*Input!$G$4+COLUMN(),2,1,1,"Input"))</f>
        <v>1</v>
      </c>
      <c r="BQ13" t="str">
        <f ca="1">INDIRECT(ADDRESS((ROW()-1)*Input!$G$4+COLUMN(),2,1,1,"Input"))</f>
        <v>2</v>
      </c>
      <c r="BR13" t="str">
        <f ca="1">INDIRECT(ADDRESS((ROW()-1)*Input!$G$4+COLUMN(),2,1,1,"Input"))</f>
        <v>2</v>
      </c>
      <c r="BS13" t="str">
        <f ca="1">INDIRECT(ADDRESS((ROW()-1)*Input!$G$4+COLUMN(),2,1,1,"Input"))</f>
        <v>2</v>
      </c>
      <c r="BT13" t="str">
        <f ca="1">INDIRECT(ADDRESS((ROW()-1)*Input!$G$4+COLUMN(),2,1,1,"Input"))</f>
        <v>2</v>
      </c>
      <c r="BU13" t="str">
        <f ca="1">INDIRECT(ADDRESS((ROW()-1)*Input!$G$4+COLUMN(),2,1,1,"Input"))</f>
        <v>2</v>
      </c>
      <c r="BV13" t="str">
        <f ca="1">INDIRECT(ADDRESS((ROW()-1)*Input!$G$4+COLUMN(),2,1,1,"Input"))</f>
        <v>2</v>
      </c>
      <c r="BW13" t="str">
        <f ca="1">INDIRECT(ADDRESS((ROW()-1)*Input!$G$4+COLUMN(),2,1,1,"Input"))</f>
        <v>2</v>
      </c>
      <c r="BX13" t="str">
        <f ca="1">INDIRECT(ADDRESS((ROW()-1)*Input!$G$4+COLUMN(),2,1,1,"Input"))</f>
        <v>2</v>
      </c>
      <c r="BY13" t="str">
        <f ca="1">INDIRECT(ADDRESS((ROW()-1)*Input!$G$4+COLUMN(),2,1,1,"Input"))</f>
        <v>2</v>
      </c>
      <c r="BZ13" t="str">
        <f ca="1">INDIRECT(ADDRESS((ROW()-1)*Input!$G$4+COLUMN(),2,1,1,"Input"))</f>
        <v>2</v>
      </c>
      <c r="CA13" t="str">
        <f ca="1">INDIRECT(ADDRESS((ROW()-1)*Input!$G$4+COLUMN(),2,1,1,"Input"))</f>
        <v>2</v>
      </c>
      <c r="CB13" t="str">
        <f ca="1">INDIRECT(ADDRESS((ROW()-1)*Input!$G$4+COLUMN(),2,1,1,"Input"))</f>
        <v>2</v>
      </c>
      <c r="CC13" t="str">
        <f ca="1">INDIRECT(ADDRESS((ROW()-1)*Input!$G$4+COLUMN(),2,1,1,"Input"))</f>
        <v>2</v>
      </c>
      <c r="CD13" t="str">
        <f ca="1">INDIRECT(ADDRESS((ROW()-1)*Input!$G$4+COLUMN(),2,1,1,"Input"))</f>
        <v>2</v>
      </c>
      <c r="CE13" t="str">
        <f ca="1">INDIRECT(ADDRESS((ROW()-1)*Input!$G$4+COLUMN(),2,1,1,"Input"))</f>
        <v>2</v>
      </c>
      <c r="CF13" t="str">
        <f ca="1">INDIRECT(ADDRESS((ROW()-1)*Input!$G$4+COLUMN(),2,1,1,"Input"))</f>
        <v>2</v>
      </c>
      <c r="CG13" t="str">
        <f ca="1">INDIRECT(ADDRESS((ROW()-1)*Input!$G$4+COLUMN(),2,1,1,"Input"))</f>
        <v>2</v>
      </c>
      <c r="CH13" t="str">
        <f ca="1">INDIRECT(ADDRESS((ROW()-1)*Input!$G$4+COLUMN(),2,1,1,"Input"))</f>
        <v>2</v>
      </c>
      <c r="CI13" t="str">
        <f ca="1">INDIRECT(ADDRESS((ROW()-1)*Input!$G$4+COLUMN(),2,1,1,"Input"))</f>
        <v>2</v>
      </c>
      <c r="CJ13" t="str">
        <f ca="1">INDIRECT(ADDRESS((ROW()-1)*Input!$G$4+COLUMN(),2,1,1,"Input"))</f>
        <v>2</v>
      </c>
      <c r="CK13" t="str">
        <f ca="1">INDIRECT(ADDRESS((ROW()-1)*Input!$G$4+COLUMN(),2,1,1,"Input"))</f>
        <v>2</v>
      </c>
      <c r="CL13" t="str">
        <f ca="1">INDIRECT(ADDRESS((ROW()-1)*Input!$G$4+COLUMN(),2,1,1,"Input"))</f>
        <v>2</v>
      </c>
      <c r="CM13" t="str">
        <f ca="1">INDIRECT(ADDRESS((ROW()-1)*Input!$G$4+COLUMN(),2,1,1,"Input"))</f>
        <v>2</v>
      </c>
      <c r="CN13" t="str">
        <f ca="1">INDIRECT(ADDRESS((ROW()-1)*Input!$G$4+COLUMN(),2,1,1,"Input"))</f>
        <v>2</v>
      </c>
      <c r="CO13" t="str">
        <f ca="1">INDIRECT(ADDRESS((ROW()-1)*Input!$G$4+COLUMN(),2,1,1,"Input"))</f>
        <v>2</v>
      </c>
      <c r="CP13" t="str">
        <f ca="1">INDIRECT(ADDRESS((ROW()-1)*Input!$G$4+COLUMN(),2,1,1,"Input"))</f>
        <v>2</v>
      </c>
      <c r="CQ13" t="str">
        <f ca="1">INDIRECT(ADDRESS((ROW()-1)*Input!$G$4+COLUMN(),2,1,1,"Input"))</f>
        <v>2</v>
      </c>
      <c r="CR13" t="str">
        <f ca="1">INDIRECT(ADDRESS((ROW()-1)*Input!$G$4+COLUMN(),2,1,1,"Input"))</f>
        <v>2</v>
      </c>
      <c r="CS13" t="str">
        <f ca="1">INDIRECT(ADDRESS((ROW()-1)*Input!$G$4+COLUMN(),2,1,1,"Input"))</f>
        <v>2</v>
      </c>
      <c r="CT13" t="str">
        <f ca="1">INDIRECT(ADDRESS((ROW()-1)*Input!$G$4+COLUMN(),2,1,1,"Input"))</f>
        <v>2</v>
      </c>
      <c r="CU13" t="str">
        <f ca="1">INDIRECT(ADDRESS((ROW()-1)*Input!$G$4+COLUMN(),2,1,1,"Input"))</f>
        <v>2</v>
      </c>
      <c r="CV13" t="str">
        <f ca="1">INDIRECT(ADDRESS((ROW()-1)*Input!$G$4+COLUMN(),2,1,1,"Input"))</f>
        <v>2</v>
      </c>
      <c r="CW13" t="str">
        <f ca="1">INDIRECT(ADDRESS((ROW()-1)*Input!$G$4+COLUMN(),2,1,1,"Input"))</f>
        <v>2</v>
      </c>
      <c r="CX13" t="str">
        <f ca="1">INDIRECT(ADDRESS((ROW()-1)*Input!$G$4+COLUMN(),2,1,1,"Input"))</f>
        <v>2</v>
      </c>
      <c r="CY13" t="str">
        <f ca="1">INDIRECT(ADDRESS((ROW()-1)*Input!$G$4+COLUMN(),2,1,1,"Input"))</f>
        <v>2</v>
      </c>
      <c r="CZ13" t="str">
        <f ca="1">INDIRECT(ADDRESS((ROW()-1)*Input!$G$4+COLUMN(),2,1,1,"Input"))</f>
        <v>1</v>
      </c>
      <c r="DA13" t="str">
        <f ca="1">INDIRECT(ADDRESS((ROW()-1)*Input!$G$4+COLUMN(),2,1,1,"Input"))</f>
        <v>2</v>
      </c>
      <c r="DB13" t="str">
        <f ca="1">INDIRECT(ADDRESS((ROW()-1)*Input!$G$4+COLUMN(),2,1,1,"Input"))</f>
        <v>2</v>
      </c>
      <c r="DC13" t="str">
        <f ca="1">INDIRECT(ADDRESS((ROW()-1)*Input!$G$4+COLUMN(),2,1,1,"Input"))</f>
        <v>0</v>
      </c>
      <c r="DD13" t="str">
        <f ca="1">INDIRECT(ADDRESS((ROW()-1)*Input!$G$4+COLUMN(),2,1,1,"Input"))</f>
        <v>2</v>
      </c>
      <c r="DE13" t="str">
        <f ca="1">INDIRECT(ADDRESS((ROW()-1)*Input!$G$4+COLUMN(),2,1,1,"Input"))</f>
        <v>0</v>
      </c>
      <c r="DF13" t="str">
        <f ca="1">INDIRECT(ADDRESS((ROW()-1)*Input!$G$4+COLUMN(),2,1,1,"Input"))</f>
        <v>2</v>
      </c>
      <c r="DG13" t="str">
        <f ca="1">INDIRECT(ADDRESS((ROW()-1)*Input!$G$4+COLUMN(),2,1,1,"Input"))</f>
        <v>1</v>
      </c>
      <c r="DH13" t="str">
        <f ca="1">INDIRECT(ADDRESS((ROW()-1)*Input!$G$4+COLUMN(),2,1,1,"Input"))</f>
        <v>2</v>
      </c>
      <c r="DI13" t="str">
        <f ca="1">INDIRECT(ADDRESS((ROW()-1)*Input!$G$4+COLUMN(),2,1,1,"Input"))</f>
        <v>1</v>
      </c>
      <c r="DJ13" t="str">
        <f ca="1">INDIRECT(ADDRESS((ROW()-1)*Input!$G$4+COLUMN(),2,1,1,"Input"))</f>
        <v>2</v>
      </c>
      <c r="DK13" t="str">
        <f ca="1">INDIRECT(ADDRESS((ROW()-1)*Input!$G$4+COLUMN(),2,1,1,"Input"))</f>
        <v>2</v>
      </c>
      <c r="DL13" t="str">
        <f ca="1">INDIRECT(ADDRESS((ROW()-1)*Input!$G$4+COLUMN(),2,1,1,"Input"))</f>
        <v>2</v>
      </c>
      <c r="DM13" t="str">
        <f ca="1">INDIRECT(ADDRESS((ROW()-1)*Input!$G$4+COLUMN(),2,1,1,"Input"))</f>
        <v>2</v>
      </c>
      <c r="DN13" t="str">
        <f ca="1">INDIRECT(ADDRESS((ROW()-1)*Input!$G$4+COLUMN(),2,1,1,"Input"))</f>
        <v>2</v>
      </c>
      <c r="DO13" t="str">
        <f ca="1">INDIRECT(ADDRESS((ROW()-1)*Input!$G$4+COLUMN(),2,1,1,"Input"))</f>
        <v>2</v>
      </c>
      <c r="DP13" t="str">
        <f ca="1">INDIRECT(ADDRESS((ROW()-1)*Input!$G$4+COLUMN(),2,1,1,"Input"))</f>
        <v>2</v>
      </c>
      <c r="DQ13" t="str">
        <f ca="1">INDIRECT(ADDRESS((ROW()-1)*Input!$G$4+COLUMN(),2,1,1,"Input"))</f>
        <v>2</v>
      </c>
      <c r="DR13" t="str">
        <f ca="1">INDIRECT(ADDRESS((ROW()-1)*Input!$G$4+COLUMN(),2,1,1,"Input"))</f>
        <v>2</v>
      </c>
      <c r="DS13" t="str">
        <f ca="1">INDIRECT(ADDRESS((ROW()-1)*Input!$G$4+COLUMN(),2,1,1,"Input"))</f>
        <v>2</v>
      </c>
      <c r="DT13" t="str">
        <f ca="1">INDIRECT(ADDRESS((ROW()-1)*Input!$G$4+COLUMN(),2,1,1,"Input"))</f>
        <v>2</v>
      </c>
      <c r="DU13" t="str">
        <f ca="1">INDIRECT(ADDRESS((ROW()-1)*Input!$G$4+COLUMN(),2,1,1,"Input"))</f>
        <v>2</v>
      </c>
      <c r="DV13" t="str">
        <f ca="1">INDIRECT(ADDRESS((ROW()-1)*Input!$G$4+COLUMN(),2,1,1,"Input"))</f>
        <v>2</v>
      </c>
      <c r="DW13" t="str">
        <f ca="1">INDIRECT(ADDRESS((ROW()-1)*Input!$G$4+COLUMN(),2,1,1,"Input"))</f>
        <v>2</v>
      </c>
      <c r="DX13" t="str">
        <f ca="1">INDIRECT(ADDRESS((ROW()-1)*Input!$G$4+COLUMN(),2,1,1,"Input"))</f>
        <v>0</v>
      </c>
      <c r="DY13" t="str">
        <f ca="1">INDIRECT(ADDRESS((ROW()-1)*Input!$G$4+COLUMN(),2,1,1,"Input"))</f>
        <v>2</v>
      </c>
      <c r="DZ13" t="str">
        <f ca="1">INDIRECT(ADDRESS((ROW()-1)*Input!$G$4+COLUMN(),2,1,1,"Input"))</f>
        <v>2</v>
      </c>
      <c r="EA13" t="str">
        <f ca="1">INDIRECT(ADDRESS((ROW()-1)*Input!$G$4+COLUMN(),2,1,1,"Input"))</f>
        <v>2</v>
      </c>
      <c r="EB13" t="str">
        <f ca="1">INDIRECT(ADDRESS((ROW()-1)*Input!$G$4+COLUMN(),2,1,1,"Input"))</f>
        <v>2</v>
      </c>
      <c r="EC13" t="str">
        <f ca="1">INDIRECT(ADDRESS((ROW()-1)*Input!$G$4+COLUMN(),2,1,1,"Input"))</f>
        <v>2</v>
      </c>
      <c r="ED13" t="str">
        <f ca="1">INDIRECT(ADDRESS((ROW()-1)*Input!$G$4+COLUMN(),2,1,1,"Input"))</f>
        <v>2</v>
      </c>
      <c r="EE13" t="str">
        <f ca="1">INDIRECT(ADDRESS((ROW()-1)*Input!$G$4+COLUMN(),2,1,1,"Input"))</f>
        <v>2</v>
      </c>
      <c r="EF13" t="str">
        <f ca="1">INDIRECT(ADDRESS((ROW()-1)*Input!$G$4+COLUMN(),2,1,1,"Input"))</f>
        <v>2</v>
      </c>
      <c r="EG13" t="str">
        <f ca="1">INDIRECT(ADDRESS((ROW()-1)*Input!$G$4+COLUMN(),2,1,1,"Input"))</f>
        <v>2</v>
      </c>
      <c r="EH13" t="str">
        <f ca="1">INDIRECT(ADDRESS((ROW()-1)*Input!$G$4+COLUMN(),2,1,1,"Input"))</f>
        <v>2</v>
      </c>
      <c r="EI13" t="str">
        <f ca="1">INDIRECT(ADDRESS((ROW()-1)*Input!$G$4+COLUMN(),2,1,1,"Input"))</f>
        <v>2</v>
      </c>
      <c r="EJ13" t="str">
        <f ca="1">INDIRECT(ADDRESS((ROW()-1)*Input!$G$4+COLUMN(),2,1,1,"Input"))</f>
        <v>2</v>
      </c>
      <c r="EK13" t="str">
        <f ca="1">INDIRECT(ADDRESS((ROW()-1)*Input!$G$4+COLUMN(),2,1,1,"Input"))</f>
        <v>2</v>
      </c>
      <c r="EL13" t="str">
        <f ca="1">INDIRECT(ADDRESS((ROW()-1)*Input!$G$4+COLUMN(),2,1,1,"Input"))</f>
        <v>2</v>
      </c>
      <c r="EM13" t="str">
        <f ca="1">INDIRECT(ADDRESS((ROW()-1)*Input!$G$4+COLUMN(),2,1,1,"Input"))</f>
        <v>2</v>
      </c>
      <c r="EN13" t="str">
        <f ca="1">INDIRECT(ADDRESS((ROW()-1)*Input!$G$4+COLUMN(),2,1,1,"Input"))</f>
        <v>2</v>
      </c>
      <c r="EO13" t="str">
        <f ca="1">INDIRECT(ADDRESS((ROW()-1)*Input!$G$4+COLUMN(),2,1,1,"Input"))</f>
        <v>2</v>
      </c>
      <c r="EP13" t="str">
        <f ca="1">INDIRECT(ADDRESS((ROW()-1)*Input!$G$4+COLUMN(),2,1,1,"Input"))</f>
        <v>2</v>
      </c>
      <c r="EQ13" t="str">
        <f ca="1">INDIRECT(ADDRESS((ROW()-1)*Input!$G$4+COLUMN(),2,1,1,"Input"))</f>
        <v>2</v>
      </c>
      <c r="ER13" t="str">
        <f ca="1">INDIRECT(ADDRESS((ROW()-1)*Input!$G$4+COLUMN(),2,1,1,"Input"))</f>
        <v>2</v>
      </c>
      <c r="ES13" t="str">
        <f ca="1">INDIRECT(ADDRESS((ROW()-1)*Input!$G$4+COLUMN(),2,1,1,"Input"))</f>
        <v>2</v>
      </c>
      <c r="ET13" t="str">
        <f ca="1">INDIRECT(ADDRESS((ROW()-1)*Input!$G$4+COLUMN(),2,1,1,"Input"))</f>
        <v>2</v>
      </c>
      <c r="EU13" t="str">
        <f ca="1">INDIRECT(ADDRESS((ROW()-1)*Input!$G$4+COLUMN(),2,1,1,"Input"))</f>
        <v>2</v>
      </c>
      <c r="EW13">
        <f t="shared" ca="1" si="0"/>
        <v>10</v>
      </c>
      <c r="EX13">
        <f t="shared" ca="1" si="1"/>
        <v>11</v>
      </c>
      <c r="EY13">
        <f t="shared" ca="1" si="2"/>
        <v>129</v>
      </c>
      <c r="EZ13">
        <f t="shared" ca="1" si="3"/>
        <v>1419</v>
      </c>
    </row>
    <row r="14" spans="1:156" x14ac:dyDescent="0.3">
      <c r="A14" t="s">
        <v>20</v>
      </c>
      <c r="B14" t="str">
        <f ca="1">INDIRECT(ADDRESS((ROW()-1)*Input!$G$4+COLUMN(),2,1,1,"Input"))</f>
        <v>0</v>
      </c>
      <c r="C14" t="str">
        <f ca="1">INDIRECT(ADDRESS((ROW()-1)*Input!$G$4+COLUMN(),2,1,1,"Input"))</f>
        <v>2</v>
      </c>
      <c r="D14" t="str">
        <f ca="1">INDIRECT(ADDRESS((ROW()-1)*Input!$G$4+COLUMN(),2,1,1,"Input"))</f>
        <v>2</v>
      </c>
      <c r="E14" t="str">
        <f ca="1">INDIRECT(ADDRESS((ROW()-1)*Input!$G$4+COLUMN(),2,1,1,"Input"))</f>
        <v>2</v>
      </c>
      <c r="F14" t="str">
        <f ca="1">INDIRECT(ADDRESS((ROW()-1)*Input!$G$4+COLUMN(),2,1,1,"Input"))</f>
        <v>2</v>
      </c>
      <c r="G14" t="str">
        <f ca="1">INDIRECT(ADDRESS((ROW()-1)*Input!$G$4+COLUMN(),2,1,1,"Input"))</f>
        <v>0</v>
      </c>
      <c r="H14" t="str">
        <f ca="1">INDIRECT(ADDRESS((ROW()-1)*Input!$G$4+COLUMN(),2,1,1,"Input"))</f>
        <v>2</v>
      </c>
      <c r="I14" t="str">
        <f ca="1">INDIRECT(ADDRESS((ROW()-1)*Input!$G$4+COLUMN(),2,1,1,"Input"))</f>
        <v>2</v>
      </c>
      <c r="J14" t="str">
        <f ca="1">INDIRECT(ADDRESS((ROW()-1)*Input!$G$4+COLUMN(),2,1,1,"Input"))</f>
        <v>2</v>
      </c>
      <c r="K14" t="str">
        <f ca="1">INDIRECT(ADDRESS((ROW()-1)*Input!$G$4+COLUMN(),2,1,1,"Input"))</f>
        <v>2</v>
      </c>
      <c r="L14" t="str">
        <f ca="1">INDIRECT(ADDRESS((ROW()-1)*Input!$G$4+COLUMN(),2,1,1,"Input"))</f>
        <v>2</v>
      </c>
      <c r="M14" t="str">
        <f ca="1">INDIRECT(ADDRESS((ROW()-1)*Input!$G$4+COLUMN(),2,1,1,"Input"))</f>
        <v>2</v>
      </c>
      <c r="N14" t="str">
        <f ca="1">INDIRECT(ADDRESS((ROW()-1)*Input!$G$4+COLUMN(),2,1,1,"Input"))</f>
        <v>2</v>
      </c>
      <c r="O14" t="str">
        <f ca="1">INDIRECT(ADDRESS((ROW()-1)*Input!$G$4+COLUMN(),2,1,1,"Input"))</f>
        <v>2</v>
      </c>
      <c r="P14" t="str">
        <f ca="1">INDIRECT(ADDRESS((ROW()-1)*Input!$G$4+COLUMN(),2,1,1,"Input"))</f>
        <v>0</v>
      </c>
      <c r="Q14" t="str">
        <f ca="1">INDIRECT(ADDRESS((ROW()-1)*Input!$G$4+COLUMN(),2,1,1,"Input"))</f>
        <v>2</v>
      </c>
      <c r="R14" t="str">
        <f ca="1">INDIRECT(ADDRESS((ROW()-1)*Input!$G$4+COLUMN(),2,1,1,"Input"))</f>
        <v>1</v>
      </c>
      <c r="S14" t="str">
        <f ca="1">INDIRECT(ADDRESS((ROW()-1)*Input!$G$4+COLUMN(),2,1,1,"Input"))</f>
        <v>2</v>
      </c>
      <c r="T14" t="str">
        <f ca="1">INDIRECT(ADDRESS((ROW()-1)*Input!$G$4+COLUMN(),2,1,1,"Input"))</f>
        <v>2</v>
      </c>
      <c r="U14" t="str">
        <f ca="1">INDIRECT(ADDRESS((ROW()-1)*Input!$G$4+COLUMN(),2,1,1,"Input"))</f>
        <v>2</v>
      </c>
      <c r="V14" t="str">
        <f ca="1">INDIRECT(ADDRESS((ROW()-1)*Input!$G$4+COLUMN(),2,1,1,"Input"))</f>
        <v>2</v>
      </c>
      <c r="W14" t="str">
        <f ca="1">INDIRECT(ADDRESS((ROW()-1)*Input!$G$4+COLUMN(),2,1,1,"Input"))</f>
        <v>2</v>
      </c>
      <c r="X14" t="str">
        <f ca="1">INDIRECT(ADDRESS((ROW()-1)*Input!$G$4+COLUMN(),2,1,1,"Input"))</f>
        <v>0</v>
      </c>
      <c r="Y14" t="str">
        <f ca="1">INDIRECT(ADDRESS((ROW()-1)*Input!$G$4+COLUMN(),2,1,1,"Input"))</f>
        <v>2</v>
      </c>
      <c r="Z14" t="str">
        <f ca="1">INDIRECT(ADDRESS((ROW()-1)*Input!$G$4+COLUMN(),2,1,1,"Input"))</f>
        <v>0</v>
      </c>
      <c r="AA14" t="str">
        <f ca="1">INDIRECT(ADDRESS((ROW()-1)*Input!$G$4+COLUMN(),2,1,1,"Input"))</f>
        <v>2</v>
      </c>
      <c r="AB14" t="str">
        <f ca="1">INDIRECT(ADDRESS((ROW()-1)*Input!$G$4+COLUMN(),2,1,1,"Input"))</f>
        <v>2</v>
      </c>
      <c r="AC14" t="str">
        <f ca="1">INDIRECT(ADDRESS((ROW()-1)*Input!$G$4+COLUMN(),2,1,1,"Input"))</f>
        <v>2</v>
      </c>
      <c r="AD14" t="str">
        <f ca="1">INDIRECT(ADDRESS((ROW()-1)*Input!$G$4+COLUMN(),2,1,1,"Input"))</f>
        <v>2</v>
      </c>
      <c r="AE14" t="str">
        <f ca="1">INDIRECT(ADDRESS((ROW()-1)*Input!$G$4+COLUMN(),2,1,1,"Input"))</f>
        <v>2</v>
      </c>
      <c r="AF14" t="str">
        <f ca="1">INDIRECT(ADDRESS((ROW()-1)*Input!$G$4+COLUMN(),2,1,1,"Input"))</f>
        <v>2</v>
      </c>
      <c r="AG14" t="str">
        <f ca="1">INDIRECT(ADDRESS((ROW()-1)*Input!$G$4+COLUMN(),2,1,1,"Input"))</f>
        <v>2</v>
      </c>
      <c r="AH14" t="str">
        <f ca="1">INDIRECT(ADDRESS((ROW()-1)*Input!$G$4+COLUMN(),2,1,1,"Input"))</f>
        <v>1</v>
      </c>
      <c r="AI14" t="str">
        <f ca="1">INDIRECT(ADDRESS((ROW()-1)*Input!$G$4+COLUMN(),2,1,1,"Input"))</f>
        <v>2</v>
      </c>
      <c r="AJ14" t="str">
        <f ca="1">INDIRECT(ADDRESS((ROW()-1)*Input!$G$4+COLUMN(),2,1,1,"Input"))</f>
        <v>2</v>
      </c>
      <c r="AK14" t="str">
        <f ca="1">INDIRECT(ADDRESS((ROW()-1)*Input!$G$4+COLUMN(),2,1,1,"Input"))</f>
        <v>2</v>
      </c>
      <c r="AL14" t="str">
        <f ca="1">INDIRECT(ADDRESS((ROW()-1)*Input!$G$4+COLUMN(),2,1,1,"Input"))</f>
        <v>2</v>
      </c>
      <c r="AM14" t="str">
        <f ca="1">INDIRECT(ADDRESS((ROW()-1)*Input!$G$4+COLUMN(),2,1,1,"Input"))</f>
        <v>2</v>
      </c>
      <c r="AN14" t="str">
        <f ca="1">INDIRECT(ADDRESS((ROW()-1)*Input!$G$4+COLUMN(),2,1,1,"Input"))</f>
        <v>2</v>
      </c>
      <c r="AO14" t="str">
        <f ca="1">INDIRECT(ADDRESS((ROW()-1)*Input!$G$4+COLUMN(),2,1,1,"Input"))</f>
        <v>1</v>
      </c>
      <c r="AP14" t="str">
        <f ca="1">INDIRECT(ADDRESS((ROW()-1)*Input!$G$4+COLUMN(),2,1,1,"Input"))</f>
        <v>2</v>
      </c>
      <c r="AQ14" t="str">
        <f ca="1">INDIRECT(ADDRESS((ROW()-1)*Input!$G$4+COLUMN(),2,1,1,"Input"))</f>
        <v>2</v>
      </c>
      <c r="AR14" t="str">
        <f ca="1">INDIRECT(ADDRESS((ROW()-1)*Input!$G$4+COLUMN(),2,1,1,"Input"))</f>
        <v>2</v>
      </c>
      <c r="AS14" t="str">
        <f ca="1">INDIRECT(ADDRESS((ROW()-1)*Input!$G$4+COLUMN(),2,1,1,"Input"))</f>
        <v>2</v>
      </c>
      <c r="AT14" t="str">
        <f ca="1">INDIRECT(ADDRESS((ROW()-1)*Input!$G$4+COLUMN(),2,1,1,"Input"))</f>
        <v>0</v>
      </c>
      <c r="AU14" t="str">
        <f ca="1">INDIRECT(ADDRESS((ROW()-1)*Input!$G$4+COLUMN(),2,1,1,"Input"))</f>
        <v>0</v>
      </c>
      <c r="AV14" t="str">
        <f ca="1">INDIRECT(ADDRESS((ROW()-1)*Input!$G$4+COLUMN(),2,1,1,"Input"))</f>
        <v>2</v>
      </c>
      <c r="AW14" t="str">
        <f ca="1">INDIRECT(ADDRESS((ROW()-1)*Input!$G$4+COLUMN(),2,1,1,"Input"))</f>
        <v>2</v>
      </c>
      <c r="AX14" t="str">
        <f ca="1">INDIRECT(ADDRESS((ROW()-1)*Input!$G$4+COLUMN(),2,1,1,"Input"))</f>
        <v>2</v>
      </c>
      <c r="AY14" t="str">
        <f ca="1">INDIRECT(ADDRESS((ROW()-1)*Input!$G$4+COLUMN(),2,1,1,"Input"))</f>
        <v>0</v>
      </c>
      <c r="AZ14" t="str">
        <f ca="1">INDIRECT(ADDRESS((ROW()-1)*Input!$G$4+COLUMN(),2,1,1,"Input"))</f>
        <v>2</v>
      </c>
      <c r="BA14" t="str">
        <f ca="1">INDIRECT(ADDRESS((ROW()-1)*Input!$G$4+COLUMN(),2,1,1,"Input"))</f>
        <v>0</v>
      </c>
      <c r="BB14" t="str">
        <f ca="1">INDIRECT(ADDRESS((ROW()-1)*Input!$G$4+COLUMN(),2,1,1,"Input"))</f>
        <v>0</v>
      </c>
      <c r="BC14" t="str">
        <f ca="1">INDIRECT(ADDRESS((ROW()-1)*Input!$G$4+COLUMN(),2,1,1,"Input"))</f>
        <v>2</v>
      </c>
      <c r="BD14" t="str">
        <f ca="1">INDIRECT(ADDRESS((ROW()-1)*Input!$G$4+COLUMN(),2,1,1,"Input"))</f>
        <v>2</v>
      </c>
      <c r="BE14" t="str">
        <f ca="1">INDIRECT(ADDRESS((ROW()-1)*Input!$G$4+COLUMN(),2,1,1,"Input"))</f>
        <v>1</v>
      </c>
      <c r="BF14" t="str">
        <f ca="1">INDIRECT(ADDRESS((ROW()-1)*Input!$G$4+COLUMN(),2,1,1,"Input"))</f>
        <v>0</v>
      </c>
      <c r="BG14" t="str">
        <f ca="1">INDIRECT(ADDRESS((ROW()-1)*Input!$G$4+COLUMN(),2,1,1,"Input"))</f>
        <v>2</v>
      </c>
      <c r="BH14" t="str">
        <f ca="1">INDIRECT(ADDRESS((ROW()-1)*Input!$G$4+COLUMN(),2,1,1,"Input"))</f>
        <v>2</v>
      </c>
      <c r="BI14" t="str">
        <f ca="1">INDIRECT(ADDRESS((ROW()-1)*Input!$G$4+COLUMN(),2,1,1,"Input"))</f>
        <v>2</v>
      </c>
      <c r="BJ14" t="str">
        <f ca="1">INDIRECT(ADDRESS((ROW()-1)*Input!$G$4+COLUMN(),2,1,1,"Input"))</f>
        <v>0</v>
      </c>
      <c r="BK14" t="str">
        <f ca="1">INDIRECT(ADDRESS((ROW()-1)*Input!$G$4+COLUMN(),2,1,1,"Input"))</f>
        <v>1</v>
      </c>
      <c r="BL14" t="str">
        <f ca="1">INDIRECT(ADDRESS((ROW()-1)*Input!$G$4+COLUMN(),2,1,1,"Input"))</f>
        <v>2</v>
      </c>
      <c r="BM14" t="str">
        <f ca="1">INDIRECT(ADDRESS((ROW()-1)*Input!$G$4+COLUMN(),2,1,1,"Input"))</f>
        <v>1</v>
      </c>
      <c r="BN14" t="str">
        <f ca="1">INDIRECT(ADDRESS((ROW()-1)*Input!$G$4+COLUMN(),2,1,1,"Input"))</f>
        <v>2</v>
      </c>
      <c r="BO14" t="str">
        <f ca="1">INDIRECT(ADDRESS((ROW()-1)*Input!$G$4+COLUMN(),2,1,1,"Input"))</f>
        <v>0</v>
      </c>
      <c r="BP14" t="str">
        <f ca="1">INDIRECT(ADDRESS((ROW()-1)*Input!$G$4+COLUMN(),2,1,1,"Input"))</f>
        <v>1</v>
      </c>
      <c r="BQ14" t="str">
        <f ca="1">INDIRECT(ADDRESS((ROW()-1)*Input!$G$4+COLUMN(),2,1,1,"Input"))</f>
        <v>2</v>
      </c>
      <c r="BR14" t="str">
        <f ca="1">INDIRECT(ADDRESS((ROW()-1)*Input!$G$4+COLUMN(),2,1,1,"Input"))</f>
        <v>1</v>
      </c>
      <c r="BS14" t="str">
        <f ca="1">INDIRECT(ADDRESS((ROW()-1)*Input!$G$4+COLUMN(),2,1,1,"Input"))</f>
        <v>2</v>
      </c>
      <c r="BT14" t="str">
        <f ca="1">INDIRECT(ADDRESS((ROW()-1)*Input!$G$4+COLUMN(),2,1,1,"Input"))</f>
        <v>2</v>
      </c>
      <c r="BU14" t="str">
        <f ca="1">INDIRECT(ADDRESS((ROW()-1)*Input!$G$4+COLUMN(),2,1,1,"Input"))</f>
        <v>2</v>
      </c>
      <c r="BV14" t="str">
        <f ca="1">INDIRECT(ADDRESS((ROW()-1)*Input!$G$4+COLUMN(),2,1,1,"Input"))</f>
        <v>2</v>
      </c>
      <c r="BW14" t="str">
        <f ca="1">INDIRECT(ADDRESS((ROW()-1)*Input!$G$4+COLUMN(),2,1,1,"Input"))</f>
        <v>2</v>
      </c>
      <c r="BX14" t="str">
        <f ca="1">INDIRECT(ADDRESS((ROW()-1)*Input!$G$4+COLUMN(),2,1,1,"Input"))</f>
        <v>2</v>
      </c>
      <c r="BY14" t="str">
        <f ca="1">INDIRECT(ADDRESS((ROW()-1)*Input!$G$4+COLUMN(),2,1,1,"Input"))</f>
        <v>2</v>
      </c>
      <c r="BZ14" t="str">
        <f ca="1">INDIRECT(ADDRESS((ROW()-1)*Input!$G$4+COLUMN(),2,1,1,"Input"))</f>
        <v>2</v>
      </c>
      <c r="CA14" t="str">
        <f ca="1">INDIRECT(ADDRESS((ROW()-1)*Input!$G$4+COLUMN(),2,1,1,"Input"))</f>
        <v>2</v>
      </c>
      <c r="CB14" t="str">
        <f ca="1">INDIRECT(ADDRESS((ROW()-1)*Input!$G$4+COLUMN(),2,1,1,"Input"))</f>
        <v>2</v>
      </c>
      <c r="CC14" t="str">
        <f ca="1">INDIRECT(ADDRESS((ROW()-1)*Input!$G$4+COLUMN(),2,1,1,"Input"))</f>
        <v>2</v>
      </c>
      <c r="CD14" t="str">
        <f ca="1">INDIRECT(ADDRESS((ROW()-1)*Input!$G$4+COLUMN(),2,1,1,"Input"))</f>
        <v>2</v>
      </c>
      <c r="CE14" t="str">
        <f ca="1">INDIRECT(ADDRESS((ROW()-1)*Input!$G$4+COLUMN(),2,1,1,"Input"))</f>
        <v>1</v>
      </c>
      <c r="CF14" t="str">
        <f ca="1">INDIRECT(ADDRESS((ROW()-1)*Input!$G$4+COLUMN(),2,1,1,"Input"))</f>
        <v>2</v>
      </c>
      <c r="CG14" t="str">
        <f ca="1">INDIRECT(ADDRESS((ROW()-1)*Input!$G$4+COLUMN(),2,1,1,"Input"))</f>
        <v>2</v>
      </c>
      <c r="CH14" t="str">
        <f ca="1">INDIRECT(ADDRESS((ROW()-1)*Input!$G$4+COLUMN(),2,1,1,"Input"))</f>
        <v>2</v>
      </c>
      <c r="CI14" t="str">
        <f ca="1">INDIRECT(ADDRESS((ROW()-1)*Input!$G$4+COLUMN(),2,1,1,"Input"))</f>
        <v>2</v>
      </c>
      <c r="CJ14" t="str">
        <f ca="1">INDIRECT(ADDRESS((ROW()-1)*Input!$G$4+COLUMN(),2,1,1,"Input"))</f>
        <v>2</v>
      </c>
      <c r="CK14" t="str">
        <f ca="1">INDIRECT(ADDRESS((ROW()-1)*Input!$G$4+COLUMN(),2,1,1,"Input"))</f>
        <v>2</v>
      </c>
      <c r="CL14" t="str">
        <f ca="1">INDIRECT(ADDRESS((ROW()-1)*Input!$G$4+COLUMN(),2,1,1,"Input"))</f>
        <v>2</v>
      </c>
      <c r="CM14" t="str">
        <f ca="1">INDIRECT(ADDRESS((ROW()-1)*Input!$G$4+COLUMN(),2,1,1,"Input"))</f>
        <v>2</v>
      </c>
      <c r="CN14" t="str">
        <f ca="1">INDIRECT(ADDRESS((ROW()-1)*Input!$G$4+COLUMN(),2,1,1,"Input"))</f>
        <v>2</v>
      </c>
      <c r="CO14" t="str">
        <f ca="1">INDIRECT(ADDRESS((ROW()-1)*Input!$G$4+COLUMN(),2,1,1,"Input"))</f>
        <v>2</v>
      </c>
      <c r="CP14" t="str">
        <f ca="1">INDIRECT(ADDRESS((ROW()-1)*Input!$G$4+COLUMN(),2,1,1,"Input"))</f>
        <v>2</v>
      </c>
      <c r="CQ14" t="str">
        <f ca="1">INDIRECT(ADDRESS((ROW()-1)*Input!$G$4+COLUMN(),2,1,1,"Input"))</f>
        <v>0</v>
      </c>
      <c r="CR14" t="str">
        <f ca="1">INDIRECT(ADDRESS((ROW()-1)*Input!$G$4+COLUMN(),2,1,1,"Input"))</f>
        <v>0</v>
      </c>
      <c r="CS14" t="str">
        <f ca="1">INDIRECT(ADDRESS((ROW()-1)*Input!$G$4+COLUMN(),2,1,1,"Input"))</f>
        <v>2</v>
      </c>
      <c r="CT14" t="str">
        <f ca="1">INDIRECT(ADDRESS((ROW()-1)*Input!$G$4+COLUMN(),2,1,1,"Input"))</f>
        <v>2</v>
      </c>
      <c r="CU14" t="str">
        <f ca="1">INDIRECT(ADDRESS((ROW()-1)*Input!$G$4+COLUMN(),2,1,1,"Input"))</f>
        <v>2</v>
      </c>
      <c r="CV14" t="str">
        <f ca="1">INDIRECT(ADDRESS((ROW()-1)*Input!$G$4+COLUMN(),2,1,1,"Input"))</f>
        <v>2</v>
      </c>
      <c r="CW14" t="str">
        <f ca="1">INDIRECT(ADDRESS((ROW()-1)*Input!$G$4+COLUMN(),2,1,1,"Input"))</f>
        <v>2</v>
      </c>
      <c r="CX14" t="str">
        <f ca="1">INDIRECT(ADDRESS((ROW()-1)*Input!$G$4+COLUMN(),2,1,1,"Input"))</f>
        <v>2</v>
      </c>
      <c r="CY14" t="str">
        <f ca="1">INDIRECT(ADDRESS((ROW()-1)*Input!$G$4+COLUMN(),2,1,1,"Input"))</f>
        <v>2</v>
      </c>
      <c r="CZ14" t="str">
        <f ca="1">INDIRECT(ADDRESS((ROW()-1)*Input!$G$4+COLUMN(),2,1,1,"Input"))</f>
        <v>2</v>
      </c>
      <c r="DA14" t="str">
        <f ca="1">INDIRECT(ADDRESS((ROW()-1)*Input!$G$4+COLUMN(),2,1,1,"Input"))</f>
        <v>2</v>
      </c>
      <c r="DB14" t="str">
        <f ca="1">INDIRECT(ADDRESS((ROW()-1)*Input!$G$4+COLUMN(),2,1,1,"Input"))</f>
        <v>2</v>
      </c>
      <c r="DC14" t="str">
        <f ca="1">INDIRECT(ADDRESS((ROW()-1)*Input!$G$4+COLUMN(),2,1,1,"Input"))</f>
        <v>1</v>
      </c>
      <c r="DD14" t="str">
        <f ca="1">INDIRECT(ADDRESS((ROW()-1)*Input!$G$4+COLUMN(),2,1,1,"Input"))</f>
        <v>2</v>
      </c>
      <c r="DE14" t="str">
        <f ca="1">INDIRECT(ADDRESS((ROW()-1)*Input!$G$4+COLUMN(),2,1,1,"Input"))</f>
        <v>0</v>
      </c>
      <c r="DF14" t="str">
        <f ca="1">INDIRECT(ADDRESS((ROW()-1)*Input!$G$4+COLUMN(),2,1,1,"Input"))</f>
        <v>2</v>
      </c>
      <c r="DG14" t="str">
        <f ca="1">INDIRECT(ADDRESS((ROW()-1)*Input!$G$4+COLUMN(),2,1,1,"Input"))</f>
        <v>0</v>
      </c>
      <c r="DH14" t="str">
        <f ca="1">INDIRECT(ADDRESS((ROW()-1)*Input!$G$4+COLUMN(),2,1,1,"Input"))</f>
        <v>2</v>
      </c>
      <c r="DI14" t="str">
        <f ca="1">INDIRECT(ADDRESS((ROW()-1)*Input!$G$4+COLUMN(),2,1,1,"Input"))</f>
        <v>2</v>
      </c>
      <c r="DJ14" t="str">
        <f ca="1">INDIRECT(ADDRESS((ROW()-1)*Input!$G$4+COLUMN(),2,1,1,"Input"))</f>
        <v>2</v>
      </c>
      <c r="DK14" t="str">
        <f ca="1">INDIRECT(ADDRESS((ROW()-1)*Input!$G$4+COLUMN(),2,1,1,"Input"))</f>
        <v>2</v>
      </c>
      <c r="DL14" t="str">
        <f ca="1">INDIRECT(ADDRESS((ROW()-1)*Input!$G$4+COLUMN(),2,1,1,"Input"))</f>
        <v>2</v>
      </c>
      <c r="DM14" t="str">
        <f ca="1">INDIRECT(ADDRESS((ROW()-1)*Input!$G$4+COLUMN(),2,1,1,"Input"))</f>
        <v>2</v>
      </c>
      <c r="DN14" t="str">
        <f ca="1">INDIRECT(ADDRESS((ROW()-1)*Input!$G$4+COLUMN(),2,1,1,"Input"))</f>
        <v>2</v>
      </c>
      <c r="DO14" t="str">
        <f ca="1">INDIRECT(ADDRESS((ROW()-1)*Input!$G$4+COLUMN(),2,1,1,"Input"))</f>
        <v>2</v>
      </c>
      <c r="DP14" t="str">
        <f ca="1">INDIRECT(ADDRESS((ROW()-1)*Input!$G$4+COLUMN(),2,1,1,"Input"))</f>
        <v>2</v>
      </c>
      <c r="DQ14" t="str">
        <f ca="1">INDIRECT(ADDRESS((ROW()-1)*Input!$G$4+COLUMN(),2,1,1,"Input"))</f>
        <v>2</v>
      </c>
      <c r="DR14" t="str">
        <f ca="1">INDIRECT(ADDRESS((ROW()-1)*Input!$G$4+COLUMN(),2,1,1,"Input"))</f>
        <v>2</v>
      </c>
      <c r="DS14" t="str">
        <f ca="1">INDIRECT(ADDRESS((ROW()-1)*Input!$G$4+COLUMN(),2,1,1,"Input"))</f>
        <v>2</v>
      </c>
      <c r="DT14" t="str">
        <f ca="1">INDIRECT(ADDRESS((ROW()-1)*Input!$G$4+COLUMN(),2,1,1,"Input"))</f>
        <v>2</v>
      </c>
      <c r="DU14" t="str">
        <f ca="1">INDIRECT(ADDRESS((ROW()-1)*Input!$G$4+COLUMN(),2,1,1,"Input"))</f>
        <v>1</v>
      </c>
      <c r="DV14" t="str">
        <f ca="1">INDIRECT(ADDRESS((ROW()-1)*Input!$G$4+COLUMN(),2,1,1,"Input"))</f>
        <v>2</v>
      </c>
      <c r="DW14" t="str">
        <f ca="1">INDIRECT(ADDRESS((ROW()-1)*Input!$G$4+COLUMN(),2,1,1,"Input"))</f>
        <v>2</v>
      </c>
      <c r="DX14" t="str">
        <f ca="1">INDIRECT(ADDRESS((ROW()-1)*Input!$G$4+COLUMN(),2,1,1,"Input"))</f>
        <v>1</v>
      </c>
      <c r="DY14" t="str">
        <f ca="1">INDIRECT(ADDRESS((ROW()-1)*Input!$G$4+COLUMN(),2,1,1,"Input"))</f>
        <v>2</v>
      </c>
      <c r="DZ14" t="str">
        <f ca="1">INDIRECT(ADDRESS((ROW()-1)*Input!$G$4+COLUMN(),2,1,1,"Input"))</f>
        <v>2</v>
      </c>
      <c r="EA14" t="str">
        <f ca="1">INDIRECT(ADDRESS((ROW()-1)*Input!$G$4+COLUMN(),2,1,1,"Input"))</f>
        <v>2</v>
      </c>
      <c r="EB14" t="str">
        <f ca="1">INDIRECT(ADDRESS((ROW()-1)*Input!$G$4+COLUMN(),2,1,1,"Input"))</f>
        <v>2</v>
      </c>
      <c r="EC14" t="str">
        <f ca="1">INDIRECT(ADDRESS((ROW()-1)*Input!$G$4+COLUMN(),2,1,1,"Input"))</f>
        <v>2</v>
      </c>
      <c r="ED14" t="str">
        <f ca="1">INDIRECT(ADDRESS((ROW()-1)*Input!$G$4+COLUMN(),2,1,1,"Input"))</f>
        <v>2</v>
      </c>
      <c r="EE14" t="str">
        <f ca="1">INDIRECT(ADDRESS((ROW()-1)*Input!$G$4+COLUMN(),2,1,1,"Input"))</f>
        <v>2</v>
      </c>
      <c r="EF14" t="str">
        <f ca="1">INDIRECT(ADDRESS((ROW()-1)*Input!$G$4+COLUMN(),2,1,1,"Input"))</f>
        <v>2</v>
      </c>
      <c r="EG14" t="str">
        <f ca="1">INDIRECT(ADDRESS((ROW()-1)*Input!$G$4+COLUMN(),2,1,1,"Input"))</f>
        <v>2</v>
      </c>
      <c r="EH14" t="str">
        <f ca="1">INDIRECT(ADDRESS((ROW()-1)*Input!$G$4+COLUMN(),2,1,1,"Input"))</f>
        <v>2</v>
      </c>
      <c r="EI14" t="str">
        <f ca="1">INDIRECT(ADDRESS((ROW()-1)*Input!$G$4+COLUMN(),2,1,1,"Input"))</f>
        <v>2</v>
      </c>
      <c r="EJ14" t="str">
        <f ca="1">INDIRECT(ADDRESS((ROW()-1)*Input!$G$4+COLUMN(),2,1,1,"Input"))</f>
        <v>2</v>
      </c>
      <c r="EK14" t="str">
        <f ca="1">INDIRECT(ADDRESS((ROW()-1)*Input!$G$4+COLUMN(),2,1,1,"Input"))</f>
        <v>2</v>
      </c>
      <c r="EL14" t="str">
        <f ca="1">INDIRECT(ADDRESS((ROW()-1)*Input!$G$4+COLUMN(),2,1,1,"Input"))</f>
        <v>2</v>
      </c>
      <c r="EM14" t="str">
        <f ca="1">INDIRECT(ADDRESS((ROW()-1)*Input!$G$4+COLUMN(),2,1,1,"Input"))</f>
        <v>2</v>
      </c>
      <c r="EN14" t="str">
        <f ca="1">INDIRECT(ADDRESS((ROW()-1)*Input!$G$4+COLUMN(),2,1,1,"Input"))</f>
        <v>2</v>
      </c>
      <c r="EO14" t="str">
        <f ca="1">INDIRECT(ADDRESS((ROW()-1)*Input!$G$4+COLUMN(),2,1,1,"Input"))</f>
        <v>2</v>
      </c>
      <c r="EP14" t="str">
        <f ca="1">INDIRECT(ADDRESS((ROW()-1)*Input!$G$4+COLUMN(),2,1,1,"Input"))</f>
        <v>2</v>
      </c>
      <c r="EQ14" t="str">
        <f ca="1">INDIRECT(ADDRESS((ROW()-1)*Input!$G$4+COLUMN(),2,1,1,"Input"))</f>
        <v>2</v>
      </c>
      <c r="ER14" t="str">
        <f ca="1">INDIRECT(ADDRESS((ROW()-1)*Input!$G$4+COLUMN(),2,1,1,"Input"))</f>
        <v>2</v>
      </c>
      <c r="ES14" t="str">
        <f ca="1">INDIRECT(ADDRESS((ROW()-1)*Input!$G$4+COLUMN(),2,1,1,"Input"))</f>
        <v>2</v>
      </c>
      <c r="ET14" t="str">
        <f ca="1">INDIRECT(ADDRESS((ROW()-1)*Input!$G$4+COLUMN(),2,1,1,"Input"))</f>
        <v>2</v>
      </c>
      <c r="EU14" t="str">
        <f ca="1">INDIRECT(ADDRESS((ROW()-1)*Input!$G$4+COLUMN(),2,1,1,"Input"))</f>
        <v>2</v>
      </c>
      <c r="EW14">
        <f t="shared" ca="1" si="0"/>
        <v>17</v>
      </c>
      <c r="EX14">
        <f t="shared" ca="1" si="1"/>
        <v>12</v>
      </c>
      <c r="EY14">
        <f t="shared" ca="1" si="2"/>
        <v>121</v>
      </c>
      <c r="EZ14">
        <f t="shared" ca="1" si="3"/>
        <v>1452</v>
      </c>
    </row>
    <row r="15" spans="1:156" x14ac:dyDescent="0.3">
      <c r="A15" t="s">
        <v>21</v>
      </c>
      <c r="B15" t="str">
        <f ca="1">INDIRECT(ADDRESS((ROW()-1)*Input!$G$4+COLUMN(),2,1,1,"Input"))</f>
        <v>1</v>
      </c>
      <c r="C15" t="str">
        <f ca="1">INDIRECT(ADDRESS((ROW()-1)*Input!$G$4+COLUMN(),2,1,1,"Input"))</f>
        <v>2</v>
      </c>
      <c r="D15" t="str">
        <f ca="1">INDIRECT(ADDRESS((ROW()-1)*Input!$G$4+COLUMN(),2,1,1,"Input"))</f>
        <v>2</v>
      </c>
      <c r="E15" t="str">
        <f ca="1">INDIRECT(ADDRESS((ROW()-1)*Input!$G$4+COLUMN(),2,1,1,"Input"))</f>
        <v>2</v>
      </c>
      <c r="F15" t="str">
        <f ca="1">INDIRECT(ADDRESS((ROW()-1)*Input!$G$4+COLUMN(),2,1,1,"Input"))</f>
        <v>2</v>
      </c>
      <c r="G15" t="str">
        <f ca="1">INDIRECT(ADDRESS((ROW()-1)*Input!$G$4+COLUMN(),2,1,1,"Input"))</f>
        <v>2</v>
      </c>
      <c r="H15" t="str">
        <f ca="1">INDIRECT(ADDRESS((ROW()-1)*Input!$G$4+COLUMN(),2,1,1,"Input"))</f>
        <v>2</v>
      </c>
      <c r="I15" t="str">
        <f ca="1">INDIRECT(ADDRESS((ROW()-1)*Input!$G$4+COLUMN(),2,1,1,"Input"))</f>
        <v>1</v>
      </c>
      <c r="J15" t="str">
        <f ca="1">INDIRECT(ADDRESS((ROW()-1)*Input!$G$4+COLUMN(),2,1,1,"Input"))</f>
        <v>2</v>
      </c>
      <c r="K15" t="str">
        <f ca="1">INDIRECT(ADDRESS((ROW()-1)*Input!$G$4+COLUMN(),2,1,1,"Input"))</f>
        <v>2</v>
      </c>
      <c r="L15" t="str">
        <f ca="1">INDIRECT(ADDRESS((ROW()-1)*Input!$G$4+COLUMN(),2,1,1,"Input"))</f>
        <v>2</v>
      </c>
      <c r="M15" t="str">
        <f ca="1">INDIRECT(ADDRESS((ROW()-1)*Input!$G$4+COLUMN(),2,1,1,"Input"))</f>
        <v>2</v>
      </c>
      <c r="N15" t="str">
        <f ca="1">INDIRECT(ADDRESS((ROW()-1)*Input!$G$4+COLUMN(),2,1,1,"Input"))</f>
        <v>2</v>
      </c>
      <c r="O15" t="str">
        <f ca="1">INDIRECT(ADDRESS((ROW()-1)*Input!$G$4+COLUMN(),2,1,1,"Input"))</f>
        <v>2</v>
      </c>
      <c r="P15" t="str">
        <f ca="1">INDIRECT(ADDRESS((ROW()-1)*Input!$G$4+COLUMN(),2,1,1,"Input"))</f>
        <v>0</v>
      </c>
      <c r="Q15" t="str">
        <f ca="1">INDIRECT(ADDRESS((ROW()-1)*Input!$G$4+COLUMN(),2,1,1,"Input"))</f>
        <v>2</v>
      </c>
      <c r="R15" t="str">
        <f ca="1">INDIRECT(ADDRESS((ROW()-1)*Input!$G$4+COLUMN(),2,1,1,"Input"))</f>
        <v>2</v>
      </c>
      <c r="S15" t="str">
        <f ca="1">INDIRECT(ADDRESS((ROW()-1)*Input!$G$4+COLUMN(),2,1,1,"Input"))</f>
        <v>2</v>
      </c>
      <c r="T15" t="str">
        <f ca="1">INDIRECT(ADDRESS((ROW()-1)*Input!$G$4+COLUMN(),2,1,1,"Input"))</f>
        <v>2</v>
      </c>
      <c r="U15" t="str">
        <f ca="1">INDIRECT(ADDRESS((ROW()-1)*Input!$G$4+COLUMN(),2,1,1,"Input"))</f>
        <v>0</v>
      </c>
      <c r="V15" t="str">
        <f ca="1">INDIRECT(ADDRESS((ROW()-1)*Input!$G$4+COLUMN(),2,1,1,"Input"))</f>
        <v>2</v>
      </c>
      <c r="W15" t="str">
        <f ca="1">INDIRECT(ADDRESS((ROW()-1)*Input!$G$4+COLUMN(),2,1,1,"Input"))</f>
        <v>2</v>
      </c>
      <c r="X15" t="str">
        <f ca="1">INDIRECT(ADDRESS((ROW()-1)*Input!$G$4+COLUMN(),2,1,1,"Input"))</f>
        <v>2</v>
      </c>
      <c r="Y15" t="str">
        <f ca="1">INDIRECT(ADDRESS((ROW()-1)*Input!$G$4+COLUMN(),2,1,1,"Input"))</f>
        <v>0</v>
      </c>
      <c r="Z15" t="str">
        <f ca="1">INDIRECT(ADDRESS((ROW()-1)*Input!$G$4+COLUMN(),2,1,1,"Input"))</f>
        <v>0</v>
      </c>
      <c r="AA15" t="str">
        <f ca="1">INDIRECT(ADDRESS((ROW()-1)*Input!$G$4+COLUMN(),2,1,1,"Input"))</f>
        <v>2</v>
      </c>
      <c r="AB15" t="str">
        <f ca="1">INDIRECT(ADDRESS((ROW()-1)*Input!$G$4+COLUMN(),2,1,1,"Input"))</f>
        <v>2</v>
      </c>
      <c r="AC15" t="str">
        <f ca="1">INDIRECT(ADDRESS((ROW()-1)*Input!$G$4+COLUMN(),2,1,1,"Input"))</f>
        <v>2</v>
      </c>
      <c r="AD15" t="str">
        <f ca="1">INDIRECT(ADDRESS((ROW()-1)*Input!$G$4+COLUMN(),2,1,1,"Input"))</f>
        <v>2</v>
      </c>
      <c r="AE15" t="str">
        <f ca="1">INDIRECT(ADDRESS((ROW()-1)*Input!$G$4+COLUMN(),2,1,1,"Input"))</f>
        <v>2</v>
      </c>
      <c r="AF15" t="str">
        <f ca="1">INDIRECT(ADDRESS((ROW()-1)*Input!$G$4+COLUMN(),2,1,1,"Input"))</f>
        <v>2</v>
      </c>
      <c r="AG15" t="str">
        <f ca="1">INDIRECT(ADDRESS((ROW()-1)*Input!$G$4+COLUMN(),2,1,1,"Input"))</f>
        <v>2</v>
      </c>
      <c r="AH15" t="str">
        <f ca="1">INDIRECT(ADDRESS((ROW()-1)*Input!$G$4+COLUMN(),2,1,1,"Input"))</f>
        <v>1</v>
      </c>
      <c r="AI15" t="str">
        <f ca="1">INDIRECT(ADDRESS((ROW()-1)*Input!$G$4+COLUMN(),2,1,1,"Input"))</f>
        <v>2</v>
      </c>
      <c r="AJ15" t="str">
        <f ca="1">INDIRECT(ADDRESS((ROW()-1)*Input!$G$4+COLUMN(),2,1,1,"Input"))</f>
        <v>2</v>
      </c>
      <c r="AK15" t="str">
        <f ca="1">INDIRECT(ADDRESS((ROW()-1)*Input!$G$4+COLUMN(),2,1,1,"Input"))</f>
        <v>2</v>
      </c>
      <c r="AL15" t="str">
        <f ca="1">INDIRECT(ADDRESS((ROW()-1)*Input!$G$4+COLUMN(),2,1,1,"Input"))</f>
        <v>2</v>
      </c>
      <c r="AM15" t="str">
        <f ca="1">INDIRECT(ADDRESS((ROW()-1)*Input!$G$4+COLUMN(),2,1,1,"Input"))</f>
        <v>2</v>
      </c>
      <c r="AN15" t="str">
        <f ca="1">INDIRECT(ADDRESS((ROW()-1)*Input!$G$4+COLUMN(),2,1,1,"Input"))</f>
        <v>2</v>
      </c>
      <c r="AO15" t="str">
        <f ca="1">INDIRECT(ADDRESS((ROW()-1)*Input!$G$4+COLUMN(),2,1,1,"Input"))</f>
        <v>2</v>
      </c>
      <c r="AP15" t="str">
        <f ca="1">INDIRECT(ADDRESS((ROW()-1)*Input!$G$4+COLUMN(),2,1,1,"Input"))</f>
        <v>2</v>
      </c>
      <c r="AQ15" t="str">
        <f ca="1">INDIRECT(ADDRESS((ROW()-1)*Input!$G$4+COLUMN(),2,1,1,"Input"))</f>
        <v>2</v>
      </c>
      <c r="AR15" t="str">
        <f ca="1">INDIRECT(ADDRESS((ROW()-1)*Input!$G$4+COLUMN(),2,1,1,"Input"))</f>
        <v>2</v>
      </c>
      <c r="AS15" t="str">
        <f ca="1">INDIRECT(ADDRESS((ROW()-1)*Input!$G$4+COLUMN(),2,1,1,"Input"))</f>
        <v>2</v>
      </c>
      <c r="AT15" t="str">
        <f ca="1">INDIRECT(ADDRESS((ROW()-1)*Input!$G$4+COLUMN(),2,1,1,"Input"))</f>
        <v>2</v>
      </c>
      <c r="AU15" t="str">
        <f ca="1">INDIRECT(ADDRESS((ROW()-1)*Input!$G$4+COLUMN(),2,1,1,"Input"))</f>
        <v>2</v>
      </c>
      <c r="AV15" t="str">
        <f ca="1">INDIRECT(ADDRESS((ROW()-1)*Input!$G$4+COLUMN(),2,1,1,"Input"))</f>
        <v>2</v>
      </c>
      <c r="AW15" t="str">
        <f ca="1">INDIRECT(ADDRESS((ROW()-1)*Input!$G$4+COLUMN(),2,1,1,"Input"))</f>
        <v>2</v>
      </c>
      <c r="AX15" t="str">
        <f ca="1">INDIRECT(ADDRESS((ROW()-1)*Input!$G$4+COLUMN(),2,1,1,"Input"))</f>
        <v>1</v>
      </c>
      <c r="AY15" t="str">
        <f ca="1">INDIRECT(ADDRESS((ROW()-1)*Input!$G$4+COLUMN(),2,1,1,"Input"))</f>
        <v>0</v>
      </c>
      <c r="AZ15" t="str">
        <f ca="1">INDIRECT(ADDRESS((ROW()-1)*Input!$G$4+COLUMN(),2,1,1,"Input"))</f>
        <v>2</v>
      </c>
      <c r="BA15" t="str">
        <f ca="1">INDIRECT(ADDRESS((ROW()-1)*Input!$G$4+COLUMN(),2,1,1,"Input"))</f>
        <v>2</v>
      </c>
      <c r="BB15" t="str">
        <f ca="1">INDIRECT(ADDRESS((ROW()-1)*Input!$G$4+COLUMN(),2,1,1,"Input"))</f>
        <v>0</v>
      </c>
      <c r="BC15" t="str">
        <f ca="1">INDIRECT(ADDRESS((ROW()-1)*Input!$G$4+COLUMN(),2,1,1,"Input"))</f>
        <v>2</v>
      </c>
      <c r="BD15" t="str">
        <f ca="1">INDIRECT(ADDRESS((ROW()-1)*Input!$G$4+COLUMN(),2,1,1,"Input"))</f>
        <v>2</v>
      </c>
      <c r="BE15" t="str">
        <f ca="1">INDIRECT(ADDRESS((ROW()-1)*Input!$G$4+COLUMN(),2,1,1,"Input"))</f>
        <v>2</v>
      </c>
      <c r="BF15" t="str">
        <f ca="1">INDIRECT(ADDRESS((ROW()-1)*Input!$G$4+COLUMN(),2,1,1,"Input"))</f>
        <v>1</v>
      </c>
      <c r="BG15" t="str">
        <f ca="1">INDIRECT(ADDRESS((ROW()-1)*Input!$G$4+COLUMN(),2,1,1,"Input"))</f>
        <v>2</v>
      </c>
      <c r="BH15" t="str">
        <f ca="1">INDIRECT(ADDRESS((ROW()-1)*Input!$G$4+COLUMN(),2,1,1,"Input"))</f>
        <v>2</v>
      </c>
      <c r="BI15" t="str">
        <f ca="1">INDIRECT(ADDRESS((ROW()-1)*Input!$G$4+COLUMN(),2,1,1,"Input"))</f>
        <v>2</v>
      </c>
      <c r="BJ15" t="str">
        <f ca="1">INDIRECT(ADDRESS((ROW()-1)*Input!$G$4+COLUMN(),2,1,1,"Input"))</f>
        <v>1</v>
      </c>
      <c r="BK15" t="str">
        <f ca="1">INDIRECT(ADDRESS((ROW()-1)*Input!$G$4+COLUMN(),2,1,1,"Input"))</f>
        <v>2</v>
      </c>
      <c r="BL15" t="str">
        <f ca="1">INDIRECT(ADDRESS((ROW()-1)*Input!$G$4+COLUMN(),2,1,1,"Input"))</f>
        <v>2</v>
      </c>
      <c r="BM15" t="str">
        <f ca="1">INDIRECT(ADDRESS((ROW()-1)*Input!$G$4+COLUMN(),2,1,1,"Input"))</f>
        <v>2</v>
      </c>
      <c r="BN15" t="str">
        <f ca="1">INDIRECT(ADDRESS((ROW()-1)*Input!$G$4+COLUMN(),2,1,1,"Input"))</f>
        <v>2</v>
      </c>
      <c r="BO15" t="str">
        <f ca="1">INDIRECT(ADDRESS((ROW()-1)*Input!$G$4+COLUMN(),2,1,1,"Input"))</f>
        <v>0</v>
      </c>
      <c r="BP15" t="str">
        <f ca="1">INDIRECT(ADDRESS((ROW()-1)*Input!$G$4+COLUMN(),2,1,1,"Input"))</f>
        <v>2</v>
      </c>
      <c r="BQ15" t="str">
        <f ca="1">INDIRECT(ADDRESS((ROW()-1)*Input!$G$4+COLUMN(),2,1,1,"Input"))</f>
        <v>2</v>
      </c>
      <c r="BR15" t="str">
        <f ca="1">INDIRECT(ADDRESS((ROW()-1)*Input!$G$4+COLUMN(),2,1,1,"Input"))</f>
        <v>2</v>
      </c>
      <c r="BS15" t="str">
        <f ca="1">INDIRECT(ADDRESS((ROW()-1)*Input!$G$4+COLUMN(),2,1,1,"Input"))</f>
        <v>2</v>
      </c>
      <c r="BT15" t="str">
        <f ca="1">INDIRECT(ADDRESS((ROW()-1)*Input!$G$4+COLUMN(),2,1,1,"Input"))</f>
        <v>2</v>
      </c>
      <c r="BU15" t="str">
        <f ca="1">INDIRECT(ADDRESS((ROW()-1)*Input!$G$4+COLUMN(),2,1,1,"Input"))</f>
        <v>2</v>
      </c>
      <c r="BV15" t="str">
        <f ca="1">INDIRECT(ADDRESS((ROW()-1)*Input!$G$4+COLUMN(),2,1,1,"Input"))</f>
        <v>2</v>
      </c>
      <c r="BW15" t="str">
        <f ca="1">INDIRECT(ADDRESS((ROW()-1)*Input!$G$4+COLUMN(),2,1,1,"Input"))</f>
        <v>2</v>
      </c>
      <c r="BX15" t="str">
        <f ca="1">INDIRECT(ADDRESS((ROW()-1)*Input!$G$4+COLUMN(),2,1,1,"Input"))</f>
        <v>0</v>
      </c>
      <c r="BY15" t="str">
        <f ca="1">INDIRECT(ADDRESS((ROW()-1)*Input!$G$4+COLUMN(),2,1,1,"Input"))</f>
        <v>2</v>
      </c>
      <c r="BZ15" t="str">
        <f ca="1">INDIRECT(ADDRESS((ROW()-1)*Input!$G$4+COLUMN(),2,1,1,"Input"))</f>
        <v>2</v>
      </c>
      <c r="CA15" t="str">
        <f ca="1">INDIRECT(ADDRESS((ROW()-1)*Input!$G$4+COLUMN(),2,1,1,"Input"))</f>
        <v>2</v>
      </c>
      <c r="CB15" t="str">
        <f ca="1">INDIRECT(ADDRESS((ROW()-1)*Input!$G$4+COLUMN(),2,1,1,"Input"))</f>
        <v>2</v>
      </c>
      <c r="CC15" t="str">
        <f ca="1">INDIRECT(ADDRESS((ROW()-1)*Input!$G$4+COLUMN(),2,1,1,"Input"))</f>
        <v>2</v>
      </c>
      <c r="CD15" t="str">
        <f ca="1">INDIRECT(ADDRESS((ROW()-1)*Input!$G$4+COLUMN(),2,1,1,"Input"))</f>
        <v>2</v>
      </c>
      <c r="CE15" t="str">
        <f ca="1">INDIRECT(ADDRESS((ROW()-1)*Input!$G$4+COLUMN(),2,1,1,"Input"))</f>
        <v>2</v>
      </c>
      <c r="CF15" t="str">
        <f ca="1">INDIRECT(ADDRESS((ROW()-1)*Input!$G$4+COLUMN(),2,1,1,"Input"))</f>
        <v>2</v>
      </c>
      <c r="CG15" t="str">
        <f ca="1">INDIRECT(ADDRESS((ROW()-1)*Input!$G$4+COLUMN(),2,1,1,"Input"))</f>
        <v>2</v>
      </c>
      <c r="CH15" t="str">
        <f ca="1">INDIRECT(ADDRESS((ROW()-1)*Input!$G$4+COLUMN(),2,1,1,"Input"))</f>
        <v>1</v>
      </c>
      <c r="CI15" t="str">
        <f ca="1">INDIRECT(ADDRESS((ROW()-1)*Input!$G$4+COLUMN(),2,1,1,"Input"))</f>
        <v>2</v>
      </c>
      <c r="CJ15" t="str">
        <f ca="1">INDIRECT(ADDRESS((ROW()-1)*Input!$G$4+COLUMN(),2,1,1,"Input"))</f>
        <v>2</v>
      </c>
      <c r="CK15" t="str">
        <f ca="1">INDIRECT(ADDRESS((ROW()-1)*Input!$G$4+COLUMN(),2,1,1,"Input"))</f>
        <v>2</v>
      </c>
      <c r="CL15" t="str">
        <f ca="1">INDIRECT(ADDRESS((ROW()-1)*Input!$G$4+COLUMN(),2,1,1,"Input"))</f>
        <v>2</v>
      </c>
      <c r="CM15" t="str">
        <f ca="1">INDIRECT(ADDRESS((ROW()-1)*Input!$G$4+COLUMN(),2,1,1,"Input"))</f>
        <v>2</v>
      </c>
      <c r="CN15" t="str">
        <f ca="1">INDIRECT(ADDRESS((ROW()-1)*Input!$G$4+COLUMN(),2,1,1,"Input"))</f>
        <v>2</v>
      </c>
      <c r="CO15" t="str">
        <f ca="1">INDIRECT(ADDRESS((ROW()-1)*Input!$G$4+COLUMN(),2,1,1,"Input"))</f>
        <v>2</v>
      </c>
      <c r="CP15" t="str">
        <f ca="1">INDIRECT(ADDRESS((ROW()-1)*Input!$G$4+COLUMN(),2,1,1,"Input"))</f>
        <v>2</v>
      </c>
      <c r="CQ15" t="str">
        <f ca="1">INDIRECT(ADDRESS((ROW()-1)*Input!$G$4+COLUMN(),2,1,1,"Input"))</f>
        <v>1</v>
      </c>
      <c r="CR15" t="str">
        <f ca="1">INDIRECT(ADDRESS((ROW()-1)*Input!$G$4+COLUMN(),2,1,1,"Input"))</f>
        <v>1</v>
      </c>
      <c r="CS15" t="str">
        <f ca="1">INDIRECT(ADDRESS((ROW()-1)*Input!$G$4+COLUMN(),2,1,1,"Input"))</f>
        <v>2</v>
      </c>
      <c r="CT15" t="str">
        <f ca="1">INDIRECT(ADDRESS((ROW()-1)*Input!$G$4+COLUMN(),2,1,1,"Input"))</f>
        <v>2</v>
      </c>
      <c r="CU15" t="str">
        <f ca="1">INDIRECT(ADDRESS((ROW()-1)*Input!$G$4+COLUMN(),2,1,1,"Input"))</f>
        <v>2</v>
      </c>
      <c r="CV15" t="str">
        <f ca="1">INDIRECT(ADDRESS((ROW()-1)*Input!$G$4+COLUMN(),2,1,1,"Input"))</f>
        <v>2</v>
      </c>
      <c r="CW15" t="str">
        <f ca="1">INDIRECT(ADDRESS((ROW()-1)*Input!$G$4+COLUMN(),2,1,1,"Input"))</f>
        <v>2</v>
      </c>
      <c r="CX15" t="str">
        <f ca="1">INDIRECT(ADDRESS((ROW()-1)*Input!$G$4+COLUMN(),2,1,1,"Input"))</f>
        <v>2</v>
      </c>
      <c r="CY15" t="str">
        <f ca="1">INDIRECT(ADDRESS((ROW()-1)*Input!$G$4+COLUMN(),2,1,1,"Input"))</f>
        <v>2</v>
      </c>
      <c r="CZ15" t="str">
        <f ca="1">INDIRECT(ADDRESS((ROW()-1)*Input!$G$4+COLUMN(),2,1,1,"Input"))</f>
        <v>2</v>
      </c>
      <c r="DA15" t="str">
        <f ca="1">INDIRECT(ADDRESS((ROW()-1)*Input!$G$4+COLUMN(),2,1,1,"Input"))</f>
        <v>2</v>
      </c>
      <c r="DB15" t="str">
        <f ca="1">INDIRECT(ADDRESS((ROW()-1)*Input!$G$4+COLUMN(),2,1,1,"Input"))</f>
        <v>2</v>
      </c>
      <c r="DC15" t="str">
        <f ca="1">INDIRECT(ADDRESS((ROW()-1)*Input!$G$4+COLUMN(),2,1,1,"Input"))</f>
        <v>0</v>
      </c>
      <c r="DD15" t="str">
        <f ca="1">INDIRECT(ADDRESS((ROW()-1)*Input!$G$4+COLUMN(),2,1,1,"Input"))</f>
        <v>2</v>
      </c>
      <c r="DE15" t="str">
        <f ca="1">INDIRECT(ADDRESS((ROW()-1)*Input!$G$4+COLUMN(),2,1,1,"Input"))</f>
        <v>0</v>
      </c>
      <c r="DF15" t="str">
        <f ca="1">INDIRECT(ADDRESS((ROW()-1)*Input!$G$4+COLUMN(),2,1,1,"Input"))</f>
        <v>2</v>
      </c>
      <c r="DG15" t="str">
        <f ca="1">INDIRECT(ADDRESS((ROW()-1)*Input!$G$4+COLUMN(),2,1,1,"Input"))</f>
        <v>2</v>
      </c>
      <c r="DH15" t="str">
        <f ca="1">INDIRECT(ADDRESS((ROW()-1)*Input!$G$4+COLUMN(),2,1,1,"Input"))</f>
        <v>2</v>
      </c>
      <c r="DI15" t="str">
        <f ca="1">INDIRECT(ADDRESS((ROW()-1)*Input!$G$4+COLUMN(),2,1,1,"Input"))</f>
        <v>0</v>
      </c>
      <c r="DJ15" t="str">
        <f ca="1">INDIRECT(ADDRESS((ROW()-1)*Input!$G$4+COLUMN(),2,1,1,"Input"))</f>
        <v>2</v>
      </c>
      <c r="DK15" t="str">
        <f ca="1">INDIRECT(ADDRESS((ROW()-1)*Input!$G$4+COLUMN(),2,1,1,"Input"))</f>
        <v>2</v>
      </c>
      <c r="DL15" t="str">
        <f ca="1">INDIRECT(ADDRESS((ROW()-1)*Input!$G$4+COLUMN(),2,1,1,"Input"))</f>
        <v>2</v>
      </c>
      <c r="DM15" t="str">
        <f ca="1">INDIRECT(ADDRESS((ROW()-1)*Input!$G$4+COLUMN(),2,1,1,"Input"))</f>
        <v>2</v>
      </c>
      <c r="DN15" t="str">
        <f ca="1">INDIRECT(ADDRESS((ROW()-1)*Input!$G$4+COLUMN(),2,1,1,"Input"))</f>
        <v>2</v>
      </c>
      <c r="DO15" t="str">
        <f ca="1">INDIRECT(ADDRESS((ROW()-1)*Input!$G$4+COLUMN(),2,1,1,"Input"))</f>
        <v>2</v>
      </c>
      <c r="DP15" t="str">
        <f ca="1">INDIRECT(ADDRESS((ROW()-1)*Input!$G$4+COLUMN(),2,1,1,"Input"))</f>
        <v>2</v>
      </c>
      <c r="DQ15" t="str">
        <f ca="1">INDIRECT(ADDRESS((ROW()-1)*Input!$G$4+COLUMN(),2,1,1,"Input"))</f>
        <v>2</v>
      </c>
      <c r="DR15" t="str">
        <f ca="1">INDIRECT(ADDRESS((ROW()-1)*Input!$G$4+COLUMN(),2,1,1,"Input"))</f>
        <v>2</v>
      </c>
      <c r="DS15" t="str">
        <f ca="1">INDIRECT(ADDRESS((ROW()-1)*Input!$G$4+COLUMN(),2,1,1,"Input"))</f>
        <v>2</v>
      </c>
      <c r="DT15" t="str">
        <f ca="1">INDIRECT(ADDRESS((ROW()-1)*Input!$G$4+COLUMN(),2,1,1,"Input"))</f>
        <v>2</v>
      </c>
      <c r="DU15" t="str">
        <f ca="1">INDIRECT(ADDRESS((ROW()-1)*Input!$G$4+COLUMN(),2,1,1,"Input"))</f>
        <v>0</v>
      </c>
      <c r="DV15" t="str">
        <f ca="1">INDIRECT(ADDRESS((ROW()-1)*Input!$G$4+COLUMN(),2,1,1,"Input"))</f>
        <v>2</v>
      </c>
      <c r="DW15" t="str">
        <f ca="1">INDIRECT(ADDRESS((ROW()-1)*Input!$G$4+COLUMN(),2,1,1,"Input"))</f>
        <v>2</v>
      </c>
      <c r="DX15" t="str">
        <f ca="1">INDIRECT(ADDRESS((ROW()-1)*Input!$G$4+COLUMN(),2,1,1,"Input"))</f>
        <v>1</v>
      </c>
      <c r="DY15" t="str">
        <f ca="1">INDIRECT(ADDRESS((ROW()-1)*Input!$G$4+COLUMN(),2,1,1,"Input"))</f>
        <v>2</v>
      </c>
      <c r="DZ15" t="str">
        <f ca="1">INDIRECT(ADDRESS((ROW()-1)*Input!$G$4+COLUMN(),2,1,1,"Input"))</f>
        <v>1</v>
      </c>
      <c r="EA15" t="str">
        <f ca="1">INDIRECT(ADDRESS((ROW()-1)*Input!$G$4+COLUMN(),2,1,1,"Input"))</f>
        <v>2</v>
      </c>
      <c r="EB15" t="str">
        <f ca="1">INDIRECT(ADDRESS((ROW()-1)*Input!$G$4+COLUMN(),2,1,1,"Input"))</f>
        <v>2</v>
      </c>
      <c r="EC15" t="str">
        <f ca="1">INDIRECT(ADDRESS((ROW()-1)*Input!$G$4+COLUMN(),2,1,1,"Input"))</f>
        <v>2</v>
      </c>
      <c r="ED15" t="str">
        <f ca="1">INDIRECT(ADDRESS((ROW()-1)*Input!$G$4+COLUMN(),2,1,1,"Input"))</f>
        <v>2</v>
      </c>
      <c r="EE15" t="str">
        <f ca="1">INDIRECT(ADDRESS((ROW()-1)*Input!$G$4+COLUMN(),2,1,1,"Input"))</f>
        <v>2</v>
      </c>
      <c r="EF15" t="str">
        <f ca="1">INDIRECT(ADDRESS((ROW()-1)*Input!$G$4+COLUMN(),2,1,1,"Input"))</f>
        <v>2</v>
      </c>
      <c r="EG15" t="str">
        <f ca="1">INDIRECT(ADDRESS((ROW()-1)*Input!$G$4+COLUMN(),2,1,1,"Input"))</f>
        <v>2</v>
      </c>
      <c r="EH15" t="str">
        <f ca="1">INDIRECT(ADDRESS((ROW()-1)*Input!$G$4+COLUMN(),2,1,1,"Input"))</f>
        <v>2</v>
      </c>
      <c r="EI15" t="str">
        <f ca="1">INDIRECT(ADDRESS((ROW()-1)*Input!$G$4+COLUMN(),2,1,1,"Input"))</f>
        <v>2</v>
      </c>
      <c r="EJ15" t="str">
        <f ca="1">INDIRECT(ADDRESS((ROW()-1)*Input!$G$4+COLUMN(),2,1,1,"Input"))</f>
        <v>2</v>
      </c>
      <c r="EK15" t="str">
        <f ca="1">INDIRECT(ADDRESS((ROW()-1)*Input!$G$4+COLUMN(),2,1,1,"Input"))</f>
        <v>2</v>
      </c>
      <c r="EL15" t="str">
        <f ca="1">INDIRECT(ADDRESS((ROW()-1)*Input!$G$4+COLUMN(),2,1,1,"Input"))</f>
        <v>2</v>
      </c>
      <c r="EM15" t="str">
        <f ca="1">INDIRECT(ADDRESS((ROW()-1)*Input!$G$4+COLUMN(),2,1,1,"Input"))</f>
        <v>2</v>
      </c>
      <c r="EN15" t="str">
        <f ca="1">INDIRECT(ADDRESS((ROW()-1)*Input!$G$4+COLUMN(),2,1,1,"Input"))</f>
        <v>2</v>
      </c>
      <c r="EO15" t="str">
        <f ca="1">INDIRECT(ADDRESS((ROW()-1)*Input!$G$4+COLUMN(),2,1,1,"Input"))</f>
        <v>2</v>
      </c>
      <c r="EP15" t="str">
        <f ca="1">INDIRECT(ADDRESS((ROW()-1)*Input!$G$4+COLUMN(),2,1,1,"Input"))</f>
        <v>2</v>
      </c>
      <c r="EQ15" t="str">
        <f ca="1">INDIRECT(ADDRESS((ROW()-1)*Input!$G$4+COLUMN(),2,1,1,"Input"))</f>
        <v>2</v>
      </c>
      <c r="ER15" t="str">
        <f ca="1">INDIRECT(ADDRESS((ROW()-1)*Input!$G$4+COLUMN(),2,1,1,"Input"))</f>
        <v>1</v>
      </c>
      <c r="ES15" t="str">
        <f ca="1">INDIRECT(ADDRESS((ROW()-1)*Input!$G$4+COLUMN(),2,1,1,"Input"))</f>
        <v>2</v>
      </c>
      <c r="ET15" t="str">
        <f ca="1">INDIRECT(ADDRESS((ROW()-1)*Input!$G$4+COLUMN(),2,1,1,"Input"))</f>
        <v>2</v>
      </c>
      <c r="EU15" t="str">
        <f ca="1">INDIRECT(ADDRESS((ROW()-1)*Input!$G$4+COLUMN(),2,1,1,"Input"))</f>
        <v>2</v>
      </c>
      <c r="EW15">
        <f t="shared" ca="1" si="0"/>
        <v>12</v>
      </c>
      <c r="EX15">
        <f t="shared" ca="1" si="1"/>
        <v>12</v>
      </c>
      <c r="EY15">
        <f t="shared" ca="1" si="2"/>
        <v>126</v>
      </c>
      <c r="EZ15">
        <f t="shared" ca="1" si="3"/>
        <v>1512</v>
      </c>
    </row>
    <row r="16" spans="1:156" x14ac:dyDescent="0.3">
      <c r="A16" t="s">
        <v>22</v>
      </c>
      <c r="B16" t="str">
        <f ca="1">INDIRECT(ADDRESS((ROW()-1)*Input!$G$4+COLUMN(),2,1,1,"Input"))</f>
        <v>2</v>
      </c>
      <c r="C16" t="str">
        <f ca="1">INDIRECT(ADDRESS((ROW()-1)*Input!$G$4+COLUMN(),2,1,1,"Input"))</f>
        <v>2</v>
      </c>
      <c r="D16" t="str">
        <f ca="1">INDIRECT(ADDRESS((ROW()-1)*Input!$G$4+COLUMN(),2,1,1,"Input"))</f>
        <v>2</v>
      </c>
      <c r="E16" t="str">
        <f ca="1">INDIRECT(ADDRESS((ROW()-1)*Input!$G$4+COLUMN(),2,1,1,"Input"))</f>
        <v>2</v>
      </c>
      <c r="F16" t="str">
        <f ca="1">INDIRECT(ADDRESS((ROW()-1)*Input!$G$4+COLUMN(),2,1,1,"Input"))</f>
        <v>2</v>
      </c>
      <c r="G16" t="str">
        <f ca="1">INDIRECT(ADDRESS((ROW()-1)*Input!$G$4+COLUMN(),2,1,1,"Input"))</f>
        <v>0</v>
      </c>
      <c r="H16" t="str">
        <f ca="1">INDIRECT(ADDRESS((ROW()-1)*Input!$G$4+COLUMN(),2,1,1,"Input"))</f>
        <v>2</v>
      </c>
      <c r="I16" t="str">
        <f ca="1">INDIRECT(ADDRESS((ROW()-1)*Input!$G$4+COLUMN(),2,1,1,"Input"))</f>
        <v>2</v>
      </c>
      <c r="J16" t="str">
        <f ca="1">INDIRECT(ADDRESS((ROW()-1)*Input!$G$4+COLUMN(),2,1,1,"Input"))</f>
        <v>2</v>
      </c>
      <c r="K16" t="str">
        <f ca="1">INDIRECT(ADDRESS((ROW()-1)*Input!$G$4+COLUMN(),2,1,1,"Input"))</f>
        <v>2</v>
      </c>
      <c r="L16" t="str">
        <f ca="1">INDIRECT(ADDRESS((ROW()-1)*Input!$G$4+COLUMN(),2,1,1,"Input"))</f>
        <v>2</v>
      </c>
      <c r="M16" t="str">
        <f ca="1">INDIRECT(ADDRESS((ROW()-1)*Input!$G$4+COLUMN(),2,1,1,"Input"))</f>
        <v>2</v>
      </c>
      <c r="N16" t="str">
        <f ca="1">INDIRECT(ADDRESS((ROW()-1)*Input!$G$4+COLUMN(),2,1,1,"Input"))</f>
        <v>2</v>
      </c>
      <c r="O16" t="str">
        <f ca="1">INDIRECT(ADDRESS((ROW()-1)*Input!$G$4+COLUMN(),2,1,1,"Input"))</f>
        <v>2</v>
      </c>
      <c r="P16" t="str">
        <f ca="1">INDIRECT(ADDRESS((ROW()-1)*Input!$G$4+COLUMN(),2,1,1,"Input"))</f>
        <v>2</v>
      </c>
      <c r="Q16" t="str">
        <f ca="1">INDIRECT(ADDRESS((ROW()-1)*Input!$G$4+COLUMN(),2,1,1,"Input"))</f>
        <v>2</v>
      </c>
      <c r="R16" t="str">
        <f ca="1">INDIRECT(ADDRESS((ROW()-1)*Input!$G$4+COLUMN(),2,1,1,"Input"))</f>
        <v>0</v>
      </c>
      <c r="S16" t="str">
        <f ca="1">INDIRECT(ADDRESS((ROW()-1)*Input!$G$4+COLUMN(),2,1,1,"Input"))</f>
        <v>2</v>
      </c>
      <c r="T16" t="str">
        <f ca="1">INDIRECT(ADDRESS((ROW()-1)*Input!$G$4+COLUMN(),2,1,1,"Input"))</f>
        <v>0</v>
      </c>
      <c r="U16" t="str">
        <f ca="1">INDIRECT(ADDRESS((ROW()-1)*Input!$G$4+COLUMN(),2,1,1,"Input"))</f>
        <v>1</v>
      </c>
      <c r="V16" t="str">
        <f ca="1">INDIRECT(ADDRESS((ROW()-1)*Input!$G$4+COLUMN(),2,1,1,"Input"))</f>
        <v>2</v>
      </c>
      <c r="W16" t="str">
        <f ca="1">INDIRECT(ADDRESS((ROW()-1)*Input!$G$4+COLUMN(),2,1,1,"Input"))</f>
        <v>2</v>
      </c>
      <c r="X16" t="str">
        <f ca="1">INDIRECT(ADDRESS((ROW()-1)*Input!$G$4+COLUMN(),2,1,1,"Input"))</f>
        <v>1</v>
      </c>
      <c r="Y16" t="str">
        <f ca="1">INDIRECT(ADDRESS((ROW()-1)*Input!$G$4+COLUMN(),2,1,1,"Input"))</f>
        <v>1</v>
      </c>
      <c r="Z16" t="str">
        <f ca="1">INDIRECT(ADDRESS((ROW()-1)*Input!$G$4+COLUMN(),2,1,1,"Input"))</f>
        <v>1</v>
      </c>
      <c r="AA16" t="str">
        <f ca="1">INDIRECT(ADDRESS((ROW()-1)*Input!$G$4+COLUMN(),2,1,1,"Input"))</f>
        <v>2</v>
      </c>
      <c r="AB16" t="str">
        <f ca="1">INDIRECT(ADDRESS((ROW()-1)*Input!$G$4+COLUMN(),2,1,1,"Input"))</f>
        <v>2</v>
      </c>
      <c r="AC16" t="str">
        <f ca="1">INDIRECT(ADDRESS((ROW()-1)*Input!$G$4+COLUMN(),2,1,1,"Input"))</f>
        <v>2</v>
      </c>
      <c r="AD16" t="str">
        <f ca="1">INDIRECT(ADDRESS((ROW()-1)*Input!$G$4+COLUMN(),2,1,1,"Input"))</f>
        <v>2</v>
      </c>
      <c r="AE16" t="str">
        <f ca="1">INDIRECT(ADDRESS((ROW()-1)*Input!$G$4+COLUMN(),2,1,1,"Input"))</f>
        <v>2</v>
      </c>
      <c r="AF16" t="str">
        <f ca="1">INDIRECT(ADDRESS((ROW()-1)*Input!$G$4+COLUMN(),2,1,1,"Input"))</f>
        <v>2</v>
      </c>
      <c r="AG16" t="str">
        <f ca="1">INDIRECT(ADDRESS((ROW()-1)*Input!$G$4+COLUMN(),2,1,1,"Input"))</f>
        <v>2</v>
      </c>
      <c r="AH16" t="str">
        <f ca="1">INDIRECT(ADDRESS((ROW()-1)*Input!$G$4+COLUMN(),2,1,1,"Input"))</f>
        <v>0</v>
      </c>
      <c r="AI16" t="str">
        <f ca="1">INDIRECT(ADDRESS((ROW()-1)*Input!$G$4+COLUMN(),2,1,1,"Input"))</f>
        <v>2</v>
      </c>
      <c r="AJ16" t="str">
        <f ca="1">INDIRECT(ADDRESS((ROW()-1)*Input!$G$4+COLUMN(),2,1,1,"Input"))</f>
        <v>2</v>
      </c>
      <c r="AK16" t="str">
        <f ca="1">INDIRECT(ADDRESS((ROW()-1)*Input!$G$4+COLUMN(),2,1,1,"Input"))</f>
        <v>2</v>
      </c>
      <c r="AL16" t="str">
        <f ca="1">INDIRECT(ADDRESS((ROW()-1)*Input!$G$4+COLUMN(),2,1,1,"Input"))</f>
        <v>2</v>
      </c>
      <c r="AM16" t="str">
        <f ca="1">INDIRECT(ADDRESS((ROW()-1)*Input!$G$4+COLUMN(),2,1,1,"Input"))</f>
        <v>2</v>
      </c>
      <c r="AN16" t="str">
        <f ca="1">INDIRECT(ADDRESS((ROW()-1)*Input!$G$4+COLUMN(),2,1,1,"Input"))</f>
        <v>2</v>
      </c>
      <c r="AO16" t="str">
        <f ca="1">INDIRECT(ADDRESS((ROW()-1)*Input!$G$4+COLUMN(),2,1,1,"Input"))</f>
        <v>1</v>
      </c>
      <c r="AP16" t="str">
        <f ca="1">INDIRECT(ADDRESS((ROW()-1)*Input!$G$4+COLUMN(),2,1,1,"Input"))</f>
        <v>2</v>
      </c>
      <c r="AQ16" t="str">
        <f ca="1">INDIRECT(ADDRESS((ROW()-1)*Input!$G$4+COLUMN(),2,1,1,"Input"))</f>
        <v>2</v>
      </c>
      <c r="AR16" t="str">
        <f ca="1">INDIRECT(ADDRESS((ROW()-1)*Input!$G$4+COLUMN(),2,1,1,"Input"))</f>
        <v>2</v>
      </c>
      <c r="AS16" t="str">
        <f ca="1">INDIRECT(ADDRESS((ROW()-1)*Input!$G$4+COLUMN(),2,1,1,"Input"))</f>
        <v>2</v>
      </c>
      <c r="AT16" t="str">
        <f ca="1">INDIRECT(ADDRESS((ROW()-1)*Input!$G$4+COLUMN(),2,1,1,"Input"))</f>
        <v>2</v>
      </c>
      <c r="AU16" t="str">
        <f ca="1">INDIRECT(ADDRESS((ROW()-1)*Input!$G$4+COLUMN(),2,1,1,"Input"))</f>
        <v>2</v>
      </c>
      <c r="AV16" t="str">
        <f ca="1">INDIRECT(ADDRESS((ROW()-1)*Input!$G$4+COLUMN(),2,1,1,"Input"))</f>
        <v>2</v>
      </c>
      <c r="AW16" t="str">
        <f ca="1">INDIRECT(ADDRESS((ROW()-1)*Input!$G$4+COLUMN(),2,1,1,"Input"))</f>
        <v>2</v>
      </c>
      <c r="AX16" t="str">
        <f ca="1">INDIRECT(ADDRESS((ROW()-1)*Input!$G$4+COLUMN(),2,1,1,"Input"))</f>
        <v>1</v>
      </c>
      <c r="AY16" t="str">
        <f ca="1">INDIRECT(ADDRESS((ROW()-1)*Input!$G$4+COLUMN(),2,1,1,"Input"))</f>
        <v>0</v>
      </c>
      <c r="AZ16" t="str">
        <f ca="1">INDIRECT(ADDRESS((ROW()-1)*Input!$G$4+COLUMN(),2,1,1,"Input"))</f>
        <v>2</v>
      </c>
      <c r="BA16" t="str">
        <f ca="1">INDIRECT(ADDRESS((ROW()-1)*Input!$G$4+COLUMN(),2,1,1,"Input"))</f>
        <v>1</v>
      </c>
      <c r="BB16" t="str">
        <f ca="1">INDIRECT(ADDRESS((ROW()-1)*Input!$G$4+COLUMN(),2,1,1,"Input"))</f>
        <v>2</v>
      </c>
      <c r="BC16" t="str">
        <f ca="1">INDIRECT(ADDRESS((ROW()-1)*Input!$G$4+COLUMN(),2,1,1,"Input"))</f>
        <v>1</v>
      </c>
      <c r="BD16" t="str">
        <f ca="1">INDIRECT(ADDRESS((ROW()-1)*Input!$G$4+COLUMN(),2,1,1,"Input"))</f>
        <v>2</v>
      </c>
      <c r="BE16" t="str">
        <f ca="1">INDIRECT(ADDRESS((ROW()-1)*Input!$G$4+COLUMN(),2,1,1,"Input"))</f>
        <v>1</v>
      </c>
      <c r="BF16" t="str">
        <f ca="1">INDIRECT(ADDRESS((ROW()-1)*Input!$G$4+COLUMN(),2,1,1,"Input"))</f>
        <v>1</v>
      </c>
      <c r="BG16" t="str">
        <f ca="1">INDIRECT(ADDRESS((ROW()-1)*Input!$G$4+COLUMN(),2,1,1,"Input"))</f>
        <v>2</v>
      </c>
      <c r="BH16" t="str">
        <f ca="1">INDIRECT(ADDRESS((ROW()-1)*Input!$G$4+COLUMN(),2,1,1,"Input"))</f>
        <v>2</v>
      </c>
      <c r="BI16" t="str">
        <f ca="1">INDIRECT(ADDRESS((ROW()-1)*Input!$G$4+COLUMN(),2,1,1,"Input"))</f>
        <v>2</v>
      </c>
      <c r="BJ16" t="str">
        <f ca="1">INDIRECT(ADDRESS((ROW()-1)*Input!$G$4+COLUMN(),2,1,1,"Input"))</f>
        <v>2</v>
      </c>
      <c r="BK16" t="str">
        <f ca="1">INDIRECT(ADDRESS((ROW()-1)*Input!$G$4+COLUMN(),2,1,1,"Input"))</f>
        <v>0</v>
      </c>
      <c r="BL16" t="str">
        <f ca="1">INDIRECT(ADDRESS((ROW()-1)*Input!$G$4+COLUMN(),2,1,1,"Input"))</f>
        <v>2</v>
      </c>
      <c r="BM16" t="str">
        <f ca="1">INDIRECT(ADDRESS((ROW()-1)*Input!$G$4+COLUMN(),2,1,1,"Input"))</f>
        <v>2</v>
      </c>
      <c r="BN16" t="str">
        <f ca="1">INDIRECT(ADDRESS((ROW()-1)*Input!$G$4+COLUMN(),2,1,1,"Input"))</f>
        <v>2</v>
      </c>
      <c r="BO16" t="str">
        <f ca="1">INDIRECT(ADDRESS((ROW()-1)*Input!$G$4+COLUMN(),2,1,1,"Input"))</f>
        <v>0</v>
      </c>
      <c r="BP16" t="str">
        <f ca="1">INDIRECT(ADDRESS((ROW()-1)*Input!$G$4+COLUMN(),2,1,1,"Input"))</f>
        <v>0</v>
      </c>
      <c r="BQ16" t="str">
        <f ca="1">INDIRECT(ADDRESS((ROW()-1)*Input!$G$4+COLUMN(),2,1,1,"Input"))</f>
        <v>2</v>
      </c>
      <c r="BR16" t="str">
        <f ca="1">INDIRECT(ADDRESS((ROW()-1)*Input!$G$4+COLUMN(),2,1,1,"Input"))</f>
        <v>2</v>
      </c>
      <c r="BS16" t="str">
        <f ca="1">INDIRECT(ADDRESS((ROW()-1)*Input!$G$4+COLUMN(),2,1,1,"Input"))</f>
        <v>2</v>
      </c>
      <c r="BT16" t="str">
        <f ca="1">INDIRECT(ADDRESS((ROW()-1)*Input!$G$4+COLUMN(),2,1,1,"Input"))</f>
        <v>2</v>
      </c>
      <c r="BU16" t="str">
        <f ca="1">INDIRECT(ADDRESS((ROW()-1)*Input!$G$4+COLUMN(),2,1,1,"Input"))</f>
        <v>2</v>
      </c>
      <c r="BV16" t="str">
        <f ca="1">INDIRECT(ADDRESS((ROW()-1)*Input!$G$4+COLUMN(),2,1,1,"Input"))</f>
        <v>2</v>
      </c>
      <c r="BW16" t="str">
        <f ca="1">INDIRECT(ADDRESS((ROW()-1)*Input!$G$4+COLUMN(),2,1,1,"Input"))</f>
        <v>2</v>
      </c>
      <c r="BX16" t="str">
        <f ca="1">INDIRECT(ADDRESS((ROW()-1)*Input!$G$4+COLUMN(),2,1,1,"Input"))</f>
        <v>0</v>
      </c>
      <c r="BY16" t="str">
        <f ca="1">INDIRECT(ADDRESS((ROW()-1)*Input!$G$4+COLUMN(),2,1,1,"Input"))</f>
        <v>2</v>
      </c>
      <c r="BZ16" t="str">
        <f ca="1">INDIRECT(ADDRESS((ROW()-1)*Input!$G$4+COLUMN(),2,1,1,"Input"))</f>
        <v>2</v>
      </c>
      <c r="CA16" t="str">
        <f ca="1">INDIRECT(ADDRESS((ROW()-1)*Input!$G$4+COLUMN(),2,1,1,"Input"))</f>
        <v>2</v>
      </c>
      <c r="CB16" t="str">
        <f ca="1">INDIRECT(ADDRESS((ROW()-1)*Input!$G$4+COLUMN(),2,1,1,"Input"))</f>
        <v>2</v>
      </c>
      <c r="CC16" t="str">
        <f ca="1">INDIRECT(ADDRESS((ROW()-1)*Input!$G$4+COLUMN(),2,1,1,"Input"))</f>
        <v>2</v>
      </c>
      <c r="CD16" t="str">
        <f ca="1">INDIRECT(ADDRESS((ROW()-1)*Input!$G$4+COLUMN(),2,1,1,"Input"))</f>
        <v>2</v>
      </c>
      <c r="CE16" t="str">
        <f ca="1">INDIRECT(ADDRESS((ROW()-1)*Input!$G$4+COLUMN(),2,1,1,"Input"))</f>
        <v>0</v>
      </c>
      <c r="CF16" t="str">
        <f ca="1">INDIRECT(ADDRESS((ROW()-1)*Input!$G$4+COLUMN(),2,1,1,"Input"))</f>
        <v>2</v>
      </c>
      <c r="CG16" t="str">
        <f ca="1">INDIRECT(ADDRESS((ROW()-1)*Input!$G$4+COLUMN(),2,1,1,"Input"))</f>
        <v>2</v>
      </c>
      <c r="CH16" t="str">
        <f ca="1">INDIRECT(ADDRESS((ROW()-1)*Input!$G$4+COLUMN(),2,1,1,"Input"))</f>
        <v>1</v>
      </c>
      <c r="CI16" t="str">
        <f ca="1">INDIRECT(ADDRESS((ROW()-1)*Input!$G$4+COLUMN(),2,1,1,"Input"))</f>
        <v>2</v>
      </c>
      <c r="CJ16" t="str">
        <f ca="1">INDIRECT(ADDRESS((ROW()-1)*Input!$G$4+COLUMN(),2,1,1,"Input"))</f>
        <v>2</v>
      </c>
      <c r="CK16" t="str">
        <f ca="1">INDIRECT(ADDRESS((ROW()-1)*Input!$G$4+COLUMN(),2,1,1,"Input"))</f>
        <v>2</v>
      </c>
      <c r="CL16" t="str">
        <f ca="1">INDIRECT(ADDRESS((ROW()-1)*Input!$G$4+COLUMN(),2,1,1,"Input"))</f>
        <v>2</v>
      </c>
      <c r="CM16" t="str">
        <f ca="1">INDIRECT(ADDRESS((ROW()-1)*Input!$G$4+COLUMN(),2,1,1,"Input"))</f>
        <v>2</v>
      </c>
      <c r="CN16" t="str">
        <f ca="1">INDIRECT(ADDRESS((ROW()-1)*Input!$G$4+COLUMN(),2,1,1,"Input"))</f>
        <v>2</v>
      </c>
      <c r="CO16" t="str">
        <f ca="1">INDIRECT(ADDRESS((ROW()-1)*Input!$G$4+COLUMN(),2,1,1,"Input"))</f>
        <v>2</v>
      </c>
      <c r="CP16" t="str">
        <f ca="1">INDIRECT(ADDRESS((ROW()-1)*Input!$G$4+COLUMN(),2,1,1,"Input"))</f>
        <v>2</v>
      </c>
      <c r="CQ16" t="str">
        <f ca="1">INDIRECT(ADDRESS((ROW()-1)*Input!$G$4+COLUMN(),2,1,1,"Input"))</f>
        <v>2</v>
      </c>
      <c r="CR16" t="str">
        <f ca="1">INDIRECT(ADDRESS((ROW()-1)*Input!$G$4+COLUMN(),2,1,1,"Input"))</f>
        <v>0</v>
      </c>
      <c r="CS16" t="str">
        <f ca="1">INDIRECT(ADDRESS((ROW()-1)*Input!$G$4+COLUMN(),2,1,1,"Input"))</f>
        <v>2</v>
      </c>
      <c r="CT16" t="str">
        <f ca="1">INDIRECT(ADDRESS((ROW()-1)*Input!$G$4+COLUMN(),2,1,1,"Input"))</f>
        <v>2</v>
      </c>
      <c r="CU16" t="str">
        <f ca="1">INDIRECT(ADDRESS((ROW()-1)*Input!$G$4+COLUMN(),2,1,1,"Input"))</f>
        <v>2</v>
      </c>
      <c r="CV16" t="str">
        <f ca="1">INDIRECT(ADDRESS((ROW()-1)*Input!$G$4+COLUMN(),2,1,1,"Input"))</f>
        <v>2</v>
      </c>
      <c r="CW16" t="str">
        <f ca="1">INDIRECT(ADDRESS((ROW()-1)*Input!$G$4+COLUMN(),2,1,1,"Input"))</f>
        <v>2</v>
      </c>
      <c r="CX16" t="str">
        <f ca="1">INDIRECT(ADDRESS((ROW()-1)*Input!$G$4+COLUMN(),2,1,1,"Input"))</f>
        <v>2</v>
      </c>
      <c r="CY16" t="str">
        <f ca="1">INDIRECT(ADDRESS((ROW()-1)*Input!$G$4+COLUMN(),2,1,1,"Input"))</f>
        <v>2</v>
      </c>
      <c r="CZ16" t="str">
        <f ca="1">INDIRECT(ADDRESS((ROW()-1)*Input!$G$4+COLUMN(),2,1,1,"Input"))</f>
        <v>0</v>
      </c>
      <c r="DA16" t="str">
        <f ca="1">INDIRECT(ADDRESS((ROW()-1)*Input!$G$4+COLUMN(),2,1,1,"Input"))</f>
        <v>2</v>
      </c>
      <c r="DB16" t="str">
        <f ca="1">INDIRECT(ADDRESS((ROW()-1)*Input!$G$4+COLUMN(),2,1,1,"Input"))</f>
        <v>2</v>
      </c>
      <c r="DC16" t="str">
        <f ca="1">INDIRECT(ADDRESS((ROW()-1)*Input!$G$4+COLUMN(),2,1,1,"Input"))</f>
        <v>0</v>
      </c>
      <c r="DD16" t="str">
        <f ca="1">INDIRECT(ADDRESS((ROW()-1)*Input!$G$4+COLUMN(),2,1,1,"Input"))</f>
        <v>2</v>
      </c>
      <c r="DE16" t="str">
        <f ca="1">INDIRECT(ADDRESS((ROW()-1)*Input!$G$4+COLUMN(),2,1,1,"Input"))</f>
        <v>0</v>
      </c>
      <c r="DF16" t="str">
        <f ca="1">INDIRECT(ADDRESS((ROW()-1)*Input!$G$4+COLUMN(),2,1,1,"Input"))</f>
        <v>2</v>
      </c>
      <c r="DG16" t="str">
        <f ca="1">INDIRECT(ADDRESS((ROW()-1)*Input!$G$4+COLUMN(),2,1,1,"Input"))</f>
        <v>2</v>
      </c>
      <c r="DH16" t="str">
        <f ca="1">INDIRECT(ADDRESS((ROW()-1)*Input!$G$4+COLUMN(),2,1,1,"Input"))</f>
        <v>2</v>
      </c>
      <c r="DI16" t="str">
        <f ca="1">INDIRECT(ADDRESS((ROW()-1)*Input!$G$4+COLUMN(),2,1,1,"Input"))</f>
        <v>2</v>
      </c>
      <c r="DJ16" t="str">
        <f ca="1">INDIRECT(ADDRESS((ROW()-1)*Input!$G$4+COLUMN(),2,1,1,"Input"))</f>
        <v>2</v>
      </c>
      <c r="DK16" t="str">
        <f ca="1">INDIRECT(ADDRESS((ROW()-1)*Input!$G$4+COLUMN(),2,1,1,"Input"))</f>
        <v>2</v>
      </c>
      <c r="DL16" t="str">
        <f ca="1">INDIRECT(ADDRESS((ROW()-1)*Input!$G$4+COLUMN(),2,1,1,"Input"))</f>
        <v>2</v>
      </c>
      <c r="DM16" t="str">
        <f ca="1">INDIRECT(ADDRESS((ROW()-1)*Input!$G$4+COLUMN(),2,1,1,"Input"))</f>
        <v>2</v>
      </c>
      <c r="DN16" t="str">
        <f ca="1">INDIRECT(ADDRESS((ROW()-1)*Input!$G$4+COLUMN(),2,1,1,"Input"))</f>
        <v>2</v>
      </c>
      <c r="DO16" t="str">
        <f ca="1">INDIRECT(ADDRESS((ROW()-1)*Input!$G$4+COLUMN(),2,1,1,"Input"))</f>
        <v>2</v>
      </c>
      <c r="DP16" t="str">
        <f ca="1">INDIRECT(ADDRESS((ROW()-1)*Input!$G$4+COLUMN(),2,1,1,"Input"))</f>
        <v>2</v>
      </c>
      <c r="DQ16" t="str">
        <f ca="1">INDIRECT(ADDRESS((ROW()-1)*Input!$G$4+COLUMN(),2,1,1,"Input"))</f>
        <v>2</v>
      </c>
      <c r="DR16" t="str">
        <f ca="1">INDIRECT(ADDRESS((ROW()-1)*Input!$G$4+COLUMN(),2,1,1,"Input"))</f>
        <v>2</v>
      </c>
      <c r="DS16" t="str">
        <f ca="1">INDIRECT(ADDRESS((ROW()-1)*Input!$G$4+COLUMN(),2,1,1,"Input"))</f>
        <v>2</v>
      </c>
      <c r="DT16" t="str">
        <f ca="1">INDIRECT(ADDRESS((ROW()-1)*Input!$G$4+COLUMN(),2,1,1,"Input"))</f>
        <v>2</v>
      </c>
      <c r="DU16" t="str">
        <f ca="1">INDIRECT(ADDRESS((ROW()-1)*Input!$G$4+COLUMN(),2,1,1,"Input"))</f>
        <v>2</v>
      </c>
      <c r="DV16" t="str">
        <f ca="1">INDIRECT(ADDRESS((ROW()-1)*Input!$G$4+COLUMN(),2,1,1,"Input"))</f>
        <v>2</v>
      </c>
      <c r="DW16" t="str">
        <f ca="1">INDIRECT(ADDRESS((ROW()-1)*Input!$G$4+COLUMN(),2,1,1,"Input"))</f>
        <v>2</v>
      </c>
      <c r="DX16" t="str">
        <f ca="1">INDIRECT(ADDRESS((ROW()-1)*Input!$G$4+COLUMN(),2,1,1,"Input"))</f>
        <v>1</v>
      </c>
      <c r="DY16" t="str">
        <f ca="1">INDIRECT(ADDRESS((ROW()-1)*Input!$G$4+COLUMN(),2,1,1,"Input"))</f>
        <v>2</v>
      </c>
      <c r="DZ16" t="str">
        <f ca="1">INDIRECT(ADDRESS((ROW()-1)*Input!$G$4+COLUMN(),2,1,1,"Input"))</f>
        <v>2</v>
      </c>
      <c r="EA16" t="str">
        <f ca="1">INDIRECT(ADDRESS((ROW()-1)*Input!$G$4+COLUMN(),2,1,1,"Input"))</f>
        <v>2</v>
      </c>
      <c r="EB16" t="str">
        <f ca="1">INDIRECT(ADDRESS((ROW()-1)*Input!$G$4+COLUMN(),2,1,1,"Input"))</f>
        <v>2</v>
      </c>
      <c r="EC16" t="str">
        <f ca="1">INDIRECT(ADDRESS((ROW()-1)*Input!$G$4+COLUMN(),2,1,1,"Input"))</f>
        <v>2</v>
      </c>
      <c r="ED16" t="str">
        <f ca="1">INDIRECT(ADDRESS((ROW()-1)*Input!$G$4+COLUMN(),2,1,1,"Input"))</f>
        <v>2</v>
      </c>
      <c r="EE16" t="str">
        <f ca="1">INDIRECT(ADDRESS((ROW()-1)*Input!$G$4+COLUMN(),2,1,1,"Input"))</f>
        <v>2</v>
      </c>
      <c r="EF16" t="str">
        <f ca="1">INDIRECT(ADDRESS((ROW()-1)*Input!$G$4+COLUMN(),2,1,1,"Input"))</f>
        <v>2</v>
      </c>
      <c r="EG16" t="str">
        <f ca="1">INDIRECT(ADDRESS((ROW()-1)*Input!$G$4+COLUMN(),2,1,1,"Input"))</f>
        <v>2</v>
      </c>
      <c r="EH16" t="str">
        <f ca="1">INDIRECT(ADDRESS((ROW()-1)*Input!$G$4+COLUMN(),2,1,1,"Input"))</f>
        <v>2</v>
      </c>
      <c r="EI16" t="str">
        <f ca="1">INDIRECT(ADDRESS((ROW()-1)*Input!$G$4+COLUMN(),2,1,1,"Input"))</f>
        <v>2</v>
      </c>
      <c r="EJ16" t="str">
        <f ca="1">INDIRECT(ADDRESS((ROW()-1)*Input!$G$4+COLUMN(),2,1,1,"Input"))</f>
        <v>2</v>
      </c>
      <c r="EK16" t="str">
        <f ca="1">INDIRECT(ADDRESS((ROW()-1)*Input!$G$4+COLUMN(),2,1,1,"Input"))</f>
        <v>2</v>
      </c>
      <c r="EL16" t="str">
        <f ca="1">INDIRECT(ADDRESS((ROW()-1)*Input!$G$4+COLUMN(),2,1,1,"Input"))</f>
        <v>2</v>
      </c>
      <c r="EM16" t="str">
        <f ca="1">INDIRECT(ADDRESS((ROW()-1)*Input!$G$4+COLUMN(),2,1,1,"Input"))</f>
        <v>2</v>
      </c>
      <c r="EN16" t="str">
        <f ca="1">INDIRECT(ADDRESS((ROW()-1)*Input!$G$4+COLUMN(),2,1,1,"Input"))</f>
        <v>2</v>
      </c>
      <c r="EO16" t="str">
        <f ca="1">INDIRECT(ADDRESS((ROW()-1)*Input!$G$4+COLUMN(),2,1,1,"Input"))</f>
        <v>2</v>
      </c>
      <c r="EP16" t="str">
        <f ca="1">INDIRECT(ADDRESS((ROW()-1)*Input!$G$4+COLUMN(),2,1,1,"Input"))</f>
        <v>2</v>
      </c>
      <c r="EQ16" t="str">
        <f ca="1">INDIRECT(ADDRESS((ROW()-1)*Input!$G$4+COLUMN(),2,1,1,"Input"))</f>
        <v>2</v>
      </c>
      <c r="ER16" t="str">
        <f ca="1">INDIRECT(ADDRESS((ROW()-1)*Input!$G$4+COLUMN(),2,1,1,"Input"))</f>
        <v>1</v>
      </c>
      <c r="ES16" t="str">
        <f ca="1">INDIRECT(ADDRESS((ROW()-1)*Input!$G$4+COLUMN(),2,1,1,"Input"))</f>
        <v>2</v>
      </c>
      <c r="ET16" t="str">
        <f ca="1">INDIRECT(ADDRESS((ROW()-1)*Input!$G$4+COLUMN(),2,1,1,"Input"))</f>
        <v>2</v>
      </c>
      <c r="EU16" t="str">
        <f ca="1">INDIRECT(ADDRESS((ROW()-1)*Input!$G$4+COLUMN(),2,1,1,"Input"))</f>
        <v>2</v>
      </c>
      <c r="EW16">
        <f t="shared" ca="1" si="0"/>
        <v>14</v>
      </c>
      <c r="EX16">
        <f t="shared" ca="1" si="1"/>
        <v>13</v>
      </c>
      <c r="EY16">
        <f t="shared" ca="1" si="2"/>
        <v>123</v>
      </c>
      <c r="EZ16">
        <f t="shared" ca="1" si="3"/>
        <v>1599</v>
      </c>
    </row>
    <row r="17" spans="1:156" x14ac:dyDescent="0.3">
      <c r="A17" t="s">
        <v>23</v>
      </c>
      <c r="B17" t="str">
        <f ca="1">INDIRECT(ADDRESS((ROW()-1)*Input!$G$4+COLUMN(),2,1,1,"Input"))</f>
        <v>1</v>
      </c>
      <c r="C17" t="str">
        <f ca="1">INDIRECT(ADDRESS((ROW()-1)*Input!$G$4+COLUMN(),2,1,1,"Input"))</f>
        <v>2</v>
      </c>
      <c r="D17" t="str">
        <f ca="1">INDIRECT(ADDRESS((ROW()-1)*Input!$G$4+COLUMN(),2,1,1,"Input"))</f>
        <v>2</v>
      </c>
      <c r="E17" t="str">
        <f ca="1">INDIRECT(ADDRESS((ROW()-1)*Input!$G$4+COLUMN(),2,1,1,"Input"))</f>
        <v>2</v>
      </c>
      <c r="F17" t="str">
        <f ca="1">INDIRECT(ADDRESS((ROW()-1)*Input!$G$4+COLUMN(),2,1,1,"Input"))</f>
        <v>2</v>
      </c>
      <c r="G17" t="str">
        <f ca="1">INDIRECT(ADDRESS((ROW()-1)*Input!$G$4+COLUMN(),2,1,1,"Input"))</f>
        <v>0</v>
      </c>
      <c r="H17" t="str">
        <f ca="1">INDIRECT(ADDRESS((ROW()-1)*Input!$G$4+COLUMN(),2,1,1,"Input"))</f>
        <v>2</v>
      </c>
      <c r="I17" t="str">
        <f ca="1">INDIRECT(ADDRESS((ROW()-1)*Input!$G$4+COLUMN(),2,1,1,"Input"))</f>
        <v>1</v>
      </c>
      <c r="J17" t="str">
        <f ca="1">INDIRECT(ADDRESS((ROW()-1)*Input!$G$4+COLUMN(),2,1,1,"Input"))</f>
        <v>2</v>
      </c>
      <c r="K17" t="str">
        <f ca="1">INDIRECT(ADDRESS((ROW()-1)*Input!$G$4+COLUMN(),2,1,1,"Input"))</f>
        <v>2</v>
      </c>
      <c r="L17" t="str">
        <f ca="1">INDIRECT(ADDRESS((ROW()-1)*Input!$G$4+COLUMN(),2,1,1,"Input"))</f>
        <v>2</v>
      </c>
      <c r="M17" t="str">
        <f ca="1">INDIRECT(ADDRESS((ROW()-1)*Input!$G$4+COLUMN(),2,1,1,"Input"))</f>
        <v>2</v>
      </c>
      <c r="N17" t="str">
        <f ca="1">INDIRECT(ADDRESS((ROW()-1)*Input!$G$4+COLUMN(),2,1,1,"Input"))</f>
        <v>2</v>
      </c>
      <c r="O17" t="str">
        <f ca="1">INDIRECT(ADDRESS((ROW()-1)*Input!$G$4+COLUMN(),2,1,1,"Input"))</f>
        <v>2</v>
      </c>
      <c r="P17" t="str">
        <f ca="1">INDIRECT(ADDRESS((ROW()-1)*Input!$G$4+COLUMN(),2,1,1,"Input"))</f>
        <v>1</v>
      </c>
      <c r="Q17" t="str">
        <f ca="1">INDIRECT(ADDRESS((ROW()-1)*Input!$G$4+COLUMN(),2,1,1,"Input"))</f>
        <v>2</v>
      </c>
      <c r="R17" t="str">
        <f ca="1">INDIRECT(ADDRESS((ROW()-1)*Input!$G$4+COLUMN(),2,1,1,"Input"))</f>
        <v>0</v>
      </c>
      <c r="S17" t="str">
        <f ca="1">INDIRECT(ADDRESS((ROW()-1)*Input!$G$4+COLUMN(),2,1,1,"Input"))</f>
        <v>2</v>
      </c>
      <c r="T17" t="str">
        <f ca="1">INDIRECT(ADDRESS((ROW()-1)*Input!$G$4+COLUMN(),2,1,1,"Input"))</f>
        <v>0</v>
      </c>
      <c r="U17" t="str">
        <f ca="1">INDIRECT(ADDRESS((ROW()-1)*Input!$G$4+COLUMN(),2,1,1,"Input"))</f>
        <v>2</v>
      </c>
      <c r="V17" t="str">
        <f ca="1">INDIRECT(ADDRESS((ROW()-1)*Input!$G$4+COLUMN(),2,1,1,"Input"))</f>
        <v>2</v>
      </c>
      <c r="W17" t="str">
        <f ca="1">INDIRECT(ADDRESS((ROW()-1)*Input!$G$4+COLUMN(),2,1,1,"Input"))</f>
        <v>2</v>
      </c>
      <c r="X17" t="str">
        <f ca="1">INDIRECT(ADDRESS((ROW()-1)*Input!$G$4+COLUMN(),2,1,1,"Input"))</f>
        <v>1</v>
      </c>
      <c r="Y17" t="str">
        <f ca="1">INDIRECT(ADDRESS((ROW()-1)*Input!$G$4+COLUMN(),2,1,1,"Input"))</f>
        <v>2</v>
      </c>
      <c r="Z17" t="str">
        <f ca="1">INDIRECT(ADDRESS((ROW()-1)*Input!$G$4+COLUMN(),2,1,1,"Input"))</f>
        <v>1</v>
      </c>
      <c r="AA17" t="str">
        <f ca="1">INDIRECT(ADDRESS((ROW()-1)*Input!$G$4+COLUMN(),2,1,1,"Input"))</f>
        <v>2</v>
      </c>
      <c r="AB17" t="str">
        <f ca="1">INDIRECT(ADDRESS((ROW()-1)*Input!$G$4+COLUMN(),2,1,1,"Input"))</f>
        <v>2</v>
      </c>
      <c r="AC17" t="str">
        <f ca="1">INDIRECT(ADDRESS((ROW()-1)*Input!$G$4+COLUMN(),2,1,1,"Input"))</f>
        <v>2</v>
      </c>
      <c r="AD17" t="str">
        <f ca="1">INDIRECT(ADDRESS((ROW()-1)*Input!$G$4+COLUMN(),2,1,1,"Input"))</f>
        <v>2</v>
      </c>
      <c r="AE17" t="str">
        <f ca="1">INDIRECT(ADDRESS((ROW()-1)*Input!$G$4+COLUMN(),2,1,1,"Input"))</f>
        <v>2</v>
      </c>
      <c r="AF17" t="str">
        <f ca="1">INDIRECT(ADDRESS((ROW()-1)*Input!$G$4+COLUMN(),2,1,1,"Input"))</f>
        <v>2</v>
      </c>
      <c r="AG17" t="str">
        <f ca="1">INDIRECT(ADDRESS((ROW()-1)*Input!$G$4+COLUMN(),2,1,1,"Input"))</f>
        <v>2</v>
      </c>
      <c r="AH17" t="str">
        <f ca="1">INDIRECT(ADDRESS((ROW()-1)*Input!$G$4+COLUMN(),2,1,1,"Input"))</f>
        <v>0</v>
      </c>
      <c r="AI17" t="str">
        <f ca="1">INDIRECT(ADDRESS((ROW()-1)*Input!$G$4+COLUMN(),2,1,1,"Input"))</f>
        <v>2</v>
      </c>
      <c r="AJ17" t="str">
        <f ca="1">INDIRECT(ADDRESS((ROW()-1)*Input!$G$4+COLUMN(),2,1,1,"Input"))</f>
        <v>2</v>
      </c>
      <c r="AK17" t="str">
        <f ca="1">INDIRECT(ADDRESS((ROW()-1)*Input!$G$4+COLUMN(),2,1,1,"Input"))</f>
        <v>2</v>
      </c>
      <c r="AL17" t="str">
        <f ca="1">INDIRECT(ADDRESS((ROW()-1)*Input!$G$4+COLUMN(),2,1,1,"Input"))</f>
        <v>2</v>
      </c>
      <c r="AM17" t="str">
        <f ca="1">INDIRECT(ADDRESS((ROW()-1)*Input!$G$4+COLUMN(),2,1,1,"Input"))</f>
        <v>2</v>
      </c>
      <c r="AN17" t="str">
        <f ca="1">INDIRECT(ADDRESS((ROW()-1)*Input!$G$4+COLUMN(),2,1,1,"Input"))</f>
        <v>2</v>
      </c>
      <c r="AO17" t="str">
        <f ca="1">INDIRECT(ADDRESS((ROW()-1)*Input!$G$4+COLUMN(),2,1,1,"Input"))</f>
        <v>1</v>
      </c>
      <c r="AP17" t="str">
        <f ca="1">INDIRECT(ADDRESS((ROW()-1)*Input!$G$4+COLUMN(),2,1,1,"Input"))</f>
        <v>2</v>
      </c>
      <c r="AQ17" t="str">
        <f ca="1">INDIRECT(ADDRESS((ROW()-1)*Input!$G$4+COLUMN(),2,1,1,"Input"))</f>
        <v>2</v>
      </c>
      <c r="AR17" t="str">
        <f ca="1">INDIRECT(ADDRESS((ROW()-1)*Input!$G$4+COLUMN(),2,1,1,"Input"))</f>
        <v>2</v>
      </c>
      <c r="AS17" t="str">
        <f ca="1">INDIRECT(ADDRESS((ROW()-1)*Input!$G$4+COLUMN(),2,1,1,"Input"))</f>
        <v>2</v>
      </c>
      <c r="AT17" t="str">
        <f ca="1">INDIRECT(ADDRESS((ROW()-1)*Input!$G$4+COLUMN(),2,1,1,"Input"))</f>
        <v>2</v>
      </c>
      <c r="AU17" t="str">
        <f ca="1">INDIRECT(ADDRESS((ROW()-1)*Input!$G$4+COLUMN(),2,1,1,"Input"))</f>
        <v>1</v>
      </c>
      <c r="AV17" t="str">
        <f ca="1">INDIRECT(ADDRESS((ROW()-1)*Input!$G$4+COLUMN(),2,1,1,"Input"))</f>
        <v>2</v>
      </c>
      <c r="AW17" t="str">
        <f ca="1">INDIRECT(ADDRESS((ROW()-1)*Input!$G$4+COLUMN(),2,1,1,"Input"))</f>
        <v>2</v>
      </c>
      <c r="AX17" t="str">
        <f ca="1">INDIRECT(ADDRESS((ROW()-1)*Input!$G$4+COLUMN(),2,1,1,"Input"))</f>
        <v>2</v>
      </c>
      <c r="AY17" t="str">
        <f ca="1">INDIRECT(ADDRESS((ROW()-1)*Input!$G$4+COLUMN(),2,1,1,"Input"))</f>
        <v>1</v>
      </c>
      <c r="AZ17" t="str">
        <f ca="1">INDIRECT(ADDRESS((ROW()-1)*Input!$G$4+COLUMN(),2,1,1,"Input"))</f>
        <v>2</v>
      </c>
      <c r="BA17" t="str">
        <f ca="1">INDIRECT(ADDRESS((ROW()-1)*Input!$G$4+COLUMN(),2,1,1,"Input"))</f>
        <v>1</v>
      </c>
      <c r="BB17" t="str">
        <f ca="1">INDIRECT(ADDRESS((ROW()-1)*Input!$G$4+COLUMN(),2,1,1,"Input"))</f>
        <v>0</v>
      </c>
      <c r="BC17" t="str">
        <f ca="1">INDIRECT(ADDRESS((ROW()-1)*Input!$G$4+COLUMN(),2,1,1,"Input"))</f>
        <v>0</v>
      </c>
      <c r="BD17" t="str">
        <f ca="1">INDIRECT(ADDRESS((ROW()-1)*Input!$G$4+COLUMN(),2,1,1,"Input"))</f>
        <v>2</v>
      </c>
      <c r="BE17" t="str">
        <f ca="1">INDIRECT(ADDRESS((ROW()-1)*Input!$G$4+COLUMN(),2,1,1,"Input"))</f>
        <v>1</v>
      </c>
      <c r="BF17" t="str">
        <f ca="1">INDIRECT(ADDRESS((ROW()-1)*Input!$G$4+COLUMN(),2,1,1,"Input"))</f>
        <v>2</v>
      </c>
      <c r="BG17" t="str">
        <f ca="1">INDIRECT(ADDRESS((ROW()-1)*Input!$G$4+COLUMN(),2,1,1,"Input"))</f>
        <v>2</v>
      </c>
      <c r="BH17" t="str">
        <f ca="1">INDIRECT(ADDRESS((ROW()-1)*Input!$G$4+COLUMN(),2,1,1,"Input"))</f>
        <v>2</v>
      </c>
      <c r="BI17" t="str">
        <f ca="1">INDIRECT(ADDRESS((ROW()-1)*Input!$G$4+COLUMN(),2,1,1,"Input"))</f>
        <v>2</v>
      </c>
      <c r="BJ17" t="str">
        <f ca="1">INDIRECT(ADDRESS((ROW()-1)*Input!$G$4+COLUMN(),2,1,1,"Input"))</f>
        <v>2</v>
      </c>
      <c r="BK17" t="str">
        <f ca="1">INDIRECT(ADDRESS((ROW()-1)*Input!$G$4+COLUMN(),2,1,1,"Input"))</f>
        <v>2</v>
      </c>
      <c r="BL17" t="str">
        <f ca="1">INDIRECT(ADDRESS((ROW()-1)*Input!$G$4+COLUMN(),2,1,1,"Input"))</f>
        <v>2</v>
      </c>
      <c r="BM17" t="str">
        <f ca="1">INDIRECT(ADDRESS((ROW()-1)*Input!$G$4+COLUMN(),2,1,1,"Input"))</f>
        <v>2</v>
      </c>
      <c r="BN17" t="str">
        <f ca="1">INDIRECT(ADDRESS((ROW()-1)*Input!$G$4+COLUMN(),2,1,1,"Input"))</f>
        <v>2</v>
      </c>
      <c r="BO17" t="str">
        <f ca="1">INDIRECT(ADDRESS((ROW()-1)*Input!$G$4+COLUMN(),2,1,1,"Input"))</f>
        <v>0</v>
      </c>
      <c r="BP17" t="str">
        <f ca="1">INDIRECT(ADDRESS((ROW()-1)*Input!$G$4+COLUMN(),2,1,1,"Input"))</f>
        <v>0</v>
      </c>
      <c r="BQ17" t="str">
        <f ca="1">INDIRECT(ADDRESS((ROW()-1)*Input!$G$4+COLUMN(),2,1,1,"Input"))</f>
        <v>2</v>
      </c>
      <c r="BR17" t="str">
        <f ca="1">INDIRECT(ADDRESS((ROW()-1)*Input!$G$4+COLUMN(),2,1,1,"Input"))</f>
        <v>0</v>
      </c>
      <c r="BS17" t="str">
        <f ca="1">INDIRECT(ADDRESS((ROW()-1)*Input!$G$4+COLUMN(),2,1,1,"Input"))</f>
        <v>2</v>
      </c>
      <c r="BT17" t="str">
        <f ca="1">INDIRECT(ADDRESS((ROW()-1)*Input!$G$4+COLUMN(),2,1,1,"Input"))</f>
        <v>2</v>
      </c>
      <c r="BU17" t="str">
        <f ca="1">INDIRECT(ADDRESS((ROW()-1)*Input!$G$4+COLUMN(),2,1,1,"Input"))</f>
        <v>2</v>
      </c>
      <c r="BV17" t="str">
        <f ca="1">INDIRECT(ADDRESS((ROW()-1)*Input!$G$4+COLUMN(),2,1,1,"Input"))</f>
        <v>2</v>
      </c>
      <c r="BW17" t="str">
        <f ca="1">INDIRECT(ADDRESS((ROW()-1)*Input!$G$4+COLUMN(),2,1,1,"Input"))</f>
        <v>2</v>
      </c>
      <c r="BX17" t="str">
        <f ca="1">INDIRECT(ADDRESS((ROW()-1)*Input!$G$4+COLUMN(),2,1,1,"Input"))</f>
        <v>2</v>
      </c>
      <c r="BY17" t="str">
        <f ca="1">INDIRECT(ADDRESS((ROW()-1)*Input!$G$4+COLUMN(),2,1,1,"Input"))</f>
        <v>2</v>
      </c>
      <c r="BZ17" t="str">
        <f ca="1">INDIRECT(ADDRESS((ROW()-1)*Input!$G$4+COLUMN(),2,1,1,"Input"))</f>
        <v>2</v>
      </c>
      <c r="CA17" t="str">
        <f ca="1">INDIRECT(ADDRESS((ROW()-1)*Input!$G$4+COLUMN(),2,1,1,"Input"))</f>
        <v>2</v>
      </c>
      <c r="CB17" t="str">
        <f ca="1">INDIRECT(ADDRESS((ROW()-1)*Input!$G$4+COLUMN(),2,1,1,"Input"))</f>
        <v>2</v>
      </c>
      <c r="CC17" t="str">
        <f ca="1">INDIRECT(ADDRESS((ROW()-1)*Input!$G$4+COLUMN(),2,1,1,"Input"))</f>
        <v>2</v>
      </c>
      <c r="CD17" t="str">
        <f ca="1">INDIRECT(ADDRESS((ROW()-1)*Input!$G$4+COLUMN(),2,1,1,"Input"))</f>
        <v>2</v>
      </c>
      <c r="CE17" t="str">
        <f ca="1">INDIRECT(ADDRESS((ROW()-1)*Input!$G$4+COLUMN(),2,1,1,"Input"))</f>
        <v>0</v>
      </c>
      <c r="CF17" t="str">
        <f ca="1">INDIRECT(ADDRESS((ROW()-1)*Input!$G$4+COLUMN(),2,1,1,"Input"))</f>
        <v>2</v>
      </c>
      <c r="CG17" t="str">
        <f ca="1">INDIRECT(ADDRESS((ROW()-1)*Input!$G$4+COLUMN(),2,1,1,"Input"))</f>
        <v>2</v>
      </c>
      <c r="CH17" t="str">
        <f ca="1">INDIRECT(ADDRESS((ROW()-1)*Input!$G$4+COLUMN(),2,1,1,"Input"))</f>
        <v>0</v>
      </c>
      <c r="CI17" t="str">
        <f ca="1">INDIRECT(ADDRESS((ROW()-1)*Input!$G$4+COLUMN(),2,1,1,"Input"))</f>
        <v>2</v>
      </c>
      <c r="CJ17" t="str">
        <f ca="1">INDIRECT(ADDRESS((ROW()-1)*Input!$G$4+COLUMN(),2,1,1,"Input"))</f>
        <v>2</v>
      </c>
      <c r="CK17" t="str">
        <f ca="1">INDIRECT(ADDRESS((ROW()-1)*Input!$G$4+COLUMN(),2,1,1,"Input"))</f>
        <v>2</v>
      </c>
      <c r="CL17" t="str">
        <f ca="1">INDIRECT(ADDRESS((ROW()-1)*Input!$G$4+COLUMN(),2,1,1,"Input"))</f>
        <v>2</v>
      </c>
      <c r="CM17" t="str">
        <f ca="1">INDIRECT(ADDRESS((ROW()-1)*Input!$G$4+COLUMN(),2,1,1,"Input"))</f>
        <v>2</v>
      </c>
      <c r="CN17" t="str">
        <f ca="1">INDIRECT(ADDRESS((ROW()-1)*Input!$G$4+COLUMN(),2,1,1,"Input"))</f>
        <v>2</v>
      </c>
      <c r="CO17" t="str">
        <f ca="1">INDIRECT(ADDRESS((ROW()-1)*Input!$G$4+COLUMN(),2,1,1,"Input"))</f>
        <v>2</v>
      </c>
      <c r="CP17" t="str">
        <f ca="1">INDIRECT(ADDRESS((ROW()-1)*Input!$G$4+COLUMN(),2,1,1,"Input"))</f>
        <v>2</v>
      </c>
      <c r="CQ17" t="str">
        <f ca="1">INDIRECT(ADDRESS((ROW()-1)*Input!$G$4+COLUMN(),2,1,1,"Input"))</f>
        <v>0</v>
      </c>
      <c r="CR17" t="str">
        <f ca="1">INDIRECT(ADDRESS((ROW()-1)*Input!$G$4+COLUMN(),2,1,1,"Input"))</f>
        <v>1</v>
      </c>
      <c r="CS17" t="str">
        <f ca="1">INDIRECT(ADDRESS((ROW()-1)*Input!$G$4+COLUMN(),2,1,1,"Input"))</f>
        <v>2</v>
      </c>
      <c r="CT17" t="str">
        <f ca="1">INDIRECT(ADDRESS((ROW()-1)*Input!$G$4+COLUMN(),2,1,1,"Input"))</f>
        <v>2</v>
      </c>
      <c r="CU17" t="str">
        <f ca="1">INDIRECT(ADDRESS((ROW()-1)*Input!$G$4+COLUMN(),2,1,1,"Input"))</f>
        <v>2</v>
      </c>
      <c r="CV17" t="str">
        <f ca="1">INDIRECT(ADDRESS((ROW()-1)*Input!$G$4+COLUMN(),2,1,1,"Input"))</f>
        <v>2</v>
      </c>
      <c r="CW17" t="str">
        <f ca="1">INDIRECT(ADDRESS((ROW()-1)*Input!$G$4+COLUMN(),2,1,1,"Input"))</f>
        <v>2</v>
      </c>
      <c r="CX17" t="str">
        <f ca="1">INDIRECT(ADDRESS((ROW()-1)*Input!$G$4+COLUMN(),2,1,1,"Input"))</f>
        <v>2</v>
      </c>
      <c r="CY17" t="str">
        <f ca="1">INDIRECT(ADDRESS((ROW()-1)*Input!$G$4+COLUMN(),2,1,1,"Input"))</f>
        <v>2</v>
      </c>
      <c r="CZ17" t="str">
        <f ca="1">INDIRECT(ADDRESS((ROW()-1)*Input!$G$4+COLUMN(),2,1,1,"Input"))</f>
        <v>0</v>
      </c>
      <c r="DA17" t="str">
        <f ca="1">INDIRECT(ADDRESS((ROW()-1)*Input!$G$4+COLUMN(),2,1,1,"Input"))</f>
        <v>2</v>
      </c>
      <c r="DB17" t="str">
        <f ca="1">INDIRECT(ADDRESS((ROW()-1)*Input!$G$4+COLUMN(),2,1,1,"Input"))</f>
        <v>2</v>
      </c>
      <c r="DC17" t="str">
        <f ca="1">INDIRECT(ADDRESS((ROW()-1)*Input!$G$4+COLUMN(),2,1,1,"Input"))</f>
        <v>1</v>
      </c>
      <c r="DD17" t="str">
        <f ca="1">INDIRECT(ADDRESS((ROW()-1)*Input!$G$4+COLUMN(),2,1,1,"Input"))</f>
        <v>2</v>
      </c>
      <c r="DE17" t="str">
        <f ca="1">INDIRECT(ADDRESS((ROW()-1)*Input!$G$4+COLUMN(),2,1,1,"Input"))</f>
        <v>2</v>
      </c>
      <c r="DF17" t="str">
        <f ca="1">INDIRECT(ADDRESS((ROW()-1)*Input!$G$4+COLUMN(),2,1,1,"Input"))</f>
        <v>2</v>
      </c>
      <c r="DG17" t="str">
        <f ca="1">INDIRECT(ADDRESS((ROW()-1)*Input!$G$4+COLUMN(),2,1,1,"Input"))</f>
        <v>2</v>
      </c>
      <c r="DH17" t="str">
        <f ca="1">INDIRECT(ADDRESS((ROW()-1)*Input!$G$4+COLUMN(),2,1,1,"Input"))</f>
        <v>2</v>
      </c>
      <c r="DI17" t="str">
        <f ca="1">INDIRECT(ADDRESS((ROW()-1)*Input!$G$4+COLUMN(),2,1,1,"Input"))</f>
        <v>2</v>
      </c>
      <c r="DJ17" t="str">
        <f ca="1">INDIRECT(ADDRESS((ROW()-1)*Input!$G$4+COLUMN(),2,1,1,"Input"))</f>
        <v>2</v>
      </c>
      <c r="DK17" t="str">
        <f ca="1">INDIRECT(ADDRESS((ROW()-1)*Input!$G$4+COLUMN(),2,1,1,"Input"))</f>
        <v>2</v>
      </c>
      <c r="DL17" t="str">
        <f ca="1">INDIRECT(ADDRESS((ROW()-1)*Input!$G$4+COLUMN(),2,1,1,"Input"))</f>
        <v>2</v>
      </c>
      <c r="DM17" t="str">
        <f ca="1">INDIRECT(ADDRESS((ROW()-1)*Input!$G$4+COLUMN(),2,1,1,"Input"))</f>
        <v>2</v>
      </c>
      <c r="DN17" t="str">
        <f ca="1">INDIRECT(ADDRESS((ROW()-1)*Input!$G$4+COLUMN(),2,1,1,"Input"))</f>
        <v>2</v>
      </c>
      <c r="DO17" t="str">
        <f ca="1">INDIRECT(ADDRESS((ROW()-1)*Input!$G$4+COLUMN(),2,1,1,"Input"))</f>
        <v>2</v>
      </c>
      <c r="DP17" t="str">
        <f ca="1">INDIRECT(ADDRESS((ROW()-1)*Input!$G$4+COLUMN(),2,1,1,"Input"))</f>
        <v>2</v>
      </c>
      <c r="DQ17" t="str">
        <f ca="1">INDIRECT(ADDRESS((ROW()-1)*Input!$G$4+COLUMN(),2,1,1,"Input"))</f>
        <v>2</v>
      </c>
      <c r="DR17" t="str">
        <f ca="1">INDIRECT(ADDRESS((ROW()-1)*Input!$G$4+COLUMN(),2,1,1,"Input"))</f>
        <v>2</v>
      </c>
      <c r="DS17" t="str">
        <f ca="1">INDIRECT(ADDRESS((ROW()-1)*Input!$G$4+COLUMN(),2,1,1,"Input"))</f>
        <v>2</v>
      </c>
      <c r="DT17" t="str">
        <f ca="1">INDIRECT(ADDRESS((ROW()-1)*Input!$G$4+COLUMN(),2,1,1,"Input"))</f>
        <v>2</v>
      </c>
      <c r="DU17" t="str">
        <f ca="1">INDIRECT(ADDRESS((ROW()-1)*Input!$G$4+COLUMN(),2,1,1,"Input"))</f>
        <v>0</v>
      </c>
      <c r="DV17" t="str">
        <f ca="1">INDIRECT(ADDRESS((ROW()-1)*Input!$G$4+COLUMN(),2,1,1,"Input"))</f>
        <v>2</v>
      </c>
      <c r="DW17" t="str">
        <f ca="1">INDIRECT(ADDRESS((ROW()-1)*Input!$G$4+COLUMN(),2,1,1,"Input"))</f>
        <v>2</v>
      </c>
      <c r="DX17" t="str">
        <f ca="1">INDIRECT(ADDRESS((ROW()-1)*Input!$G$4+COLUMN(),2,1,1,"Input"))</f>
        <v>0</v>
      </c>
      <c r="DY17" t="str">
        <f ca="1">INDIRECT(ADDRESS((ROW()-1)*Input!$G$4+COLUMN(),2,1,1,"Input"))</f>
        <v>2</v>
      </c>
      <c r="DZ17" t="str">
        <f ca="1">INDIRECT(ADDRESS((ROW()-1)*Input!$G$4+COLUMN(),2,1,1,"Input"))</f>
        <v>1</v>
      </c>
      <c r="EA17" t="str">
        <f ca="1">INDIRECT(ADDRESS((ROW()-1)*Input!$G$4+COLUMN(),2,1,1,"Input"))</f>
        <v>2</v>
      </c>
      <c r="EB17" t="str">
        <f ca="1">INDIRECT(ADDRESS((ROW()-1)*Input!$G$4+COLUMN(),2,1,1,"Input"))</f>
        <v>2</v>
      </c>
      <c r="EC17" t="str">
        <f ca="1">INDIRECT(ADDRESS((ROW()-1)*Input!$G$4+COLUMN(),2,1,1,"Input"))</f>
        <v>2</v>
      </c>
      <c r="ED17" t="str">
        <f ca="1">INDIRECT(ADDRESS((ROW()-1)*Input!$G$4+COLUMN(),2,1,1,"Input"))</f>
        <v>2</v>
      </c>
      <c r="EE17" t="str">
        <f ca="1">INDIRECT(ADDRESS((ROW()-1)*Input!$G$4+COLUMN(),2,1,1,"Input"))</f>
        <v>2</v>
      </c>
      <c r="EF17" t="str">
        <f ca="1">INDIRECT(ADDRESS((ROW()-1)*Input!$G$4+COLUMN(),2,1,1,"Input"))</f>
        <v>2</v>
      </c>
      <c r="EG17" t="str">
        <f ca="1">INDIRECT(ADDRESS((ROW()-1)*Input!$G$4+COLUMN(),2,1,1,"Input"))</f>
        <v>2</v>
      </c>
      <c r="EH17" t="str">
        <f ca="1">INDIRECT(ADDRESS((ROW()-1)*Input!$G$4+COLUMN(),2,1,1,"Input"))</f>
        <v>2</v>
      </c>
      <c r="EI17" t="str">
        <f ca="1">INDIRECT(ADDRESS((ROW()-1)*Input!$G$4+COLUMN(),2,1,1,"Input"))</f>
        <v>2</v>
      </c>
      <c r="EJ17" t="str">
        <f ca="1">INDIRECT(ADDRESS((ROW()-1)*Input!$G$4+COLUMN(),2,1,1,"Input"))</f>
        <v>2</v>
      </c>
      <c r="EK17" t="str">
        <f ca="1">INDIRECT(ADDRESS((ROW()-1)*Input!$G$4+COLUMN(),2,1,1,"Input"))</f>
        <v>2</v>
      </c>
      <c r="EL17" t="str">
        <f ca="1">INDIRECT(ADDRESS((ROW()-1)*Input!$G$4+COLUMN(),2,1,1,"Input"))</f>
        <v>2</v>
      </c>
      <c r="EM17" t="str">
        <f ca="1">INDIRECT(ADDRESS((ROW()-1)*Input!$G$4+COLUMN(),2,1,1,"Input"))</f>
        <v>2</v>
      </c>
      <c r="EN17" t="str">
        <f ca="1">INDIRECT(ADDRESS((ROW()-1)*Input!$G$4+COLUMN(),2,1,1,"Input"))</f>
        <v>2</v>
      </c>
      <c r="EO17" t="str">
        <f ca="1">INDIRECT(ADDRESS((ROW()-1)*Input!$G$4+COLUMN(),2,1,1,"Input"))</f>
        <v>2</v>
      </c>
      <c r="EP17" t="str">
        <f ca="1">INDIRECT(ADDRESS((ROW()-1)*Input!$G$4+COLUMN(),2,1,1,"Input"))</f>
        <v>2</v>
      </c>
      <c r="EQ17" t="str">
        <f ca="1">INDIRECT(ADDRESS((ROW()-1)*Input!$G$4+COLUMN(),2,1,1,"Input"))</f>
        <v>2</v>
      </c>
      <c r="ER17" t="str">
        <f ca="1">INDIRECT(ADDRESS((ROW()-1)*Input!$G$4+COLUMN(),2,1,1,"Input"))</f>
        <v>2</v>
      </c>
      <c r="ES17" t="str">
        <f ca="1">INDIRECT(ADDRESS((ROW()-1)*Input!$G$4+COLUMN(),2,1,1,"Input"))</f>
        <v>2</v>
      </c>
      <c r="ET17" t="str">
        <f ca="1">INDIRECT(ADDRESS((ROW()-1)*Input!$G$4+COLUMN(),2,1,1,"Input"))</f>
        <v>2</v>
      </c>
      <c r="EU17" t="str">
        <f ca="1">INDIRECT(ADDRESS((ROW()-1)*Input!$G$4+COLUMN(),2,1,1,"Input"))</f>
        <v>2</v>
      </c>
      <c r="EW17">
        <f t="shared" ca="1" si="0"/>
        <v>15</v>
      </c>
      <c r="EX17">
        <f t="shared" ca="1" si="1"/>
        <v>13</v>
      </c>
      <c r="EY17">
        <f t="shared" ca="1" si="2"/>
        <v>122</v>
      </c>
      <c r="EZ17">
        <f t="shared" ca="1" si="3"/>
        <v>1586</v>
      </c>
    </row>
    <row r="18" spans="1:156" x14ac:dyDescent="0.3">
      <c r="A18" t="s">
        <v>24</v>
      </c>
      <c r="B18" t="str">
        <f ca="1">INDIRECT(ADDRESS((ROW()-1)*Input!$G$4+COLUMN(),2,1,1,"Input"))</f>
        <v>2</v>
      </c>
      <c r="C18" t="str">
        <f ca="1">INDIRECT(ADDRESS((ROW()-1)*Input!$G$4+COLUMN(),2,1,1,"Input"))</f>
        <v>2</v>
      </c>
      <c r="D18" t="str">
        <f ca="1">INDIRECT(ADDRESS((ROW()-1)*Input!$G$4+COLUMN(),2,1,1,"Input"))</f>
        <v>2</v>
      </c>
      <c r="E18" t="str">
        <f ca="1">INDIRECT(ADDRESS((ROW()-1)*Input!$G$4+COLUMN(),2,1,1,"Input"))</f>
        <v>2</v>
      </c>
      <c r="F18" t="str">
        <f ca="1">INDIRECT(ADDRESS((ROW()-1)*Input!$G$4+COLUMN(),2,1,1,"Input"))</f>
        <v>2</v>
      </c>
      <c r="G18" t="str">
        <f ca="1">INDIRECT(ADDRESS((ROW()-1)*Input!$G$4+COLUMN(),2,1,1,"Input"))</f>
        <v>1</v>
      </c>
      <c r="H18" t="str">
        <f ca="1">INDIRECT(ADDRESS((ROW()-1)*Input!$G$4+COLUMN(),2,1,1,"Input"))</f>
        <v>2</v>
      </c>
      <c r="I18" t="str">
        <f ca="1">INDIRECT(ADDRESS((ROW()-1)*Input!$G$4+COLUMN(),2,1,1,"Input"))</f>
        <v>2</v>
      </c>
      <c r="J18" t="str">
        <f ca="1">INDIRECT(ADDRESS((ROW()-1)*Input!$G$4+COLUMN(),2,1,1,"Input"))</f>
        <v>2</v>
      </c>
      <c r="K18" t="str">
        <f ca="1">INDIRECT(ADDRESS((ROW()-1)*Input!$G$4+COLUMN(),2,1,1,"Input"))</f>
        <v>2</v>
      </c>
      <c r="L18" t="str">
        <f ca="1">INDIRECT(ADDRESS((ROW()-1)*Input!$G$4+COLUMN(),2,1,1,"Input"))</f>
        <v>2</v>
      </c>
      <c r="M18" t="str">
        <f ca="1">INDIRECT(ADDRESS((ROW()-1)*Input!$G$4+COLUMN(),2,1,1,"Input"))</f>
        <v>2</v>
      </c>
      <c r="N18" t="str">
        <f ca="1">INDIRECT(ADDRESS((ROW()-1)*Input!$G$4+COLUMN(),2,1,1,"Input"))</f>
        <v>2</v>
      </c>
      <c r="O18" t="str">
        <f ca="1">INDIRECT(ADDRESS((ROW()-1)*Input!$G$4+COLUMN(),2,1,1,"Input"))</f>
        <v>2</v>
      </c>
      <c r="P18" t="str">
        <f ca="1">INDIRECT(ADDRESS((ROW()-1)*Input!$G$4+COLUMN(),2,1,1,"Input"))</f>
        <v>1</v>
      </c>
      <c r="Q18" t="str">
        <f ca="1">INDIRECT(ADDRESS((ROW()-1)*Input!$G$4+COLUMN(),2,1,1,"Input"))</f>
        <v>2</v>
      </c>
      <c r="R18" t="str">
        <f ca="1">INDIRECT(ADDRESS((ROW()-1)*Input!$G$4+COLUMN(),2,1,1,"Input"))</f>
        <v>0</v>
      </c>
      <c r="S18" t="str">
        <f ca="1">INDIRECT(ADDRESS((ROW()-1)*Input!$G$4+COLUMN(),2,1,1,"Input"))</f>
        <v>2</v>
      </c>
      <c r="T18" t="str">
        <f ca="1">INDIRECT(ADDRESS((ROW()-1)*Input!$G$4+COLUMN(),2,1,1,"Input"))</f>
        <v>1</v>
      </c>
      <c r="U18" t="str">
        <f ca="1">INDIRECT(ADDRESS((ROW()-1)*Input!$G$4+COLUMN(),2,1,1,"Input"))</f>
        <v>2</v>
      </c>
      <c r="V18" t="str">
        <f ca="1">INDIRECT(ADDRESS((ROW()-1)*Input!$G$4+COLUMN(),2,1,1,"Input"))</f>
        <v>2</v>
      </c>
      <c r="W18" t="str">
        <f ca="1">INDIRECT(ADDRESS((ROW()-1)*Input!$G$4+COLUMN(),2,1,1,"Input"))</f>
        <v>2</v>
      </c>
      <c r="X18" t="str">
        <f ca="1">INDIRECT(ADDRESS((ROW()-1)*Input!$G$4+COLUMN(),2,1,1,"Input"))</f>
        <v>2</v>
      </c>
      <c r="Y18" t="str">
        <f ca="1">INDIRECT(ADDRESS((ROW()-1)*Input!$G$4+COLUMN(),2,1,1,"Input"))</f>
        <v>0</v>
      </c>
      <c r="Z18" t="str">
        <f ca="1">INDIRECT(ADDRESS((ROW()-1)*Input!$G$4+COLUMN(),2,1,1,"Input"))</f>
        <v>2</v>
      </c>
      <c r="AA18" t="str">
        <f ca="1">INDIRECT(ADDRESS((ROW()-1)*Input!$G$4+COLUMN(),2,1,1,"Input"))</f>
        <v>2</v>
      </c>
      <c r="AB18" t="str">
        <f ca="1">INDIRECT(ADDRESS((ROW()-1)*Input!$G$4+COLUMN(),2,1,1,"Input"))</f>
        <v>2</v>
      </c>
      <c r="AC18" t="str">
        <f ca="1">INDIRECT(ADDRESS((ROW()-1)*Input!$G$4+COLUMN(),2,1,1,"Input"))</f>
        <v>2</v>
      </c>
      <c r="AD18" t="str">
        <f ca="1">INDIRECT(ADDRESS((ROW()-1)*Input!$G$4+COLUMN(),2,1,1,"Input"))</f>
        <v>2</v>
      </c>
      <c r="AE18" t="str">
        <f ca="1">INDIRECT(ADDRESS((ROW()-1)*Input!$G$4+COLUMN(),2,1,1,"Input"))</f>
        <v>2</v>
      </c>
      <c r="AF18" t="str">
        <f ca="1">INDIRECT(ADDRESS((ROW()-1)*Input!$G$4+COLUMN(),2,1,1,"Input"))</f>
        <v>2</v>
      </c>
      <c r="AG18" t="str">
        <f ca="1">INDIRECT(ADDRESS((ROW()-1)*Input!$G$4+COLUMN(),2,1,1,"Input"))</f>
        <v>2</v>
      </c>
      <c r="AH18" t="str">
        <f ca="1">INDIRECT(ADDRESS((ROW()-1)*Input!$G$4+COLUMN(),2,1,1,"Input"))</f>
        <v>0</v>
      </c>
      <c r="AI18" t="str">
        <f ca="1">INDIRECT(ADDRESS((ROW()-1)*Input!$G$4+COLUMN(),2,1,1,"Input"))</f>
        <v>2</v>
      </c>
      <c r="AJ18" t="str">
        <f ca="1">INDIRECT(ADDRESS((ROW()-1)*Input!$G$4+COLUMN(),2,1,1,"Input"))</f>
        <v>2</v>
      </c>
      <c r="AK18" t="str">
        <f ca="1">INDIRECT(ADDRESS((ROW()-1)*Input!$G$4+COLUMN(),2,1,1,"Input"))</f>
        <v>2</v>
      </c>
      <c r="AL18" t="str">
        <f ca="1">INDIRECT(ADDRESS((ROW()-1)*Input!$G$4+COLUMN(),2,1,1,"Input"))</f>
        <v>2</v>
      </c>
      <c r="AM18" t="str">
        <f ca="1">INDIRECT(ADDRESS((ROW()-1)*Input!$G$4+COLUMN(),2,1,1,"Input"))</f>
        <v>2</v>
      </c>
      <c r="AN18" t="str">
        <f ca="1">INDIRECT(ADDRESS((ROW()-1)*Input!$G$4+COLUMN(),2,1,1,"Input"))</f>
        <v>2</v>
      </c>
      <c r="AO18" t="str">
        <f ca="1">INDIRECT(ADDRESS((ROW()-1)*Input!$G$4+COLUMN(),2,1,1,"Input"))</f>
        <v>0</v>
      </c>
      <c r="AP18" t="str">
        <f ca="1">INDIRECT(ADDRESS((ROW()-1)*Input!$G$4+COLUMN(),2,1,1,"Input"))</f>
        <v>2</v>
      </c>
      <c r="AQ18" t="str">
        <f ca="1">INDIRECT(ADDRESS((ROW()-1)*Input!$G$4+COLUMN(),2,1,1,"Input"))</f>
        <v>2</v>
      </c>
      <c r="AR18" t="str">
        <f ca="1">INDIRECT(ADDRESS((ROW()-1)*Input!$G$4+COLUMN(),2,1,1,"Input"))</f>
        <v>2</v>
      </c>
      <c r="AS18" t="str">
        <f ca="1">INDIRECT(ADDRESS((ROW()-1)*Input!$G$4+COLUMN(),2,1,1,"Input"))</f>
        <v>2</v>
      </c>
      <c r="AT18" t="str">
        <f ca="1">INDIRECT(ADDRESS((ROW()-1)*Input!$G$4+COLUMN(),2,1,1,"Input"))</f>
        <v>0</v>
      </c>
      <c r="AU18" t="str">
        <f ca="1">INDIRECT(ADDRESS((ROW()-1)*Input!$G$4+COLUMN(),2,1,1,"Input"))</f>
        <v>0</v>
      </c>
      <c r="AV18" t="str">
        <f ca="1">INDIRECT(ADDRESS((ROW()-1)*Input!$G$4+COLUMN(),2,1,1,"Input"))</f>
        <v>0</v>
      </c>
      <c r="AW18" t="str">
        <f ca="1">INDIRECT(ADDRESS((ROW()-1)*Input!$G$4+COLUMN(),2,1,1,"Input"))</f>
        <v>2</v>
      </c>
      <c r="AX18" t="str">
        <f ca="1">INDIRECT(ADDRESS((ROW()-1)*Input!$G$4+COLUMN(),2,1,1,"Input"))</f>
        <v>2</v>
      </c>
      <c r="AY18" t="str">
        <f ca="1">INDIRECT(ADDRESS((ROW()-1)*Input!$G$4+COLUMN(),2,1,1,"Input"))</f>
        <v>2</v>
      </c>
      <c r="AZ18" t="str">
        <f ca="1">INDIRECT(ADDRESS((ROW()-1)*Input!$G$4+COLUMN(),2,1,1,"Input"))</f>
        <v>2</v>
      </c>
      <c r="BA18" t="str">
        <f ca="1">INDIRECT(ADDRESS((ROW()-1)*Input!$G$4+COLUMN(),2,1,1,"Input"))</f>
        <v>1</v>
      </c>
      <c r="BB18" t="str">
        <f ca="1">INDIRECT(ADDRESS((ROW()-1)*Input!$G$4+COLUMN(),2,1,1,"Input"))</f>
        <v>2</v>
      </c>
      <c r="BC18" t="str">
        <f ca="1">INDIRECT(ADDRESS((ROW()-1)*Input!$G$4+COLUMN(),2,1,1,"Input"))</f>
        <v>0</v>
      </c>
      <c r="BD18" t="str">
        <f ca="1">INDIRECT(ADDRESS((ROW()-1)*Input!$G$4+COLUMN(),2,1,1,"Input"))</f>
        <v>2</v>
      </c>
      <c r="BE18" t="str">
        <f ca="1">INDIRECT(ADDRESS((ROW()-1)*Input!$G$4+COLUMN(),2,1,1,"Input"))</f>
        <v>1</v>
      </c>
      <c r="BF18" t="str">
        <f ca="1">INDIRECT(ADDRESS((ROW()-1)*Input!$G$4+COLUMN(),2,1,1,"Input"))</f>
        <v>2</v>
      </c>
      <c r="BG18" t="str">
        <f ca="1">INDIRECT(ADDRESS((ROW()-1)*Input!$G$4+COLUMN(),2,1,1,"Input"))</f>
        <v>2</v>
      </c>
      <c r="BH18" t="str">
        <f ca="1">INDIRECT(ADDRESS((ROW()-1)*Input!$G$4+COLUMN(),2,1,1,"Input"))</f>
        <v>2</v>
      </c>
      <c r="BI18" t="str">
        <f ca="1">INDIRECT(ADDRESS((ROW()-1)*Input!$G$4+COLUMN(),2,1,1,"Input"))</f>
        <v>2</v>
      </c>
      <c r="BJ18" t="str">
        <f ca="1">INDIRECT(ADDRESS((ROW()-1)*Input!$G$4+COLUMN(),2,1,1,"Input"))</f>
        <v>1</v>
      </c>
      <c r="BK18" t="str">
        <f ca="1">INDIRECT(ADDRESS((ROW()-1)*Input!$G$4+COLUMN(),2,1,1,"Input"))</f>
        <v>0</v>
      </c>
      <c r="BL18" t="str">
        <f ca="1">INDIRECT(ADDRESS((ROW()-1)*Input!$G$4+COLUMN(),2,1,1,"Input"))</f>
        <v>2</v>
      </c>
      <c r="BM18" t="str">
        <f ca="1">INDIRECT(ADDRESS((ROW()-1)*Input!$G$4+COLUMN(),2,1,1,"Input"))</f>
        <v>2</v>
      </c>
      <c r="BN18" t="str">
        <f ca="1">INDIRECT(ADDRESS((ROW()-1)*Input!$G$4+COLUMN(),2,1,1,"Input"))</f>
        <v>2</v>
      </c>
      <c r="BO18" t="str">
        <f ca="1">INDIRECT(ADDRESS((ROW()-1)*Input!$G$4+COLUMN(),2,1,1,"Input"))</f>
        <v>0</v>
      </c>
      <c r="BP18" t="str">
        <f ca="1">INDIRECT(ADDRESS((ROW()-1)*Input!$G$4+COLUMN(),2,1,1,"Input"))</f>
        <v>1</v>
      </c>
      <c r="BQ18" t="str">
        <f ca="1">INDIRECT(ADDRESS((ROW()-1)*Input!$G$4+COLUMN(),2,1,1,"Input"))</f>
        <v>2</v>
      </c>
      <c r="BR18" t="str">
        <f ca="1">INDIRECT(ADDRESS((ROW()-1)*Input!$G$4+COLUMN(),2,1,1,"Input"))</f>
        <v>2</v>
      </c>
      <c r="BS18" t="str">
        <f ca="1">INDIRECT(ADDRESS((ROW()-1)*Input!$G$4+COLUMN(),2,1,1,"Input"))</f>
        <v>2</v>
      </c>
      <c r="BT18" t="str">
        <f ca="1">INDIRECT(ADDRESS((ROW()-1)*Input!$G$4+COLUMN(),2,1,1,"Input"))</f>
        <v>2</v>
      </c>
      <c r="BU18" t="str">
        <f ca="1">INDIRECT(ADDRESS((ROW()-1)*Input!$G$4+COLUMN(),2,1,1,"Input"))</f>
        <v>2</v>
      </c>
      <c r="BV18" t="str">
        <f ca="1">INDIRECT(ADDRESS((ROW()-1)*Input!$G$4+COLUMN(),2,1,1,"Input"))</f>
        <v>2</v>
      </c>
      <c r="BW18" t="str">
        <f ca="1">INDIRECT(ADDRESS((ROW()-1)*Input!$G$4+COLUMN(),2,1,1,"Input"))</f>
        <v>2</v>
      </c>
      <c r="BX18" t="str">
        <f ca="1">INDIRECT(ADDRESS((ROW()-1)*Input!$G$4+COLUMN(),2,1,1,"Input"))</f>
        <v>2</v>
      </c>
      <c r="BY18" t="str">
        <f ca="1">INDIRECT(ADDRESS((ROW()-1)*Input!$G$4+COLUMN(),2,1,1,"Input"))</f>
        <v>2</v>
      </c>
      <c r="BZ18" t="str">
        <f ca="1">INDIRECT(ADDRESS((ROW()-1)*Input!$G$4+COLUMN(),2,1,1,"Input"))</f>
        <v>2</v>
      </c>
      <c r="CA18" t="str">
        <f ca="1">INDIRECT(ADDRESS((ROW()-1)*Input!$G$4+COLUMN(),2,1,1,"Input"))</f>
        <v>2</v>
      </c>
      <c r="CB18" t="str">
        <f ca="1">INDIRECT(ADDRESS((ROW()-1)*Input!$G$4+COLUMN(),2,1,1,"Input"))</f>
        <v>2</v>
      </c>
      <c r="CC18" t="str">
        <f ca="1">INDIRECT(ADDRESS((ROW()-1)*Input!$G$4+COLUMN(),2,1,1,"Input"))</f>
        <v>2</v>
      </c>
      <c r="CD18" t="str">
        <f ca="1">INDIRECT(ADDRESS((ROW()-1)*Input!$G$4+COLUMN(),2,1,1,"Input"))</f>
        <v>2</v>
      </c>
      <c r="CE18" t="str">
        <f ca="1">INDIRECT(ADDRESS((ROW()-1)*Input!$G$4+COLUMN(),2,1,1,"Input"))</f>
        <v>2</v>
      </c>
      <c r="CF18" t="str">
        <f ca="1">INDIRECT(ADDRESS((ROW()-1)*Input!$G$4+COLUMN(),2,1,1,"Input"))</f>
        <v>2</v>
      </c>
      <c r="CG18" t="str">
        <f ca="1">INDIRECT(ADDRESS((ROW()-1)*Input!$G$4+COLUMN(),2,1,1,"Input"))</f>
        <v>2</v>
      </c>
      <c r="CH18" t="str">
        <f ca="1">INDIRECT(ADDRESS((ROW()-1)*Input!$G$4+COLUMN(),2,1,1,"Input"))</f>
        <v>2</v>
      </c>
      <c r="CI18" t="str">
        <f ca="1">INDIRECT(ADDRESS((ROW()-1)*Input!$G$4+COLUMN(),2,1,1,"Input"))</f>
        <v>2</v>
      </c>
      <c r="CJ18" t="str">
        <f ca="1">INDIRECT(ADDRESS((ROW()-1)*Input!$G$4+COLUMN(),2,1,1,"Input"))</f>
        <v>2</v>
      </c>
      <c r="CK18" t="str">
        <f ca="1">INDIRECT(ADDRESS((ROW()-1)*Input!$G$4+COLUMN(),2,1,1,"Input"))</f>
        <v>2</v>
      </c>
      <c r="CL18" t="str">
        <f ca="1">INDIRECT(ADDRESS((ROW()-1)*Input!$G$4+COLUMN(),2,1,1,"Input"))</f>
        <v>2</v>
      </c>
      <c r="CM18" t="str">
        <f ca="1">INDIRECT(ADDRESS((ROW()-1)*Input!$G$4+COLUMN(),2,1,1,"Input"))</f>
        <v>2</v>
      </c>
      <c r="CN18" t="str">
        <f ca="1">INDIRECT(ADDRESS((ROW()-1)*Input!$G$4+COLUMN(),2,1,1,"Input"))</f>
        <v>2</v>
      </c>
      <c r="CO18" t="str">
        <f ca="1">INDIRECT(ADDRESS((ROW()-1)*Input!$G$4+COLUMN(),2,1,1,"Input"))</f>
        <v>2</v>
      </c>
      <c r="CP18" t="str">
        <f ca="1">INDIRECT(ADDRESS((ROW()-1)*Input!$G$4+COLUMN(),2,1,1,"Input"))</f>
        <v>2</v>
      </c>
      <c r="CQ18" t="str">
        <f ca="1">INDIRECT(ADDRESS((ROW()-1)*Input!$G$4+COLUMN(),2,1,1,"Input"))</f>
        <v>1</v>
      </c>
      <c r="CR18" t="str">
        <f ca="1">INDIRECT(ADDRESS((ROW()-1)*Input!$G$4+COLUMN(),2,1,1,"Input"))</f>
        <v>1</v>
      </c>
      <c r="CS18" t="str">
        <f ca="1">INDIRECT(ADDRESS((ROW()-1)*Input!$G$4+COLUMN(),2,1,1,"Input"))</f>
        <v>2</v>
      </c>
      <c r="CT18" t="str">
        <f ca="1">INDIRECT(ADDRESS((ROW()-1)*Input!$G$4+COLUMN(),2,1,1,"Input"))</f>
        <v>2</v>
      </c>
      <c r="CU18" t="str">
        <f ca="1">INDIRECT(ADDRESS((ROW()-1)*Input!$G$4+COLUMN(),2,1,1,"Input"))</f>
        <v>2</v>
      </c>
      <c r="CV18" t="str">
        <f ca="1">INDIRECT(ADDRESS((ROW()-1)*Input!$G$4+COLUMN(),2,1,1,"Input"))</f>
        <v>2</v>
      </c>
      <c r="CW18" t="str">
        <f ca="1">INDIRECT(ADDRESS((ROW()-1)*Input!$G$4+COLUMN(),2,1,1,"Input"))</f>
        <v>2</v>
      </c>
      <c r="CX18" t="str">
        <f ca="1">INDIRECT(ADDRESS((ROW()-1)*Input!$G$4+COLUMN(),2,1,1,"Input"))</f>
        <v>2</v>
      </c>
      <c r="CY18" t="str">
        <f ca="1">INDIRECT(ADDRESS((ROW()-1)*Input!$G$4+COLUMN(),2,1,1,"Input"))</f>
        <v>2</v>
      </c>
      <c r="CZ18" t="str">
        <f ca="1">INDIRECT(ADDRESS((ROW()-1)*Input!$G$4+COLUMN(),2,1,1,"Input"))</f>
        <v>0</v>
      </c>
      <c r="DA18" t="str">
        <f ca="1">INDIRECT(ADDRESS((ROW()-1)*Input!$G$4+COLUMN(),2,1,1,"Input"))</f>
        <v>2</v>
      </c>
      <c r="DB18" t="str">
        <f ca="1">INDIRECT(ADDRESS((ROW()-1)*Input!$G$4+COLUMN(),2,1,1,"Input"))</f>
        <v>2</v>
      </c>
      <c r="DC18" t="str">
        <f ca="1">INDIRECT(ADDRESS((ROW()-1)*Input!$G$4+COLUMN(),2,1,1,"Input"))</f>
        <v>1</v>
      </c>
      <c r="DD18" t="str">
        <f ca="1">INDIRECT(ADDRESS((ROW()-1)*Input!$G$4+COLUMN(),2,1,1,"Input"))</f>
        <v>2</v>
      </c>
      <c r="DE18" t="str">
        <f ca="1">INDIRECT(ADDRESS((ROW()-1)*Input!$G$4+COLUMN(),2,1,1,"Input"))</f>
        <v>1</v>
      </c>
      <c r="DF18" t="str">
        <f ca="1">INDIRECT(ADDRESS((ROW()-1)*Input!$G$4+COLUMN(),2,1,1,"Input"))</f>
        <v>2</v>
      </c>
      <c r="DG18" t="str">
        <f ca="1">INDIRECT(ADDRESS((ROW()-1)*Input!$G$4+COLUMN(),2,1,1,"Input"))</f>
        <v>2</v>
      </c>
      <c r="DH18" t="str">
        <f ca="1">INDIRECT(ADDRESS((ROW()-1)*Input!$G$4+COLUMN(),2,1,1,"Input"))</f>
        <v>2</v>
      </c>
      <c r="DI18" t="str">
        <f ca="1">INDIRECT(ADDRESS((ROW()-1)*Input!$G$4+COLUMN(),2,1,1,"Input"))</f>
        <v>1</v>
      </c>
      <c r="DJ18" t="str">
        <f ca="1">INDIRECT(ADDRESS((ROW()-1)*Input!$G$4+COLUMN(),2,1,1,"Input"))</f>
        <v>2</v>
      </c>
      <c r="DK18" t="str">
        <f ca="1">INDIRECT(ADDRESS((ROW()-1)*Input!$G$4+COLUMN(),2,1,1,"Input"))</f>
        <v>2</v>
      </c>
      <c r="DL18" t="str">
        <f ca="1">INDIRECT(ADDRESS((ROW()-1)*Input!$G$4+COLUMN(),2,1,1,"Input"))</f>
        <v>2</v>
      </c>
      <c r="DM18" t="str">
        <f ca="1">INDIRECT(ADDRESS((ROW()-1)*Input!$G$4+COLUMN(),2,1,1,"Input"))</f>
        <v>2</v>
      </c>
      <c r="DN18" t="str">
        <f ca="1">INDIRECT(ADDRESS((ROW()-1)*Input!$G$4+COLUMN(),2,1,1,"Input"))</f>
        <v>2</v>
      </c>
      <c r="DO18" t="str">
        <f ca="1">INDIRECT(ADDRESS((ROW()-1)*Input!$G$4+COLUMN(),2,1,1,"Input"))</f>
        <v>2</v>
      </c>
      <c r="DP18" t="str">
        <f ca="1">INDIRECT(ADDRESS((ROW()-1)*Input!$G$4+COLUMN(),2,1,1,"Input"))</f>
        <v>2</v>
      </c>
      <c r="DQ18" t="str">
        <f ca="1">INDIRECT(ADDRESS((ROW()-1)*Input!$G$4+COLUMN(),2,1,1,"Input"))</f>
        <v>2</v>
      </c>
      <c r="DR18" t="str">
        <f ca="1">INDIRECT(ADDRESS((ROW()-1)*Input!$G$4+COLUMN(),2,1,1,"Input"))</f>
        <v>2</v>
      </c>
      <c r="DS18" t="str">
        <f ca="1">INDIRECT(ADDRESS((ROW()-1)*Input!$G$4+COLUMN(),2,1,1,"Input"))</f>
        <v>2</v>
      </c>
      <c r="DT18" t="str">
        <f ca="1">INDIRECT(ADDRESS((ROW()-1)*Input!$G$4+COLUMN(),2,1,1,"Input"))</f>
        <v>2</v>
      </c>
      <c r="DU18" t="str">
        <f ca="1">INDIRECT(ADDRESS((ROW()-1)*Input!$G$4+COLUMN(),2,1,1,"Input"))</f>
        <v>0</v>
      </c>
      <c r="DV18" t="str">
        <f ca="1">INDIRECT(ADDRESS((ROW()-1)*Input!$G$4+COLUMN(),2,1,1,"Input"))</f>
        <v>2</v>
      </c>
      <c r="DW18" t="str">
        <f ca="1">INDIRECT(ADDRESS((ROW()-1)*Input!$G$4+COLUMN(),2,1,1,"Input"))</f>
        <v>2</v>
      </c>
      <c r="DX18" t="str">
        <f ca="1">INDIRECT(ADDRESS((ROW()-1)*Input!$G$4+COLUMN(),2,1,1,"Input"))</f>
        <v>2</v>
      </c>
      <c r="DY18" t="str">
        <f ca="1">INDIRECT(ADDRESS((ROW()-1)*Input!$G$4+COLUMN(),2,1,1,"Input"))</f>
        <v>2</v>
      </c>
      <c r="DZ18" t="str">
        <f ca="1">INDIRECT(ADDRESS((ROW()-1)*Input!$G$4+COLUMN(),2,1,1,"Input"))</f>
        <v>0</v>
      </c>
      <c r="EA18" t="str">
        <f ca="1">INDIRECT(ADDRESS((ROW()-1)*Input!$G$4+COLUMN(),2,1,1,"Input"))</f>
        <v>2</v>
      </c>
      <c r="EB18" t="str">
        <f ca="1">INDIRECT(ADDRESS((ROW()-1)*Input!$G$4+COLUMN(),2,1,1,"Input"))</f>
        <v>2</v>
      </c>
      <c r="EC18" t="str">
        <f ca="1">INDIRECT(ADDRESS((ROW()-1)*Input!$G$4+COLUMN(),2,1,1,"Input"))</f>
        <v>2</v>
      </c>
      <c r="ED18" t="str">
        <f ca="1">INDIRECT(ADDRESS((ROW()-1)*Input!$G$4+COLUMN(),2,1,1,"Input"))</f>
        <v>2</v>
      </c>
      <c r="EE18" t="str">
        <f ca="1">INDIRECT(ADDRESS((ROW()-1)*Input!$G$4+COLUMN(),2,1,1,"Input"))</f>
        <v>2</v>
      </c>
      <c r="EF18" t="str">
        <f ca="1">INDIRECT(ADDRESS((ROW()-1)*Input!$G$4+COLUMN(),2,1,1,"Input"))</f>
        <v>2</v>
      </c>
      <c r="EG18" t="str">
        <f ca="1">INDIRECT(ADDRESS((ROW()-1)*Input!$G$4+COLUMN(),2,1,1,"Input"))</f>
        <v>2</v>
      </c>
      <c r="EH18" t="str">
        <f ca="1">INDIRECT(ADDRESS((ROW()-1)*Input!$G$4+COLUMN(),2,1,1,"Input"))</f>
        <v>2</v>
      </c>
      <c r="EI18" t="str">
        <f ca="1">INDIRECT(ADDRESS((ROW()-1)*Input!$G$4+COLUMN(),2,1,1,"Input"))</f>
        <v>2</v>
      </c>
      <c r="EJ18" t="str">
        <f ca="1">INDIRECT(ADDRESS((ROW()-1)*Input!$G$4+COLUMN(),2,1,1,"Input"))</f>
        <v>2</v>
      </c>
      <c r="EK18" t="str">
        <f ca="1">INDIRECT(ADDRESS((ROW()-1)*Input!$G$4+COLUMN(),2,1,1,"Input"))</f>
        <v>2</v>
      </c>
      <c r="EL18" t="str">
        <f ca="1">INDIRECT(ADDRESS((ROW()-1)*Input!$G$4+COLUMN(),2,1,1,"Input"))</f>
        <v>2</v>
      </c>
      <c r="EM18" t="str">
        <f ca="1">INDIRECT(ADDRESS((ROW()-1)*Input!$G$4+COLUMN(),2,1,1,"Input"))</f>
        <v>2</v>
      </c>
      <c r="EN18" t="str">
        <f ca="1">INDIRECT(ADDRESS((ROW()-1)*Input!$G$4+COLUMN(),2,1,1,"Input"))</f>
        <v>2</v>
      </c>
      <c r="EO18" t="str">
        <f ca="1">INDIRECT(ADDRESS((ROW()-1)*Input!$G$4+COLUMN(),2,1,1,"Input"))</f>
        <v>2</v>
      </c>
      <c r="EP18" t="str">
        <f ca="1">INDIRECT(ADDRESS((ROW()-1)*Input!$G$4+COLUMN(),2,1,1,"Input"))</f>
        <v>2</v>
      </c>
      <c r="EQ18" t="str">
        <f ca="1">INDIRECT(ADDRESS((ROW()-1)*Input!$G$4+COLUMN(),2,1,1,"Input"))</f>
        <v>2</v>
      </c>
      <c r="ER18" t="str">
        <f ca="1">INDIRECT(ADDRESS((ROW()-1)*Input!$G$4+COLUMN(),2,1,1,"Input"))</f>
        <v>0</v>
      </c>
      <c r="ES18" t="str">
        <f ca="1">INDIRECT(ADDRESS((ROW()-1)*Input!$G$4+COLUMN(),2,1,1,"Input"))</f>
        <v>2</v>
      </c>
      <c r="ET18" t="str">
        <f ca="1">INDIRECT(ADDRESS((ROW()-1)*Input!$G$4+COLUMN(),2,1,1,"Input"))</f>
        <v>2</v>
      </c>
      <c r="EU18" t="str">
        <f ca="1">INDIRECT(ADDRESS((ROW()-1)*Input!$G$4+COLUMN(),2,1,1,"Input"))</f>
        <v>2</v>
      </c>
      <c r="EW18">
        <f t="shared" ca="1" si="0"/>
        <v>14</v>
      </c>
      <c r="EX18">
        <f t="shared" ca="1" si="1"/>
        <v>12</v>
      </c>
      <c r="EY18">
        <f t="shared" ca="1" si="2"/>
        <v>124</v>
      </c>
      <c r="EZ18">
        <f t="shared" ca="1" si="3"/>
        <v>1488</v>
      </c>
    </row>
    <row r="19" spans="1:156" x14ac:dyDescent="0.3">
      <c r="A19" t="s">
        <v>25</v>
      </c>
      <c r="B19" t="str">
        <f ca="1">INDIRECT(ADDRESS((ROW()-1)*Input!$G$4+COLUMN(),2,1,1,"Input"))</f>
        <v>0</v>
      </c>
      <c r="C19" t="str">
        <f ca="1">INDIRECT(ADDRESS((ROW()-1)*Input!$G$4+COLUMN(),2,1,1,"Input"))</f>
        <v>2</v>
      </c>
      <c r="D19" t="str">
        <f ca="1">INDIRECT(ADDRESS((ROW()-1)*Input!$G$4+COLUMN(),2,1,1,"Input"))</f>
        <v>2</v>
      </c>
      <c r="E19" t="str">
        <f ca="1">INDIRECT(ADDRESS((ROW()-1)*Input!$G$4+COLUMN(),2,1,1,"Input"))</f>
        <v>2</v>
      </c>
      <c r="F19" t="str">
        <f ca="1">INDIRECT(ADDRESS((ROW()-1)*Input!$G$4+COLUMN(),2,1,1,"Input"))</f>
        <v>2</v>
      </c>
      <c r="G19" t="str">
        <f ca="1">INDIRECT(ADDRESS((ROW()-1)*Input!$G$4+COLUMN(),2,1,1,"Input"))</f>
        <v>0</v>
      </c>
      <c r="H19" t="str">
        <f ca="1">INDIRECT(ADDRESS((ROW()-1)*Input!$G$4+COLUMN(),2,1,1,"Input"))</f>
        <v>2</v>
      </c>
      <c r="I19" t="str">
        <f ca="1">INDIRECT(ADDRESS((ROW()-1)*Input!$G$4+COLUMN(),2,1,1,"Input"))</f>
        <v>2</v>
      </c>
      <c r="J19" t="str">
        <f ca="1">INDIRECT(ADDRESS((ROW()-1)*Input!$G$4+COLUMN(),2,1,1,"Input"))</f>
        <v>2</v>
      </c>
      <c r="K19" t="str">
        <f ca="1">INDIRECT(ADDRESS((ROW()-1)*Input!$G$4+COLUMN(),2,1,1,"Input"))</f>
        <v>2</v>
      </c>
      <c r="L19" t="str">
        <f ca="1">INDIRECT(ADDRESS((ROW()-1)*Input!$G$4+COLUMN(),2,1,1,"Input"))</f>
        <v>2</v>
      </c>
      <c r="M19" t="str">
        <f ca="1">INDIRECT(ADDRESS((ROW()-1)*Input!$G$4+COLUMN(),2,1,1,"Input"))</f>
        <v>2</v>
      </c>
      <c r="N19" t="str">
        <f ca="1">INDIRECT(ADDRESS((ROW()-1)*Input!$G$4+COLUMN(),2,1,1,"Input"))</f>
        <v>2</v>
      </c>
      <c r="O19" t="str">
        <f ca="1">INDIRECT(ADDRESS((ROW()-1)*Input!$G$4+COLUMN(),2,1,1,"Input"))</f>
        <v>2</v>
      </c>
      <c r="P19" t="str">
        <f ca="1">INDIRECT(ADDRESS((ROW()-1)*Input!$G$4+COLUMN(),2,1,1,"Input"))</f>
        <v>0</v>
      </c>
      <c r="Q19" t="str">
        <f ca="1">INDIRECT(ADDRESS((ROW()-1)*Input!$G$4+COLUMN(),2,1,1,"Input"))</f>
        <v>2</v>
      </c>
      <c r="R19" t="str">
        <f ca="1">INDIRECT(ADDRESS((ROW()-1)*Input!$G$4+COLUMN(),2,1,1,"Input"))</f>
        <v>0</v>
      </c>
      <c r="S19" t="str">
        <f ca="1">INDIRECT(ADDRESS((ROW()-1)*Input!$G$4+COLUMN(),2,1,1,"Input"))</f>
        <v>2</v>
      </c>
      <c r="T19" t="str">
        <f ca="1">INDIRECT(ADDRESS((ROW()-1)*Input!$G$4+COLUMN(),2,1,1,"Input"))</f>
        <v>1</v>
      </c>
      <c r="U19" t="str">
        <f ca="1">INDIRECT(ADDRESS((ROW()-1)*Input!$G$4+COLUMN(),2,1,1,"Input"))</f>
        <v>0</v>
      </c>
      <c r="V19" t="str">
        <f ca="1">INDIRECT(ADDRESS((ROW()-1)*Input!$G$4+COLUMN(),2,1,1,"Input"))</f>
        <v>2</v>
      </c>
      <c r="W19" t="str">
        <f ca="1">INDIRECT(ADDRESS((ROW()-1)*Input!$G$4+COLUMN(),2,1,1,"Input"))</f>
        <v>2</v>
      </c>
      <c r="X19" t="str">
        <f ca="1">INDIRECT(ADDRESS((ROW()-1)*Input!$G$4+COLUMN(),2,1,1,"Input"))</f>
        <v>0</v>
      </c>
      <c r="Y19" t="str">
        <f ca="1">INDIRECT(ADDRESS((ROW()-1)*Input!$G$4+COLUMN(),2,1,1,"Input"))</f>
        <v>2</v>
      </c>
      <c r="Z19" t="str">
        <f ca="1">INDIRECT(ADDRESS((ROW()-1)*Input!$G$4+COLUMN(),2,1,1,"Input"))</f>
        <v>2</v>
      </c>
      <c r="AA19" t="str">
        <f ca="1">INDIRECT(ADDRESS((ROW()-1)*Input!$G$4+COLUMN(),2,1,1,"Input"))</f>
        <v>2</v>
      </c>
      <c r="AB19" t="str">
        <f ca="1">INDIRECT(ADDRESS((ROW()-1)*Input!$G$4+COLUMN(),2,1,1,"Input"))</f>
        <v>2</v>
      </c>
      <c r="AC19" t="str">
        <f ca="1">INDIRECT(ADDRESS((ROW()-1)*Input!$G$4+COLUMN(),2,1,1,"Input"))</f>
        <v>2</v>
      </c>
      <c r="AD19" t="str">
        <f ca="1">INDIRECT(ADDRESS((ROW()-1)*Input!$G$4+COLUMN(),2,1,1,"Input"))</f>
        <v>2</v>
      </c>
      <c r="AE19" t="str">
        <f ca="1">INDIRECT(ADDRESS((ROW()-1)*Input!$G$4+COLUMN(),2,1,1,"Input"))</f>
        <v>2</v>
      </c>
      <c r="AF19" t="str">
        <f ca="1">INDIRECT(ADDRESS((ROW()-1)*Input!$G$4+COLUMN(),2,1,1,"Input"))</f>
        <v>2</v>
      </c>
      <c r="AG19" t="str">
        <f ca="1">INDIRECT(ADDRESS((ROW()-1)*Input!$G$4+COLUMN(),2,1,1,"Input"))</f>
        <v>2</v>
      </c>
      <c r="AH19" t="str">
        <f ca="1">INDIRECT(ADDRESS((ROW()-1)*Input!$G$4+COLUMN(),2,1,1,"Input"))</f>
        <v>2</v>
      </c>
      <c r="AI19" t="str">
        <f ca="1">INDIRECT(ADDRESS((ROW()-1)*Input!$G$4+COLUMN(),2,1,1,"Input"))</f>
        <v>2</v>
      </c>
      <c r="AJ19" t="str">
        <f ca="1">INDIRECT(ADDRESS((ROW()-1)*Input!$G$4+COLUMN(),2,1,1,"Input"))</f>
        <v>2</v>
      </c>
      <c r="AK19" t="str">
        <f ca="1">INDIRECT(ADDRESS((ROW()-1)*Input!$G$4+COLUMN(),2,1,1,"Input"))</f>
        <v>2</v>
      </c>
      <c r="AL19" t="str">
        <f ca="1">INDIRECT(ADDRESS((ROW()-1)*Input!$G$4+COLUMN(),2,1,1,"Input"))</f>
        <v>2</v>
      </c>
      <c r="AM19" t="str">
        <f ca="1">INDIRECT(ADDRESS((ROW()-1)*Input!$G$4+COLUMN(),2,1,1,"Input"))</f>
        <v>2</v>
      </c>
      <c r="AN19" t="str">
        <f ca="1">INDIRECT(ADDRESS((ROW()-1)*Input!$G$4+COLUMN(),2,1,1,"Input"))</f>
        <v>2</v>
      </c>
      <c r="AO19" t="str">
        <f ca="1">INDIRECT(ADDRESS((ROW()-1)*Input!$G$4+COLUMN(),2,1,1,"Input"))</f>
        <v>2</v>
      </c>
      <c r="AP19" t="str">
        <f ca="1">INDIRECT(ADDRESS((ROW()-1)*Input!$G$4+COLUMN(),2,1,1,"Input"))</f>
        <v>2</v>
      </c>
      <c r="AQ19" t="str">
        <f ca="1">INDIRECT(ADDRESS((ROW()-1)*Input!$G$4+COLUMN(),2,1,1,"Input"))</f>
        <v>2</v>
      </c>
      <c r="AR19" t="str">
        <f ca="1">INDIRECT(ADDRESS((ROW()-1)*Input!$G$4+COLUMN(),2,1,1,"Input"))</f>
        <v>2</v>
      </c>
      <c r="AS19" t="str">
        <f ca="1">INDIRECT(ADDRESS((ROW()-1)*Input!$G$4+COLUMN(),2,1,1,"Input"))</f>
        <v>2</v>
      </c>
      <c r="AT19" t="str">
        <f ca="1">INDIRECT(ADDRESS((ROW()-1)*Input!$G$4+COLUMN(),2,1,1,"Input"))</f>
        <v>0</v>
      </c>
      <c r="AU19" t="str">
        <f ca="1">INDIRECT(ADDRESS((ROW()-1)*Input!$G$4+COLUMN(),2,1,1,"Input"))</f>
        <v>1</v>
      </c>
      <c r="AV19" t="str">
        <f ca="1">INDIRECT(ADDRESS((ROW()-1)*Input!$G$4+COLUMN(),2,1,1,"Input"))</f>
        <v>2</v>
      </c>
      <c r="AW19" t="str">
        <f ca="1">INDIRECT(ADDRESS((ROW()-1)*Input!$G$4+COLUMN(),2,1,1,"Input"))</f>
        <v>2</v>
      </c>
      <c r="AX19" t="str">
        <f ca="1">INDIRECT(ADDRESS((ROW()-1)*Input!$G$4+COLUMN(),2,1,1,"Input"))</f>
        <v>0</v>
      </c>
      <c r="AY19" t="str">
        <f ca="1">INDIRECT(ADDRESS((ROW()-1)*Input!$G$4+COLUMN(),2,1,1,"Input"))</f>
        <v>1</v>
      </c>
      <c r="AZ19" t="str">
        <f ca="1">INDIRECT(ADDRESS((ROW()-1)*Input!$G$4+COLUMN(),2,1,1,"Input"))</f>
        <v>2</v>
      </c>
      <c r="BA19" t="str">
        <f ca="1">INDIRECT(ADDRESS((ROW()-1)*Input!$G$4+COLUMN(),2,1,1,"Input"))</f>
        <v>2</v>
      </c>
      <c r="BB19" t="str">
        <f ca="1">INDIRECT(ADDRESS((ROW()-1)*Input!$G$4+COLUMN(),2,1,1,"Input"))</f>
        <v>1</v>
      </c>
      <c r="BC19" t="str">
        <f ca="1">INDIRECT(ADDRESS((ROW()-1)*Input!$G$4+COLUMN(),2,1,1,"Input"))</f>
        <v>1</v>
      </c>
      <c r="BD19" t="str">
        <f ca="1">INDIRECT(ADDRESS((ROW()-1)*Input!$G$4+COLUMN(),2,1,1,"Input"))</f>
        <v>2</v>
      </c>
      <c r="BE19" t="str">
        <f ca="1">INDIRECT(ADDRESS((ROW()-1)*Input!$G$4+COLUMN(),2,1,1,"Input"))</f>
        <v>2</v>
      </c>
      <c r="BF19" t="str">
        <f ca="1">INDIRECT(ADDRESS((ROW()-1)*Input!$G$4+COLUMN(),2,1,1,"Input"))</f>
        <v>0</v>
      </c>
      <c r="BG19" t="str">
        <f ca="1">INDIRECT(ADDRESS((ROW()-1)*Input!$G$4+COLUMN(),2,1,1,"Input"))</f>
        <v>2</v>
      </c>
      <c r="BH19" t="str">
        <f ca="1">INDIRECT(ADDRESS((ROW()-1)*Input!$G$4+COLUMN(),2,1,1,"Input"))</f>
        <v>2</v>
      </c>
      <c r="BI19" t="str">
        <f ca="1">INDIRECT(ADDRESS((ROW()-1)*Input!$G$4+COLUMN(),2,1,1,"Input"))</f>
        <v>2</v>
      </c>
      <c r="BJ19" t="str">
        <f ca="1">INDIRECT(ADDRESS((ROW()-1)*Input!$G$4+COLUMN(),2,1,1,"Input"))</f>
        <v>1</v>
      </c>
      <c r="BK19" t="str">
        <f ca="1">INDIRECT(ADDRESS((ROW()-1)*Input!$G$4+COLUMN(),2,1,1,"Input"))</f>
        <v>2</v>
      </c>
      <c r="BL19" t="str">
        <f ca="1">INDIRECT(ADDRESS((ROW()-1)*Input!$G$4+COLUMN(),2,1,1,"Input"))</f>
        <v>0</v>
      </c>
      <c r="BM19" t="str">
        <f ca="1">INDIRECT(ADDRESS((ROW()-1)*Input!$G$4+COLUMN(),2,1,1,"Input"))</f>
        <v>0</v>
      </c>
      <c r="BN19" t="str">
        <f ca="1">INDIRECT(ADDRESS((ROW()-1)*Input!$G$4+COLUMN(),2,1,1,"Input"))</f>
        <v>2</v>
      </c>
      <c r="BO19" t="str">
        <f ca="1">INDIRECT(ADDRESS((ROW()-1)*Input!$G$4+COLUMN(),2,1,1,"Input"))</f>
        <v>0</v>
      </c>
      <c r="BP19" t="str">
        <f ca="1">INDIRECT(ADDRESS((ROW()-1)*Input!$G$4+COLUMN(),2,1,1,"Input"))</f>
        <v>2</v>
      </c>
      <c r="BQ19" t="str">
        <f ca="1">INDIRECT(ADDRESS((ROW()-1)*Input!$G$4+COLUMN(),2,1,1,"Input"))</f>
        <v>2</v>
      </c>
      <c r="BR19" t="str">
        <f ca="1">INDIRECT(ADDRESS((ROW()-1)*Input!$G$4+COLUMN(),2,1,1,"Input"))</f>
        <v>2</v>
      </c>
      <c r="BS19" t="str">
        <f ca="1">INDIRECT(ADDRESS((ROW()-1)*Input!$G$4+COLUMN(),2,1,1,"Input"))</f>
        <v>2</v>
      </c>
      <c r="BT19" t="str">
        <f ca="1">INDIRECT(ADDRESS((ROW()-1)*Input!$G$4+COLUMN(),2,1,1,"Input"))</f>
        <v>2</v>
      </c>
      <c r="BU19" t="str">
        <f ca="1">INDIRECT(ADDRESS((ROW()-1)*Input!$G$4+COLUMN(),2,1,1,"Input"))</f>
        <v>2</v>
      </c>
      <c r="BV19" t="str">
        <f ca="1">INDIRECT(ADDRESS((ROW()-1)*Input!$G$4+COLUMN(),2,1,1,"Input"))</f>
        <v>2</v>
      </c>
      <c r="BW19" t="str">
        <f ca="1">INDIRECT(ADDRESS((ROW()-1)*Input!$G$4+COLUMN(),2,1,1,"Input"))</f>
        <v>2</v>
      </c>
      <c r="BX19" t="str">
        <f ca="1">INDIRECT(ADDRESS((ROW()-1)*Input!$G$4+COLUMN(),2,1,1,"Input"))</f>
        <v>0</v>
      </c>
      <c r="BY19" t="str">
        <f ca="1">INDIRECT(ADDRESS((ROW()-1)*Input!$G$4+COLUMN(),2,1,1,"Input"))</f>
        <v>2</v>
      </c>
      <c r="BZ19" t="str">
        <f ca="1">INDIRECT(ADDRESS((ROW()-1)*Input!$G$4+COLUMN(),2,1,1,"Input"))</f>
        <v>2</v>
      </c>
      <c r="CA19" t="str">
        <f ca="1">INDIRECT(ADDRESS((ROW()-1)*Input!$G$4+COLUMN(),2,1,1,"Input"))</f>
        <v>2</v>
      </c>
      <c r="CB19" t="str">
        <f ca="1">INDIRECT(ADDRESS((ROW()-1)*Input!$G$4+COLUMN(),2,1,1,"Input"))</f>
        <v>2</v>
      </c>
      <c r="CC19" t="str">
        <f ca="1">INDIRECT(ADDRESS((ROW()-1)*Input!$G$4+COLUMN(),2,1,1,"Input"))</f>
        <v>2</v>
      </c>
      <c r="CD19" t="str">
        <f ca="1">INDIRECT(ADDRESS((ROW()-1)*Input!$G$4+COLUMN(),2,1,1,"Input"))</f>
        <v>2</v>
      </c>
      <c r="CE19" t="str">
        <f ca="1">INDIRECT(ADDRESS((ROW()-1)*Input!$G$4+COLUMN(),2,1,1,"Input"))</f>
        <v>2</v>
      </c>
      <c r="CF19" t="str">
        <f ca="1">INDIRECT(ADDRESS((ROW()-1)*Input!$G$4+COLUMN(),2,1,1,"Input"))</f>
        <v>2</v>
      </c>
      <c r="CG19" t="str">
        <f ca="1">INDIRECT(ADDRESS((ROW()-1)*Input!$G$4+COLUMN(),2,1,1,"Input"))</f>
        <v>2</v>
      </c>
      <c r="CH19" t="str">
        <f ca="1">INDIRECT(ADDRESS((ROW()-1)*Input!$G$4+COLUMN(),2,1,1,"Input"))</f>
        <v>0</v>
      </c>
      <c r="CI19" t="str">
        <f ca="1">INDIRECT(ADDRESS((ROW()-1)*Input!$G$4+COLUMN(),2,1,1,"Input"))</f>
        <v>2</v>
      </c>
      <c r="CJ19" t="str">
        <f ca="1">INDIRECT(ADDRESS((ROW()-1)*Input!$G$4+COLUMN(),2,1,1,"Input"))</f>
        <v>2</v>
      </c>
      <c r="CK19" t="str">
        <f ca="1">INDIRECT(ADDRESS((ROW()-1)*Input!$G$4+COLUMN(),2,1,1,"Input"))</f>
        <v>2</v>
      </c>
      <c r="CL19" t="str">
        <f ca="1">INDIRECT(ADDRESS((ROW()-1)*Input!$G$4+COLUMN(),2,1,1,"Input"))</f>
        <v>1</v>
      </c>
      <c r="CM19" t="str">
        <f ca="1">INDIRECT(ADDRESS((ROW()-1)*Input!$G$4+COLUMN(),2,1,1,"Input"))</f>
        <v>2</v>
      </c>
      <c r="CN19" t="str">
        <f ca="1">INDIRECT(ADDRESS((ROW()-1)*Input!$G$4+COLUMN(),2,1,1,"Input"))</f>
        <v>2</v>
      </c>
      <c r="CO19" t="str">
        <f ca="1">INDIRECT(ADDRESS((ROW()-1)*Input!$G$4+COLUMN(),2,1,1,"Input"))</f>
        <v>2</v>
      </c>
      <c r="CP19" t="str">
        <f ca="1">INDIRECT(ADDRESS((ROW()-1)*Input!$G$4+COLUMN(),2,1,1,"Input"))</f>
        <v>2</v>
      </c>
      <c r="CQ19" t="str">
        <f ca="1">INDIRECT(ADDRESS((ROW()-1)*Input!$G$4+COLUMN(),2,1,1,"Input"))</f>
        <v>2</v>
      </c>
      <c r="CR19" t="str">
        <f ca="1">INDIRECT(ADDRESS((ROW()-1)*Input!$G$4+COLUMN(),2,1,1,"Input"))</f>
        <v>1</v>
      </c>
      <c r="CS19" t="str">
        <f ca="1">INDIRECT(ADDRESS((ROW()-1)*Input!$G$4+COLUMN(),2,1,1,"Input"))</f>
        <v>2</v>
      </c>
      <c r="CT19" t="str">
        <f ca="1">INDIRECT(ADDRESS((ROW()-1)*Input!$G$4+COLUMN(),2,1,1,"Input"))</f>
        <v>2</v>
      </c>
      <c r="CU19" t="str">
        <f ca="1">INDIRECT(ADDRESS((ROW()-1)*Input!$G$4+COLUMN(),2,1,1,"Input"))</f>
        <v>2</v>
      </c>
      <c r="CV19" t="str">
        <f ca="1">INDIRECT(ADDRESS((ROW()-1)*Input!$G$4+COLUMN(),2,1,1,"Input"))</f>
        <v>2</v>
      </c>
      <c r="CW19" t="str">
        <f ca="1">INDIRECT(ADDRESS((ROW()-1)*Input!$G$4+COLUMN(),2,1,1,"Input"))</f>
        <v>2</v>
      </c>
      <c r="CX19" t="str">
        <f ca="1">INDIRECT(ADDRESS((ROW()-1)*Input!$G$4+COLUMN(),2,1,1,"Input"))</f>
        <v>2</v>
      </c>
      <c r="CY19" t="str">
        <f ca="1">INDIRECT(ADDRESS((ROW()-1)*Input!$G$4+COLUMN(),2,1,1,"Input"))</f>
        <v>2</v>
      </c>
      <c r="CZ19" t="str">
        <f ca="1">INDIRECT(ADDRESS((ROW()-1)*Input!$G$4+COLUMN(),2,1,1,"Input"))</f>
        <v>0</v>
      </c>
      <c r="DA19" t="str">
        <f ca="1">INDIRECT(ADDRESS((ROW()-1)*Input!$G$4+COLUMN(),2,1,1,"Input"))</f>
        <v>2</v>
      </c>
      <c r="DB19" t="str">
        <f ca="1">INDIRECT(ADDRESS((ROW()-1)*Input!$G$4+COLUMN(),2,1,1,"Input"))</f>
        <v>2</v>
      </c>
      <c r="DC19" t="str">
        <f ca="1">INDIRECT(ADDRESS((ROW()-1)*Input!$G$4+COLUMN(),2,1,1,"Input"))</f>
        <v>0</v>
      </c>
      <c r="DD19" t="str">
        <f ca="1">INDIRECT(ADDRESS((ROW()-1)*Input!$G$4+COLUMN(),2,1,1,"Input"))</f>
        <v>2</v>
      </c>
      <c r="DE19" t="str">
        <f ca="1">INDIRECT(ADDRESS((ROW()-1)*Input!$G$4+COLUMN(),2,1,1,"Input"))</f>
        <v>2</v>
      </c>
      <c r="DF19" t="str">
        <f ca="1">INDIRECT(ADDRESS((ROW()-1)*Input!$G$4+COLUMN(),2,1,1,"Input"))</f>
        <v>2</v>
      </c>
      <c r="DG19" t="str">
        <f ca="1">INDIRECT(ADDRESS((ROW()-1)*Input!$G$4+COLUMN(),2,1,1,"Input"))</f>
        <v>2</v>
      </c>
      <c r="DH19" t="str">
        <f ca="1">INDIRECT(ADDRESS((ROW()-1)*Input!$G$4+COLUMN(),2,1,1,"Input"))</f>
        <v>2</v>
      </c>
      <c r="DI19" t="str">
        <f ca="1">INDIRECT(ADDRESS((ROW()-1)*Input!$G$4+COLUMN(),2,1,1,"Input"))</f>
        <v>1</v>
      </c>
      <c r="DJ19" t="str">
        <f ca="1">INDIRECT(ADDRESS((ROW()-1)*Input!$G$4+COLUMN(),2,1,1,"Input"))</f>
        <v>2</v>
      </c>
      <c r="DK19" t="str">
        <f ca="1">INDIRECT(ADDRESS((ROW()-1)*Input!$G$4+COLUMN(),2,1,1,"Input"))</f>
        <v>2</v>
      </c>
      <c r="DL19" t="str">
        <f ca="1">INDIRECT(ADDRESS((ROW()-1)*Input!$G$4+COLUMN(),2,1,1,"Input"))</f>
        <v>2</v>
      </c>
      <c r="DM19" t="str">
        <f ca="1">INDIRECT(ADDRESS((ROW()-1)*Input!$G$4+COLUMN(),2,1,1,"Input"))</f>
        <v>2</v>
      </c>
      <c r="DN19" t="str">
        <f ca="1">INDIRECT(ADDRESS((ROW()-1)*Input!$G$4+COLUMN(),2,1,1,"Input"))</f>
        <v>2</v>
      </c>
      <c r="DO19" t="str">
        <f ca="1">INDIRECT(ADDRESS((ROW()-1)*Input!$G$4+COLUMN(),2,1,1,"Input"))</f>
        <v>2</v>
      </c>
      <c r="DP19" t="str">
        <f ca="1">INDIRECT(ADDRESS((ROW()-1)*Input!$G$4+COLUMN(),2,1,1,"Input"))</f>
        <v>2</v>
      </c>
      <c r="DQ19" t="str">
        <f ca="1">INDIRECT(ADDRESS((ROW()-1)*Input!$G$4+COLUMN(),2,1,1,"Input"))</f>
        <v>2</v>
      </c>
      <c r="DR19" t="str">
        <f ca="1">INDIRECT(ADDRESS((ROW()-1)*Input!$G$4+COLUMN(),2,1,1,"Input"))</f>
        <v>2</v>
      </c>
      <c r="DS19" t="str">
        <f ca="1">INDIRECT(ADDRESS((ROW()-1)*Input!$G$4+COLUMN(),2,1,1,"Input"))</f>
        <v>2</v>
      </c>
      <c r="DT19" t="str">
        <f ca="1">INDIRECT(ADDRESS((ROW()-1)*Input!$G$4+COLUMN(),2,1,1,"Input"))</f>
        <v>2</v>
      </c>
      <c r="DU19" t="str">
        <f ca="1">INDIRECT(ADDRESS((ROW()-1)*Input!$G$4+COLUMN(),2,1,1,"Input"))</f>
        <v>2</v>
      </c>
      <c r="DV19" t="str">
        <f ca="1">INDIRECT(ADDRESS((ROW()-1)*Input!$G$4+COLUMN(),2,1,1,"Input"))</f>
        <v>2</v>
      </c>
      <c r="DW19" t="str">
        <f ca="1">INDIRECT(ADDRESS((ROW()-1)*Input!$G$4+COLUMN(),2,1,1,"Input"))</f>
        <v>2</v>
      </c>
      <c r="DX19" t="str">
        <f ca="1">INDIRECT(ADDRESS((ROW()-1)*Input!$G$4+COLUMN(),2,1,1,"Input"))</f>
        <v>0</v>
      </c>
      <c r="DY19" t="str">
        <f ca="1">INDIRECT(ADDRESS((ROW()-1)*Input!$G$4+COLUMN(),2,1,1,"Input"))</f>
        <v>2</v>
      </c>
      <c r="DZ19" t="str">
        <f ca="1">INDIRECT(ADDRESS((ROW()-1)*Input!$G$4+COLUMN(),2,1,1,"Input"))</f>
        <v>2</v>
      </c>
      <c r="EA19" t="str">
        <f ca="1">INDIRECT(ADDRESS((ROW()-1)*Input!$G$4+COLUMN(),2,1,1,"Input"))</f>
        <v>2</v>
      </c>
      <c r="EB19" t="str">
        <f ca="1">INDIRECT(ADDRESS((ROW()-1)*Input!$G$4+COLUMN(),2,1,1,"Input"))</f>
        <v>2</v>
      </c>
      <c r="EC19" t="str">
        <f ca="1">INDIRECT(ADDRESS((ROW()-1)*Input!$G$4+COLUMN(),2,1,1,"Input"))</f>
        <v>2</v>
      </c>
      <c r="ED19" t="str">
        <f ca="1">INDIRECT(ADDRESS((ROW()-1)*Input!$G$4+COLUMN(),2,1,1,"Input"))</f>
        <v>2</v>
      </c>
      <c r="EE19" t="str">
        <f ca="1">INDIRECT(ADDRESS((ROW()-1)*Input!$G$4+COLUMN(),2,1,1,"Input"))</f>
        <v>2</v>
      </c>
      <c r="EF19" t="str">
        <f ca="1">INDIRECT(ADDRESS((ROW()-1)*Input!$G$4+COLUMN(),2,1,1,"Input"))</f>
        <v>2</v>
      </c>
      <c r="EG19" t="str">
        <f ca="1">INDIRECT(ADDRESS((ROW()-1)*Input!$G$4+COLUMN(),2,1,1,"Input"))</f>
        <v>2</v>
      </c>
      <c r="EH19" t="str">
        <f ca="1">INDIRECT(ADDRESS((ROW()-1)*Input!$G$4+COLUMN(),2,1,1,"Input"))</f>
        <v>2</v>
      </c>
      <c r="EI19" t="str">
        <f ca="1">INDIRECT(ADDRESS((ROW()-1)*Input!$G$4+COLUMN(),2,1,1,"Input"))</f>
        <v>2</v>
      </c>
      <c r="EJ19" t="str">
        <f ca="1">INDIRECT(ADDRESS((ROW()-1)*Input!$G$4+COLUMN(),2,1,1,"Input"))</f>
        <v>2</v>
      </c>
      <c r="EK19" t="str">
        <f ca="1">INDIRECT(ADDRESS((ROW()-1)*Input!$G$4+COLUMN(),2,1,1,"Input"))</f>
        <v>2</v>
      </c>
      <c r="EL19" t="str">
        <f ca="1">INDIRECT(ADDRESS((ROW()-1)*Input!$G$4+COLUMN(),2,1,1,"Input"))</f>
        <v>2</v>
      </c>
      <c r="EM19" t="str">
        <f ca="1">INDIRECT(ADDRESS((ROW()-1)*Input!$G$4+COLUMN(),2,1,1,"Input"))</f>
        <v>2</v>
      </c>
      <c r="EN19" t="str">
        <f ca="1">INDIRECT(ADDRESS((ROW()-1)*Input!$G$4+COLUMN(),2,1,1,"Input"))</f>
        <v>2</v>
      </c>
      <c r="EO19" t="str">
        <f ca="1">INDIRECT(ADDRESS((ROW()-1)*Input!$G$4+COLUMN(),2,1,1,"Input"))</f>
        <v>2</v>
      </c>
      <c r="EP19" t="str">
        <f ca="1">INDIRECT(ADDRESS((ROW()-1)*Input!$G$4+COLUMN(),2,1,1,"Input"))</f>
        <v>2</v>
      </c>
      <c r="EQ19" t="str">
        <f ca="1">INDIRECT(ADDRESS((ROW()-1)*Input!$G$4+COLUMN(),2,1,1,"Input"))</f>
        <v>2</v>
      </c>
      <c r="ER19" t="str">
        <f ca="1">INDIRECT(ADDRESS((ROW()-1)*Input!$G$4+COLUMN(),2,1,1,"Input"))</f>
        <v>2</v>
      </c>
      <c r="ES19" t="str">
        <f ca="1">INDIRECT(ADDRESS((ROW()-1)*Input!$G$4+COLUMN(),2,1,1,"Input"))</f>
        <v>2</v>
      </c>
      <c r="ET19" t="str">
        <f ca="1">INDIRECT(ADDRESS((ROW()-1)*Input!$G$4+COLUMN(),2,1,1,"Input"))</f>
        <v>2</v>
      </c>
      <c r="EU19" t="str">
        <f ca="1">INDIRECT(ADDRESS((ROW()-1)*Input!$G$4+COLUMN(),2,1,1,"Input"))</f>
        <v>2</v>
      </c>
      <c r="EW19">
        <f t="shared" ca="1" si="0"/>
        <v>17</v>
      </c>
      <c r="EX19">
        <f t="shared" ca="1" si="1"/>
        <v>9</v>
      </c>
      <c r="EY19">
        <f t="shared" ca="1" si="2"/>
        <v>124</v>
      </c>
      <c r="EZ19">
        <f t="shared" ca="1" si="3"/>
        <v>1116</v>
      </c>
    </row>
    <row r="20" spans="1:156" x14ac:dyDescent="0.3">
      <c r="A20" t="s">
        <v>26</v>
      </c>
      <c r="B20" t="str">
        <f ca="1">INDIRECT(ADDRESS((ROW()-1)*Input!$G$4+COLUMN(),2,1,1,"Input"))</f>
        <v>1</v>
      </c>
      <c r="C20" t="str">
        <f ca="1">INDIRECT(ADDRESS((ROW()-1)*Input!$G$4+COLUMN(),2,1,1,"Input"))</f>
        <v>2</v>
      </c>
      <c r="D20" t="str">
        <f ca="1">INDIRECT(ADDRESS((ROW()-1)*Input!$G$4+COLUMN(),2,1,1,"Input"))</f>
        <v>2</v>
      </c>
      <c r="E20" t="str">
        <f ca="1">INDIRECT(ADDRESS((ROW()-1)*Input!$G$4+COLUMN(),2,1,1,"Input"))</f>
        <v>2</v>
      </c>
      <c r="F20" t="str">
        <f ca="1">INDIRECT(ADDRESS((ROW()-1)*Input!$G$4+COLUMN(),2,1,1,"Input"))</f>
        <v>2</v>
      </c>
      <c r="G20" t="str">
        <f ca="1">INDIRECT(ADDRESS((ROW()-1)*Input!$G$4+COLUMN(),2,1,1,"Input"))</f>
        <v>1</v>
      </c>
      <c r="H20" t="str">
        <f ca="1">INDIRECT(ADDRESS((ROW()-1)*Input!$G$4+COLUMN(),2,1,1,"Input"))</f>
        <v>2</v>
      </c>
      <c r="I20" t="str">
        <f ca="1">INDIRECT(ADDRESS((ROW()-1)*Input!$G$4+COLUMN(),2,1,1,"Input"))</f>
        <v>1</v>
      </c>
      <c r="J20" t="str">
        <f ca="1">INDIRECT(ADDRESS((ROW()-1)*Input!$G$4+COLUMN(),2,1,1,"Input"))</f>
        <v>2</v>
      </c>
      <c r="K20" t="str">
        <f ca="1">INDIRECT(ADDRESS((ROW()-1)*Input!$G$4+COLUMN(),2,1,1,"Input"))</f>
        <v>2</v>
      </c>
      <c r="L20" t="str">
        <f ca="1">INDIRECT(ADDRESS((ROW()-1)*Input!$G$4+COLUMN(),2,1,1,"Input"))</f>
        <v>2</v>
      </c>
      <c r="M20" t="str">
        <f ca="1">INDIRECT(ADDRESS((ROW()-1)*Input!$G$4+COLUMN(),2,1,1,"Input"))</f>
        <v>2</v>
      </c>
      <c r="N20" t="str">
        <f ca="1">INDIRECT(ADDRESS((ROW()-1)*Input!$G$4+COLUMN(),2,1,1,"Input"))</f>
        <v>2</v>
      </c>
      <c r="O20" t="str">
        <f ca="1">INDIRECT(ADDRESS((ROW()-1)*Input!$G$4+COLUMN(),2,1,1,"Input"))</f>
        <v>2</v>
      </c>
      <c r="P20" t="str">
        <f ca="1">INDIRECT(ADDRESS((ROW()-1)*Input!$G$4+COLUMN(),2,1,1,"Input"))</f>
        <v>2</v>
      </c>
      <c r="Q20" t="str">
        <f ca="1">INDIRECT(ADDRESS((ROW()-1)*Input!$G$4+COLUMN(),2,1,1,"Input"))</f>
        <v>2</v>
      </c>
      <c r="R20" t="str">
        <f ca="1">INDIRECT(ADDRESS((ROW()-1)*Input!$G$4+COLUMN(),2,1,1,"Input"))</f>
        <v>1</v>
      </c>
      <c r="S20" t="str">
        <f ca="1">INDIRECT(ADDRESS((ROW()-1)*Input!$G$4+COLUMN(),2,1,1,"Input"))</f>
        <v>2</v>
      </c>
      <c r="T20" t="str">
        <f ca="1">INDIRECT(ADDRESS((ROW()-1)*Input!$G$4+COLUMN(),2,1,1,"Input"))</f>
        <v>2</v>
      </c>
      <c r="U20" t="str">
        <f ca="1">INDIRECT(ADDRESS((ROW()-1)*Input!$G$4+COLUMN(),2,1,1,"Input"))</f>
        <v>1</v>
      </c>
      <c r="V20" t="str">
        <f ca="1">INDIRECT(ADDRESS((ROW()-1)*Input!$G$4+COLUMN(),2,1,1,"Input"))</f>
        <v>2</v>
      </c>
      <c r="W20" t="str">
        <f ca="1">INDIRECT(ADDRESS((ROW()-1)*Input!$G$4+COLUMN(),2,1,1,"Input"))</f>
        <v>2</v>
      </c>
      <c r="X20" t="str">
        <f ca="1">INDIRECT(ADDRESS((ROW()-1)*Input!$G$4+COLUMN(),2,1,1,"Input"))</f>
        <v>1</v>
      </c>
      <c r="Y20" t="str">
        <f ca="1">INDIRECT(ADDRESS((ROW()-1)*Input!$G$4+COLUMN(),2,1,1,"Input"))</f>
        <v>0</v>
      </c>
      <c r="Z20" t="str">
        <f ca="1">INDIRECT(ADDRESS((ROW()-1)*Input!$G$4+COLUMN(),2,1,1,"Input"))</f>
        <v>1</v>
      </c>
      <c r="AA20" t="str">
        <f ca="1">INDIRECT(ADDRESS((ROW()-1)*Input!$G$4+COLUMN(),2,1,1,"Input"))</f>
        <v>2</v>
      </c>
      <c r="AB20" t="str">
        <f ca="1">INDIRECT(ADDRESS((ROW()-1)*Input!$G$4+COLUMN(),2,1,1,"Input"))</f>
        <v>2</v>
      </c>
      <c r="AC20" t="str">
        <f ca="1">INDIRECT(ADDRESS((ROW()-1)*Input!$G$4+COLUMN(),2,1,1,"Input"))</f>
        <v>2</v>
      </c>
      <c r="AD20" t="str">
        <f ca="1">INDIRECT(ADDRESS((ROW()-1)*Input!$G$4+COLUMN(),2,1,1,"Input"))</f>
        <v>2</v>
      </c>
      <c r="AE20" t="str">
        <f ca="1">INDIRECT(ADDRESS((ROW()-1)*Input!$G$4+COLUMN(),2,1,1,"Input"))</f>
        <v>2</v>
      </c>
      <c r="AF20" t="str">
        <f ca="1">INDIRECT(ADDRESS((ROW()-1)*Input!$G$4+COLUMN(),2,1,1,"Input"))</f>
        <v>2</v>
      </c>
      <c r="AG20" t="str">
        <f ca="1">INDIRECT(ADDRESS((ROW()-1)*Input!$G$4+COLUMN(),2,1,1,"Input"))</f>
        <v>2</v>
      </c>
      <c r="AH20" t="str">
        <f ca="1">INDIRECT(ADDRESS((ROW()-1)*Input!$G$4+COLUMN(),2,1,1,"Input"))</f>
        <v>0</v>
      </c>
      <c r="AI20" t="str">
        <f ca="1">INDIRECT(ADDRESS((ROW()-1)*Input!$G$4+COLUMN(),2,1,1,"Input"))</f>
        <v>2</v>
      </c>
      <c r="AJ20" t="str">
        <f ca="1">INDIRECT(ADDRESS((ROW()-1)*Input!$G$4+COLUMN(),2,1,1,"Input"))</f>
        <v>2</v>
      </c>
      <c r="AK20" t="str">
        <f ca="1">INDIRECT(ADDRESS((ROW()-1)*Input!$G$4+COLUMN(),2,1,1,"Input"))</f>
        <v>2</v>
      </c>
      <c r="AL20" t="str">
        <f ca="1">INDIRECT(ADDRESS((ROW()-1)*Input!$G$4+COLUMN(),2,1,1,"Input"))</f>
        <v>2</v>
      </c>
      <c r="AM20" t="str">
        <f ca="1">INDIRECT(ADDRESS((ROW()-1)*Input!$G$4+COLUMN(),2,1,1,"Input"))</f>
        <v>2</v>
      </c>
      <c r="AN20" t="str">
        <f ca="1">INDIRECT(ADDRESS((ROW()-1)*Input!$G$4+COLUMN(),2,1,1,"Input"))</f>
        <v>2</v>
      </c>
      <c r="AO20" t="str">
        <f ca="1">INDIRECT(ADDRESS((ROW()-1)*Input!$G$4+COLUMN(),2,1,1,"Input"))</f>
        <v>1</v>
      </c>
      <c r="AP20" t="str">
        <f ca="1">INDIRECT(ADDRESS((ROW()-1)*Input!$G$4+COLUMN(),2,1,1,"Input"))</f>
        <v>2</v>
      </c>
      <c r="AQ20" t="str">
        <f ca="1">INDIRECT(ADDRESS((ROW()-1)*Input!$G$4+COLUMN(),2,1,1,"Input"))</f>
        <v>2</v>
      </c>
      <c r="AR20" t="str">
        <f ca="1">INDIRECT(ADDRESS((ROW()-1)*Input!$G$4+COLUMN(),2,1,1,"Input"))</f>
        <v>2</v>
      </c>
      <c r="AS20" t="str">
        <f ca="1">INDIRECT(ADDRESS((ROW()-1)*Input!$G$4+COLUMN(),2,1,1,"Input"))</f>
        <v>2</v>
      </c>
      <c r="AT20" t="str">
        <f ca="1">INDIRECT(ADDRESS((ROW()-1)*Input!$G$4+COLUMN(),2,1,1,"Input"))</f>
        <v>2</v>
      </c>
      <c r="AU20" t="str">
        <f ca="1">INDIRECT(ADDRESS((ROW()-1)*Input!$G$4+COLUMN(),2,1,1,"Input"))</f>
        <v>2</v>
      </c>
      <c r="AV20" t="str">
        <f ca="1">INDIRECT(ADDRESS((ROW()-1)*Input!$G$4+COLUMN(),2,1,1,"Input"))</f>
        <v>1</v>
      </c>
      <c r="AW20" t="str">
        <f ca="1">INDIRECT(ADDRESS((ROW()-1)*Input!$G$4+COLUMN(),2,1,1,"Input"))</f>
        <v>2</v>
      </c>
      <c r="AX20" t="str">
        <f ca="1">INDIRECT(ADDRESS((ROW()-1)*Input!$G$4+COLUMN(),2,1,1,"Input"))</f>
        <v>1</v>
      </c>
      <c r="AY20" t="str">
        <f ca="1">INDIRECT(ADDRESS((ROW()-1)*Input!$G$4+COLUMN(),2,1,1,"Input"))</f>
        <v>1</v>
      </c>
      <c r="AZ20" t="str">
        <f ca="1">INDIRECT(ADDRESS((ROW()-1)*Input!$G$4+COLUMN(),2,1,1,"Input"))</f>
        <v>2</v>
      </c>
      <c r="BA20" t="str">
        <f ca="1">INDIRECT(ADDRESS((ROW()-1)*Input!$G$4+COLUMN(),2,1,1,"Input"))</f>
        <v>2</v>
      </c>
      <c r="BB20" t="str">
        <f ca="1">INDIRECT(ADDRESS((ROW()-1)*Input!$G$4+COLUMN(),2,1,1,"Input"))</f>
        <v>2</v>
      </c>
      <c r="BC20" t="str">
        <f ca="1">INDIRECT(ADDRESS((ROW()-1)*Input!$G$4+COLUMN(),2,1,1,"Input"))</f>
        <v>0</v>
      </c>
      <c r="BD20" t="str">
        <f ca="1">INDIRECT(ADDRESS((ROW()-1)*Input!$G$4+COLUMN(),2,1,1,"Input"))</f>
        <v>2</v>
      </c>
      <c r="BE20" t="str">
        <f ca="1">INDIRECT(ADDRESS((ROW()-1)*Input!$G$4+COLUMN(),2,1,1,"Input"))</f>
        <v>0</v>
      </c>
      <c r="BF20" t="str">
        <f ca="1">INDIRECT(ADDRESS((ROW()-1)*Input!$G$4+COLUMN(),2,1,1,"Input"))</f>
        <v>1</v>
      </c>
      <c r="BG20" t="str">
        <f ca="1">INDIRECT(ADDRESS((ROW()-1)*Input!$G$4+COLUMN(),2,1,1,"Input"))</f>
        <v>2</v>
      </c>
      <c r="BH20" t="str">
        <f ca="1">INDIRECT(ADDRESS((ROW()-1)*Input!$G$4+COLUMN(),2,1,1,"Input"))</f>
        <v>2</v>
      </c>
      <c r="BI20" t="str">
        <f ca="1">INDIRECT(ADDRESS((ROW()-1)*Input!$G$4+COLUMN(),2,1,1,"Input"))</f>
        <v>2</v>
      </c>
      <c r="BJ20" t="str">
        <f ca="1">INDIRECT(ADDRESS((ROW()-1)*Input!$G$4+COLUMN(),2,1,1,"Input"))</f>
        <v>1</v>
      </c>
      <c r="BK20" t="str">
        <f ca="1">INDIRECT(ADDRESS((ROW()-1)*Input!$G$4+COLUMN(),2,1,1,"Input"))</f>
        <v>0</v>
      </c>
      <c r="BL20" t="str">
        <f ca="1">INDIRECT(ADDRESS((ROW()-1)*Input!$G$4+COLUMN(),2,1,1,"Input"))</f>
        <v>2</v>
      </c>
      <c r="BM20" t="str">
        <f ca="1">INDIRECT(ADDRESS((ROW()-1)*Input!$G$4+COLUMN(),2,1,1,"Input"))</f>
        <v>1</v>
      </c>
      <c r="BN20" t="str">
        <f ca="1">INDIRECT(ADDRESS((ROW()-1)*Input!$G$4+COLUMN(),2,1,1,"Input"))</f>
        <v>2</v>
      </c>
      <c r="BO20" t="str">
        <f ca="1">INDIRECT(ADDRESS((ROW()-1)*Input!$G$4+COLUMN(),2,1,1,"Input"))</f>
        <v>0</v>
      </c>
      <c r="BP20" t="str">
        <f ca="1">INDIRECT(ADDRESS((ROW()-1)*Input!$G$4+COLUMN(),2,1,1,"Input"))</f>
        <v>1</v>
      </c>
      <c r="BQ20" t="str">
        <f ca="1">INDIRECT(ADDRESS((ROW()-1)*Input!$G$4+COLUMN(),2,1,1,"Input"))</f>
        <v>2</v>
      </c>
      <c r="BR20" t="str">
        <f ca="1">INDIRECT(ADDRESS((ROW()-1)*Input!$G$4+COLUMN(),2,1,1,"Input"))</f>
        <v>2</v>
      </c>
      <c r="BS20" t="str">
        <f ca="1">INDIRECT(ADDRESS((ROW()-1)*Input!$G$4+COLUMN(),2,1,1,"Input"))</f>
        <v>2</v>
      </c>
      <c r="BT20" t="str">
        <f ca="1">INDIRECT(ADDRESS((ROW()-1)*Input!$G$4+COLUMN(),2,1,1,"Input"))</f>
        <v>2</v>
      </c>
      <c r="BU20" t="str">
        <f ca="1">INDIRECT(ADDRESS((ROW()-1)*Input!$G$4+COLUMN(),2,1,1,"Input"))</f>
        <v>2</v>
      </c>
      <c r="BV20" t="str">
        <f ca="1">INDIRECT(ADDRESS((ROW()-1)*Input!$G$4+COLUMN(),2,1,1,"Input"))</f>
        <v>2</v>
      </c>
      <c r="BW20" t="str">
        <f ca="1">INDIRECT(ADDRESS((ROW()-1)*Input!$G$4+COLUMN(),2,1,1,"Input"))</f>
        <v>2</v>
      </c>
      <c r="BX20" t="str">
        <f ca="1">INDIRECT(ADDRESS((ROW()-1)*Input!$G$4+COLUMN(),2,1,1,"Input"))</f>
        <v>2</v>
      </c>
      <c r="BY20" t="str">
        <f ca="1">INDIRECT(ADDRESS((ROW()-1)*Input!$G$4+COLUMN(),2,1,1,"Input"))</f>
        <v>2</v>
      </c>
      <c r="BZ20" t="str">
        <f ca="1">INDIRECT(ADDRESS((ROW()-1)*Input!$G$4+COLUMN(),2,1,1,"Input"))</f>
        <v>2</v>
      </c>
      <c r="CA20" t="str">
        <f ca="1">INDIRECT(ADDRESS((ROW()-1)*Input!$G$4+COLUMN(),2,1,1,"Input"))</f>
        <v>2</v>
      </c>
      <c r="CB20" t="str">
        <f ca="1">INDIRECT(ADDRESS((ROW()-1)*Input!$G$4+COLUMN(),2,1,1,"Input"))</f>
        <v>2</v>
      </c>
      <c r="CC20" t="str">
        <f ca="1">INDIRECT(ADDRESS((ROW()-1)*Input!$G$4+COLUMN(),2,1,1,"Input"))</f>
        <v>2</v>
      </c>
      <c r="CD20" t="str">
        <f ca="1">INDIRECT(ADDRESS((ROW()-1)*Input!$G$4+COLUMN(),2,1,1,"Input"))</f>
        <v>2</v>
      </c>
      <c r="CE20" t="str">
        <f ca="1">INDIRECT(ADDRESS((ROW()-1)*Input!$G$4+COLUMN(),2,1,1,"Input"))</f>
        <v>0</v>
      </c>
      <c r="CF20" t="str">
        <f ca="1">INDIRECT(ADDRESS((ROW()-1)*Input!$G$4+COLUMN(),2,1,1,"Input"))</f>
        <v>2</v>
      </c>
      <c r="CG20" t="str">
        <f ca="1">INDIRECT(ADDRESS((ROW()-1)*Input!$G$4+COLUMN(),2,1,1,"Input"))</f>
        <v>2</v>
      </c>
      <c r="CH20" t="str">
        <f ca="1">INDIRECT(ADDRESS((ROW()-1)*Input!$G$4+COLUMN(),2,1,1,"Input"))</f>
        <v>0</v>
      </c>
      <c r="CI20" t="str">
        <f ca="1">INDIRECT(ADDRESS((ROW()-1)*Input!$G$4+COLUMN(),2,1,1,"Input"))</f>
        <v>2</v>
      </c>
      <c r="CJ20" t="str">
        <f ca="1">INDIRECT(ADDRESS((ROW()-1)*Input!$G$4+COLUMN(),2,1,1,"Input"))</f>
        <v>2</v>
      </c>
      <c r="CK20" t="str">
        <f ca="1">INDIRECT(ADDRESS((ROW()-1)*Input!$G$4+COLUMN(),2,1,1,"Input"))</f>
        <v>2</v>
      </c>
      <c r="CL20" t="str">
        <f ca="1">INDIRECT(ADDRESS((ROW()-1)*Input!$G$4+COLUMN(),2,1,1,"Input"))</f>
        <v>2</v>
      </c>
      <c r="CM20" t="str">
        <f ca="1">INDIRECT(ADDRESS((ROW()-1)*Input!$G$4+COLUMN(),2,1,1,"Input"))</f>
        <v>2</v>
      </c>
      <c r="CN20" t="str">
        <f ca="1">INDIRECT(ADDRESS((ROW()-1)*Input!$G$4+COLUMN(),2,1,1,"Input"))</f>
        <v>2</v>
      </c>
      <c r="CO20" t="str">
        <f ca="1">INDIRECT(ADDRESS((ROW()-1)*Input!$G$4+COLUMN(),2,1,1,"Input"))</f>
        <v>2</v>
      </c>
      <c r="CP20" t="str">
        <f ca="1">INDIRECT(ADDRESS((ROW()-1)*Input!$G$4+COLUMN(),2,1,1,"Input"))</f>
        <v>2</v>
      </c>
      <c r="CQ20" t="str">
        <f ca="1">INDIRECT(ADDRESS((ROW()-1)*Input!$G$4+COLUMN(),2,1,1,"Input"))</f>
        <v>0</v>
      </c>
      <c r="CR20" t="str">
        <f ca="1">INDIRECT(ADDRESS((ROW()-1)*Input!$G$4+COLUMN(),2,1,1,"Input"))</f>
        <v>2</v>
      </c>
      <c r="CS20" t="str">
        <f ca="1">INDIRECT(ADDRESS((ROW()-1)*Input!$G$4+COLUMN(),2,1,1,"Input"))</f>
        <v>2</v>
      </c>
      <c r="CT20" t="str">
        <f ca="1">INDIRECT(ADDRESS((ROW()-1)*Input!$G$4+COLUMN(),2,1,1,"Input"))</f>
        <v>2</v>
      </c>
      <c r="CU20" t="str">
        <f ca="1">INDIRECT(ADDRESS((ROW()-1)*Input!$G$4+COLUMN(),2,1,1,"Input"))</f>
        <v>2</v>
      </c>
      <c r="CV20" t="str">
        <f ca="1">INDIRECT(ADDRESS((ROW()-1)*Input!$G$4+COLUMN(),2,1,1,"Input"))</f>
        <v>2</v>
      </c>
      <c r="CW20" t="str">
        <f ca="1">INDIRECT(ADDRESS((ROW()-1)*Input!$G$4+COLUMN(),2,1,1,"Input"))</f>
        <v>2</v>
      </c>
      <c r="CX20" t="str">
        <f ca="1">INDIRECT(ADDRESS((ROW()-1)*Input!$G$4+COLUMN(),2,1,1,"Input"))</f>
        <v>2</v>
      </c>
      <c r="CY20" t="str">
        <f ca="1">INDIRECT(ADDRESS((ROW()-1)*Input!$G$4+COLUMN(),2,1,1,"Input"))</f>
        <v>2</v>
      </c>
      <c r="CZ20" t="str">
        <f ca="1">INDIRECT(ADDRESS((ROW()-1)*Input!$G$4+COLUMN(),2,1,1,"Input"))</f>
        <v>0</v>
      </c>
      <c r="DA20" t="str">
        <f ca="1">INDIRECT(ADDRESS((ROW()-1)*Input!$G$4+COLUMN(),2,1,1,"Input"))</f>
        <v>2</v>
      </c>
      <c r="DB20" t="str">
        <f ca="1">INDIRECT(ADDRESS((ROW()-1)*Input!$G$4+COLUMN(),2,1,1,"Input"))</f>
        <v>2</v>
      </c>
      <c r="DC20" t="str">
        <f ca="1">INDIRECT(ADDRESS((ROW()-1)*Input!$G$4+COLUMN(),2,1,1,"Input"))</f>
        <v>0</v>
      </c>
      <c r="DD20" t="str">
        <f ca="1">INDIRECT(ADDRESS((ROW()-1)*Input!$G$4+COLUMN(),2,1,1,"Input"))</f>
        <v>2</v>
      </c>
      <c r="DE20" t="str">
        <f ca="1">INDIRECT(ADDRESS((ROW()-1)*Input!$G$4+COLUMN(),2,1,1,"Input"))</f>
        <v>2</v>
      </c>
      <c r="DF20" t="str">
        <f ca="1">INDIRECT(ADDRESS((ROW()-1)*Input!$G$4+COLUMN(),2,1,1,"Input"))</f>
        <v>2</v>
      </c>
      <c r="DG20" t="str">
        <f ca="1">INDIRECT(ADDRESS((ROW()-1)*Input!$G$4+COLUMN(),2,1,1,"Input"))</f>
        <v>2</v>
      </c>
      <c r="DH20" t="str">
        <f ca="1">INDIRECT(ADDRESS((ROW()-1)*Input!$G$4+COLUMN(),2,1,1,"Input"))</f>
        <v>2</v>
      </c>
      <c r="DI20" t="str">
        <f ca="1">INDIRECT(ADDRESS((ROW()-1)*Input!$G$4+COLUMN(),2,1,1,"Input"))</f>
        <v>0</v>
      </c>
      <c r="DJ20" t="str">
        <f ca="1">INDIRECT(ADDRESS((ROW()-1)*Input!$G$4+COLUMN(),2,1,1,"Input"))</f>
        <v>2</v>
      </c>
      <c r="DK20" t="str">
        <f ca="1">INDIRECT(ADDRESS((ROW()-1)*Input!$G$4+COLUMN(),2,1,1,"Input"))</f>
        <v>2</v>
      </c>
      <c r="DL20" t="str">
        <f ca="1">INDIRECT(ADDRESS((ROW()-1)*Input!$G$4+COLUMN(),2,1,1,"Input"))</f>
        <v>2</v>
      </c>
      <c r="DM20" t="str">
        <f ca="1">INDIRECT(ADDRESS((ROW()-1)*Input!$G$4+COLUMN(),2,1,1,"Input"))</f>
        <v>2</v>
      </c>
      <c r="DN20" t="str">
        <f ca="1">INDIRECT(ADDRESS((ROW()-1)*Input!$G$4+COLUMN(),2,1,1,"Input"))</f>
        <v>2</v>
      </c>
      <c r="DO20" t="str">
        <f ca="1">INDIRECT(ADDRESS((ROW()-1)*Input!$G$4+COLUMN(),2,1,1,"Input"))</f>
        <v>2</v>
      </c>
      <c r="DP20" t="str">
        <f ca="1">INDIRECT(ADDRESS((ROW()-1)*Input!$G$4+COLUMN(),2,1,1,"Input"))</f>
        <v>2</v>
      </c>
      <c r="DQ20" t="str">
        <f ca="1">INDIRECT(ADDRESS((ROW()-1)*Input!$G$4+COLUMN(),2,1,1,"Input"))</f>
        <v>2</v>
      </c>
      <c r="DR20" t="str">
        <f ca="1">INDIRECT(ADDRESS((ROW()-1)*Input!$G$4+COLUMN(),2,1,1,"Input"))</f>
        <v>2</v>
      </c>
      <c r="DS20" t="str">
        <f ca="1">INDIRECT(ADDRESS((ROW()-1)*Input!$G$4+COLUMN(),2,1,1,"Input"))</f>
        <v>2</v>
      </c>
      <c r="DT20" t="str">
        <f ca="1">INDIRECT(ADDRESS((ROW()-1)*Input!$G$4+COLUMN(),2,1,1,"Input"))</f>
        <v>2</v>
      </c>
      <c r="DU20" t="str">
        <f ca="1">INDIRECT(ADDRESS((ROW()-1)*Input!$G$4+COLUMN(),2,1,1,"Input"))</f>
        <v>0</v>
      </c>
      <c r="DV20" t="str">
        <f ca="1">INDIRECT(ADDRESS((ROW()-1)*Input!$G$4+COLUMN(),2,1,1,"Input"))</f>
        <v>2</v>
      </c>
      <c r="DW20" t="str">
        <f ca="1">INDIRECT(ADDRESS((ROW()-1)*Input!$G$4+COLUMN(),2,1,1,"Input"))</f>
        <v>2</v>
      </c>
      <c r="DX20" t="str">
        <f ca="1">INDIRECT(ADDRESS((ROW()-1)*Input!$G$4+COLUMN(),2,1,1,"Input"))</f>
        <v>2</v>
      </c>
      <c r="DY20" t="str">
        <f ca="1">INDIRECT(ADDRESS((ROW()-1)*Input!$G$4+COLUMN(),2,1,1,"Input"))</f>
        <v>2</v>
      </c>
      <c r="DZ20" t="str">
        <f ca="1">INDIRECT(ADDRESS((ROW()-1)*Input!$G$4+COLUMN(),2,1,1,"Input"))</f>
        <v>0</v>
      </c>
      <c r="EA20" t="str">
        <f ca="1">INDIRECT(ADDRESS((ROW()-1)*Input!$G$4+COLUMN(),2,1,1,"Input"))</f>
        <v>2</v>
      </c>
      <c r="EB20" t="str">
        <f ca="1">INDIRECT(ADDRESS((ROW()-1)*Input!$G$4+COLUMN(),2,1,1,"Input"))</f>
        <v>2</v>
      </c>
      <c r="EC20" t="str">
        <f ca="1">INDIRECT(ADDRESS((ROW()-1)*Input!$G$4+COLUMN(),2,1,1,"Input"))</f>
        <v>2</v>
      </c>
      <c r="ED20" t="str">
        <f ca="1">INDIRECT(ADDRESS((ROW()-1)*Input!$G$4+COLUMN(),2,1,1,"Input"))</f>
        <v>2</v>
      </c>
      <c r="EE20" t="str">
        <f ca="1">INDIRECT(ADDRESS((ROW()-1)*Input!$G$4+COLUMN(),2,1,1,"Input"))</f>
        <v>2</v>
      </c>
      <c r="EF20" t="str">
        <f ca="1">INDIRECT(ADDRESS((ROW()-1)*Input!$G$4+COLUMN(),2,1,1,"Input"))</f>
        <v>2</v>
      </c>
      <c r="EG20" t="str">
        <f ca="1">INDIRECT(ADDRESS((ROW()-1)*Input!$G$4+COLUMN(),2,1,1,"Input"))</f>
        <v>2</v>
      </c>
      <c r="EH20" t="str">
        <f ca="1">INDIRECT(ADDRESS((ROW()-1)*Input!$G$4+COLUMN(),2,1,1,"Input"))</f>
        <v>2</v>
      </c>
      <c r="EI20" t="str">
        <f ca="1">INDIRECT(ADDRESS((ROW()-1)*Input!$G$4+COLUMN(),2,1,1,"Input"))</f>
        <v>2</v>
      </c>
      <c r="EJ20" t="str">
        <f ca="1">INDIRECT(ADDRESS((ROW()-1)*Input!$G$4+COLUMN(),2,1,1,"Input"))</f>
        <v>2</v>
      </c>
      <c r="EK20" t="str">
        <f ca="1">INDIRECT(ADDRESS((ROW()-1)*Input!$G$4+COLUMN(),2,1,1,"Input"))</f>
        <v>2</v>
      </c>
      <c r="EL20" t="str">
        <f ca="1">INDIRECT(ADDRESS((ROW()-1)*Input!$G$4+COLUMN(),2,1,1,"Input"))</f>
        <v>2</v>
      </c>
      <c r="EM20" t="str">
        <f ca="1">INDIRECT(ADDRESS((ROW()-1)*Input!$G$4+COLUMN(),2,1,1,"Input"))</f>
        <v>2</v>
      </c>
      <c r="EN20" t="str">
        <f ca="1">INDIRECT(ADDRESS((ROW()-1)*Input!$G$4+COLUMN(),2,1,1,"Input"))</f>
        <v>2</v>
      </c>
      <c r="EO20" t="str">
        <f ca="1">INDIRECT(ADDRESS((ROW()-1)*Input!$G$4+COLUMN(),2,1,1,"Input"))</f>
        <v>2</v>
      </c>
      <c r="EP20" t="str">
        <f ca="1">INDIRECT(ADDRESS((ROW()-1)*Input!$G$4+COLUMN(),2,1,1,"Input"))</f>
        <v>2</v>
      </c>
      <c r="EQ20" t="str">
        <f ca="1">INDIRECT(ADDRESS((ROW()-1)*Input!$G$4+COLUMN(),2,1,1,"Input"))</f>
        <v>2</v>
      </c>
      <c r="ER20" t="str">
        <f ca="1">INDIRECT(ADDRESS((ROW()-1)*Input!$G$4+COLUMN(),2,1,1,"Input"))</f>
        <v>1</v>
      </c>
      <c r="ES20" t="str">
        <f ca="1">INDIRECT(ADDRESS((ROW()-1)*Input!$G$4+COLUMN(),2,1,1,"Input"))</f>
        <v>2</v>
      </c>
      <c r="ET20" t="str">
        <f ca="1">INDIRECT(ADDRESS((ROW()-1)*Input!$G$4+COLUMN(),2,1,1,"Input"))</f>
        <v>2</v>
      </c>
      <c r="EU20" t="str">
        <f ca="1">INDIRECT(ADDRESS((ROW()-1)*Input!$G$4+COLUMN(),2,1,1,"Input"))</f>
        <v>2</v>
      </c>
      <c r="EW20">
        <f t="shared" ca="1" si="0"/>
        <v>14</v>
      </c>
      <c r="EX20">
        <f t="shared" ca="1" si="1"/>
        <v>16</v>
      </c>
      <c r="EY20">
        <f t="shared" ca="1" si="2"/>
        <v>120</v>
      </c>
      <c r="EZ20">
        <f t="shared" ca="1" si="3"/>
        <v>1920</v>
      </c>
    </row>
    <row r="21" spans="1:156" x14ac:dyDescent="0.3">
      <c r="A21" t="s">
        <v>27</v>
      </c>
      <c r="B21" t="str">
        <f ca="1">INDIRECT(ADDRESS((ROW()-1)*Input!$G$4+COLUMN(),2,1,1,"Input"))</f>
        <v>2</v>
      </c>
      <c r="C21" t="str">
        <f ca="1">INDIRECT(ADDRESS((ROW()-1)*Input!$G$4+COLUMN(),2,1,1,"Input"))</f>
        <v>2</v>
      </c>
      <c r="D21" t="str">
        <f ca="1">INDIRECT(ADDRESS((ROW()-1)*Input!$G$4+COLUMN(),2,1,1,"Input"))</f>
        <v>2</v>
      </c>
      <c r="E21" t="str">
        <f ca="1">INDIRECT(ADDRESS((ROW()-1)*Input!$G$4+COLUMN(),2,1,1,"Input"))</f>
        <v>2</v>
      </c>
      <c r="F21" t="str">
        <f ca="1">INDIRECT(ADDRESS((ROW()-1)*Input!$G$4+COLUMN(),2,1,1,"Input"))</f>
        <v>2</v>
      </c>
      <c r="G21" t="str">
        <f ca="1">INDIRECT(ADDRESS((ROW()-1)*Input!$G$4+COLUMN(),2,1,1,"Input"))</f>
        <v>2</v>
      </c>
      <c r="H21" t="str">
        <f ca="1">INDIRECT(ADDRESS((ROW()-1)*Input!$G$4+COLUMN(),2,1,1,"Input"))</f>
        <v>2</v>
      </c>
      <c r="I21" t="str">
        <f ca="1">INDIRECT(ADDRESS((ROW()-1)*Input!$G$4+COLUMN(),2,1,1,"Input"))</f>
        <v>2</v>
      </c>
      <c r="J21" t="str">
        <f ca="1">INDIRECT(ADDRESS((ROW()-1)*Input!$G$4+COLUMN(),2,1,1,"Input"))</f>
        <v>2</v>
      </c>
      <c r="K21" t="str">
        <f ca="1">INDIRECT(ADDRESS((ROW()-1)*Input!$G$4+COLUMN(),2,1,1,"Input"))</f>
        <v>2</v>
      </c>
      <c r="L21" t="str">
        <f ca="1">INDIRECT(ADDRESS((ROW()-1)*Input!$G$4+COLUMN(),2,1,1,"Input"))</f>
        <v>2</v>
      </c>
      <c r="M21" t="str">
        <f ca="1">INDIRECT(ADDRESS((ROW()-1)*Input!$G$4+COLUMN(),2,1,1,"Input"))</f>
        <v>2</v>
      </c>
      <c r="N21" t="str">
        <f ca="1">INDIRECT(ADDRESS((ROW()-1)*Input!$G$4+COLUMN(),2,1,1,"Input"))</f>
        <v>2</v>
      </c>
      <c r="O21" t="str">
        <f ca="1">INDIRECT(ADDRESS((ROW()-1)*Input!$G$4+COLUMN(),2,1,1,"Input"))</f>
        <v>2</v>
      </c>
      <c r="P21" t="str">
        <f ca="1">INDIRECT(ADDRESS((ROW()-1)*Input!$G$4+COLUMN(),2,1,1,"Input"))</f>
        <v>2</v>
      </c>
      <c r="Q21" t="str">
        <f ca="1">INDIRECT(ADDRESS((ROW()-1)*Input!$G$4+COLUMN(),2,1,1,"Input"))</f>
        <v>2</v>
      </c>
      <c r="R21" t="str">
        <f ca="1">INDIRECT(ADDRESS((ROW()-1)*Input!$G$4+COLUMN(),2,1,1,"Input"))</f>
        <v>2</v>
      </c>
      <c r="S21" t="str">
        <f ca="1">INDIRECT(ADDRESS((ROW()-1)*Input!$G$4+COLUMN(),2,1,1,"Input"))</f>
        <v>2</v>
      </c>
      <c r="T21" t="str">
        <f ca="1">INDIRECT(ADDRESS((ROW()-1)*Input!$G$4+COLUMN(),2,1,1,"Input"))</f>
        <v>0</v>
      </c>
      <c r="U21" t="str">
        <f ca="1">INDIRECT(ADDRESS((ROW()-1)*Input!$G$4+COLUMN(),2,1,1,"Input"))</f>
        <v>1</v>
      </c>
      <c r="V21" t="str">
        <f ca="1">INDIRECT(ADDRESS((ROW()-1)*Input!$G$4+COLUMN(),2,1,1,"Input"))</f>
        <v>2</v>
      </c>
      <c r="W21" t="str">
        <f ca="1">INDIRECT(ADDRESS((ROW()-1)*Input!$G$4+COLUMN(),2,1,1,"Input"))</f>
        <v>2</v>
      </c>
      <c r="X21" t="str">
        <f ca="1">INDIRECT(ADDRESS((ROW()-1)*Input!$G$4+COLUMN(),2,1,1,"Input"))</f>
        <v>0</v>
      </c>
      <c r="Y21" t="str">
        <f ca="1">INDIRECT(ADDRESS((ROW()-1)*Input!$G$4+COLUMN(),2,1,1,"Input"))</f>
        <v>2</v>
      </c>
      <c r="Z21" t="str">
        <f ca="1">INDIRECT(ADDRESS((ROW()-1)*Input!$G$4+COLUMN(),2,1,1,"Input"))</f>
        <v>2</v>
      </c>
      <c r="AA21" t="str">
        <f ca="1">INDIRECT(ADDRESS((ROW()-1)*Input!$G$4+COLUMN(),2,1,1,"Input"))</f>
        <v>2</v>
      </c>
      <c r="AB21" t="str">
        <f ca="1">INDIRECT(ADDRESS((ROW()-1)*Input!$G$4+COLUMN(),2,1,1,"Input"))</f>
        <v>2</v>
      </c>
      <c r="AC21" t="str">
        <f ca="1">INDIRECT(ADDRESS((ROW()-1)*Input!$G$4+COLUMN(),2,1,1,"Input"))</f>
        <v>0</v>
      </c>
      <c r="AD21" t="str">
        <f ca="1">INDIRECT(ADDRESS((ROW()-1)*Input!$G$4+COLUMN(),2,1,1,"Input"))</f>
        <v>2</v>
      </c>
      <c r="AE21" t="str">
        <f ca="1">INDIRECT(ADDRESS((ROW()-1)*Input!$G$4+COLUMN(),2,1,1,"Input"))</f>
        <v>2</v>
      </c>
      <c r="AF21" t="str">
        <f ca="1">INDIRECT(ADDRESS((ROW()-1)*Input!$G$4+COLUMN(),2,1,1,"Input"))</f>
        <v>2</v>
      </c>
      <c r="AG21" t="str">
        <f ca="1">INDIRECT(ADDRESS((ROW()-1)*Input!$G$4+COLUMN(),2,1,1,"Input"))</f>
        <v>2</v>
      </c>
      <c r="AH21" t="str">
        <f ca="1">INDIRECT(ADDRESS((ROW()-1)*Input!$G$4+COLUMN(),2,1,1,"Input"))</f>
        <v>0</v>
      </c>
      <c r="AI21" t="str">
        <f ca="1">INDIRECT(ADDRESS((ROW()-1)*Input!$G$4+COLUMN(),2,1,1,"Input"))</f>
        <v>2</v>
      </c>
      <c r="AJ21" t="str">
        <f ca="1">INDIRECT(ADDRESS((ROW()-1)*Input!$G$4+COLUMN(),2,1,1,"Input"))</f>
        <v>2</v>
      </c>
      <c r="AK21" t="str">
        <f ca="1">INDIRECT(ADDRESS((ROW()-1)*Input!$G$4+COLUMN(),2,1,1,"Input"))</f>
        <v>2</v>
      </c>
      <c r="AL21" t="str">
        <f ca="1">INDIRECT(ADDRESS((ROW()-1)*Input!$G$4+COLUMN(),2,1,1,"Input"))</f>
        <v>2</v>
      </c>
      <c r="AM21" t="str">
        <f ca="1">INDIRECT(ADDRESS((ROW()-1)*Input!$G$4+COLUMN(),2,1,1,"Input"))</f>
        <v>2</v>
      </c>
      <c r="AN21" t="str">
        <f ca="1">INDIRECT(ADDRESS((ROW()-1)*Input!$G$4+COLUMN(),2,1,1,"Input"))</f>
        <v>2</v>
      </c>
      <c r="AO21" t="str">
        <f ca="1">INDIRECT(ADDRESS((ROW()-1)*Input!$G$4+COLUMN(),2,1,1,"Input"))</f>
        <v>2</v>
      </c>
      <c r="AP21" t="str">
        <f ca="1">INDIRECT(ADDRESS((ROW()-1)*Input!$G$4+COLUMN(),2,1,1,"Input"))</f>
        <v>2</v>
      </c>
      <c r="AQ21" t="str">
        <f ca="1">INDIRECT(ADDRESS((ROW()-1)*Input!$G$4+COLUMN(),2,1,1,"Input"))</f>
        <v>2</v>
      </c>
      <c r="AR21" t="str">
        <f ca="1">INDIRECT(ADDRESS((ROW()-1)*Input!$G$4+COLUMN(),2,1,1,"Input"))</f>
        <v>2</v>
      </c>
      <c r="AS21" t="str">
        <f ca="1">INDIRECT(ADDRESS((ROW()-1)*Input!$G$4+COLUMN(),2,1,1,"Input"))</f>
        <v>2</v>
      </c>
      <c r="AT21" t="str">
        <f ca="1">INDIRECT(ADDRESS((ROW()-1)*Input!$G$4+COLUMN(),2,1,1,"Input"))</f>
        <v>2</v>
      </c>
      <c r="AU21" t="str">
        <f ca="1">INDIRECT(ADDRESS((ROW()-1)*Input!$G$4+COLUMN(),2,1,1,"Input"))</f>
        <v>1</v>
      </c>
      <c r="AV21" t="str">
        <f ca="1">INDIRECT(ADDRESS((ROW()-1)*Input!$G$4+COLUMN(),2,1,1,"Input"))</f>
        <v>1</v>
      </c>
      <c r="AW21" t="str">
        <f ca="1">INDIRECT(ADDRESS((ROW()-1)*Input!$G$4+COLUMN(),2,1,1,"Input"))</f>
        <v>2</v>
      </c>
      <c r="AX21" t="str">
        <f ca="1">INDIRECT(ADDRESS((ROW()-1)*Input!$G$4+COLUMN(),2,1,1,"Input"))</f>
        <v>2</v>
      </c>
      <c r="AY21" t="str">
        <f ca="1">INDIRECT(ADDRESS((ROW()-1)*Input!$G$4+COLUMN(),2,1,1,"Input"))</f>
        <v>0</v>
      </c>
      <c r="AZ21" t="str">
        <f ca="1">INDIRECT(ADDRESS((ROW()-1)*Input!$G$4+COLUMN(),2,1,1,"Input"))</f>
        <v>2</v>
      </c>
      <c r="BA21" t="str">
        <f ca="1">INDIRECT(ADDRESS((ROW()-1)*Input!$G$4+COLUMN(),2,1,1,"Input"))</f>
        <v>2</v>
      </c>
      <c r="BB21" t="str">
        <f ca="1">INDIRECT(ADDRESS((ROW()-1)*Input!$G$4+COLUMN(),2,1,1,"Input"))</f>
        <v>0</v>
      </c>
      <c r="BC21" t="str">
        <f ca="1">INDIRECT(ADDRESS((ROW()-1)*Input!$G$4+COLUMN(),2,1,1,"Input"))</f>
        <v>2</v>
      </c>
      <c r="BD21" t="str">
        <f ca="1">INDIRECT(ADDRESS((ROW()-1)*Input!$G$4+COLUMN(),2,1,1,"Input"))</f>
        <v>2</v>
      </c>
      <c r="BE21" t="str">
        <f ca="1">INDIRECT(ADDRESS((ROW()-1)*Input!$G$4+COLUMN(),2,1,1,"Input"))</f>
        <v>1</v>
      </c>
      <c r="BF21" t="str">
        <f ca="1">INDIRECT(ADDRESS((ROW()-1)*Input!$G$4+COLUMN(),2,1,1,"Input"))</f>
        <v>0</v>
      </c>
      <c r="BG21" t="str">
        <f ca="1">INDIRECT(ADDRESS((ROW()-1)*Input!$G$4+COLUMN(),2,1,1,"Input"))</f>
        <v>2</v>
      </c>
      <c r="BH21" t="str">
        <f ca="1">INDIRECT(ADDRESS((ROW()-1)*Input!$G$4+COLUMN(),2,1,1,"Input"))</f>
        <v>2</v>
      </c>
      <c r="BI21" t="str">
        <f ca="1">INDIRECT(ADDRESS((ROW()-1)*Input!$G$4+COLUMN(),2,1,1,"Input"))</f>
        <v>2</v>
      </c>
      <c r="BJ21" t="str">
        <f ca="1">INDIRECT(ADDRESS((ROW()-1)*Input!$G$4+COLUMN(),2,1,1,"Input"))</f>
        <v>2</v>
      </c>
      <c r="BK21" t="str">
        <f ca="1">INDIRECT(ADDRESS((ROW()-1)*Input!$G$4+COLUMN(),2,1,1,"Input"))</f>
        <v>1</v>
      </c>
      <c r="BL21" t="str">
        <f ca="1">INDIRECT(ADDRESS((ROW()-1)*Input!$G$4+COLUMN(),2,1,1,"Input"))</f>
        <v>1</v>
      </c>
      <c r="BM21" t="str">
        <f ca="1">INDIRECT(ADDRESS((ROW()-1)*Input!$G$4+COLUMN(),2,1,1,"Input"))</f>
        <v>2</v>
      </c>
      <c r="BN21" t="str">
        <f ca="1">INDIRECT(ADDRESS((ROW()-1)*Input!$G$4+COLUMN(),2,1,1,"Input"))</f>
        <v>2</v>
      </c>
      <c r="BO21" t="str">
        <f ca="1">INDIRECT(ADDRESS((ROW()-1)*Input!$G$4+COLUMN(),2,1,1,"Input"))</f>
        <v>1</v>
      </c>
      <c r="BP21" t="str">
        <f ca="1">INDIRECT(ADDRESS((ROW()-1)*Input!$G$4+COLUMN(),2,1,1,"Input"))</f>
        <v>1</v>
      </c>
      <c r="BQ21" t="str">
        <f ca="1">INDIRECT(ADDRESS((ROW()-1)*Input!$G$4+COLUMN(),2,1,1,"Input"))</f>
        <v>2</v>
      </c>
      <c r="BR21" t="str">
        <f ca="1">INDIRECT(ADDRESS((ROW()-1)*Input!$G$4+COLUMN(),2,1,1,"Input"))</f>
        <v>2</v>
      </c>
      <c r="BS21" t="str">
        <f ca="1">INDIRECT(ADDRESS((ROW()-1)*Input!$G$4+COLUMN(),2,1,1,"Input"))</f>
        <v>2</v>
      </c>
      <c r="BT21" t="str">
        <f ca="1">INDIRECT(ADDRESS((ROW()-1)*Input!$G$4+COLUMN(),2,1,1,"Input"))</f>
        <v>2</v>
      </c>
      <c r="BU21" t="str">
        <f ca="1">INDIRECT(ADDRESS((ROW()-1)*Input!$G$4+COLUMN(),2,1,1,"Input"))</f>
        <v>2</v>
      </c>
      <c r="BV21" t="str">
        <f ca="1">INDIRECT(ADDRESS((ROW()-1)*Input!$G$4+COLUMN(),2,1,1,"Input"))</f>
        <v>2</v>
      </c>
      <c r="BW21" t="str">
        <f ca="1">INDIRECT(ADDRESS((ROW()-1)*Input!$G$4+COLUMN(),2,1,1,"Input"))</f>
        <v>2</v>
      </c>
      <c r="BX21" t="str">
        <f ca="1">INDIRECT(ADDRESS((ROW()-1)*Input!$G$4+COLUMN(),2,1,1,"Input"))</f>
        <v>2</v>
      </c>
      <c r="BY21" t="str">
        <f ca="1">INDIRECT(ADDRESS((ROW()-1)*Input!$G$4+COLUMN(),2,1,1,"Input"))</f>
        <v>2</v>
      </c>
      <c r="BZ21" t="str">
        <f ca="1">INDIRECT(ADDRESS((ROW()-1)*Input!$G$4+COLUMN(),2,1,1,"Input"))</f>
        <v>2</v>
      </c>
      <c r="CA21" t="str">
        <f ca="1">INDIRECT(ADDRESS((ROW()-1)*Input!$G$4+COLUMN(),2,1,1,"Input"))</f>
        <v>2</v>
      </c>
      <c r="CB21" t="str">
        <f ca="1">INDIRECT(ADDRESS((ROW()-1)*Input!$G$4+COLUMN(),2,1,1,"Input"))</f>
        <v>2</v>
      </c>
      <c r="CC21" t="str">
        <f ca="1">INDIRECT(ADDRESS((ROW()-1)*Input!$G$4+COLUMN(),2,1,1,"Input"))</f>
        <v>2</v>
      </c>
      <c r="CD21" t="str">
        <f ca="1">INDIRECT(ADDRESS((ROW()-1)*Input!$G$4+COLUMN(),2,1,1,"Input"))</f>
        <v>2</v>
      </c>
      <c r="CE21" t="str">
        <f ca="1">INDIRECT(ADDRESS((ROW()-1)*Input!$G$4+COLUMN(),2,1,1,"Input"))</f>
        <v>1</v>
      </c>
      <c r="CF21" t="str">
        <f ca="1">INDIRECT(ADDRESS((ROW()-1)*Input!$G$4+COLUMN(),2,1,1,"Input"))</f>
        <v>2</v>
      </c>
      <c r="CG21" t="str">
        <f ca="1">INDIRECT(ADDRESS((ROW()-1)*Input!$G$4+COLUMN(),2,1,1,"Input"))</f>
        <v>2</v>
      </c>
      <c r="CH21" t="str">
        <f ca="1">INDIRECT(ADDRESS((ROW()-1)*Input!$G$4+COLUMN(),2,1,1,"Input"))</f>
        <v>1</v>
      </c>
      <c r="CI21" t="str">
        <f ca="1">INDIRECT(ADDRESS((ROW()-1)*Input!$G$4+COLUMN(),2,1,1,"Input"))</f>
        <v>2</v>
      </c>
      <c r="CJ21" t="str">
        <f ca="1">INDIRECT(ADDRESS((ROW()-1)*Input!$G$4+COLUMN(),2,1,1,"Input"))</f>
        <v>2</v>
      </c>
      <c r="CK21" t="str">
        <f ca="1">INDIRECT(ADDRESS((ROW()-1)*Input!$G$4+COLUMN(),2,1,1,"Input"))</f>
        <v>2</v>
      </c>
      <c r="CL21" t="str">
        <f ca="1">INDIRECT(ADDRESS((ROW()-1)*Input!$G$4+COLUMN(),2,1,1,"Input"))</f>
        <v>0</v>
      </c>
      <c r="CM21" t="str">
        <f ca="1">INDIRECT(ADDRESS((ROW()-1)*Input!$G$4+COLUMN(),2,1,1,"Input"))</f>
        <v>2</v>
      </c>
      <c r="CN21" t="str">
        <f ca="1">INDIRECT(ADDRESS((ROW()-1)*Input!$G$4+COLUMN(),2,1,1,"Input"))</f>
        <v>2</v>
      </c>
      <c r="CO21" t="str">
        <f ca="1">INDIRECT(ADDRESS((ROW()-1)*Input!$G$4+COLUMN(),2,1,1,"Input"))</f>
        <v>2</v>
      </c>
      <c r="CP21" t="str">
        <f ca="1">INDIRECT(ADDRESS((ROW()-1)*Input!$G$4+COLUMN(),2,1,1,"Input"))</f>
        <v>2</v>
      </c>
      <c r="CQ21" t="str">
        <f ca="1">INDIRECT(ADDRESS((ROW()-1)*Input!$G$4+COLUMN(),2,1,1,"Input"))</f>
        <v>1</v>
      </c>
      <c r="CR21" t="str">
        <f ca="1">INDIRECT(ADDRESS((ROW()-1)*Input!$G$4+COLUMN(),2,1,1,"Input"))</f>
        <v>2</v>
      </c>
      <c r="CS21" t="str">
        <f ca="1">INDIRECT(ADDRESS((ROW()-1)*Input!$G$4+COLUMN(),2,1,1,"Input"))</f>
        <v>2</v>
      </c>
      <c r="CT21" t="str">
        <f ca="1">INDIRECT(ADDRESS((ROW()-1)*Input!$G$4+COLUMN(),2,1,1,"Input"))</f>
        <v>2</v>
      </c>
      <c r="CU21" t="str">
        <f ca="1">INDIRECT(ADDRESS((ROW()-1)*Input!$G$4+COLUMN(),2,1,1,"Input"))</f>
        <v>2</v>
      </c>
      <c r="CV21" t="str">
        <f ca="1">INDIRECT(ADDRESS((ROW()-1)*Input!$G$4+COLUMN(),2,1,1,"Input"))</f>
        <v>2</v>
      </c>
      <c r="CW21" t="str">
        <f ca="1">INDIRECT(ADDRESS((ROW()-1)*Input!$G$4+COLUMN(),2,1,1,"Input"))</f>
        <v>2</v>
      </c>
      <c r="CX21" t="str">
        <f ca="1">INDIRECT(ADDRESS((ROW()-1)*Input!$G$4+COLUMN(),2,1,1,"Input"))</f>
        <v>2</v>
      </c>
      <c r="CY21" t="str">
        <f ca="1">INDIRECT(ADDRESS((ROW()-1)*Input!$G$4+COLUMN(),2,1,1,"Input"))</f>
        <v>2</v>
      </c>
      <c r="CZ21" t="str">
        <f ca="1">INDIRECT(ADDRESS((ROW()-1)*Input!$G$4+COLUMN(),2,1,1,"Input"))</f>
        <v>0</v>
      </c>
      <c r="DA21" t="str">
        <f ca="1">INDIRECT(ADDRESS((ROW()-1)*Input!$G$4+COLUMN(),2,1,1,"Input"))</f>
        <v>2</v>
      </c>
      <c r="DB21" t="str">
        <f ca="1">INDIRECT(ADDRESS((ROW()-1)*Input!$G$4+COLUMN(),2,1,1,"Input"))</f>
        <v>2</v>
      </c>
      <c r="DC21" t="str">
        <f ca="1">INDIRECT(ADDRESS((ROW()-1)*Input!$G$4+COLUMN(),2,1,1,"Input"))</f>
        <v>2</v>
      </c>
      <c r="DD21" t="str">
        <f ca="1">INDIRECT(ADDRESS((ROW()-1)*Input!$G$4+COLUMN(),2,1,1,"Input"))</f>
        <v>2</v>
      </c>
      <c r="DE21" t="str">
        <f ca="1">INDIRECT(ADDRESS((ROW()-1)*Input!$G$4+COLUMN(),2,1,1,"Input"))</f>
        <v>2</v>
      </c>
      <c r="DF21" t="str">
        <f ca="1">INDIRECT(ADDRESS((ROW()-1)*Input!$G$4+COLUMN(),2,1,1,"Input"))</f>
        <v>2</v>
      </c>
      <c r="DG21" t="str">
        <f ca="1">INDIRECT(ADDRESS((ROW()-1)*Input!$G$4+COLUMN(),2,1,1,"Input"))</f>
        <v>1</v>
      </c>
      <c r="DH21" t="str">
        <f ca="1">INDIRECT(ADDRESS((ROW()-1)*Input!$G$4+COLUMN(),2,1,1,"Input"))</f>
        <v>2</v>
      </c>
      <c r="DI21" t="str">
        <f ca="1">INDIRECT(ADDRESS((ROW()-1)*Input!$G$4+COLUMN(),2,1,1,"Input"))</f>
        <v>1</v>
      </c>
      <c r="DJ21" t="str">
        <f ca="1">INDIRECT(ADDRESS((ROW()-1)*Input!$G$4+COLUMN(),2,1,1,"Input"))</f>
        <v>2</v>
      </c>
      <c r="DK21" t="str">
        <f ca="1">INDIRECT(ADDRESS((ROW()-1)*Input!$G$4+COLUMN(),2,1,1,"Input"))</f>
        <v>2</v>
      </c>
      <c r="DL21" t="str">
        <f ca="1">INDIRECT(ADDRESS((ROW()-1)*Input!$G$4+COLUMN(),2,1,1,"Input"))</f>
        <v>2</v>
      </c>
      <c r="DM21" t="str">
        <f ca="1">INDIRECT(ADDRESS((ROW()-1)*Input!$G$4+COLUMN(),2,1,1,"Input"))</f>
        <v>2</v>
      </c>
      <c r="DN21" t="str">
        <f ca="1">INDIRECT(ADDRESS((ROW()-1)*Input!$G$4+COLUMN(),2,1,1,"Input"))</f>
        <v>2</v>
      </c>
      <c r="DO21" t="str">
        <f ca="1">INDIRECT(ADDRESS((ROW()-1)*Input!$G$4+COLUMN(),2,1,1,"Input"))</f>
        <v>2</v>
      </c>
      <c r="DP21" t="str">
        <f ca="1">INDIRECT(ADDRESS((ROW()-1)*Input!$G$4+COLUMN(),2,1,1,"Input"))</f>
        <v>2</v>
      </c>
      <c r="DQ21" t="str">
        <f ca="1">INDIRECT(ADDRESS((ROW()-1)*Input!$G$4+COLUMN(),2,1,1,"Input"))</f>
        <v>2</v>
      </c>
      <c r="DR21" t="str">
        <f ca="1">INDIRECT(ADDRESS((ROW()-1)*Input!$G$4+COLUMN(),2,1,1,"Input"))</f>
        <v>2</v>
      </c>
      <c r="DS21" t="str">
        <f ca="1">INDIRECT(ADDRESS((ROW()-1)*Input!$G$4+COLUMN(),2,1,1,"Input"))</f>
        <v>2</v>
      </c>
      <c r="DT21" t="str">
        <f ca="1">INDIRECT(ADDRESS((ROW()-1)*Input!$G$4+COLUMN(),2,1,1,"Input"))</f>
        <v>2</v>
      </c>
      <c r="DU21" t="str">
        <f ca="1">INDIRECT(ADDRESS((ROW()-1)*Input!$G$4+COLUMN(),2,1,1,"Input"))</f>
        <v>2</v>
      </c>
      <c r="DV21" t="str">
        <f ca="1">INDIRECT(ADDRESS((ROW()-1)*Input!$G$4+COLUMN(),2,1,1,"Input"))</f>
        <v>2</v>
      </c>
      <c r="DW21" t="str">
        <f ca="1">INDIRECT(ADDRESS((ROW()-1)*Input!$G$4+COLUMN(),2,1,1,"Input"))</f>
        <v>2</v>
      </c>
      <c r="DX21" t="str">
        <f ca="1">INDIRECT(ADDRESS((ROW()-1)*Input!$G$4+COLUMN(),2,1,1,"Input"))</f>
        <v>2</v>
      </c>
      <c r="DY21" t="str">
        <f ca="1">INDIRECT(ADDRESS((ROW()-1)*Input!$G$4+COLUMN(),2,1,1,"Input"))</f>
        <v>2</v>
      </c>
      <c r="DZ21" t="str">
        <f ca="1">INDIRECT(ADDRESS((ROW()-1)*Input!$G$4+COLUMN(),2,1,1,"Input"))</f>
        <v>2</v>
      </c>
      <c r="EA21" t="str">
        <f ca="1">INDIRECT(ADDRESS((ROW()-1)*Input!$G$4+COLUMN(),2,1,1,"Input"))</f>
        <v>2</v>
      </c>
      <c r="EB21" t="str">
        <f ca="1">INDIRECT(ADDRESS((ROW()-1)*Input!$G$4+COLUMN(),2,1,1,"Input"))</f>
        <v>2</v>
      </c>
      <c r="EC21" t="str">
        <f ca="1">INDIRECT(ADDRESS((ROW()-1)*Input!$G$4+COLUMN(),2,1,1,"Input"))</f>
        <v>2</v>
      </c>
      <c r="ED21" t="str">
        <f ca="1">INDIRECT(ADDRESS((ROW()-1)*Input!$G$4+COLUMN(),2,1,1,"Input"))</f>
        <v>2</v>
      </c>
      <c r="EE21" t="str">
        <f ca="1">INDIRECT(ADDRESS((ROW()-1)*Input!$G$4+COLUMN(),2,1,1,"Input"))</f>
        <v>2</v>
      </c>
      <c r="EF21" t="str">
        <f ca="1">INDIRECT(ADDRESS((ROW()-1)*Input!$G$4+COLUMN(),2,1,1,"Input"))</f>
        <v>2</v>
      </c>
      <c r="EG21" t="str">
        <f ca="1">INDIRECT(ADDRESS((ROW()-1)*Input!$G$4+COLUMN(),2,1,1,"Input"))</f>
        <v>2</v>
      </c>
      <c r="EH21" t="str">
        <f ca="1">INDIRECT(ADDRESS((ROW()-1)*Input!$G$4+COLUMN(),2,1,1,"Input"))</f>
        <v>2</v>
      </c>
      <c r="EI21" t="str">
        <f ca="1">INDIRECT(ADDRESS((ROW()-1)*Input!$G$4+COLUMN(),2,1,1,"Input"))</f>
        <v>2</v>
      </c>
      <c r="EJ21" t="str">
        <f ca="1">INDIRECT(ADDRESS((ROW()-1)*Input!$G$4+COLUMN(),2,1,1,"Input"))</f>
        <v>2</v>
      </c>
      <c r="EK21" t="str">
        <f ca="1">INDIRECT(ADDRESS((ROW()-1)*Input!$G$4+COLUMN(),2,1,1,"Input"))</f>
        <v>2</v>
      </c>
      <c r="EL21" t="str">
        <f ca="1">INDIRECT(ADDRESS((ROW()-1)*Input!$G$4+COLUMN(),2,1,1,"Input"))</f>
        <v>2</v>
      </c>
      <c r="EM21" t="str">
        <f ca="1">INDIRECT(ADDRESS((ROW()-1)*Input!$G$4+COLUMN(),2,1,1,"Input"))</f>
        <v>2</v>
      </c>
      <c r="EN21" t="str">
        <f ca="1">INDIRECT(ADDRESS((ROW()-1)*Input!$G$4+COLUMN(),2,1,1,"Input"))</f>
        <v>2</v>
      </c>
      <c r="EO21" t="str">
        <f ca="1">INDIRECT(ADDRESS((ROW()-1)*Input!$G$4+COLUMN(),2,1,1,"Input"))</f>
        <v>2</v>
      </c>
      <c r="EP21" t="str">
        <f ca="1">INDIRECT(ADDRESS((ROW()-1)*Input!$G$4+COLUMN(),2,1,1,"Input"))</f>
        <v>2</v>
      </c>
      <c r="EQ21" t="str">
        <f ca="1">INDIRECT(ADDRESS((ROW()-1)*Input!$G$4+COLUMN(),2,1,1,"Input"))</f>
        <v>2</v>
      </c>
      <c r="ER21" t="str">
        <f ca="1">INDIRECT(ADDRESS((ROW()-1)*Input!$G$4+COLUMN(),2,1,1,"Input"))</f>
        <v>0</v>
      </c>
      <c r="ES21" t="str">
        <f ca="1">INDIRECT(ADDRESS((ROW()-1)*Input!$G$4+COLUMN(),2,1,1,"Input"))</f>
        <v>2</v>
      </c>
      <c r="ET21" t="str">
        <f ca="1">INDIRECT(ADDRESS((ROW()-1)*Input!$G$4+COLUMN(),2,1,1,"Input"))</f>
        <v>2</v>
      </c>
      <c r="EU21" t="str">
        <f ca="1">INDIRECT(ADDRESS((ROW()-1)*Input!$G$4+COLUMN(),2,1,1,"Input"))</f>
        <v>2</v>
      </c>
      <c r="EW21">
        <f t="shared" ca="1" si="0"/>
        <v>10</v>
      </c>
      <c r="EX21">
        <f t="shared" ca="1" si="1"/>
        <v>13</v>
      </c>
      <c r="EY21">
        <f t="shared" ca="1" si="2"/>
        <v>127</v>
      </c>
      <c r="EZ21">
        <f t="shared" ca="1" si="3"/>
        <v>1651</v>
      </c>
    </row>
    <row r="22" spans="1:156" x14ac:dyDescent="0.3">
      <c r="A22" t="s">
        <v>28</v>
      </c>
      <c r="B22" t="str">
        <f ca="1">INDIRECT(ADDRESS((ROW()-1)*Input!$G$4+COLUMN(),2,1,1,"Input"))</f>
        <v>0</v>
      </c>
      <c r="C22" t="str">
        <f ca="1">INDIRECT(ADDRESS((ROW()-1)*Input!$G$4+COLUMN(),2,1,1,"Input"))</f>
        <v>2</v>
      </c>
      <c r="D22" t="str">
        <f ca="1">INDIRECT(ADDRESS((ROW()-1)*Input!$G$4+COLUMN(),2,1,1,"Input"))</f>
        <v>2</v>
      </c>
      <c r="E22" t="str">
        <f ca="1">INDIRECT(ADDRESS((ROW()-1)*Input!$G$4+COLUMN(),2,1,1,"Input"))</f>
        <v>2</v>
      </c>
      <c r="F22" t="str">
        <f ca="1">INDIRECT(ADDRESS((ROW()-1)*Input!$G$4+COLUMN(),2,1,1,"Input"))</f>
        <v>2</v>
      </c>
      <c r="G22" t="str">
        <f ca="1">INDIRECT(ADDRESS((ROW()-1)*Input!$G$4+COLUMN(),2,1,1,"Input"))</f>
        <v>2</v>
      </c>
      <c r="H22" t="str">
        <f ca="1">INDIRECT(ADDRESS((ROW()-1)*Input!$G$4+COLUMN(),2,1,1,"Input"))</f>
        <v>2</v>
      </c>
      <c r="I22" t="str">
        <f ca="1">INDIRECT(ADDRESS((ROW()-1)*Input!$G$4+COLUMN(),2,1,1,"Input"))</f>
        <v>1</v>
      </c>
      <c r="J22" t="str">
        <f ca="1">INDIRECT(ADDRESS((ROW()-1)*Input!$G$4+COLUMN(),2,1,1,"Input"))</f>
        <v>2</v>
      </c>
      <c r="K22" t="str">
        <f ca="1">INDIRECT(ADDRESS((ROW()-1)*Input!$G$4+COLUMN(),2,1,1,"Input"))</f>
        <v>2</v>
      </c>
      <c r="L22" t="str">
        <f ca="1">INDIRECT(ADDRESS((ROW()-1)*Input!$G$4+COLUMN(),2,1,1,"Input"))</f>
        <v>2</v>
      </c>
      <c r="M22" t="str">
        <f ca="1">INDIRECT(ADDRESS((ROW()-1)*Input!$G$4+COLUMN(),2,1,1,"Input"))</f>
        <v>2</v>
      </c>
      <c r="N22" t="str">
        <f ca="1">INDIRECT(ADDRESS((ROW()-1)*Input!$G$4+COLUMN(),2,1,1,"Input"))</f>
        <v>2</v>
      </c>
      <c r="O22" t="str">
        <f ca="1">INDIRECT(ADDRESS((ROW()-1)*Input!$G$4+COLUMN(),2,1,1,"Input"))</f>
        <v>2</v>
      </c>
      <c r="P22" t="str">
        <f ca="1">INDIRECT(ADDRESS((ROW()-1)*Input!$G$4+COLUMN(),2,1,1,"Input"))</f>
        <v>0</v>
      </c>
      <c r="Q22" t="str">
        <f ca="1">INDIRECT(ADDRESS((ROW()-1)*Input!$G$4+COLUMN(),2,1,1,"Input"))</f>
        <v>2</v>
      </c>
      <c r="R22" t="str">
        <f ca="1">INDIRECT(ADDRESS((ROW()-1)*Input!$G$4+COLUMN(),2,1,1,"Input"))</f>
        <v>2</v>
      </c>
      <c r="S22" t="str">
        <f ca="1">INDIRECT(ADDRESS((ROW()-1)*Input!$G$4+COLUMN(),2,1,1,"Input"))</f>
        <v>2</v>
      </c>
      <c r="T22" t="str">
        <f ca="1">INDIRECT(ADDRESS((ROW()-1)*Input!$G$4+COLUMN(),2,1,1,"Input"))</f>
        <v>1</v>
      </c>
      <c r="U22" t="str">
        <f ca="1">INDIRECT(ADDRESS((ROW()-1)*Input!$G$4+COLUMN(),2,1,1,"Input"))</f>
        <v>1</v>
      </c>
      <c r="V22" t="str">
        <f ca="1">INDIRECT(ADDRESS((ROW()-1)*Input!$G$4+COLUMN(),2,1,1,"Input"))</f>
        <v>2</v>
      </c>
      <c r="W22" t="str">
        <f ca="1">INDIRECT(ADDRESS((ROW()-1)*Input!$G$4+COLUMN(),2,1,1,"Input"))</f>
        <v>2</v>
      </c>
      <c r="X22" t="str">
        <f ca="1">INDIRECT(ADDRESS((ROW()-1)*Input!$G$4+COLUMN(),2,1,1,"Input"))</f>
        <v>2</v>
      </c>
      <c r="Y22" t="str">
        <f ca="1">INDIRECT(ADDRESS((ROW()-1)*Input!$G$4+COLUMN(),2,1,1,"Input"))</f>
        <v>1</v>
      </c>
      <c r="Z22" t="str">
        <f ca="1">INDIRECT(ADDRESS((ROW()-1)*Input!$G$4+COLUMN(),2,1,1,"Input"))</f>
        <v>0</v>
      </c>
      <c r="AA22" t="str">
        <f ca="1">INDIRECT(ADDRESS((ROW()-1)*Input!$G$4+COLUMN(),2,1,1,"Input"))</f>
        <v>2</v>
      </c>
      <c r="AB22" t="str">
        <f ca="1">INDIRECT(ADDRESS((ROW()-1)*Input!$G$4+COLUMN(),2,1,1,"Input"))</f>
        <v>2</v>
      </c>
      <c r="AC22" t="str">
        <f ca="1">INDIRECT(ADDRESS((ROW()-1)*Input!$G$4+COLUMN(),2,1,1,"Input"))</f>
        <v>1</v>
      </c>
      <c r="AD22" t="str">
        <f ca="1">INDIRECT(ADDRESS((ROW()-1)*Input!$G$4+COLUMN(),2,1,1,"Input"))</f>
        <v>2</v>
      </c>
      <c r="AE22" t="str">
        <f ca="1">INDIRECT(ADDRESS((ROW()-1)*Input!$G$4+COLUMN(),2,1,1,"Input"))</f>
        <v>2</v>
      </c>
      <c r="AF22" t="str">
        <f ca="1">INDIRECT(ADDRESS((ROW()-1)*Input!$G$4+COLUMN(),2,1,1,"Input"))</f>
        <v>2</v>
      </c>
      <c r="AG22" t="str">
        <f ca="1">INDIRECT(ADDRESS((ROW()-1)*Input!$G$4+COLUMN(),2,1,1,"Input"))</f>
        <v>2</v>
      </c>
      <c r="AH22" t="str">
        <f ca="1">INDIRECT(ADDRESS((ROW()-1)*Input!$G$4+COLUMN(),2,1,1,"Input"))</f>
        <v>1</v>
      </c>
      <c r="AI22" t="str">
        <f ca="1">INDIRECT(ADDRESS((ROW()-1)*Input!$G$4+COLUMN(),2,1,1,"Input"))</f>
        <v>2</v>
      </c>
      <c r="AJ22" t="str">
        <f ca="1">INDIRECT(ADDRESS((ROW()-1)*Input!$G$4+COLUMN(),2,1,1,"Input"))</f>
        <v>2</v>
      </c>
      <c r="AK22" t="str">
        <f ca="1">INDIRECT(ADDRESS((ROW()-1)*Input!$G$4+COLUMN(),2,1,1,"Input"))</f>
        <v>2</v>
      </c>
      <c r="AL22" t="str">
        <f ca="1">INDIRECT(ADDRESS((ROW()-1)*Input!$G$4+COLUMN(),2,1,1,"Input"))</f>
        <v>2</v>
      </c>
      <c r="AM22" t="str">
        <f ca="1">INDIRECT(ADDRESS((ROW()-1)*Input!$G$4+COLUMN(),2,1,1,"Input"))</f>
        <v>2</v>
      </c>
      <c r="AN22" t="str">
        <f ca="1">INDIRECT(ADDRESS((ROW()-1)*Input!$G$4+COLUMN(),2,1,1,"Input"))</f>
        <v>2</v>
      </c>
      <c r="AO22" t="str">
        <f ca="1">INDIRECT(ADDRESS((ROW()-1)*Input!$G$4+COLUMN(),2,1,1,"Input"))</f>
        <v>0</v>
      </c>
      <c r="AP22" t="str">
        <f ca="1">INDIRECT(ADDRESS((ROW()-1)*Input!$G$4+COLUMN(),2,1,1,"Input"))</f>
        <v>2</v>
      </c>
      <c r="AQ22" t="str">
        <f ca="1">INDIRECT(ADDRESS((ROW()-1)*Input!$G$4+COLUMN(),2,1,1,"Input"))</f>
        <v>2</v>
      </c>
      <c r="AR22" t="str">
        <f ca="1">INDIRECT(ADDRESS((ROW()-1)*Input!$G$4+COLUMN(),2,1,1,"Input"))</f>
        <v>2</v>
      </c>
      <c r="AS22" t="str">
        <f ca="1">INDIRECT(ADDRESS((ROW()-1)*Input!$G$4+COLUMN(),2,1,1,"Input"))</f>
        <v>2</v>
      </c>
      <c r="AT22" t="str">
        <f ca="1">INDIRECT(ADDRESS((ROW()-1)*Input!$G$4+COLUMN(),2,1,1,"Input"))</f>
        <v>0</v>
      </c>
      <c r="AU22" t="str">
        <f ca="1">INDIRECT(ADDRESS((ROW()-1)*Input!$G$4+COLUMN(),2,1,1,"Input"))</f>
        <v>2</v>
      </c>
      <c r="AV22" t="str">
        <f ca="1">INDIRECT(ADDRESS((ROW()-1)*Input!$G$4+COLUMN(),2,1,1,"Input"))</f>
        <v>1</v>
      </c>
      <c r="AW22" t="str">
        <f ca="1">INDIRECT(ADDRESS((ROW()-1)*Input!$G$4+COLUMN(),2,1,1,"Input"))</f>
        <v>2</v>
      </c>
      <c r="AX22" t="str">
        <f ca="1">INDIRECT(ADDRESS((ROW()-1)*Input!$G$4+COLUMN(),2,1,1,"Input"))</f>
        <v>0</v>
      </c>
      <c r="AY22" t="str">
        <f ca="1">INDIRECT(ADDRESS((ROW()-1)*Input!$G$4+COLUMN(),2,1,1,"Input"))</f>
        <v>2</v>
      </c>
      <c r="AZ22" t="str">
        <f ca="1">INDIRECT(ADDRESS((ROW()-1)*Input!$G$4+COLUMN(),2,1,1,"Input"))</f>
        <v>2</v>
      </c>
      <c r="BA22" t="str">
        <f ca="1">INDIRECT(ADDRESS((ROW()-1)*Input!$G$4+COLUMN(),2,1,1,"Input"))</f>
        <v>2</v>
      </c>
      <c r="BB22" t="str">
        <f ca="1">INDIRECT(ADDRESS((ROW()-1)*Input!$G$4+COLUMN(),2,1,1,"Input"))</f>
        <v>0</v>
      </c>
      <c r="BC22" t="str">
        <f ca="1">INDIRECT(ADDRESS((ROW()-1)*Input!$G$4+COLUMN(),2,1,1,"Input"))</f>
        <v>0</v>
      </c>
      <c r="BD22" t="str">
        <f ca="1">INDIRECT(ADDRESS((ROW()-1)*Input!$G$4+COLUMN(),2,1,1,"Input"))</f>
        <v>2</v>
      </c>
      <c r="BE22" t="str">
        <f ca="1">INDIRECT(ADDRESS((ROW()-1)*Input!$G$4+COLUMN(),2,1,1,"Input"))</f>
        <v>0</v>
      </c>
      <c r="BF22" t="str">
        <f ca="1">INDIRECT(ADDRESS((ROW()-1)*Input!$G$4+COLUMN(),2,1,1,"Input"))</f>
        <v>0</v>
      </c>
      <c r="BG22" t="str">
        <f ca="1">INDIRECT(ADDRESS((ROW()-1)*Input!$G$4+COLUMN(),2,1,1,"Input"))</f>
        <v>2</v>
      </c>
      <c r="BH22" t="str">
        <f ca="1">INDIRECT(ADDRESS((ROW()-1)*Input!$G$4+COLUMN(),2,1,1,"Input"))</f>
        <v>2</v>
      </c>
      <c r="BI22" t="str">
        <f ca="1">INDIRECT(ADDRESS((ROW()-1)*Input!$G$4+COLUMN(),2,1,1,"Input"))</f>
        <v>2</v>
      </c>
      <c r="BJ22" t="str">
        <f ca="1">INDIRECT(ADDRESS((ROW()-1)*Input!$G$4+COLUMN(),2,1,1,"Input"))</f>
        <v>1</v>
      </c>
      <c r="BK22" t="str">
        <f ca="1">INDIRECT(ADDRESS((ROW()-1)*Input!$G$4+COLUMN(),2,1,1,"Input"))</f>
        <v>1</v>
      </c>
      <c r="BL22" t="str">
        <f ca="1">INDIRECT(ADDRESS((ROW()-1)*Input!$G$4+COLUMN(),2,1,1,"Input"))</f>
        <v>0</v>
      </c>
      <c r="BM22" t="str">
        <f ca="1">INDIRECT(ADDRESS((ROW()-1)*Input!$G$4+COLUMN(),2,1,1,"Input"))</f>
        <v>0</v>
      </c>
      <c r="BN22" t="str">
        <f ca="1">INDIRECT(ADDRESS((ROW()-1)*Input!$G$4+COLUMN(),2,1,1,"Input"))</f>
        <v>2</v>
      </c>
      <c r="BO22" t="str">
        <f ca="1">INDIRECT(ADDRESS((ROW()-1)*Input!$G$4+COLUMN(),2,1,1,"Input"))</f>
        <v>0</v>
      </c>
      <c r="BP22" t="str">
        <f ca="1">INDIRECT(ADDRESS((ROW()-1)*Input!$G$4+COLUMN(),2,1,1,"Input"))</f>
        <v>1</v>
      </c>
      <c r="BQ22" t="str">
        <f ca="1">INDIRECT(ADDRESS((ROW()-1)*Input!$G$4+COLUMN(),2,1,1,"Input"))</f>
        <v>2</v>
      </c>
      <c r="BR22" t="str">
        <f ca="1">INDIRECT(ADDRESS((ROW()-1)*Input!$G$4+COLUMN(),2,1,1,"Input"))</f>
        <v>2</v>
      </c>
      <c r="BS22" t="str">
        <f ca="1">INDIRECT(ADDRESS((ROW()-1)*Input!$G$4+COLUMN(),2,1,1,"Input"))</f>
        <v>2</v>
      </c>
      <c r="BT22" t="str">
        <f ca="1">INDIRECT(ADDRESS((ROW()-1)*Input!$G$4+COLUMN(),2,1,1,"Input"))</f>
        <v>2</v>
      </c>
      <c r="BU22" t="str">
        <f ca="1">INDIRECT(ADDRESS((ROW()-1)*Input!$G$4+COLUMN(),2,1,1,"Input"))</f>
        <v>2</v>
      </c>
      <c r="BV22" t="str">
        <f ca="1">INDIRECT(ADDRESS((ROW()-1)*Input!$G$4+COLUMN(),2,1,1,"Input"))</f>
        <v>2</v>
      </c>
      <c r="BW22" t="str">
        <f ca="1">INDIRECT(ADDRESS((ROW()-1)*Input!$G$4+COLUMN(),2,1,1,"Input"))</f>
        <v>2</v>
      </c>
      <c r="BX22" t="str">
        <f ca="1">INDIRECT(ADDRESS((ROW()-1)*Input!$G$4+COLUMN(),2,1,1,"Input"))</f>
        <v>0</v>
      </c>
      <c r="BY22" t="str">
        <f ca="1">INDIRECT(ADDRESS((ROW()-1)*Input!$G$4+COLUMN(),2,1,1,"Input"))</f>
        <v>2</v>
      </c>
      <c r="BZ22" t="str">
        <f ca="1">INDIRECT(ADDRESS((ROW()-1)*Input!$G$4+COLUMN(),2,1,1,"Input"))</f>
        <v>2</v>
      </c>
      <c r="CA22" t="str">
        <f ca="1">INDIRECT(ADDRESS((ROW()-1)*Input!$G$4+COLUMN(),2,1,1,"Input"))</f>
        <v>2</v>
      </c>
      <c r="CB22" t="str">
        <f ca="1">INDIRECT(ADDRESS((ROW()-1)*Input!$G$4+COLUMN(),2,1,1,"Input"))</f>
        <v>2</v>
      </c>
      <c r="CC22" t="str">
        <f ca="1">INDIRECT(ADDRESS((ROW()-1)*Input!$G$4+COLUMN(),2,1,1,"Input"))</f>
        <v>2</v>
      </c>
      <c r="CD22" t="str">
        <f ca="1">INDIRECT(ADDRESS((ROW()-1)*Input!$G$4+COLUMN(),2,1,1,"Input"))</f>
        <v>2</v>
      </c>
      <c r="CE22" t="str">
        <f ca="1">INDIRECT(ADDRESS((ROW()-1)*Input!$G$4+COLUMN(),2,1,1,"Input"))</f>
        <v>2</v>
      </c>
      <c r="CF22" t="str">
        <f ca="1">INDIRECT(ADDRESS((ROW()-1)*Input!$G$4+COLUMN(),2,1,1,"Input"))</f>
        <v>2</v>
      </c>
      <c r="CG22" t="str">
        <f ca="1">INDIRECT(ADDRESS((ROW()-1)*Input!$G$4+COLUMN(),2,1,1,"Input"))</f>
        <v>2</v>
      </c>
      <c r="CH22" t="str">
        <f ca="1">INDIRECT(ADDRESS((ROW()-1)*Input!$G$4+COLUMN(),2,1,1,"Input"))</f>
        <v>2</v>
      </c>
      <c r="CI22" t="str">
        <f ca="1">INDIRECT(ADDRESS((ROW()-1)*Input!$G$4+COLUMN(),2,1,1,"Input"))</f>
        <v>2</v>
      </c>
      <c r="CJ22" t="str">
        <f ca="1">INDIRECT(ADDRESS((ROW()-1)*Input!$G$4+COLUMN(),2,1,1,"Input"))</f>
        <v>2</v>
      </c>
      <c r="CK22" t="str">
        <f ca="1">INDIRECT(ADDRESS((ROW()-1)*Input!$G$4+COLUMN(),2,1,1,"Input"))</f>
        <v>2</v>
      </c>
      <c r="CL22" t="str">
        <f ca="1">INDIRECT(ADDRESS((ROW()-1)*Input!$G$4+COLUMN(),2,1,1,"Input"))</f>
        <v>2</v>
      </c>
      <c r="CM22" t="str">
        <f ca="1">INDIRECT(ADDRESS((ROW()-1)*Input!$G$4+COLUMN(),2,1,1,"Input"))</f>
        <v>2</v>
      </c>
      <c r="CN22" t="str">
        <f ca="1">INDIRECT(ADDRESS((ROW()-1)*Input!$G$4+COLUMN(),2,1,1,"Input"))</f>
        <v>2</v>
      </c>
      <c r="CO22" t="str">
        <f ca="1">INDIRECT(ADDRESS((ROW()-1)*Input!$G$4+COLUMN(),2,1,1,"Input"))</f>
        <v>2</v>
      </c>
      <c r="CP22" t="str">
        <f ca="1">INDIRECT(ADDRESS((ROW()-1)*Input!$G$4+COLUMN(),2,1,1,"Input"))</f>
        <v>2</v>
      </c>
      <c r="CQ22" t="str">
        <f ca="1">INDIRECT(ADDRESS((ROW()-1)*Input!$G$4+COLUMN(),2,1,1,"Input"))</f>
        <v>2</v>
      </c>
      <c r="CR22" t="str">
        <f ca="1">INDIRECT(ADDRESS((ROW()-1)*Input!$G$4+COLUMN(),2,1,1,"Input"))</f>
        <v>2</v>
      </c>
      <c r="CS22" t="str">
        <f ca="1">INDIRECT(ADDRESS((ROW()-1)*Input!$G$4+COLUMN(),2,1,1,"Input"))</f>
        <v>2</v>
      </c>
      <c r="CT22" t="str">
        <f ca="1">INDIRECT(ADDRESS((ROW()-1)*Input!$G$4+COLUMN(),2,1,1,"Input"))</f>
        <v>2</v>
      </c>
      <c r="CU22" t="str">
        <f ca="1">INDIRECT(ADDRESS((ROW()-1)*Input!$G$4+COLUMN(),2,1,1,"Input"))</f>
        <v>2</v>
      </c>
      <c r="CV22" t="str">
        <f ca="1">INDIRECT(ADDRESS((ROW()-1)*Input!$G$4+COLUMN(),2,1,1,"Input"))</f>
        <v>2</v>
      </c>
      <c r="CW22" t="str">
        <f ca="1">INDIRECT(ADDRESS((ROW()-1)*Input!$G$4+COLUMN(),2,1,1,"Input"))</f>
        <v>2</v>
      </c>
      <c r="CX22" t="str">
        <f ca="1">INDIRECT(ADDRESS((ROW()-1)*Input!$G$4+COLUMN(),2,1,1,"Input"))</f>
        <v>2</v>
      </c>
      <c r="CY22" t="str">
        <f ca="1">INDIRECT(ADDRESS((ROW()-1)*Input!$G$4+COLUMN(),2,1,1,"Input"))</f>
        <v>2</v>
      </c>
      <c r="CZ22" t="str">
        <f ca="1">INDIRECT(ADDRESS((ROW()-1)*Input!$G$4+COLUMN(),2,1,1,"Input"))</f>
        <v>1</v>
      </c>
      <c r="DA22" t="str">
        <f ca="1">INDIRECT(ADDRESS((ROW()-1)*Input!$G$4+COLUMN(),2,1,1,"Input"))</f>
        <v>2</v>
      </c>
      <c r="DB22" t="str">
        <f ca="1">INDIRECT(ADDRESS((ROW()-1)*Input!$G$4+COLUMN(),2,1,1,"Input"))</f>
        <v>2</v>
      </c>
      <c r="DC22" t="str">
        <f ca="1">INDIRECT(ADDRESS((ROW()-1)*Input!$G$4+COLUMN(),2,1,1,"Input"))</f>
        <v>0</v>
      </c>
      <c r="DD22" t="str">
        <f ca="1">INDIRECT(ADDRESS((ROW()-1)*Input!$G$4+COLUMN(),2,1,1,"Input"))</f>
        <v>2</v>
      </c>
      <c r="DE22" t="str">
        <f ca="1">INDIRECT(ADDRESS((ROW()-1)*Input!$G$4+COLUMN(),2,1,1,"Input"))</f>
        <v>0</v>
      </c>
      <c r="DF22" t="str">
        <f ca="1">INDIRECT(ADDRESS((ROW()-1)*Input!$G$4+COLUMN(),2,1,1,"Input"))</f>
        <v>2</v>
      </c>
      <c r="DG22" t="str">
        <f ca="1">INDIRECT(ADDRESS((ROW()-1)*Input!$G$4+COLUMN(),2,1,1,"Input"))</f>
        <v>0</v>
      </c>
      <c r="DH22" t="str">
        <f ca="1">INDIRECT(ADDRESS((ROW()-1)*Input!$G$4+COLUMN(),2,1,1,"Input"))</f>
        <v>2</v>
      </c>
      <c r="DI22" t="str">
        <f ca="1">INDIRECT(ADDRESS((ROW()-1)*Input!$G$4+COLUMN(),2,1,1,"Input"))</f>
        <v>0</v>
      </c>
      <c r="DJ22" t="str">
        <f ca="1">INDIRECT(ADDRESS((ROW()-1)*Input!$G$4+COLUMN(),2,1,1,"Input"))</f>
        <v>2</v>
      </c>
      <c r="DK22" t="str">
        <f ca="1">INDIRECT(ADDRESS((ROW()-1)*Input!$G$4+COLUMN(),2,1,1,"Input"))</f>
        <v>2</v>
      </c>
      <c r="DL22" t="str">
        <f ca="1">INDIRECT(ADDRESS((ROW()-1)*Input!$G$4+COLUMN(),2,1,1,"Input"))</f>
        <v>2</v>
      </c>
      <c r="DM22" t="str">
        <f ca="1">INDIRECT(ADDRESS((ROW()-1)*Input!$G$4+COLUMN(),2,1,1,"Input"))</f>
        <v>2</v>
      </c>
      <c r="DN22" t="str">
        <f ca="1">INDIRECT(ADDRESS((ROW()-1)*Input!$G$4+COLUMN(),2,1,1,"Input"))</f>
        <v>2</v>
      </c>
      <c r="DO22" t="str">
        <f ca="1">INDIRECT(ADDRESS((ROW()-1)*Input!$G$4+COLUMN(),2,1,1,"Input"))</f>
        <v>2</v>
      </c>
      <c r="DP22" t="str">
        <f ca="1">INDIRECT(ADDRESS((ROW()-1)*Input!$G$4+COLUMN(),2,1,1,"Input"))</f>
        <v>2</v>
      </c>
      <c r="DQ22" t="str">
        <f ca="1">INDIRECT(ADDRESS((ROW()-1)*Input!$G$4+COLUMN(),2,1,1,"Input"))</f>
        <v>2</v>
      </c>
      <c r="DR22" t="str">
        <f ca="1">INDIRECT(ADDRESS((ROW()-1)*Input!$G$4+COLUMN(),2,1,1,"Input"))</f>
        <v>2</v>
      </c>
      <c r="DS22" t="str">
        <f ca="1">INDIRECT(ADDRESS((ROW()-1)*Input!$G$4+COLUMN(),2,1,1,"Input"))</f>
        <v>2</v>
      </c>
      <c r="DT22" t="str">
        <f ca="1">INDIRECT(ADDRESS((ROW()-1)*Input!$G$4+COLUMN(),2,1,1,"Input"))</f>
        <v>2</v>
      </c>
      <c r="DU22" t="str">
        <f ca="1">INDIRECT(ADDRESS((ROW()-1)*Input!$G$4+COLUMN(),2,1,1,"Input"))</f>
        <v>2</v>
      </c>
      <c r="DV22" t="str">
        <f ca="1">INDIRECT(ADDRESS((ROW()-1)*Input!$G$4+COLUMN(),2,1,1,"Input"))</f>
        <v>2</v>
      </c>
      <c r="DW22" t="str">
        <f ca="1">INDIRECT(ADDRESS((ROW()-1)*Input!$G$4+COLUMN(),2,1,1,"Input"))</f>
        <v>2</v>
      </c>
      <c r="DX22" t="str">
        <f ca="1">INDIRECT(ADDRESS((ROW()-1)*Input!$G$4+COLUMN(),2,1,1,"Input"))</f>
        <v>2</v>
      </c>
      <c r="DY22" t="str">
        <f ca="1">INDIRECT(ADDRESS((ROW()-1)*Input!$G$4+COLUMN(),2,1,1,"Input"))</f>
        <v>2</v>
      </c>
      <c r="DZ22" t="str">
        <f ca="1">INDIRECT(ADDRESS((ROW()-1)*Input!$G$4+COLUMN(),2,1,1,"Input"))</f>
        <v>1</v>
      </c>
      <c r="EA22" t="str">
        <f ca="1">INDIRECT(ADDRESS((ROW()-1)*Input!$G$4+COLUMN(),2,1,1,"Input"))</f>
        <v>2</v>
      </c>
      <c r="EB22" t="str">
        <f ca="1">INDIRECT(ADDRESS((ROW()-1)*Input!$G$4+COLUMN(),2,1,1,"Input"))</f>
        <v>2</v>
      </c>
      <c r="EC22" t="str">
        <f ca="1">INDIRECT(ADDRESS((ROW()-1)*Input!$G$4+COLUMN(),2,1,1,"Input"))</f>
        <v>2</v>
      </c>
      <c r="ED22" t="str">
        <f ca="1">INDIRECT(ADDRESS((ROW()-1)*Input!$G$4+COLUMN(),2,1,1,"Input"))</f>
        <v>2</v>
      </c>
      <c r="EE22" t="str">
        <f ca="1">INDIRECT(ADDRESS((ROW()-1)*Input!$G$4+COLUMN(),2,1,1,"Input"))</f>
        <v>2</v>
      </c>
      <c r="EF22" t="str">
        <f ca="1">INDIRECT(ADDRESS((ROW()-1)*Input!$G$4+COLUMN(),2,1,1,"Input"))</f>
        <v>2</v>
      </c>
      <c r="EG22" t="str">
        <f ca="1">INDIRECT(ADDRESS((ROW()-1)*Input!$G$4+COLUMN(),2,1,1,"Input"))</f>
        <v>2</v>
      </c>
      <c r="EH22" t="str">
        <f ca="1">INDIRECT(ADDRESS((ROW()-1)*Input!$G$4+COLUMN(),2,1,1,"Input"))</f>
        <v>2</v>
      </c>
      <c r="EI22" t="str">
        <f ca="1">INDIRECT(ADDRESS((ROW()-1)*Input!$G$4+COLUMN(),2,1,1,"Input"))</f>
        <v>2</v>
      </c>
      <c r="EJ22" t="str">
        <f ca="1">INDIRECT(ADDRESS((ROW()-1)*Input!$G$4+COLUMN(),2,1,1,"Input"))</f>
        <v>2</v>
      </c>
      <c r="EK22" t="str">
        <f ca="1">INDIRECT(ADDRESS((ROW()-1)*Input!$G$4+COLUMN(),2,1,1,"Input"))</f>
        <v>2</v>
      </c>
      <c r="EL22" t="str">
        <f ca="1">INDIRECT(ADDRESS((ROW()-1)*Input!$G$4+COLUMN(),2,1,1,"Input"))</f>
        <v>2</v>
      </c>
      <c r="EM22" t="str">
        <f ca="1">INDIRECT(ADDRESS((ROW()-1)*Input!$G$4+COLUMN(),2,1,1,"Input"))</f>
        <v>2</v>
      </c>
      <c r="EN22" t="str">
        <f ca="1">INDIRECT(ADDRESS((ROW()-1)*Input!$G$4+COLUMN(),2,1,1,"Input"))</f>
        <v>2</v>
      </c>
      <c r="EO22" t="str">
        <f ca="1">INDIRECT(ADDRESS((ROW()-1)*Input!$G$4+COLUMN(),2,1,1,"Input"))</f>
        <v>2</v>
      </c>
      <c r="EP22" t="str">
        <f ca="1">INDIRECT(ADDRESS((ROW()-1)*Input!$G$4+COLUMN(),2,1,1,"Input"))</f>
        <v>2</v>
      </c>
      <c r="EQ22" t="str">
        <f ca="1">INDIRECT(ADDRESS((ROW()-1)*Input!$G$4+COLUMN(),2,1,1,"Input"))</f>
        <v>2</v>
      </c>
      <c r="ER22" t="str">
        <f ca="1">INDIRECT(ADDRESS((ROW()-1)*Input!$G$4+COLUMN(),2,1,1,"Input"))</f>
        <v>0</v>
      </c>
      <c r="ES22" t="str">
        <f ca="1">INDIRECT(ADDRESS((ROW()-1)*Input!$G$4+COLUMN(),2,1,1,"Input"))</f>
        <v>2</v>
      </c>
      <c r="ET22" t="str">
        <f ca="1">INDIRECT(ADDRESS((ROW()-1)*Input!$G$4+COLUMN(),2,1,1,"Input"))</f>
        <v>2</v>
      </c>
      <c r="EU22" t="str">
        <f ca="1">INDIRECT(ADDRESS((ROW()-1)*Input!$G$4+COLUMN(),2,1,1,"Input"))</f>
        <v>2</v>
      </c>
      <c r="EW22">
        <f t="shared" ca="1" si="0"/>
        <v>19</v>
      </c>
      <c r="EX22">
        <f t="shared" ca="1" si="1"/>
        <v>12</v>
      </c>
      <c r="EY22">
        <f t="shared" ca="1" si="2"/>
        <v>119</v>
      </c>
      <c r="EZ22">
        <f t="shared" ca="1" si="3"/>
        <v>1428</v>
      </c>
    </row>
    <row r="23" spans="1:156" x14ac:dyDescent="0.3">
      <c r="A23" t="s">
        <v>29</v>
      </c>
      <c r="B23" t="str">
        <f ca="1">INDIRECT(ADDRESS((ROW()-1)*Input!$G$4+COLUMN(),2,1,1,"Input"))</f>
        <v>0</v>
      </c>
      <c r="C23" t="str">
        <f ca="1">INDIRECT(ADDRESS((ROW()-1)*Input!$G$4+COLUMN(),2,1,1,"Input"))</f>
        <v>2</v>
      </c>
      <c r="D23" t="str">
        <f ca="1">INDIRECT(ADDRESS((ROW()-1)*Input!$G$4+COLUMN(),2,1,1,"Input"))</f>
        <v>2</v>
      </c>
      <c r="E23" t="str">
        <f ca="1">INDIRECT(ADDRESS((ROW()-1)*Input!$G$4+COLUMN(),2,1,1,"Input"))</f>
        <v>2</v>
      </c>
      <c r="F23" t="str">
        <f ca="1">INDIRECT(ADDRESS((ROW()-1)*Input!$G$4+COLUMN(),2,1,1,"Input"))</f>
        <v>2</v>
      </c>
      <c r="G23" t="str">
        <f ca="1">INDIRECT(ADDRESS((ROW()-1)*Input!$G$4+COLUMN(),2,1,1,"Input"))</f>
        <v>0</v>
      </c>
      <c r="H23" t="str">
        <f ca="1">INDIRECT(ADDRESS((ROW()-1)*Input!$G$4+COLUMN(),2,1,1,"Input"))</f>
        <v>2</v>
      </c>
      <c r="I23" t="str">
        <f ca="1">INDIRECT(ADDRESS((ROW()-1)*Input!$G$4+COLUMN(),2,1,1,"Input"))</f>
        <v>1</v>
      </c>
      <c r="J23" t="str">
        <f ca="1">INDIRECT(ADDRESS((ROW()-1)*Input!$G$4+COLUMN(),2,1,1,"Input"))</f>
        <v>2</v>
      </c>
      <c r="K23" t="str">
        <f ca="1">INDIRECT(ADDRESS((ROW()-1)*Input!$G$4+COLUMN(),2,1,1,"Input"))</f>
        <v>2</v>
      </c>
      <c r="L23" t="str">
        <f ca="1">INDIRECT(ADDRESS((ROW()-1)*Input!$G$4+COLUMN(),2,1,1,"Input"))</f>
        <v>2</v>
      </c>
      <c r="M23" t="str">
        <f ca="1">INDIRECT(ADDRESS((ROW()-1)*Input!$G$4+COLUMN(),2,1,1,"Input"))</f>
        <v>2</v>
      </c>
      <c r="N23" t="str">
        <f ca="1">INDIRECT(ADDRESS((ROW()-1)*Input!$G$4+COLUMN(),2,1,1,"Input"))</f>
        <v>2</v>
      </c>
      <c r="O23" t="str">
        <f ca="1">INDIRECT(ADDRESS((ROW()-1)*Input!$G$4+COLUMN(),2,1,1,"Input"))</f>
        <v>2</v>
      </c>
      <c r="P23" t="str">
        <f ca="1">INDIRECT(ADDRESS((ROW()-1)*Input!$G$4+COLUMN(),2,1,1,"Input"))</f>
        <v>2</v>
      </c>
      <c r="Q23" t="str">
        <f ca="1">INDIRECT(ADDRESS((ROW()-1)*Input!$G$4+COLUMN(),2,1,1,"Input"))</f>
        <v>2</v>
      </c>
      <c r="R23" t="str">
        <f ca="1">INDIRECT(ADDRESS((ROW()-1)*Input!$G$4+COLUMN(),2,1,1,"Input"))</f>
        <v>1</v>
      </c>
      <c r="S23" t="str">
        <f ca="1">INDIRECT(ADDRESS((ROW()-1)*Input!$G$4+COLUMN(),2,1,1,"Input"))</f>
        <v>2</v>
      </c>
      <c r="T23" t="str">
        <f ca="1">INDIRECT(ADDRESS((ROW()-1)*Input!$G$4+COLUMN(),2,1,1,"Input"))</f>
        <v>1</v>
      </c>
      <c r="U23" t="str">
        <f ca="1">INDIRECT(ADDRESS((ROW()-1)*Input!$G$4+COLUMN(),2,1,1,"Input"))</f>
        <v>0</v>
      </c>
      <c r="V23" t="str">
        <f ca="1">INDIRECT(ADDRESS((ROW()-1)*Input!$G$4+COLUMN(),2,1,1,"Input"))</f>
        <v>2</v>
      </c>
      <c r="W23" t="str">
        <f ca="1">INDIRECT(ADDRESS((ROW()-1)*Input!$G$4+COLUMN(),2,1,1,"Input"))</f>
        <v>2</v>
      </c>
      <c r="X23" t="str">
        <f ca="1">INDIRECT(ADDRESS((ROW()-1)*Input!$G$4+COLUMN(),2,1,1,"Input"))</f>
        <v>1</v>
      </c>
      <c r="Y23" t="str">
        <f ca="1">INDIRECT(ADDRESS((ROW()-1)*Input!$G$4+COLUMN(),2,1,1,"Input"))</f>
        <v>2</v>
      </c>
      <c r="Z23" t="str">
        <f ca="1">INDIRECT(ADDRESS((ROW()-1)*Input!$G$4+COLUMN(),2,1,1,"Input"))</f>
        <v>0</v>
      </c>
      <c r="AA23" t="str">
        <f ca="1">INDIRECT(ADDRESS((ROW()-1)*Input!$G$4+COLUMN(),2,1,1,"Input"))</f>
        <v>2</v>
      </c>
      <c r="AB23" t="str">
        <f ca="1">INDIRECT(ADDRESS((ROW()-1)*Input!$G$4+COLUMN(),2,1,1,"Input"))</f>
        <v>2</v>
      </c>
      <c r="AC23" t="str">
        <f ca="1">INDIRECT(ADDRESS((ROW()-1)*Input!$G$4+COLUMN(),2,1,1,"Input"))</f>
        <v>2</v>
      </c>
      <c r="AD23" t="str">
        <f ca="1">INDIRECT(ADDRESS((ROW()-1)*Input!$G$4+COLUMN(),2,1,1,"Input"))</f>
        <v>2</v>
      </c>
      <c r="AE23" t="str">
        <f ca="1">INDIRECT(ADDRESS((ROW()-1)*Input!$G$4+COLUMN(),2,1,1,"Input"))</f>
        <v>2</v>
      </c>
      <c r="AF23" t="str">
        <f ca="1">INDIRECT(ADDRESS((ROW()-1)*Input!$G$4+COLUMN(),2,1,1,"Input"))</f>
        <v>2</v>
      </c>
      <c r="AG23" t="str">
        <f ca="1">INDIRECT(ADDRESS((ROW()-1)*Input!$G$4+COLUMN(),2,1,1,"Input"))</f>
        <v>2</v>
      </c>
      <c r="AH23" t="str">
        <f ca="1">INDIRECT(ADDRESS((ROW()-1)*Input!$G$4+COLUMN(),2,1,1,"Input"))</f>
        <v>2</v>
      </c>
      <c r="AI23" t="str">
        <f ca="1">INDIRECT(ADDRESS((ROW()-1)*Input!$G$4+COLUMN(),2,1,1,"Input"))</f>
        <v>2</v>
      </c>
      <c r="AJ23" t="str">
        <f ca="1">INDIRECT(ADDRESS((ROW()-1)*Input!$G$4+COLUMN(),2,1,1,"Input"))</f>
        <v>2</v>
      </c>
      <c r="AK23" t="str">
        <f ca="1">INDIRECT(ADDRESS((ROW()-1)*Input!$G$4+COLUMN(),2,1,1,"Input"))</f>
        <v>2</v>
      </c>
      <c r="AL23" t="str">
        <f ca="1">INDIRECT(ADDRESS((ROW()-1)*Input!$G$4+COLUMN(),2,1,1,"Input"))</f>
        <v>2</v>
      </c>
      <c r="AM23" t="str">
        <f ca="1">INDIRECT(ADDRESS((ROW()-1)*Input!$G$4+COLUMN(),2,1,1,"Input"))</f>
        <v>2</v>
      </c>
      <c r="AN23" t="str">
        <f ca="1">INDIRECT(ADDRESS((ROW()-1)*Input!$G$4+COLUMN(),2,1,1,"Input"))</f>
        <v>2</v>
      </c>
      <c r="AO23" t="str">
        <f ca="1">INDIRECT(ADDRESS((ROW()-1)*Input!$G$4+COLUMN(),2,1,1,"Input"))</f>
        <v>1</v>
      </c>
      <c r="AP23" t="str">
        <f ca="1">INDIRECT(ADDRESS((ROW()-1)*Input!$G$4+COLUMN(),2,1,1,"Input"))</f>
        <v>2</v>
      </c>
      <c r="AQ23" t="str">
        <f ca="1">INDIRECT(ADDRESS((ROW()-1)*Input!$G$4+COLUMN(),2,1,1,"Input"))</f>
        <v>2</v>
      </c>
      <c r="AR23" t="str">
        <f ca="1">INDIRECT(ADDRESS((ROW()-1)*Input!$G$4+COLUMN(),2,1,1,"Input"))</f>
        <v>2</v>
      </c>
      <c r="AS23" t="str">
        <f ca="1">INDIRECT(ADDRESS((ROW()-1)*Input!$G$4+COLUMN(),2,1,1,"Input"))</f>
        <v>2</v>
      </c>
      <c r="AT23" t="str">
        <f ca="1">INDIRECT(ADDRESS((ROW()-1)*Input!$G$4+COLUMN(),2,1,1,"Input"))</f>
        <v>1</v>
      </c>
      <c r="AU23" t="str">
        <f ca="1">INDIRECT(ADDRESS((ROW()-1)*Input!$G$4+COLUMN(),2,1,1,"Input"))</f>
        <v>0</v>
      </c>
      <c r="AV23" t="str">
        <f ca="1">INDIRECT(ADDRESS((ROW()-1)*Input!$G$4+COLUMN(),2,1,1,"Input"))</f>
        <v>1</v>
      </c>
      <c r="AW23" t="str">
        <f ca="1">INDIRECT(ADDRESS((ROW()-1)*Input!$G$4+COLUMN(),2,1,1,"Input"))</f>
        <v>2</v>
      </c>
      <c r="AX23" t="str">
        <f ca="1">INDIRECT(ADDRESS((ROW()-1)*Input!$G$4+COLUMN(),2,1,1,"Input"))</f>
        <v>0</v>
      </c>
      <c r="AY23" t="str">
        <f ca="1">INDIRECT(ADDRESS((ROW()-1)*Input!$G$4+COLUMN(),2,1,1,"Input"))</f>
        <v>0</v>
      </c>
      <c r="AZ23" t="str">
        <f ca="1">INDIRECT(ADDRESS((ROW()-1)*Input!$G$4+COLUMN(),2,1,1,"Input"))</f>
        <v>2</v>
      </c>
      <c r="BA23" t="str">
        <f ca="1">INDIRECT(ADDRESS((ROW()-1)*Input!$G$4+COLUMN(),2,1,1,"Input"))</f>
        <v>1</v>
      </c>
      <c r="BB23" t="str">
        <f ca="1">INDIRECT(ADDRESS((ROW()-1)*Input!$G$4+COLUMN(),2,1,1,"Input"))</f>
        <v>0</v>
      </c>
      <c r="BC23" t="str">
        <f ca="1">INDIRECT(ADDRESS((ROW()-1)*Input!$G$4+COLUMN(),2,1,1,"Input"))</f>
        <v>1</v>
      </c>
      <c r="BD23" t="str">
        <f ca="1">INDIRECT(ADDRESS((ROW()-1)*Input!$G$4+COLUMN(),2,1,1,"Input"))</f>
        <v>2</v>
      </c>
      <c r="BE23" t="str">
        <f ca="1">INDIRECT(ADDRESS((ROW()-1)*Input!$G$4+COLUMN(),2,1,1,"Input"))</f>
        <v>1</v>
      </c>
      <c r="BF23" t="str">
        <f ca="1">INDIRECT(ADDRESS((ROW()-1)*Input!$G$4+COLUMN(),2,1,1,"Input"))</f>
        <v>0</v>
      </c>
      <c r="BG23" t="str">
        <f ca="1">INDIRECT(ADDRESS((ROW()-1)*Input!$G$4+COLUMN(),2,1,1,"Input"))</f>
        <v>2</v>
      </c>
      <c r="BH23" t="str">
        <f ca="1">INDIRECT(ADDRESS((ROW()-1)*Input!$G$4+COLUMN(),2,1,1,"Input"))</f>
        <v>2</v>
      </c>
      <c r="BI23" t="str">
        <f ca="1">INDIRECT(ADDRESS((ROW()-1)*Input!$G$4+COLUMN(),2,1,1,"Input"))</f>
        <v>2</v>
      </c>
      <c r="BJ23" t="str">
        <f ca="1">INDIRECT(ADDRESS((ROW()-1)*Input!$G$4+COLUMN(),2,1,1,"Input"))</f>
        <v>2</v>
      </c>
      <c r="BK23" t="str">
        <f ca="1">INDIRECT(ADDRESS((ROW()-1)*Input!$G$4+COLUMN(),2,1,1,"Input"))</f>
        <v>1</v>
      </c>
      <c r="BL23" t="str">
        <f ca="1">INDIRECT(ADDRESS((ROW()-1)*Input!$G$4+COLUMN(),2,1,1,"Input"))</f>
        <v>1</v>
      </c>
      <c r="BM23" t="str">
        <f ca="1">INDIRECT(ADDRESS((ROW()-1)*Input!$G$4+COLUMN(),2,1,1,"Input"))</f>
        <v>2</v>
      </c>
      <c r="BN23" t="str">
        <f ca="1">INDIRECT(ADDRESS((ROW()-1)*Input!$G$4+COLUMN(),2,1,1,"Input"))</f>
        <v>2</v>
      </c>
      <c r="BO23" t="str">
        <f ca="1">INDIRECT(ADDRESS((ROW()-1)*Input!$G$4+COLUMN(),2,1,1,"Input"))</f>
        <v>2</v>
      </c>
      <c r="BP23" t="str">
        <f ca="1">INDIRECT(ADDRESS((ROW()-1)*Input!$G$4+COLUMN(),2,1,1,"Input"))</f>
        <v>1</v>
      </c>
      <c r="BQ23" t="str">
        <f ca="1">INDIRECT(ADDRESS((ROW()-1)*Input!$G$4+COLUMN(),2,1,1,"Input"))</f>
        <v>2</v>
      </c>
      <c r="BR23" t="str">
        <f ca="1">INDIRECT(ADDRESS((ROW()-1)*Input!$G$4+COLUMN(),2,1,1,"Input"))</f>
        <v>0</v>
      </c>
      <c r="BS23" t="str">
        <f ca="1">INDIRECT(ADDRESS((ROW()-1)*Input!$G$4+COLUMN(),2,1,1,"Input"))</f>
        <v>2</v>
      </c>
      <c r="BT23" t="str">
        <f ca="1">INDIRECT(ADDRESS((ROW()-1)*Input!$G$4+COLUMN(),2,1,1,"Input"))</f>
        <v>2</v>
      </c>
      <c r="BU23" t="str">
        <f ca="1">INDIRECT(ADDRESS((ROW()-1)*Input!$G$4+COLUMN(),2,1,1,"Input"))</f>
        <v>2</v>
      </c>
      <c r="BV23" t="str">
        <f ca="1">INDIRECT(ADDRESS((ROW()-1)*Input!$G$4+COLUMN(),2,1,1,"Input"))</f>
        <v>2</v>
      </c>
      <c r="BW23" t="str">
        <f ca="1">INDIRECT(ADDRESS((ROW()-1)*Input!$G$4+COLUMN(),2,1,1,"Input"))</f>
        <v>2</v>
      </c>
      <c r="BX23" t="str">
        <f ca="1">INDIRECT(ADDRESS((ROW()-1)*Input!$G$4+COLUMN(),2,1,1,"Input"))</f>
        <v>2</v>
      </c>
      <c r="BY23" t="str">
        <f ca="1">INDIRECT(ADDRESS((ROW()-1)*Input!$G$4+COLUMN(),2,1,1,"Input"))</f>
        <v>2</v>
      </c>
      <c r="BZ23" t="str">
        <f ca="1">INDIRECT(ADDRESS((ROW()-1)*Input!$G$4+COLUMN(),2,1,1,"Input"))</f>
        <v>2</v>
      </c>
      <c r="CA23" t="str">
        <f ca="1">INDIRECT(ADDRESS((ROW()-1)*Input!$G$4+COLUMN(),2,1,1,"Input"))</f>
        <v>2</v>
      </c>
      <c r="CB23" t="str">
        <f ca="1">INDIRECT(ADDRESS((ROW()-1)*Input!$G$4+COLUMN(),2,1,1,"Input"))</f>
        <v>2</v>
      </c>
      <c r="CC23" t="str">
        <f ca="1">INDIRECT(ADDRESS((ROW()-1)*Input!$G$4+COLUMN(),2,1,1,"Input"))</f>
        <v>2</v>
      </c>
      <c r="CD23" t="str">
        <f ca="1">INDIRECT(ADDRESS((ROW()-1)*Input!$G$4+COLUMN(),2,1,1,"Input"))</f>
        <v>2</v>
      </c>
      <c r="CE23" t="str">
        <f ca="1">INDIRECT(ADDRESS((ROW()-1)*Input!$G$4+COLUMN(),2,1,1,"Input"))</f>
        <v>2</v>
      </c>
      <c r="CF23" t="str">
        <f ca="1">INDIRECT(ADDRESS((ROW()-1)*Input!$G$4+COLUMN(),2,1,1,"Input"))</f>
        <v>2</v>
      </c>
      <c r="CG23" t="str">
        <f ca="1">INDIRECT(ADDRESS((ROW()-1)*Input!$G$4+COLUMN(),2,1,1,"Input"))</f>
        <v>2</v>
      </c>
      <c r="CH23" t="str">
        <f ca="1">INDIRECT(ADDRESS((ROW()-1)*Input!$G$4+COLUMN(),2,1,1,"Input"))</f>
        <v>1</v>
      </c>
      <c r="CI23" t="str">
        <f ca="1">INDIRECT(ADDRESS((ROW()-1)*Input!$G$4+COLUMN(),2,1,1,"Input"))</f>
        <v>2</v>
      </c>
      <c r="CJ23" t="str">
        <f ca="1">INDIRECT(ADDRESS((ROW()-1)*Input!$G$4+COLUMN(),2,1,1,"Input"))</f>
        <v>2</v>
      </c>
      <c r="CK23" t="str">
        <f ca="1">INDIRECT(ADDRESS((ROW()-1)*Input!$G$4+COLUMN(),2,1,1,"Input"))</f>
        <v>2</v>
      </c>
      <c r="CL23" t="str">
        <f ca="1">INDIRECT(ADDRESS((ROW()-1)*Input!$G$4+COLUMN(),2,1,1,"Input"))</f>
        <v>2</v>
      </c>
      <c r="CM23" t="str">
        <f ca="1">INDIRECT(ADDRESS((ROW()-1)*Input!$G$4+COLUMN(),2,1,1,"Input"))</f>
        <v>2</v>
      </c>
      <c r="CN23" t="str">
        <f ca="1">INDIRECT(ADDRESS((ROW()-1)*Input!$G$4+COLUMN(),2,1,1,"Input"))</f>
        <v>2</v>
      </c>
      <c r="CO23" t="str">
        <f ca="1">INDIRECT(ADDRESS((ROW()-1)*Input!$G$4+COLUMN(),2,1,1,"Input"))</f>
        <v>2</v>
      </c>
      <c r="CP23" t="str">
        <f ca="1">INDIRECT(ADDRESS((ROW()-1)*Input!$G$4+COLUMN(),2,1,1,"Input"))</f>
        <v>2</v>
      </c>
      <c r="CQ23" t="str">
        <f ca="1">INDIRECT(ADDRESS((ROW()-1)*Input!$G$4+COLUMN(),2,1,1,"Input"))</f>
        <v>0</v>
      </c>
      <c r="CR23" t="str">
        <f ca="1">INDIRECT(ADDRESS((ROW()-1)*Input!$G$4+COLUMN(),2,1,1,"Input"))</f>
        <v>0</v>
      </c>
      <c r="CS23" t="str">
        <f ca="1">INDIRECT(ADDRESS((ROW()-1)*Input!$G$4+COLUMN(),2,1,1,"Input"))</f>
        <v>2</v>
      </c>
      <c r="CT23" t="str">
        <f ca="1">INDIRECT(ADDRESS((ROW()-1)*Input!$G$4+COLUMN(),2,1,1,"Input"))</f>
        <v>2</v>
      </c>
      <c r="CU23" t="str">
        <f ca="1">INDIRECT(ADDRESS((ROW()-1)*Input!$G$4+COLUMN(),2,1,1,"Input"))</f>
        <v>2</v>
      </c>
      <c r="CV23" t="str">
        <f ca="1">INDIRECT(ADDRESS((ROW()-1)*Input!$G$4+COLUMN(),2,1,1,"Input"))</f>
        <v>2</v>
      </c>
      <c r="CW23" t="str">
        <f ca="1">INDIRECT(ADDRESS((ROW()-1)*Input!$G$4+COLUMN(),2,1,1,"Input"))</f>
        <v>2</v>
      </c>
      <c r="CX23" t="str">
        <f ca="1">INDIRECT(ADDRESS((ROW()-1)*Input!$G$4+COLUMN(),2,1,1,"Input"))</f>
        <v>2</v>
      </c>
      <c r="CY23" t="str">
        <f ca="1">INDIRECT(ADDRESS((ROW()-1)*Input!$G$4+COLUMN(),2,1,1,"Input"))</f>
        <v>2</v>
      </c>
      <c r="CZ23" t="str">
        <f ca="1">INDIRECT(ADDRESS((ROW()-1)*Input!$G$4+COLUMN(),2,1,1,"Input"))</f>
        <v>0</v>
      </c>
      <c r="DA23" t="str">
        <f ca="1">INDIRECT(ADDRESS((ROW()-1)*Input!$G$4+COLUMN(),2,1,1,"Input"))</f>
        <v>2</v>
      </c>
      <c r="DB23" t="str">
        <f ca="1">INDIRECT(ADDRESS((ROW()-1)*Input!$G$4+COLUMN(),2,1,1,"Input"))</f>
        <v>2</v>
      </c>
      <c r="DC23" t="str">
        <f ca="1">INDIRECT(ADDRESS((ROW()-1)*Input!$G$4+COLUMN(),2,1,1,"Input"))</f>
        <v>0</v>
      </c>
      <c r="DD23" t="str">
        <f ca="1">INDIRECT(ADDRESS((ROW()-1)*Input!$G$4+COLUMN(),2,1,1,"Input"))</f>
        <v>2</v>
      </c>
      <c r="DE23" t="str">
        <f ca="1">INDIRECT(ADDRESS((ROW()-1)*Input!$G$4+COLUMN(),2,1,1,"Input"))</f>
        <v>1</v>
      </c>
      <c r="DF23" t="str">
        <f ca="1">INDIRECT(ADDRESS((ROW()-1)*Input!$G$4+COLUMN(),2,1,1,"Input"))</f>
        <v>2</v>
      </c>
      <c r="DG23" t="str">
        <f ca="1">INDIRECT(ADDRESS((ROW()-1)*Input!$G$4+COLUMN(),2,1,1,"Input"))</f>
        <v>0</v>
      </c>
      <c r="DH23" t="str">
        <f ca="1">INDIRECT(ADDRESS((ROW()-1)*Input!$G$4+COLUMN(),2,1,1,"Input"))</f>
        <v>2</v>
      </c>
      <c r="DI23" t="str">
        <f ca="1">INDIRECT(ADDRESS((ROW()-1)*Input!$G$4+COLUMN(),2,1,1,"Input"))</f>
        <v>1</v>
      </c>
      <c r="DJ23" t="str">
        <f ca="1">INDIRECT(ADDRESS((ROW()-1)*Input!$G$4+COLUMN(),2,1,1,"Input"))</f>
        <v>2</v>
      </c>
      <c r="DK23" t="str">
        <f ca="1">INDIRECT(ADDRESS((ROW()-1)*Input!$G$4+COLUMN(),2,1,1,"Input"))</f>
        <v>2</v>
      </c>
      <c r="DL23" t="str">
        <f ca="1">INDIRECT(ADDRESS((ROW()-1)*Input!$G$4+COLUMN(),2,1,1,"Input"))</f>
        <v>2</v>
      </c>
      <c r="DM23" t="str">
        <f ca="1">INDIRECT(ADDRESS((ROW()-1)*Input!$G$4+COLUMN(),2,1,1,"Input"))</f>
        <v>2</v>
      </c>
      <c r="DN23" t="str">
        <f ca="1">INDIRECT(ADDRESS((ROW()-1)*Input!$G$4+COLUMN(),2,1,1,"Input"))</f>
        <v>2</v>
      </c>
      <c r="DO23" t="str">
        <f ca="1">INDIRECT(ADDRESS((ROW()-1)*Input!$G$4+COLUMN(),2,1,1,"Input"))</f>
        <v>2</v>
      </c>
      <c r="DP23" t="str">
        <f ca="1">INDIRECT(ADDRESS((ROW()-1)*Input!$G$4+COLUMN(),2,1,1,"Input"))</f>
        <v>2</v>
      </c>
      <c r="DQ23" t="str">
        <f ca="1">INDIRECT(ADDRESS((ROW()-1)*Input!$G$4+COLUMN(),2,1,1,"Input"))</f>
        <v>2</v>
      </c>
      <c r="DR23" t="str">
        <f ca="1">INDIRECT(ADDRESS((ROW()-1)*Input!$G$4+COLUMN(),2,1,1,"Input"))</f>
        <v>2</v>
      </c>
      <c r="DS23" t="str">
        <f ca="1">INDIRECT(ADDRESS((ROW()-1)*Input!$G$4+COLUMN(),2,1,1,"Input"))</f>
        <v>2</v>
      </c>
      <c r="DT23" t="str">
        <f ca="1">INDIRECT(ADDRESS((ROW()-1)*Input!$G$4+COLUMN(),2,1,1,"Input"))</f>
        <v>2</v>
      </c>
      <c r="DU23" t="str">
        <f ca="1">INDIRECT(ADDRESS((ROW()-1)*Input!$G$4+COLUMN(),2,1,1,"Input"))</f>
        <v>2</v>
      </c>
      <c r="DV23" t="str">
        <f ca="1">INDIRECT(ADDRESS((ROW()-1)*Input!$G$4+COLUMN(),2,1,1,"Input"))</f>
        <v>2</v>
      </c>
      <c r="DW23" t="str">
        <f ca="1">INDIRECT(ADDRESS((ROW()-1)*Input!$G$4+COLUMN(),2,1,1,"Input"))</f>
        <v>2</v>
      </c>
      <c r="DX23" t="str">
        <f ca="1">INDIRECT(ADDRESS((ROW()-1)*Input!$G$4+COLUMN(),2,1,1,"Input"))</f>
        <v>2</v>
      </c>
      <c r="DY23" t="str">
        <f ca="1">INDIRECT(ADDRESS((ROW()-1)*Input!$G$4+COLUMN(),2,1,1,"Input"))</f>
        <v>2</v>
      </c>
      <c r="DZ23" t="str">
        <f ca="1">INDIRECT(ADDRESS((ROW()-1)*Input!$G$4+COLUMN(),2,1,1,"Input"))</f>
        <v>0</v>
      </c>
      <c r="EA23" t="str">
        <f ca="1">INDIRECT(ADDRESS((ROW()-1)*Input!$G$4+COLUMN(),2,1,1,"Input"))</f>
        <v>2</v>
      </c>
      <c r="EB23" t="str">
        <f ca="1">INDIRECT(ADDRESS((ROW()-1)*Input!$G$4+COLUMN(),2,1,1,"Input"))</f>
        <v>2</v>
      </c>
      <c r="EC23" t="str">
        <f ca="1">INDIRECT(ADDRESS((ROW()-1)*Input!$G$4+COLUMN(),2,1,1,"Input"))</f>
        <v>2</v>
      </c>
      <c r="ED23" t="str">
        <f ca="1">INDIRECT(ADDRESS((ROW()-1)*Input!$G$4+COLUMN(),2,1,1,"Input"))</f>
        <v>2</v>
      </c>
      <c r="EE23" t="str">
        <f ca="1">INDIRECT(ADDRESS((ROW()-1)*Input!$G$4+COLUMN(),2,1,1,"Input"))</f>
        <v>2</v>
      </c>
      <c r="EF23" t="str">
        <f ca="1">INDIRECT(ADDRESS((ROW()-1)*Input!$G$4+COLUMN(),2,1,1,"Input"))</f>
        <v>2</v>
      </c>
      <c r="EG23" t="str">
        <f ca="1">INDIRECT(ADDRESS((ROW()-1)*Input!$G$4+COLUMN(),2,1,1,"Input"))</f>
        <v>2</v>
      </c>
      <c r="EH23" t="str">
        <f ca="1">INDIRECT(ADDRESS((ROW()-1)*Input!$G$4+COLUMN(),2,1,1,"Input"))</f>
        <v>2</v>
      </c>
      <c r="EI23" t="str">
        <f ca="1">INDIRECT(ADDRESS((ROW()-1)*Input!$G$4+COLUMN(),2,1,1,"Input"))</f>
        <v>2</v>
      </c>
      <c r="EJ23" t="str">
        <f ca="1">INDIRECT(ADDRESS((ROW()-1)*Input!$G$4+COLUMN(),2,1,1,"Input"))</f>
        <v>2</v>
      </c>
      <c r="EK23" t="str">
        <f ca="1">INDIRECT(ADDRESS((ROW()-1)*Input!$G$4+COLUMN(),2,1,1,"Input"))</f>
        <v>2</v>
      </c>
      <c r="EL23" t="str">
        <f ca="1">INDIRECT(ADDRESS((ROW()-1)*Input!$G$4+COLUMN(),2,1,1,"Input"))</f>
        <v>2</v>
      </c>
      <c r="EM23" t="str">
        <f ca="1">INDIRECT(ADDRESS((ROW()-1)*Input!$G$4+COLUMN(),2,1,1,"Input"))</f>
        <v>2</v>
      </c>
      <c r="EN23" t="str">
        <f ca="1">INDIRECT(ADDRESS((ROW()-1)*Input!$G$4+COLUMN(),2,1,1,"Input"))</f>
        <v>2</v>
      </c>
      <c r="EO23" t="str">
        <f ca="1">INDIRECT(ADDRESS((ROW()-1)*Input!$G$4+COLUMN(),2,1,1,"Input"))</f>
        <v>2</v>
      </c>
      <c r="EP23" t="str">
        <f ca="1">INDIRECT(ADDRESS((ROW()-1)*Input!$G$4+COLUMN(),2,1,1,"Input"))</f>
        <v>2</v>
      </c>
      <c r="EQ23" t="str">
        <f ca="1">INDIRECT(ADDRESS((ROW()-1)*Input!$G$4+COLUMN(),2,1,1,"Input"))</f>
        <v>2</v>
      </c>
      <c r="ER23" t="str">
        <f ca="1">INDIRECT(ADDRESS((ROW()-1)*Input!$G$4+COLUMN(),2,1,1,"Input"))</f>
        <v>0</v>
      </c>
      <c r="ES23" t="str">
        <f ca="1">INDIRECT(ADDRESS((ROW()-1)*Input!$G$4+COLUMN(),2,1,1,"Input"))</f>
        <v>2</v>
      </c>
      <c r="ET23" t="str">
        <f ca="1">INDIRECT(ADDRESS((ROW()-1)*Input!$G$4+COLUMN(),2,1,1,"Input"))</f>
        <v>2</v>
      </c>
      <c r="EU23" t="str">
        <f ca="1">INDIRECT(ADDRESS((ROW()-1)*Input!$G$4+COLUMN(),2,1,1,"Input"))</f>
        <v>2</v>
      </c>
      <c r="EW23">
        <f t="shared" ca="1" si="0"/>
        <v>17</v>
      </c>
      <c r="EX23">
        <f t="shared" ca="1" si="1"/>
        <v>16</v>
      </c>
      <c r="EY23">
        <f t="shared" ca="1" si="2"/>
        <v>117</v>
      </c>
      <c r="EZ23">
        <f t="shared" ca="1" si="3"/>
        <v>1872</v>
      </c>
    </row>
    <row r="24" spans="1:156" x14ac:dyDescent="0.3">
      <c r="A24" t="s">
        <v>30</v>
      </c>
      <c r="B24" t="str">
        <f ca="1">INDIRECT(ADDRESS((ROW()-1)*Input!$G$4+COLUMN(),2,1,1,"Input"))</f>
        <v>0</v>
      </c>
      <c r="C24" t="str">
        <f ca="1">INDIRECT(ADDRESS((ROW()-1)*Input!$G$4+COLUMN(),2,1,1,"Input"))</f>
        <v>2</v>
      </c>
      <c r="D24" t="str">
        <f ca="1">INDIRECT(ADDRESS((ROW()-1)*Input!$G$4+COLUMN(),2,1,1,"Input"))</f>
        <v>2</v>
      </c>
      <c r="E24" t="str">
        <f ca="1">INDIRECT(ADDRESS((ROW()-1)*Input!$G$4+COLUMN(),2,1,1,"Input"))</f>
        <v>2</v>
      </c>
      <c r="F24" t="str">
        <f ca="1">INDIRECT(ADDRESS((ROW()-1)*Input!$G$4+COLUMN(),2,1,1,"Input"))</f>
        <v>2</v>
      </c>
      <c r="G24" t="str">
        <f ca="1">INDIRECT(ADDRESS((ROW()-1)*Input!$G$4+COLUMN(),2,1,1,"Input"))</f>
        <v>2</v>
      </c>
      <c r="H24" t="str">
        <f ca="1">INDIRECT(ADDRESS((ROW()-1)*Input!$G$4+COLUMN(),2,1,1,"Input"))</f>
        <v>2</v>
      </c>
      <c r="I24" t="str">
        <f ca="1">INDIRECT(ADDRESS((ROW()-1)*Input!$G$4+COLUMN(),2,1,1,"Input"))</f>
        <v>0</v>
      </c>
      <c r="J24" t="str">
        <f ca="1">INDIRECT(ADDRESS((ROW()-1)*Input!$G$4+COLUMN(),2,1,1,"Input"))</f>
        <v>2</v>
      </c>
      <c r="K24" t="str">
        <f ca="1">INDIRECT(ADDRESS((ROW()-1)*Input!$G$4+COLUMN(),2,1,1,"Input"))</f>
        <v>2</v>
      </c>
      <c r="L24" t="str">
        <f ca="1">INDIRECT(ADDRESS((ROW()-1)*Input!$G$4+COLUMN(),2,1,1,"Input"))</f>
        <v>2</v>
      </c>
      <c r="M24" t="str">
        <f ca="1">INDIRECT(ADDRESS((ROW()-1)*Input!$G$4+COLUMN(),2,1,1,"Input"))</f>
        <v>2</v>
      </c>
      <c r="N24" t="str">
        <f ca="1">INDIRECT(ADDRESS((ROW()-1)*Input!$G$4+COLUMN(),2,1,1,"Input"))</f>
        <v>2</v>
      </c>
      <c r="O24" t="str">
        <f ca="1">INDIRECT(ADDRESS((ROW()-1)*Input!$G$4+COLUMN(),2,1,1,"Input"))</f>
        <v>2</v>
      </c>
      <c r="P24" t="str">
        <f ca="1">INDIRECT(ADDRESS((ROW()-1)*Input!$G$4+COLUMN(),2,1,1,"Input"))</f>
        <v>0</v>
      </c>
      <c r="Q24" t="str">
        <f ca="1">INDIRECT(ADDRESS((ROW()-1)*Input!$G$4+COLUMN(),2,1,1,"Input"))</f>
        <v>2</v>
      </c>
      <c r="R24" t="str">
        <f ca="1">INDIRECT(ADDRESS((ROW()-1)*Input!$G$4+COLUMN(),2,1,1,"Input"))</f>
        <v>0</v>
      </c>
      <c r="S24" t="str">
        <f ca="1">INDIRECT(ADDRESS((ROW()-1)*Input!$G$4+COLUMN(),2,1,1,"Input"))</f>
        <v>2</v>
      </c>
      <c r="T24" t="str">
        <f ca="1">INDIRECT(ADDRESS((ROW()-1)*Input!$G$4+COLUMN(),2,1,1,"Input"))</f>
        <v>0</v>
      </c>
      <c r="U24" t="str">
        <f ca="1">INDIRECT(ADDRESS((ROW()-1)*Input!$G$4+COLUMN(),2,1,1,"Input"))</f>
        <v>0</v>
      </c>
      <c r="V24" t="str">
        <f ca="1">INDIRECT(ADDRESS((ROW()-1)*Input!$G$4+COLUMN(),2,1,1,"Input"))</f>
        <v>2</v>
      </c>
      <c r="W24" t="str">
        <f ca="1">INDIRECT(ADDRESS((ROW()-1)*Input!$G$4+COLUMN(),2,1,1,"Input"))</f>
        <v>2</v>
      </c>
      <c r="X24" t="str">
        <f ca="1">INDIRECT(ADDRESS((ROW()-1)*Input!$G$4+COLUMN(),2,1,1,"Input"))</f>
        <v>2</v>
      </c>
      <c r="Y24" t="str">
        <f ca="1">INDIRECT(ADDRESS((ROW()-1)*Input!$G$4+COLUMN(),2,1,1,"Input"))</f>
        <v>1</v>
      </c>
      <c r="Z24" t="str">
        <f ca="1">INDIRECT(ADDRESS((ROW()-1)*Input!$G$4+COLUMN(),2,1,1,"Input"))</f>
        <v>1</v>
      </c>
      <c r="AA24" t="str">
        <f ca="1">INDIRECT(ADDRESS((ROW()-1)*Input!$G$4+COLUMN(),2,1,1,"Input"))</f>
        <v>2</v>
      </c>
      <c r="AB24" t="str">
        <f ca="1">INDIRECT(ADDRESS((ROW()-1)*Input!$G$4+COLUMN(),2,1,1,"Input"))</f>
        <v>2</v>
      </c>
      <c r="AC24" t="str">
        <f ca="1">INDIRECT(ADDRESS((ROW()-1)*Input!$G$4+COLUMN(),2,1,1,"Input"))</f>
        <v>1</v>
      </c>
      <c r="AD24" t="str">
        <f ca="1">INDIRECT(ADDRESS((ROW()-1)*Input!$G$4+COLUMN(),2,1,1,"Input"))</f>
        <v>2</v>
      </c>
      <c r="AE24" t="str">
        <f ca="1">INDIRECT(ADDRESS((ROW()-1)*Input!$G$4+COLUMN(),2,1,1,"Input"))</f>
        <v>2</v>
      </c>
      <c r="AF24" t="str">
        <f ca="1">INDIRECT(ADDRESS((ROW()-1)*Input!$G$4+COLUMN(),2,1,1,"Input"))</f>
        <v>2</v>
      </c>
      <c r="AG24" t="str">
        <f ca="1">INDIRECT(ADDRESS((ROW()-1)*Input!$G$4+COLUMN(),2,1,1,"Input"))</f>
        <v>2</v>
      </c>
      <c r="AH24" t="str">
        <f ca="1">INDIRECT(ADDRESS((ROW()-1)*Input!$G$4+COLUMN(),2,1,1,"Input"))</f>
        <v>1</v>
      </c>
      <c r="AI24" t="str">
        <f ca="1">INDIRECT(ADDRESS((ROW()-1)*Input!$G$4+COLUMN(),2,1,1,"Input"))</f>
        <v>2</v>
      </c>
      <c r="AJ24" t="str">
        <f ca="1">INDIRECT(ADDRESS((ROW()-1)*Input!$G$4+COLUMN(),2,1,1,"Input"))</f>
        <v>2</v>
      </c>
      <c r="AK24" t="str">
        <f ca="1">INDIRECT(ADDRESS((ROW()-1)*Input!$G$4+COLUMN(),2,1,1,"Input"))</f>
        <v>2</v>
      </c>
      <c r="AL24" t="str">
        <f ca="1">INDIRECT(ADDRESS((ROW()-1)*Input!$G$4+COLUMN(),2,1,1,"Input"))</f>
        <v>2</v>
      </c>
      <c r="AM24" t="str">
        <f ca="1">INDIRECT(ADDRESS((ROW()-1)*Input!$G$4+COLUMN(),2,1,1,"Input"))</f>
        <v>2</v>
      </c>
      <c r="AN24" t="str">
        <f ca="1">INDIRECT(ADDRESS((ROW()-1)*Input!$G$4+COLUMN(),2,1,1,"Input"))</f>
        <v>2</v>
      </c>
      <c r="AO24" t="str">
        <f ca="1">INDIRECT(ADDRESS((ROW()-1)*Input!$G$4+COLUMN(),2,1,1,"Input"))</f>
        <v>2</v>
      </c>
      <c r="AP24" t="str">
        <f ca="1">INDIRECT(ADDRESS((ROW()-1)*Input!$G$4+COLUMN(),2,1,1,"Input"))</f>
        <v>2</v>
      </c>
      <c r="AQ24" t="str">
        <f ca="1">INDIRECT(ADDRESS((ROW()-1)*Input!$G$4+COLUMN(),2,1,1,"Input"))</f>
        <v>2</v>
      </c>
      <c r="AR24" t="str">
        <f ca="1">INDIRECT(ADDRESS((ROW()-1)*Input!$G$4+COLUMN(),2,1,1,"Input"))</f>
        <v>2</v>
      </c>
      <c r="AS24" t="str">
        <f ca="1">INDIRECT(ADDRESS((ROW()-1)*Input!$G$4+COLUMN(),2,1,1,"Input"))</f>
        <v>2</v>
      </c>
      <c r="AT24" t="str">
        <f ca="1">INDIRECT(ADDRESS((ROW()-1)*Input!$G$4+COLUMN(),2,1,1,"Input"))</f>
        <v>2</v>
      </c>
      <c r="AU24" t="str">
        <f ca="1">INDIRECT(ADDRESS((ROW()-1)*Input!$G$4+COLUMN(),2,1,1,"Input"))</f>
        <v>2</v>
      </c>
      <c r="AV24" t="str">
        <f ca="1">INDIRECT(ADDRESS((ROW()-1)*Input!$G$4+COLUMN(),2,1,1,"Input"))</f>
        <v>0</v>
      </c>
      <c r="AW24" t="str">
        <f ca="1">INDIRECT(ADDRESS((ROW()-1)*Input!$G$4+COLUMN(),2,1,1,"Input"))</f>
        <v>2</v>
      </c>
      <c r="AX24" t="str">
        <f ca="1">INDIRECT(ADDRESS((ROW()-1)*Input!$G$4+COLUMN(),2,1,1,"Input"))</f>
        <v>1</v>
      </c>
      <c r="AY24" t="str">
        <f ca="1">INDIRECT(ADDRESS((ROW()-1)*Input!$G$4+COLUMN(),2,1,1,"Input"))</f>
        <v>0</v>
      </c>
      <c r="AZ24" t="str">
        <f ca="1">INDIRECT(ADDRESS((ROW()-1)*Input!$G$4+COLUMN(),2,1,1,"Input"))</f>
        <v>2</v>
      </c>
      <c r="BA24" t="str">
        <f ca="1">INDIRECT(ADDRESS((ROW()-1)*Input!$G$4+COLUMN(),2,1,1,"Input"))</f>
        <v>2</v>
      </c>
      <c r="BB24" t="str">
        <f ca="1">INDIRECT(ADDRESS((ROW()-1)*Input!$G$4+COLUMN(),2,1,1,"Input"))</f>
        <v>2</v>
      </c>
      <c r="BC24" t="str">
        <f ca="1">INDIRECT(ADDRESS((ROW()-1)*Input!$G$4+COLUMN(),2,1,1,"Input"))</f>
        <v>0</v>
      </c>
      <c r="BD24" t="str">
        <f ca="1">INDIRECT(ADDRESS((ROW()-1)*Input!$G$4+COLUMN(),2,1,1,"Input"))</f>
        <v>2</v>
      </c>
      <c r="BE24" t="str">
        <f ca="1">INDIRECT(ADDRESS((ROW()-1)*Input!$G$4+COLUMN(),2,1,1,"Input"))</f>
        <v>2</v>
      </c>
      <c r="BF24" t="str">
        <f ca="1">INDIRECT(ADDRESS((ROW()-1)*Input!$G$4+COLUMN(),2,1,1,"Input"))</f>
        <v>0</v>
      </c>
      <c r="BG24" t="str">
        <f ca="1">INDIRECT(ADDRESS((ROW()-1)*Input!$G$4+COLUMN(),2,1,1,"Input"))</f>
        <v>2</v>
      </c>
      <c r="BH24" t="str">
        <f ca="1">INDIRECT(ADDRESS((ROW()-1)*Input!$G$4+COLUMN(),2,1,1,"Input"))</f>
        <v>2</v>
      </c>
      <c r="BI24" t="str">
        <f ca="1">INDIRECT(ADDRESS((ROW()-1)*Input!$G$4+COLUMN(),2,1,1,"Input"))</f>
        <v>2</v>
      </c>
      <c r="BJ24" t="str">
        <f ca="1">INDIRECT(ADDRESS((ROW()-1)*Input!$G$4+COLUMN(),2,1,1,"Input"))</f>
        <v>0</v>
      </c>
      <c r="BK24" t="str">
        <f ca="1">INDIRECT(ADDRESS((ROW()-1)*Input!$G$4+COLUMN(),2,1,1,"Input"))</f>
        <v>2</v>
      </c>
      <c r="BL24" t="str">
        <f ca="1">INDIRECT(ADDRESS((ROW()-1)*Input!$G$4+COLUMN(),2,1,1,"Input"))</f>
        <v>2</v>
      </c>
      <c r="BM24" t="str">
        <f ca="1">INDIRECT(ADDRESS((ROW()-1)*Input!$G$4+COLUMN(),2,1,1,"Input"))</f>
        <v>2</v>
      </c>
      <c r="BN24" t="str">
        <f ca="1">INDIRECT(ADDRESS((ROW()-1)*Input!$G$4+COLUMN(),2,1,1,"Input"))</f>
        <v>2</v>
      </c>
      <c r="BO24" t="str">
        <f ca="1">INDIRECT(ADDRESS((ROW()-1)*Input!$G$4+COLUMN(),2,1,1,"Input"))</f>
        <v>1</v>
      </c>
      <c r="BP24" t="str">
        <f ca="1">INDIRECT(ADDRESS((ROW()-1)*Input!$G$4+COLUMN(),2,1,1,"Input"))</f>
        <v>0</v>
      </c>
      <c r="BQ24" t="str">
        <f ca="1">INDIRECT(ADDRESS((ROW()-1)*Input!$G$4+COLUMN(),2,1,1,"Input"))</f>
        <v>2</v>
      </c>
      <c r="BR24" t="str">
        <f ca="1">INDIRECT(ADDRESS((ROW()-1)*Input!$G$4+COLUMN(),2,1,1,"Input"))</f>
        <v>0</v>
      </c>
      <c r="BS24" t="str">
        <f ca="1">INDIRECT(ADDRESS((ROW()-1)*Input!$G$4+COLUMN(),2,1,1,"Input"))</f>
        <v>2</v>
      </c>
      <c r="BT24" t="str">
        <f ca="1">INDIRECT(ADDRESS((ROW()-1)*Input!$G$4+COLUMN(),2,1,1,"Input"))</f>
        <v>2</v>
      </c>
      <c r="BU24" t="str">
        <f ca="1">INDIRECT(ADDRESS((ROW()-1)*Input!$G$4+COLUMN(),2,1,1,"Input"))</f>
        <v>2</v>
      </c>
      <c r="BV24" t="str">
        <f ca="1">INDIRECT(ADDRESS((ROW()-1)*Input!$G$4+COLUMN(),2,1,1,"Input"))</f>
        <v>2</v>
      </c>
      <c r="BW24" t="str">
        <f ca="1">INDIRECT(ADDRESS((ROW()-1)*Input!$G$4+COLUMN(),2,1,1,"Input"))</f>
        <v>2</v>
      </c>
      <c r="BX24" t="str">
        <f ca="1">INDIRECT(ADDRESS((ROW()-1)*Input!$G$4+COLUMN(),2,1,1,"Input"))</f>
        <v>0</v>
      </c>
      <c r="BY24" t="str">
        <f ca="1">INDIRECT(ADDRESS((ROW()-1)*Input!$G$4+COLUMN(),2,1,1,"Input"))</f>
        <v>2</v>
      </c>
      <c r="BZ24" t="str">
        <f ca="1">INDIRECT(ADDRESS((ROW()-1)*Input!$G$4+COLUMN(),2,1,1,"Input"))</f>
        <v>2</v>
      </c>
      <c r="CA24" t="str">
        <f ca="1">INDIRECT(ADDRESS((ROW()-1)*Input!$G$4+COLUMN(),2,1,1,"Input"))</f>
        <v>2</v>
      </c>
      <c r="CB24" t="str">
        <f ca="1">INDIRECT(ADDRESS((ROW()-1)*Input!$G$4+COLUMN(),2,1,1,"Input"))</f>
        <v>2</v>
      </c>
      <c r="CC24" t="str">
        <f ca="1">INDIRECT(ADDRESS((ROW()-1)*Input!$G$4+COLUMN(),2,1,1,"Input"))</f>
        <v>2</v>
      </c>
      <c r="CD24" t="str">
        <f ca="1">INDIRECT(ADDRESS((ROW()-1)*Input!$G$4+COLUMN(),2,1,1,"Input"))</f>
        <v>2</v>
      </c>
      <c r="CE24" t="str">
        <f ca="1">INDIRECT(ADDRESS((ROW()-1)*Input!$G$4+COLUMN(),2,1,1,"Input"))</f>
        <v>0</v>
      </c>
      <c r="CF24" t="str">
        <f ca="1">INDIRECT(ADDRESS((ROW()-1)*Input!$G$4+COLUMN(),2,1,1,"Input"))</f>
        <v>2</v>
      </c>
      <c r="CG24" t="str">
        <f ca="1">INDIRECT(ADDRESS((ROW()-1)*Input!$G$4+COLUMN(),2,1,1,"Input"))</f>
        <v>2</v>
      </c>
      <c r="CH24" t="str">
        <f ca="1">INDIRECT(ADDRESS((ROW()-1)*Input!$G$4+COLUMN(),2,1,1,"Input"))</f>
        <v>1</v>
      </c>
      <c r="CI24" t="str">
        <f ca="1">INDIRECT(ADDRESS((ROW()-1)*Input!$G$4+COLUMN(),2,1,1,"Input"))</f>
        <v>2</v>
      </c>
      <c r="CJ24" t="str">
        <f ca="1">INDIRECT(ADDRESS((ROW()-1)*Input!$G$4+COLUMN(),2,1,1,"Input"))</f>
        <v>2</v>
      </c>
      <c r="CK24" t="str">
        <f ca="1">INDIRECT(ADDRESS((ROW()-1)*Input!$G$4+COLUMN(),2,1,1,"Input"))</f>
        <v>2</v>
      </c>
      <c r="CL24" t="str">
        <f ca="1">INDIRECT(ADDRESS((ROW()-1)*Input!$G$4+COLUMN(),2,1,1,"Input"))</f>
        <v>2</v>
      </c>
      <c r="CM24" t="str">
        <f ca="1">INDIRECT(ADDRESS((ROW()-1)*Input!$G$4+COLUMN(),2,1,1,"Input"))</f>
        <v>2</v>
      </c>
      <c r="CN24" t="str">
        <f ca="1">INDIRECT(ADDRESS((ROW()-1)*Input!$G$4+COLUMN(),2,1,1,"Input"))</f>
        <v>2</v>
      </c>
      <c r="CO24" t="str">
        <f ca="1">INDIRECT(ADDRESS((ROW()-1)*Input!$G$4+COLUMN(),2,1,1,"Input"))</f>
        <v>2</v>
      </c>
      <c r="CP24" t="str">
        <f ca="1">INDIRECT(ADDRESS((ROW()-1)*Input!$G$4+COLUMN(),2,1,1,"Input"))</f>
        <v>2</v>
      </c>
      <c r="CQ24" t="str">
        <f ca="1">INDIRECT(ADDRESS((ROW()-1)*Input!$G$4+COLUMN(),2,1,1,"Input"))</f>
        <v>0</v>
      </c>
      <c r="CR24" t="str">
        <f ca="1">INDIRECT(ADDRESS((ROW()-1)*Input!$G$4+COLUMN(),2,1,1,"Input"))</f>
        <v>2</v>
      </c>
      <c r="CS24" t="str">
        <f ca="1">INDIRECT(ADDRESS((ROW()-1)*Input!$G$4+COLUMN(),2,1,1,"Input"))</f>
        <v>2</v>
      </c>
      <c r="CT24" t="str">
        <f ca="1">INDIRECT(ADDRESS((ROW()-1)*Input!$G$4+COLUMN(),2,1,1,"Input"))</f>
        <v>2</v>
      </c>
      <c r="CU24" t="str">
        <f ca="1">INDIRECT(ADDRESS((ROW()-1)*Input!$G$4+COLUMN(),2,1,1,"Input"))</f>
        <v>2</v>
      </c>
      <c r="CV24" t="str">
        <f ca="1">INDIRECT(ADDRESS((ROW()-1)*Input!$G$4+COLUMN(),2,1,1,"Input"))</f>
        <v>2</v>
      </c>
      <c r="CW24" t="str">
        <f ca="1">INDIRECT(ADDRESS((ROW()-1)*Input!$G$4+COLUMN(),2,1,1,"Input"))</f>
        <v>2</v>
      </c>
      <c r="CX24" t="str">
        <f ca="1">INDIRECT(ADDRESS((ROW()-1)*Input!$G$4+COLUMN(),2,1,1,"Input"))</f>
        <v>2</v>
      </c>
      <c r="CY24" t="str">
        <f ca="1">INDIRECT(ADDRESS((ROW()-1)*Input!$G$4+COLUMN(),2,1,1,"Input"))</f>
        <v>2</v>
      </c>
      <c r="CZ24" t="str">
        <f ca="1">INDIRECT(ADDRESS((ROW()-1)*Input!$G$4+COLUMN(),2,1,1,"Input"))</f>
        <v>1</v>
      </c>
      <c r="DA24" t="str">
        <f ca="1">INDIRECT(ADDRESS((ROW()-1)*Input!$G$4+COLUMN(),2,1,1,"Input"))</f>
        <v>2</v>
      </c>
      <c r="DB24" t="str">
        <f ca="1">INDIRECT(ADDRESS((ROW()-1)*Input!$G$4+COLUMN(),2,1,1,"Input"))</f>
        <v>2</v>
      </c>
      <c r="DC24" t="str">
        <f ca="1">INDIRECT(ADDRESS((ROW()-1)*Input!$G$4+COLUMN(),2,1,1,"Input"))</f>
        <v>2</v>
      </c>
      <c r="DD24" t="str">
        <f ca="1">INDIRECT(ADDRESS((ROW()-1)*Input!$G$4+COLUMN(),2,1,1,"Input"))</f>
        <v>2</v>
      </c>
      <c r="DE24" t="str">
        <f ca="1">INDIRECT(ADDRESS((ROW()-1)*Input!$G$4+COLUMN(),2,1,1,"Input"))</f>
        <v>2</v>
      </c>
      <c r="DF24" t="str">
        <f ca="1">INDIRECT(ADDRESS((ROW()-1)*Input!$G$4+COLUMN(),2,1,1,"Input"))</f>
        <v>2</v>
      </c>
      <c r="DG24" t="str">
        <f ca="1">INDIRECT(ADDRESS((ROW()-1)*Input!$G$4+COLUMN(),2,1,1,"Input"))</f>
        <v>0</v>
      </c>
      <c r="DH24" t="str">
        <f ca="1">INDIRECT(ADDRESS((ROW()-1)*Input!$G$4+COLUMN(),2,1,1,"Input"))</f>
        <v>2</v>
      </c>
      <c r="DI24" t="str">
        <f ca="1">INDIRECT(ADDRESS((ROW()-1)*Input!$G$4+COLUMN(),2,1,1,"Input"))</f>
        <v>2</v>
      </c>
      <c r="DJ24" t="str">
        <f ca="1">INDIRECT(ADDRESS((ROW()-1)*Input!$G$4+COLUMN(),2,1,1,"Input"))</f>
        <v>2</v>
      </c>
      <c r="DK24" t="str">
        <f ca="1">INDIRECT(ADDRESS((ROW()-1)*Input!$G$4+COLUMN(),2,1,1,"Input"))</f>
        <v>2</v>
      </c>
      <c r="DL24" t="str">
        <f ca="1">INDIRECT(ADDRESS((ROW()-1)*Input!$G$4+COLUMN(),2,1,1,"Input"))</f>
        <v>2</v>
      </c>
      <c r="DM24" t="str">
        <f ca="1">INDIRECT(ADDRESS((ROW()-1)*Input!$G$4+COLUMN(),2,1,1,"Input"))</f>
        <v>2</v>
      </c>
      <c r="DN24" t="str">
        <f ca="1">INDIRECT(ADDRESS((ROW()-1)*Input!$G$4+COLUMN(),2,1,1,"Input"))</f>
        <v>2</v>
      </c>
      <c r="DO24" t="str">
        <f ca="1">INDIRECT(ADDRESS((ROW()-1)*Input!$G$4+COLUMN(),2,1,1,"Input"))</f>
        <v>2</v>
      </c>
      <c r="DP24" t="str">
        <f ca="1">INDIRECT(ADDRESS((ROW()-1)*Input!$G$4+COLUMN(),2,1,1,"Input"))</f>
        <v>2</v>
      </c>
      <c r="DQ24" t="str">
        <f ca="1">INDIRECT(ADDRESS((ROW()-1)*Input!$G$4+COLUMN(),2,1,1,"Input"))</f>
        <v>2</v>
      </c>
      <c r="DR24" t="str">
        <f ca="1">INDIRECT(ADDRESS((ROW()-1)*Input!$G$4+COLUMN(),2,1,1,"Input"))</f>
        <v>2</v>
      </c>
      <c r="DS24" t="str">
        <f ca="1">INDIRECT(ADDRESS((ROW()-1)*Input!$G$4+COLUMN(),2,1,1,"Input"))</f>
        <v>2</v>
      </c>
      <c r="DT24" t="str">
        <f ca="1">INDIRECT(ADDRESS((ROW()-1)*Input!$G$4+COLUMN(),2,1,1,"Input"))</f>
        <v>2</v>
      </c>
      <c r="DU24" t="str">
        <f ca="1">INDIRECT(ADDRESS((ROW()-1)*Input!$G$4+COLUMN(),2,1,1,"Input"))</f>
        <v>0</v>
      </c>
      <c r="DV24" t="str">
        <f ca="1">INDIRECT(ADDRESS((ROW()-1)*Input!$G$4+COLUMN(),2,1,1,"Input"))</f>
        <v>2</v>
      </c>
      <c r="DW24" t="str">
        <f ca="1">INDIRECT(ADDRESS((ROW()-1)*Input!$G$4+COLUMN(),2,1,1,"Input"))</f>
        <v>2</v>
      </c>
      <c r="DX24" t="str">
        <f ca="1">INDIRECT(ADDRESS((ROW()-1)*Input!$G$4+COLUMN(),2,1,1,"Input"))</f>
        <v>0</v>
      </c>
      <c r="DY24" t="str">
        <f ca="1">INDIRECT(ADDRESS((ROW()-1)*Input!$G$4+COLUMN(),2,1,1,"Input"))</f>
        <v>2</v>
      </c>
      <c r="DZ24" t="str">
        <f ca="1">INDIRECT(ADDRESS((ROW()-1)*Input!$G$4+COLUMN(),2,1,1,"Input"))</f>
        <v>1</v>
      </c>
      <c r="EA24" t="str">
        <f ca="1">INDIRECT(ADDRESS((ROW()-1)*Input!$G$4+COLUMN(),2,1,1,"Input"))</f>
        <v>2</v>
      </c>
      <c r="EB24" t="str">
        <f ca="1">INDIRECT(ADDRESS((ROW()-1)*Input!$G$4+COLUMN(),2,1,1,"Input"))</f>
        <v>2</v>
      </c>
      <c r="EC24" t="str">
        <f ca="1">INDIRECT(ADDRESS((ROW()-1)*Input!$G$4+COLUMN(),2,1,1,"Input"))</f>
        <v>2</v>
      </c>
      <c r="ED24" t="str">
        <f ca="1">INDIRECT(ADDRESS((ROW()-1)*Input!$G$4+COLUMN(),2,1,1,"Input"))</f>
        <v>2</v>
      </c>
      <c r="EE24" t="str">
        <f ca="1">INDIRECT(ADDRESS((ROW()-1)*Input!$G$4+COLUMN(),2,1,1,"Input"))</f>
        <v>2</v>
      </c>
      <c r="EF24" t="str">
        <f ca="1">INDIRECT(ADDRESS((ROW()-1)*Input!$G$4+COLUMN(),2,1,1,"Input"))</f>
        <v>2</v>
      </c>
      <c r="EG24" t="str">
        <f ca="1">INDIRECT(ADDRESS((ROW()-1)*Input!$G$4+COLUMN(),2,1,1,"Input"))</f>
        <v>2</v>
      </c>
      <c r="EH24" t="str">
        <f ca="1">INDIRECT(ADDRESS((ROW()-1)*Input!$G$4+COLUMN(),2,1,1,"Input"))</f>
        <v>2</v>
      </c>
      <c r="EI24" t="str">
        <f ca="1">INDIRECT(ADDRESS((ROW()-1)*Input!$G$4+COLUMN(),2,1,1,"Input"))</f>
        <v>2</v>
      </c>
      <c r="EJ24" t="str">
        <f ca="1">INDIRECT(ADDRESS((ROW()-1)*Input!$G$4+COLUMN(),2,1,1,"Input"))</f>
        <v>2</v>
      </c>
      <c r="EK24" t="str">
        <f ca="1">INDIRECT(ADDRESS((ROW()-1)*Input!$G$4+COLUMN(),2,1,1,"Input"))</f>
        <v>2</v>
      </c>
      <c r="EL24" t="str">
        <f ca="1">INDIRECT(ADDRESS((ROW()-1)*Input!$G$4+COLUMN(),2,1,1,"Input"))</f>
        <v>2</v>
      </c>
      <c r="EM24" t="str">
        <f ca="1">INDIRECT(ADDRESS((ROW()-1)*Input!$G$4+COLUMN(),2,1,1,"Input"))</f>
        <v>2</v>
      </c>
      <c r="EN24" t="str">
        <f ca="1">INDIRECT(ADDRESS((ROW()-1)*Input!$G$4+COLUMN(),2,1,1,"Input"))</f>
        <v>2</v>
      </c>
      <c r="EO24" t="str">
        <f ca="1">INDIRECT(ADDRESS((ROW()-1)*Input!$G$4+COLUMN(),2,1,1,"Input"))</f>
        <v>0</v>
      </c>
      <c r="EP24" t="str">
        <f ca="1">INDIRECT(ADDRESS((ROW()-1)*Input!$G$4+COLUMN(),2,1,1,"Input"))</f>
        <v>2</v>
      </c>
      <c r="EQ24" t="str">
        <f ca="1">INDIRECT(ADDRESS((ROW()-1)*Input!$G$4+COLUMN(),2,1,1,"Input"))</f>
        <v>2</v>
      </c>
      <c r="ER24" t="str">
        <f ca="1">INDIRECT(ADDRESS((ROW()-1)*Input!$G$4+COLUMN(),2,1,1,"Input"))</f>
        <v>2</v>
      </c>
      <c r="ES24" t="str">
        <f ca="1">INDIRECT(ADDRESS((ROW()-1)*Input!$G$4+COLUMN(),2,1,1,"Input"))</f>
        <v>2</v>
      </c>
      <c r="ET24" t="str">
        <f ca="1">INDIRECT(ADDRESS((ROW()-1)*Input!$G$4+COLUMN(),2,1,1,"Input"))</f>
        <v>2</v>
      </c>
      <c r="EU24" t="str">
        <f ca="1">INDIRECT(ADDRESS((ROW()-1)*Input!$G$4+COLUMN(),2,1,1,"Input"))</f>
        <v>2</v>
      </c>
      <c r="EW24">
        <f t="shared" ca="1" si="0"/>
        <v>20</v>
      </c>
      <c r="EX24">
        <f t="shared" ca="1" si="1"/>
        <v>9</v>
      </c>
      <c r="EY24">
        <f t="shared" ca="1" si="2"/>
        <v>121</v>
      </c>
      <c r="EZ24">
        <f t="shared" ca="1" si="3"/>
        <v>1089</v>
      </c>
    </row>
    <row r="25" spans="1:156" x14ac:dyDescent="0.3">
      <c r="A25" t="s">
        <v>31</v>
      </c>
      <c r="B25" t="str">
        <f ca="1">INDIRECT(ADDRESS((ROW()-1)*Input!$G$4+COLUMN(),2,1,1,"Input"))</f>
        <v>1</v>
      </c>
      <c r="C25" t="str">
        <f ca="1">INDIRECT(ADDRESS((ROW()-1)*Input!$G$4+COLUMN(),2,1,1,"Input"))</f>
        <v>2</v>
      </c>
      <c r="D25" t="str">
        <f ca="1">INDIRECT(ADDRESS((ROW()-1)*Input!$G$4+COLUMN(),2,1,1,"Input"))</f>
        <v>2</v>
      </c>
      <c r="E25" t="str">
        <f ca="1">INDIRECT(ADDRESS((ROW()-1)*Input!$G$4+COLUMN(),2,1,1,"Input"))</f>
        <v>2</v>
      </c>
      <c r="F25" t="str">
        <f ca="1">INDIRECT(ADDRESS((ROW()-1)*Input!$G$4+COLUMN(),2,1,1,"Input"))</f>
        <v>2</v>
      </c>
      <c r="G25" t="str">
        <f ca="1">INDIRECT(ADDRESS((ROW()-1)*Input!$G$4+COLUMN(),2,1,1,"Input"))</f>
        <v>0</v>
      </c>
      <c r="H25" t="str">
        <f ca="1">INDIRECT(ADDRESS((ROW()-1)*Input!$G$4+COLUMN(),2,1,1,"Input"))</f>
        <v>2</v>
      </c>
      <c r="I25" t="str">
        <f ca="1">INDIRECT(ADDRESS((ROW()-1)*Input!$G$4+COLUMN(),2,1,1,"Input"))</f>
        <v>0</v>
      </c>
      <c r="J25" t="str">
        <f ca="1">INDIRECT(ADDRESS((ROW()-1)*Input!$G$4+COLUMN(),2,1,1,"Input"))</f>
        <v>2</v>
      </c>
      <c r="K25" t="str">
        <f ca="1">INDIRECT(ADDRESS((ROW()-1)*Input!$G$4+COLUMN(),2,1,1,"Input"))</f>
        <v>2</v>
      </c>
      <c r="L25" t="str">
        <f ca="1">INDIRECT(ADDRESS((ROW()-1)*Input!$G$4+COLUMN(),2,1,1,"Input"))</f>
        <v>2</v>
      </c>
      <c r="M25" t="str">
        <f ca="1">INDIRECT(ADDRESS((ROW()-1)*Input!$G$4+COLUMN(),2,1,1,"Input"))</f>
        <v>2</v>
      </c>
      <c r="N25" t="str">
        <f ca="1">INDIRECT(ADDRESS((ROW()-1)*Input!$G$4+COLUMN(),2,1,1,"Input"))</f>
        <v>2</v>
      </c>
      <c r="O25" t="str">
        <f ca="1">INDIRECT(ADDRESS((ROW()-1)*Input!$G$4+COLUMN(),2,1,1,"Input"))</f>
        <v>2</v>
      </c>
      <c r="P25" t="str">
        <f ca="1">INDIRECT(ADDRESS((ROW()-1)*Input!$G$4+COLUMN(),2,1,1,"Input"))</f>
        <v>1</v>
      </c>
      <c r="Q25" t="str">
        <f ca="1">INDIRECT(ADDRESS((ROW()-1)*Input!$G$4+COLUMN(),2,1,1,"Input"))</f>
        <v>2</v>
      </c>
      <c r="R25" t="str">
        <f ca="1">INDIRECT(ADDRESS((ROW()-1)*Input!$G$4+COLUMN(),2,1,1,"Input"))</f>
        <v>1</v>
      </c>
      <c r="S25" t="str">
        <f ca="1">INDIRECT(ADDRESS((ROW()-1)*Input!$G$4+COLUMN(),2,1,1,"Input"))</f>
        <v>2</v>
      </c>
      <c r="T25" t="str">
        <f ca="1">INDIRECT(ADDRESS((ROW()-1)*Input!$G$4+COLUMN(),2,1,1,"Input"))</f>
        <v>1</v>
      </c>
      <c r="U25" t="str">
        <f ca="1">INDIRECT(ADDRESS((ROW()-1)*Input!$G$4+COLUMN(),2,1,1,"Input"))</f>
        <v>2</v>
      </c>
      <c r="V25" t="str">
        <f ca="1">INDIRECT(ADDRESS((ROW()-1)*Input!$G$4+COLUMN(),2,1,1,"Input"))</f>
        <v>2</v>
      </c>
      <c r="W25" t="str">
        <f ca="1">INDIRECT(ADDRESS((ROW()-1)*Input!$G$4+COLUMN(),2,1,1,"Input"))</f>
        <v>2</v>
      </c>
      <c r="X25" t="str">
        <f ca="1">INDIRECT(ADDRESS((ROW()-1)*Input!$G$4+COLUMN(),2,1,1,"Input"))</f>
        <v>2</v>
      </c>
      <c r="Y25" t="str">
        <f ca="1">INDIRECT(ADDRESS((ROW()-1)*Input!$G$4+COLUMN(),2,1,1,"Input"))</f>
        <v>0</v>
      </c>
      <c r="Z25" t="str">
        <f ca="1">INDIRECT(ADDRESS((ROW()-1)*Input!$G$4+COLUMN(),2,1,1,"Input"))</f>
        <v>0</v>
      </c>
      <c r="AA25" t="str">
        <f ca="1">INDIRECT(ADDRESS((ROW()-1)*Input!$G$4+COLUMN(),2,1,1,"Input"))</f>
        <v>2</v>
      </c>
      <c r="AB25" t="str">
        <f ca="1">INDIRECT(ADDRESS((ROW()-1)*Input!$G$4+COLUMN(),2,1,1,"Input"))</f>
        <v>2</v>
      </c>
      <c r="AC25" t="str">
        <f ca="1">INDIRECT(ADDRESS((ROW()-1)*Input!$G$4+COLUMN(),2,1,1,"Input"))</f>
        <v>2</v>
      </c>
      <c r="AD25" t="str">
        <f ca="1">INDIRECT(ADDRESS((ROW()-1)*Input!$G$4+COLUMN(),2,1,1,"Input"))</f>
        <v>2</v>
      </c>
      <c r="AE25" t="str">
        <f ca="1">INDIRECT(ADDRESS((ROW()-1)*Input!$G$4+COLUMN(),2,1,1,"Input"))</f>
        <v>2</v>
      </c>
      <c r="AF25" t="str">
        <f ca="1">INDIRECT(ADDRESS((ROW()-1)*Input!$G$4+COLUMN(),2,1,1,"Input"))</f>
        <v>2</v>
      </c>
      <c r="AG25" t="str">
        <f ca="1">INDIRECT(ADDRESS((ROW()-1)*Input!$G$4+COLUMN(),2,1,1,"Input"))</f>
        <v>2</v>
      </c>
      <c r="AH25" t="str">
        <f ca="1">INDIRECT(ADDRESS((ROW()-1)*Input!$G$4+COLUMN(),2,1,1,"Input"))</f>
        <v>1</v>
      </c>
      <c r="AI25" t="str">
        <f ca="1">INDIRECT(ADDRESS((ROW()-1)*Input!$G$4+COLUMN(),2,1,1,"Input"))</f>
        <v>2</v>
      </c>
      <c r="AJ25" t="str">
        <f ca="1">INDIRECT(ADDRESS((ROW()-1)*Input!$G$4+COLUMN(),2,1,1,"Input"))</f>
        <v>2</v>
      </c>
      <c r="AK25" t="str">
        <f ca="1">INDIRECT(ADDRESS((ROW()-1)*Input!$G$4+COLUMN(),2,1,1,"Input"))</f>
        <v>2</v>
      </c>
      <c r="AL25" t="str">
        <f ca="1">INDIRECT(ADDRESS((ROW()-1)*Input!$G$4+COLUMN(),2,1,1,"Input"))</f>
        <v>0</v>
      </c>
      <c r="AM25" t="str">
        <f ca="1">INDIRECT(ADDRESS((ROW()-1)*Input!$G$4+COLUMN(),2,1,1,"Input"))</f>
        <v>2</v>
      </c>
      <c r="AN25" t="str">
        <f ca="1">INDIRECT(ADDRESS((ROW()-1)*Input!$G$4+COLUMN(),2,1,1,"Input"))</f>
        <v>2</v>
      </c>
      <c r="AO25" t="str">
        <f ca="1">INDIRECT(ADDRESS((ROW()-1)*Input!$G$4+COLUMN(),2,1,1,"Input"))</f>
        <v>2</v>
      </c>
      <c r="AP25" t="str">
        <f ca="1">INDIRECT(ADDRESS((ROW()-1)*Input!$G$4+COLUMN(),2,1,1,"Input"))</f>
        <v>2</v>
      </c>
      <c r="AQ25" t="str">
        <f ca="1">INDIRECT(ADDRESS((ROW()-1)*Input!$G$4+COLUMN(),2,1,1,"Input"))</f>
        <v>2</v>
      </c>
      <c r="AR25" t="str">
        <f ca="1">INDIRECT(ADDRESS((ROW()-1)*Input!$G$4+COLUMN(),2,1,1,"Input"))</f>
        <v>2</v>
      </c>
      <c r="AS25" t="str">
        <f ca="1">INDIRECT(ADDRESS((ROW()-1)*Input!$G$4+COLUMN(),2,1,1,"Input"))</f>
        <v>2</v>
      </c>
      <c r="AT25" t="str">
        <f ca="1">INDIRECT(ADDRESS((ROW()-1)*Input!$G$4+COLUMN(),2,1,1,"Input"))</f>
        <v>1</v>
      </c>
      <c r="AU25" t="str">
        <f ca="1">INDIRECT(ADDRESS((ROW()-1)*Input!$G$4+COLUMN(),2,1,1,"Input"))</f>
        <v>1</v>
      </c>
      <c r="AV25" t="str">
        <f ca="1">INDIRECT(ADDRESS((ROW()-1)*Input!$G$4+COLUMN(),2,1,1,"Input"))</f>
        <v>0</v>
      </c>
      <c r="AW25" t="str">
        <f ca="1">INDIRECT(ADDRESS((ROW()-1)*Input!$G$4+COLUMN(),2,1,1,"Input"))</f>
        <v>2</v>
      </c>
      <c r="AX25" t="str">
        <f ca="1">INDIRECT(ADDRESS((ROW()-1)*Input!$G$4+COLUMN(),2,1,1,"Input"))</f>
        <v>2</v>
      </c>
      <c r="AY25" t="str">
        <f ca="1">INDIRECT(ADDRESS((ROW()-1)*Input!$G$4+COLUMN(),2,1,1,"Input"))</f>
        <v>2</v>
      </c>
      <c r="AZ25" t="str">
        <f ca="1">INDIRECT(ADDRESS((ROW()-1)*Input!$G$4+COLUMN(),2,1,1,"Input"))</f>
        <v>2</v>
      </c>
      <c r="BA25" t="str">
        <f ca="1">INDIRECT(ADDRESS((ROW()-1)*Input!$G$4+COLUMN(),2,1,1,"Input"))</f>
        <v>1</v>
      </c>
      <c r="BB25" t="str">
        <f ca="1">INDIRECT(ADDRESS((ROW()-1)*Input!$G$4+COLUMN(),2,1,1,"Input"))</f>
        <v>1</v>
      </c>
      <c r="BC25" t="str">
        <f ca="1">INDIRECT(ADDRESS((ROW()-1)*Input!$G$4+COLUMN(),2,1,1,"Input"))</f>
        <v>0</v>
      </c>
      <c r="BD25" t="str">
        <f ca="1">INDIRECT(ADDRESS((ROW()-1)*Input!$G$4+COLUMN(),2,1,1,"Input"))</f>
        <v>2</v>
      </c>
      <c r="BE25" t="str">
        <f ca="1">INDIRECT(ADDRESS((ROW()-1)*Input!$G$4+COLUMN(),2,1,1,"Input"))</f>
        <v>1</v>
      </c>
      <c r="BF25" t="str">
        <f ca="1">INDIRECT(ADDRESS((ROW()-1)*Input!$G$4+COLUMN(),2,1,1,"Input"))</f>
        <v>1</v>
      </c>
      <c r="BG25" t="str">
        <f ca="1">INDIRECT(ADDRESS((ROW()-1)*Input!$G$4+COLUMN(),2,1,1,"Input"))</f>
        <v>2</v>
      </c>
      <c r="BH25" t="str">
        <f ca="1">INDIRECT(ADDRESS((ROW()-1)*Input!$G$4+COLUMN(),2,1,1,"Input"))</f>
        <v>2</v>
      </c>
      <c r="BI25" t="str">
        <f ca="1">INDIRECT(ADDRESS((ROW()-1)*Input!$G$4+COLUMN(),2,1,1,"Input"))</f>
        <v>2</v>
      </c>
      <c r="BJ25" t="str">
        <f ca="1">INDIRECT(ADDRESS((ROW()-1)*Input!$G$4+COLUMN(),2,1,1,"Input"))</f>
        <v>1</v>
      </c>
      <c r="BK25" t="str">
        <f ca="1">INDIRECT(ADDRESS((ROW()-1)*Input!$G$4+COLUMN(),2,1,1,"Input"))</f>
        <v>2</v>
      </c>
      <c r="BL25" t="str">
        <f ca="1">INDIRECT(ADDRESS((ROW()-1)*Input!$G$4+COLUMN(),2,1,1,"Input"))</f>
        <v>1</v>
      </c>
      <c r="BM25" t="str">
        <f ca="1">INDIRECT(ADDRESS((ROW()-1)*Input!$G$4+COLUMN(),2,1,1,"Input"))</f>
        <v>2</v>
      </c>
      <c r="BN25" t="str">
        <f ca="1">INDIRECT(ADDRESS((ROW()-1)*Input!$G$4+COLUMN(),2,1,1,"Input"))</f>
        <v>2</v>
      </c>
      <c r="BO25" t="str">
        <f ca="1">INDIRECT(ADDRESS((ROW()-1)*Input!$G$4+COLUMN(),2,1,1,"Input"))</f>
        <v>1</v>
      </c>
      <c r="BP25" t="str">
        <f ca="1">INDIRECT(ADDRESS((ROW()-1)*Input!$G$4+COLUMN(),2,1,1,"Input"))</f>
        <v>1</v>
      </c>
      <c r="BQ25" t="str">
        <f ca="1">INDIRECT(ADDRESS((ROW()-1)*Input!$G$4+COLUMN(),2,1,1,"Input"))</f>
        <v>2</v>
      </c>
      <c r="BR25" t="str">
        <f ca="1">INDIRECT(ADDRESS((ROW()-1)*Input!$G$4+COLUMN(),2,1,1,"Input"))</f>
        <v>2</v>
      </c>
      <c r="BS25" t="str">
        <f ca="1">INDIRECT(ADDRESS((ROW()-1)*Input!$G$4+COLUMN(),2,1,1,"Input"))</f>
        <v>2</v>
      </c>
      <c r="BT25" t="str">
        <f ca="1">INDIRECT(ADDRESS((ROW()-1)*Input!$G$4+COLUMN(),2,1,1,"Input"))</f>
        <v>2</v>
      </c>
      <c r="BU25" t="str">
        <f ca="1">INDIRECT(ADDRESS((ROW()-1)*Input!$G$4+COLUMN(),2,1,1,"Input"))</f>
        <v>2</v>
      </c>
      <c r="BV25" t="str">
        <f ca="1">INDIRECT(ADDRESS((ROW()-1)*Input!$G$4+COLUMN(),2,1,1,"Input"))</f>
        <v>2</v>
      </c>
      <c r="BW25" t="str">
        <f ca="1">INDIRECT(ADDRESS((ROW()-1)*Input!$G$4+COLUMN(),2,1,1,"Input"))</f>
        <v>2</v>
      </c>
      <c r="BX25" t="str">
        <f ca="1">INDIRECT(ADDRESS((ROW()-1)*Input!$G$4+COLUMN(),2,1,1,"Input"))</f>
        <v>1</v>
      </c>
      <c r="BY25" t="str">
        <f ca="1">INDIRECT(ADDRESS((ROW()-1)*Input!$G$4+COLUMN(),2,1,1,"Input"))</f>
        <v>2</v>
      </c>
      <c r="BZ25" t="str">
        <f ca="1">INDIRECT(ADDRESS((ROW()-1)*Input!$G$4+COLUMN(),2,1,1,"Input"))</f>
        <v>2</v>
      </c>
      <c r="CA25" t="str">
        <f ca="1">INDIRECT(ADDRESS((ROW()-1)*Input!$G$4+COLUMN(),2,1,1,"Input"))</f>
        <v>2</v>
      </c>
      <c r="CB25" t="str">
        <f ca="1">INDIRECT(ADDRESS((ROW()-1)*Input!$G$4+COLUMN(),2,1,1,"Input"))</f>
        <v>2</v>
      </c>
      <c r="CC25" t="str">
        <f ca="1">INDIRECT(ADDRESS((ROW()-1)*Input!$G$4+COLUMN(),2,1,1,"Input"))</f>
        <v>2</v>
      </c>
      <c r="CD25" t="str">
        <f ca="1">INDIRECT(ADDRESS((ROW()-1)*Input!$G$4+COLUMN(),2,1,1,"Input"))</f>
        <v>2</v>
      </c>
      <c r="CE25" t="str">
        <f ca="1">INDIRECT(ADDRESS((ROW()-1)*Input!$G$4+COLUMN(),2,1,1,"Input"))</f>
        <v>1</v>
      </c>
      <c r="CF25" t="str">
        <f ca="1">INDIRECT(ADDRESS((ROW()-1)*Input!$G$4+COLUMN(),2,1,1,"Input"))</f>
        <v>2</v>
      </c>
      <c r="CG25" t="str">
        <f ca="1">INDIRECT(ADDRESS((ROW()-1)*Input!$G$4+COLUMN(),2,1,1,"Input"))</f>
        <v>2</v>
      </c>
      <c r="CH25" t="str">
        <f ca="1">INDIRECT(ADDRESS((ROW()-1)*Input!$G$4+COLUMN(),2,1,1,"Input"))</f>
        <v>0</v>
      </c>
      <c r="CI25" t="str">
        <f ca="1">INDIRECT(ADDRESS((ROW()-1)*Input!$G$4+COLUMN(),2,1,1,"Input"))</f>
        <v>2</v>
      </c>
      <c r="CJ25" t="str">
        <f ca="1">INDIRECT(ADDRESS((ROW()-1)*Input!$G$4+COLUMN(),2,1,1,"Input"))</f>
        <v>2</v>
      </c>
      <c r="CK25" t="str">
        <f ca="1">INDIRECT(ADDRESS((ROW()-1)*Input!$G$4+COLUMN(),2,1,1,"Input"))</f>
        <v>2</v>
      </c>
      <c r="CL25" t="str">
        <f ca="1">INDIRECT(ADDRESS((ROW()-1)*Input!$G$4+COLUMN(),2,1,1,"Input"))</f>
        <v>1</v>
      </c>
      <c r="CM25" t="str">
        <f ca="1">INDIRECT(ADDRESS((ROW()-1)*Input!$G$4+COLUMN(),2,1,1,"Input"))</f>
        <v>2</v>
      </c>
      <c r="CN25" t="str">
        <f ca="1">INDIRECT(ADDRESS((ROW()-1)*Input!$G$4+COLUMN(),2,1,1,"Input"))</f>
        <v>2</v>
      </c>
      <c r="CO25" t="str">
        <f ca="1">INDIRECT(ADDRESS((ROW()-1)*Input!$G$4+COLUMN(),2,1,1,"Input"))</f>
        <v>2</v>
      </c>
      <c r="CP25" t="str">
        <f ca="1">INDIRECT(ADDRESS((ROW()-1)*Input!$G$4+COLUMN(),2,1,1,"Input"))</f>
        <v>2</v>
      </c>
      <c r="CQ25" t="str">
        <f ca="1">INDIRECT(ADDRESS((ROW()-1)*Input!$G$4+COLUMN(),2,1,1,"Input"))</f>
        <v>0</v>
      </c>
      <c r="CR25" t="str">
        <f ca="1">INDIRECT(ADDRESS((ROW()-1)*Input!$G$4+COLUMN(),2,1,1,"Input"))</f>
        <v>0</v>
      </c>
      <c r="CS25" t="str">
        <f ca="1">INDIRECT(ADDRESS((ROW()-1)*Input!$G$4+COLUMN(),2,1,1,"Input"))</f>
        <v>2</v>
      </c>
      <c r="CT25" t="str">
        <f ca="1">INDIRECT(ADDRESS((ROW()-1)*Input!$G$4+COLUMN(),2,1,1,"Input"))</f>
        <v>2</v>
      </c>
      <c r="CU25" t="str">
        <f ca="1">INDIRECT(ADDRESS((ROW()-1)*Input!$G$4+COLUMN(),2,1,1,"Input"))</f>
        <v>2</v>
      </c>
      <c r="CV25" t="str">
        <f ca="1">INDIRECT(ADDRESS((ROW()-1)*Input!$G$4+COLUMN(),2,1,1,"Input"))</f>
        <v>2</v>
      </c>
      <c r="CW25" t="str">
        <f ca="1">INDIRECT(ADDRESS((ROW()-1)*Input!$G$4+COLUMN(),2,1,1,"Input"))</f>
        <v>2</v>
      </c>
      <c r="CX25" t="str">
        <f ca="1">INDIRECT(ADDRESS((ROW()-1)*Input!$G$4+COLUMN(),2,1,1,"Input"))</f>
        <v>2</v>
      </c>
      <c r="CY25" t="str">
        <f ca="1">INDIRECT(ADDRESS((ROW()-1)*Input!$G$4+COLUMN(),2,1,1,"Input"))</f>
        <v>2</v>
      </c>
      <c r="CZ25" t="str">
        <f ca="1">INDIRECT(ADDRESS((ROW()-1)*Input!$G$4+COLUMN(),2,1,1,"Input"))</f>
        <v>0</v>
      </c>
      <c r="DA25" t="str">
        <f ca="1">INDIRECT(ADDRESS((ROW()-1)*Input!$G$4+COLUMN(),2,1,1,"Input"))</f>
        <v>2</v>
      </c>
      <c r="DB25" t="str">
        <f ca="1">INDIRECT(ADDRESS((ROW()-1)*Input!$G$4+COLUMN(),2,1,1,"Input"))</f>
        <v>2</v>
      </c>
      <c r="DC25" t="str">
        <f ca="1">INDIRECT(ADDRESS((ROW()-1)*Input!$G$4+COLUMN(),2,1,1,"Input"))</f>
        <v>2</v>
      </c>
      <c r="DD25" t="str">
        <f ca="1">INDIRECT(ADDRESS((ROW()-1)*Input!$G$4+COLUMN(),2,1,1,"Input"))</f>
        <v>2</v>
      </c>
      <c r="DE25" t="str">
        <f ca="1">INDIRECT(ADDRESS((ROW()-1)*Input!$G$4+COLUMN(),2,1,1,"Input"))</f>
        <v>0</v>
      </c>
      <c r="DF25" t="str">
        <f ca="1">INDIRECT(ADDRESS((ROW()-1)*Input!$G$4+COLUMN(),2,1,1,"Input"))</f>
        <v>2</v>
      </c>
      <c r="DG25" t="str">
        <f ca="1">INDIRECT(ADDRESS((ROW()-1)*Input!$G$4+COLUMN(),2,1,1,"Input"))</f>
        <v>1</v>
      </c>
      <c r="DH25" t="str">
        <f ca="1">INDIRECT(ADDRESS((ROW()-1)*Input!$G$4+COLUMN(),2,1,1,"Input"))</f>
        <v>2</v>
      </c>
      <c r="DI25" t="str">
        <f ca="1">INDIRECT(ADDRESS((ROW()-1)*Input!$G$4+COLUMN(),2,1,1,"Input"))</f>
        <v>2</v>
      </c>
      <c r="DJ25" t="str">
        <f ca="1">INDIRECT(ADDRESS((ROW()-1)*Input!$G$4+COLUMN(),2,1,1,"Input"))</f>
        <v>2</v>
      </c>
      <c r="DK25" t="str">
        <f ca="1">INDIRECT(ADDRESS((ROW()-1)*Input!$G$4+COLUMN(),2,1,1,"Input"))</f>
        <v>2</v>
      </c>
      <c r="DL25" t="str">
        <f ca="1">INDIRECT(ADDRESS((ROW()-1)*Input!$G$4+COLUMN(),2,1,1,"Input"))</f>
        <v>2</v>
      </c>
      <c r="DM25" t="str">
        <f ca="1">INDIRECT(ADDRESS((ROW()-1)*Input!$G$4+COLUMN(),2,1,1,"Input"))</f>
        <v>2</v>
      </c>
      <c r="DN25" t="str">
        <f ca="1">INDIRECT(ADDRESS((ROW()-1)*Input!$G$4+COLUMN(),2,1,1,"Input"))</f>
        <v>2</v>
      </c>
      <c r="DO25" t="str">
        <f ca="1">INDIRECT(ADDRESS((ROW()-1)*Input!$G$4+COLUMN(),2,1,1,"Input"))</f>
        <v>2</v>
      </c>
      <c r="DP25" t="str">
        <f ca="1">INDIRECT(ADDRESS((ROW()-1)*Input!$G$4+COLUMN(),2,1,1,"Input"))</f>
        <v>2</v>
      </c>
      <c r="DQ25" t="str">
        <f ca="1">INDIRECT(ADDRESS((ROW()-1)*Input!$G$4+COLUMN(),2,1,1,"Input"))</f>
        <v>2</v>
      </c>
      <c r="DR25" t="str">
        <f ca="1">INDIRECT(ADDRESS((ROW()-1)*Input!$G$4+COLUMN(),2,1,1,"Input"))</f>
        <v>2</v>
      </c>
      <c r="DS25" t="str">
        <f ca="1">INDIRECT(ADDRESS((ROW()-1)*Input!$G$4+COLUMN(),2,1,1,"Input"))</f>
        <v>2</v>
      </c>
      <c r="DT25" t="str">
        <f ca="1">INDIRECT(ADDRESS((ROW()-1)*Input!$G$4+COLUMN(),2,1,1,"Input"))</f>
        <v>2</v>
      </c>
      <c r="DU25" t="str">
        <f ca="1">INDIRECT(ADDRESS((ROW()-1)*Input!$G$4+COLUMN(),2,1,1,"Input"))</f>
        <v>0</v>
      </c>
      <c r="DV25" t="str">
        <f ca="1">INDIRECT(ADDRESS((ROW()-1)*Input!$G$4+COLUMN(),2,1,1,"Input"))</f>
        <v>2</v>
      </c>
      <c r="DW25" t="str">
        <f ca="1">INDIRECT(ADDRESS((ROW()-1)*Input!$G$4+COLUMN(),2,1,1,"Input"))</f>
        <v>2</v>
      </c>
      <c r="DX25" t="str">
        <f ca="1">INDIRECT(ADDRESS((ROW()-1)*Input!$G$4+COLUMN(),2,1,1,"Input"))</f>
        <v>0</v>
      </c>
      <c r="DY25" t="str">
        <f ca="1">INDIRECT(ADDRESS((ROW()-1)*Input!$G$4+COLUMN(),2,1,1,"Input"))</f>
        <v>2</v>
      </c>
      <c r="DZ25" t="str">
        <f ca="1">INDIRECT(ADDRESS((ROW()-1)*Input!$G$4+COLUMN(),2,1,1,"Input"))</f>
        <v>1</v>
      </c>
      <c r="EA25" t="str">
        <f ca="1">INDIRECT(ADDRESS((ROW()-1)*Input!$G$4+COLUMN(),2,1,1,"Input"))</f>
        <v>2</v>
      </c>
      <c r="EB25" t="str">
        <f ca="1">INDIRECT(ADDRESS((ROW()-1)*Input!$G$4+COLUMN(),2,1,1,"Input"))</f>
        <v>2</v>
      </c>
      <c r="EC25" t="str">
        <f ca="1">INDIRECT(ADDRESS((ROW()-1)*Input!$G$4+COLUMN(),2,1,1,"Input"))</f>
        <v>1</v>
      </c>
      <c r="ED25" t="str">
        <f ca="1">INDIRECT(ADDRESS((ROW()-1)*Input!$G$4+COLUMN(),2,1,1,"Input"))</f>
        <v>2</v>
      </c>
      <c r="EE25" t="str">
        <f ca="1">INDIRECT(ADDRESS((ROW()-1)*Input!$G$4+COLUMN(),2,1,1,"Input"))</f>
        <v>2</v>
      </c>
      <c r="EF25" t="str">
        <f ca="1">INDIRECT(ADDRESS((ROW()-1)*Input!$G$4+COLUMN(),2,1,1,"Input"))</f>
        <v>2</v>
      </c>
      <c r="EG25" t="str">
        <f ca="1">INDIRECT(ADDRESS((ROW()-1)*Input!$G$4+COLUMN(),2,1,1,"Input"))</f>
        <v>2</v>
      </c>
      <c r="EH25" t="str">
        <f ca="1">INDIRECT(ADDRESS((ROW()-1)*Input!$G$4+COLUMN(),2,1,1,"Input"))</f>
        <v>2</v>
      </c>
      <c r="EI25" t="str">
        <f ca="1">INDIRECT(ADDRESS((ROW()-1)*Input!$G$4+COLUMN(),2,1,1,"Input"))</f>
        <v>2</v>
      </c>
      <c r="EJ25" t="str">
        <f ca="1">INDIRECT(ADDRESS((ROW()-1)*Input!$G$4+COLUMN(),2,1,1,"Input"))</f>
        <v>2</v>
      </c>
      <c r="EK25" t="str">
        <f ca="1">INDIRECT(ADDRESS((ROW()-1)*Input!$G$4+COLUMN(),2,1,1,"Input"))</f>
        <v>2</v>
      </c>
      <c r="EL25" t="str">
        <f ca="1">INDIRECT(ADDRESS((ROW()-1)*Input!$G$4+COLUMN(),2,1,1,"Input"))</f>
        <v>2</v>
      </c>
      <c r="EM25" t="str">
        <f ca="1">INDIRECT(ADDRESS((ROW()-1)*Input!$G$4+COLUMN(),2,1,1,"Input"))</f>
        <v>0</v>
      </c>
      <c r="EN25" t="str">
        <f ca="1">INDIRECT(ADDRESS((ROW()-1)*Input!$G$4+COLUMN(),2,1,1,"Input"))</f>
        <v>2</v>
      </c>
      <c r="EO25" t="str">
        <f ca="1">INDIRECT(ADDRESS((ROW()-1)*Input!$G$4+COLUMN(),2,1,1,"Input"))</f>
        <v>0</v>
      </c>
      <c r="EP25" t="str">
        <f ca="1">INDIRECT(ADDRESS((ROW()-1)*Input!$G$4+COLUMN(),2,1,1,"Input"))</f>
        <v>2</v>
      </c>
      <c r="EQ25" t="str">
        <f ca="1">INDIRECT(ADDRESS((ROW()-1)*Input!$G$4+COLUMN(),2,1,1,"Input"))</f>
        <v>2</v>
      </c>
      <c r="ER25" t="str">
        <f ca="1">INDIRECT(ADDRESS((ROW()-1)*Input!$G$4+COLUMN(),2,1,1,"Input"))</f>
        <v>1</v>
      </c>
      <c r="ES25" t="str">
        <f ca="1">INDIRECT(ADDRESS((ROW()-1)*Input!$G$4+COLUMN(),2,1,1,"Input"))</f>
        <v>2</v>
      </c>
      <c r="ET25" t="str">
        <f ca="1">INDIRECT(ADDRESS((ROW()-1)*Input!$G$4+COLUMN(),2,1,1,"Input"))</f>
        <v>2</v>
      </c>
      <c r="EU25" t="str">
        <f ca="1">INDIRECT(ADDRESS((ROW()-1)*Input!$G$4+COLUMN(),2,1,1,"Input"))</f>
        <v>2</v>
      </c>
      <c r="EW25">
        <f t="shared" ca="1" si="0"/>
        <v>16</v>
      </c>
      <c r="EX25">
        <f t="shared" ca="1" si="1"/>
        <v>22</v>
      </c>
      <c r="EY25">
        <f t="shared" ca="1" si="2"/>
        <v>112</v>
      </c>
      <c r="EZ25">
        <f t="shared" ca="1" si="3"/>
        <v>2464</v>
      </c>
    </row>
    <row r="26" spans="1:156" x14ac:dyDescent="0.3">
      <c r="A26" t="s">
        <v>32</v>
      </c>
      <c r="B26" t="str">
        <f ca="1">INDIRECT(ADDRESS((ROW()-1)*Input!$G$4+COLUMN(),2,1,1,"Input"))</f>
        <v>2</v>
      </c>
      <c r="C26" t="str">
        <f ca="1">INDIRECT(ADDRESS((ROW()-1)*Input!$G$4+COLUMN(),2,1,1,"Input"))</f>
        <v>2</v>
      </c>
      <c r="D26" t="str">
        <f ca="1">INDIRECT(ADDRESS((ROW()-1)*Input!$G$4+COLUMN(),2,1,1,"Input"))</f>
        <v>2</v>
      </c>
      <c r="E26" t="str">
        <f ca="1">INDIRECT(ADDRESS((ROW()-1)*Input!$G$4+COLUMN(),2,1,1,"Input"))</f>
        <v>2</v>
      </c>
      <c r="F26" t="str">
        <f ca="1">INDIRECT(ADDRESS((ROW()-1)*Input!$G$4+COLUMN(),2,1,1,"Input"))</f>
        <v>2</v>
      </c>
      <c r="G26" t="str">
        <f ca="1">INDIRECT(ADDRESS((ROW()-1)*Input!$G$4+COLUMN(),2,1,1,"Input"))</f>
        <v>0</v>
      </c>
      <c r="H26" t="str">
        <f ca="1">INDIRECT(ADDRESS((ROW()-1)*Input!$G$4+COLUMN(),2,1,1,"Input"))</f>
        <v>2</v>
      </c>
      <c r="I26" t="str">
        <f ca="1">INDIRECT(ADDRESS((ROW()-1)*Input!$G$4+COLUMN(),2,1,1,"Input"))</f>
        <v>2</v>
      </c>
      <c r="J26" t="str">
        <f ca="1">INDIRECT(ADDRESS((ROW()-1)*Input!$G$4+COLUMN(),2,1,1,"Input"))</f>
        <v>2</v>
      </c>
      <c r="K26" t="str">
        <f ca="1">INDIRECT(ADDRESS((ROW()-1)*Input!$G$4+COLUMN(),2,1,1,"Input"))</f>
        <v>2</v>
      </c>
      <c r="L26" t="str">
        <f ca="1">INDIRECT(ADDRESS((ROW()-1)*Input!$G$4+COLUMN(),2,1,1,"Input"))</f>
        <v>2</v>
      </c>
      <c r="M26" t="str">
        <f ca="1">INDIRECT(ADDRESS((ROW()-1)*Input!$G$4+COLUMN(),2,1,1,"Input"))</f>
        <v>2</v>
      </c>
      <c r="N26" t="str">
        <f ca="1">INDIRECT(ADDRESS((ROW()-1)*Input!$G$4+COLUMN(),2,1,1,"Input"))</f>
        <v>2</v>
      </c>
      <c r="O26" t="str">
        <f ca="1">INDIRECT(ADDRESS((ROW()-1)*Input!$G$4+COLUMN(),2,1,1,"Input"))</f>
        <v>2</v>
      </c>
      <c r="P26" t="str">
        <f ca="1">INDIRECT(ADDRESS((ROW()-1)*Input!$G$4+COLUMN(),2,1,1,"Input"))</f>
        <v>0</v>
      </c>
      <c r="Q26" t="str">
        <f ca="1">INDIRECT(ADDRESS((ROW()-1)*Input!$G$4+COLUMN(),2,1,1,"Input"))</f>
        <v>2</v>
      </c>
      <c r="R26" t="str">
        <f ca="1">INDIRECT(ADDRESS((ROW()-1)*Input!$G$4+COLUMN(),2,1,1,"Input"))</f>
        <v>0</v>
      </c>
      <c r="S26" t="str">
        <f ca="1">INDIRECT(ADDRESS((ROW()-1)*Input!$G$4+COLUMN(),2,1,1,"Input"))</f>
        <v>2</v>
      </c>
      <c r="T26" t="str">
        <f ca="1">INDIRECT(ADDRESS((ROW()-1)*Input!$G$4+COLUMN(),2,1,1,"Input"))</f>
        <v>1</v>
      </c>
      <c r="U26" t="str">
        <f ca="1">INDIRECT(ADDRESS((ROW()-1)*Input!$G$4+COLUMN(),2,1,1,"Input"))</f>
        <v>1</v>
      </c>
      <c r="V26" t="str">
        <f ca="1">INDIRECT(ADDRESS((ROW()-1)*Input!$G$4+COLUMN(),2,1,1,"Input"))</f>
        <v>2</v>
      </c>
      <c r="W26" t="str">
        <f ca="1">INDIRECT(ADDRESS((ROW()-1)*Input!$G$4+COLUMN(),2,1,1,"Input"))</f>
        <v>2</v>
      </c>
      <c r="X26" t="str">
        <f ca="1">INDIRECT(ADDRESS((ROW()-1)*Input!$G$4+COLUMN(),2,1,1,"Input"))</f>
        <v>1</v>
      </c>
      <c r="Y26" t="str">
        <f ca="1">INDIRECT(ADDRESS((ROW()-1)*Input!$G$4+COLUMN(),2,1,1,"Input"))</f>
        <v>2</v>
      </c>
      <c r="Z26" t="str">
        <f ca="1">INDIRECT(ADDRESS((ROW()-1)*Input!$G$4+COLUMN(),2,1,1,"Input"))</f>
        <v>0</v>
      </c>
      <c r="AA26" t="str">
        <f ca="1">INDIRECT(ADDRESS((ROW()-1)*Input!$G$4+COLUMN(),2,1,1,"Input"))</f>
        <v>2</v>
      </c>
      <c r="AB26" t="str">
        <f ca="1">INDIRECT(ADDRESS((ROW()-1)*Input!$G$4+COLUMN(),2,1,1,"Input"))</f>
        <v>2</v>
      </c>
      <c r="AC26" t="str">
        <f ca="1">INDIRECT(ADDRESS((ROW()-1)*Input!$G$4+COLUMN(),2,1,1,"Input"))</f>
        <v>2</v>
      </c>
      <c r="AD26" t="str">
        <f ca="1">INDIRECT(ADDRESS((ROW()-1)*Input!$G$4+COLUMN(),2,1,1,"Input"))</f>
        <v>2</v>
      </c>
      <c r="AE26" t="str">
        <f ca="1">INDIRECT(ADDRESS((ROW()-1)*Input!$G$4+COLUMN(),2,1,1,"Input"))</f>
        <v>2</v>
      </c>
      <c r="AF26" t="str">
        <f ca="1">INDIRECT(ADDRESS((ROW()-1)*Input!$G$4+COLUMN(),2,1,1,"Input"))</f>
        <v>2</v>
      </c>
      <c r="AG26" t="str">
        <f ca="1">INDIRECT(ADDRESS((ROW()-1)*Input!$G$4+COLUMN(),2,1,1,"Input"))</f>
        <v>2</v>
      </c>
      <c r="AH26" t="str">
        <f ca="1">INDIRECT(ADDRESS((ROW()-1)*Input!$G$4+COLUMN(),2,1,1,"Input"))</f>
        <v>1</v>
      </c>
      <c r="AI26" t="str">
        <f ca="1">INDIRECT(ADDRESS((ROW()-1)*Input!$G$4+COLUMN(),2,1,1,"Input"))</f>
        <v>2</v>
      </c>
      <c r="AJ26" t="str">
        <f ca="1">INDIRECT(ADDRESS((ROW()-1)*Input!$G$4+COLUMN(),2,1,1,"Input"))</f>
        <v>2</v>
      </c>
      <c r="AK26" t="str">
        <f ca="1">INDIRECT(ADDRESS((ROW()-1)*Input!$G$4+COLUMN(),2,1,1,"Input"))</f>
        <v>2</v>
      </c>
      <c r="AL26" t="str">
        <f ca="1">INDIRECT(ADDRESS((ROW()-1)*Input!$G$4+COLUMN(),2,1,1,"Input"))</f>
        <v>0</v>
      </c>
      <c r="AM26" t="str">
        <f ca="1">INDIRECT(ADDRESS((ROW()-1)*Input!$G$4+COLUMN(),2,1,1,"Input"))</f>
        <v>2</v>
      </c>
      <c r="AN26" t="str">
        <f ca="1">INDIRECT(ADDRESS((ROW()-1)*Input!$G$4+COLUMN(),2,1,1,"Input"))</f>
        <v>2</v>
      </c>
      <c r="AO26" t="str">
        <f ca="1">INDIRECT(ADDRESS((ROW()-1)*Input!$G$4+COLUMN(),2,1,1,"Input"))</f>
        <v>2</v>
      </c>
      <c r="AP26" t="str">
        <f ca="1">INDIRECT(ADDRESS((ROW()-1)*Input!$G$4+COLUMN(),2,1,1,"Input"))</f>
        <v>2</v>
      </c>
      <c r="AQ26" t="str">
        <f ca="1">INDIRECT(ADDRESS((ROW()-1)*Input!$G$4+COLUMN(),2,1,1,"Input"))</f>
        <v>2</v>
      </c>
      <c r="AR26" t="str">
        <f ca="1">INDIRECT(ADDRESS((ROW()-1)*Input!$G$4+COLUMN(),2,1,1,"Input"))</f>
        <v>2</v>
      </c>
      <c r="AS26" t="str">
        <f ca="1">INDIRECT(ADDRESS((ROW()-1)*Input!$G$4+COLUMN(),2,1,1,"Input"))</f>
        <v>2</v>
      </c>
      <c r="AT26" t="str">
        <f ca="1">INDIRECT(ADDRESS((ROW()-1)*Input!$G$4+COLUMN(),2,1,1,"Input"))</f>
        <v>0</v>
      </c>
      <c r="AU26" t="str">
        <f ca="1">INDIRECT(ADDRESS((ROW()-1)*Input!$G$4+COLUMN(),2,1,1,"Input"))</f>
        <v>1</v>
      </c>
      <c r="AV26" t="str">
        <f ca="1">INDIRECT(ADDRESS((ROW()-1)*Input!$G$4+COLUMN(),2,1,1,"Input"))</f>
        <v>2</v>
      </c>
      <c r="AW26" t="str">
        <f ca="1">INDIRECT(ADDRESS((ROW()-1)*Input!$G$4+COLUMN(),2,1,1,"Input"))</f>
        <v>2</v>
      </c>
      <c r="AX26" t="str">
        <f ca="1">INDIRECT(ADDRESS((ROW()-1)*Input!$G$4+COLUMN(),2,1,1,"Input"))</f>
        <v>2</v>
      </c>
      <c r="AY26" t="str">
        <f ca="1">INDIRECT(ADDRESS((ROW()-1)*Input!$G$4+COLUMN(),2,1,1,"Input"))</f>
        <v>1</v>
      </c>
      <c r="AZ26" t="str">
        <f ca="1">INDIRECT(ADDRESS((ROW()-1)*Input!$G$4+COLUMN(),2,1,1,"Input"))</f>
        <v>2</v>
      </c>
      <c r="BA26" t="str">
        <f ca="1">INDIRECT(ADDRESS((ROW()-1)*Input!$G$4+COLUMN(),2,1,1,"Input"))</f>
        <v>1</v>
      </c>
      <c r="BB26" t="str">
        <f ca="1">INDIRECT(ADDRESS((ROW()-1)*Input!$G$4+COLUMN(),2,1,1,"Input"))</f>
        <v>1</v>
      </c>
      <c r="BC26" t="str">
        <f ca="1">INDIRECT(ADDRESS((ROW()-1)*Input!$G$4+COLUMN(),2,1,1,"Input"))</f>
        <v>1</v>
      </c>
      <c r="BD26" t="str">
        <f ca="1">INDIRECT(ADDRESS((ROW()-1)*Input!$G$4+COLUMN(),2,1,1,"Input"))</f>
        <v>2</v>
      </c>
      <c r="BE26" t="str">
        <f ca="1">INDIRECT(ADDRESS((ROW()-1)*Input!$G$4+COLUMN(),2,1,1,"Input"))</f>
        <v>1</v>
      </c>
      <c r="BF26" t="str">
        <f ca="1">INDIRECT(ADDRESS((ROW()-1)*Input!$G$4+COLUMN(),2,1,1,"Input"))</f>
        <v>2</v>
      </c>
      <c r="BG26" t="str">
        <f ca="1">INDIRECT(ADDRESS((ROW()-1)*Input!$G$4+COLUMN(),2,1,1,"Input"))</f>
        <v>2</v>
      </c>
      <c r="BH26" t="str">
        <f ca="1">INDIRECT(ADDRESS((ROW()-1)*Input!$G$4+COLUMN(),2,1,1,"Input"))</f>
        <v>2</v>
      </c>
      <c r="BI26" t="str">
        <f ca="1">INDIRECT(ADDRESS((ROW()-1)*Input!$G$4+COLUMN(),2,1,1,"Input"))</f>
        <v>2</v>
      </c>
      <c r="BJ26" t="str">
        <f ca="1">INDIRECT(ADDRESS((ROW()-1)*Input!$G$4+COLUMN(),2,1,1,"Input"))</f>
        <v>2</v>
      </c>
      <c r="BK26" t="str">
        <f ca="1">INDIRECT(ADDRESS((ROW()-1)*Input!$G$4+COLUMN(),2,1,1,"Input"))</f>
        <v>2</v>
      </c>
      <c r="BL26" t="str">
        <f ca="1">INDIRECT(ADDRESS((ROW()-1)*Input!$G$4+COLUMN(),2,1,1,"Input"))</f>
        <v>1</v>
      </c>
      <c r="BM26" t="str">
        <f ca="1">INDIRECT(ADDRESS((ROW()-1)*Input!$G$4+COLUMN(),2,1,1,"Input"))</f>
        <v>1</v>
      </c>
      <c r="BN26" t="str">
        <f ca="1">INDIRECT(ADDRESS((ROW()-1)*Input!$G$4+COLUMN(),2,1,1,"Input"))</f>
        <v>2</v>
      </c>
      <c r="BO26" t="str">
        <f ca="1">INDIRECT(ADDRESS((ROW()-1)*Input!$G$4+COLUMN(),2,1,1,"Input"))</f>
        <v>2</v>
      </c>
      <c r="BP26" t="str">
        <f ca="1">INDIRECT(ADDRESS((ROW()-1)*Input!$G$4+COLUMN(),2,1,1,"Input"))</f>
        <v>0</v>
      </c>
      <c r="BQ26" t="str">
        <f ca="1">INDIRECT(ADDRESS((ROW()-1)*Input!$G$4+COLUMN(),2,1,1,"Input"))</f>
        <v>2</v>
      </c>
      <c r="BR26" t="str">
        <f ca="1">INDIRECT(ADDRESS((ROW()-1)*Input!$G$4+COLUMN(),2,1,1,"Input"))</f>
        <v>2</v>
      </c>
      <c r="BS26" t="str">
        <f ca="1">INDIRECT(ADDRESS((ROW()-1)*Input!$G$4+COLUMN(),2,1,1,"Input"))</f>
        <v>2</v>
      </c>
      <c r="BT26" t="str">
        <f ca="1">INDIRECT(ADDRESS((ROW()-1)*Input!$G$4+COLUMN(),2,1,1,"Input"))</f>
        <v>2</v>
      </c>
      <c r="BU26" t="str">
        <f ca="1">INDIRECT(ADDRESS((ROW()-1)*Input!$G$4+COLUMN(),2,1,1,"Input"))</f>
        <v>2</v>
      </c>
      <c r="BV26" t="str">
        <f ca="1">INDIRECT(ADDRESS((ROW()-1)*Input!$G$4+COLUMN(),2,1,1,"Input"))</f>
        <v>2</v>
      </c>
      <c r="BW26" t="str">
        <f ca="1">INDIRECT(ADDRESS((ROW()-1)*Input!$G$4+COLUMN(),2,1,1,"Input"))</f>
        <v>2</v>
      </c>
      <c r="BX26" t="str">
        <f ca="1">INDIRECT(ADDRESS((ROW()-1)*Input!$G$4+COLUMN(),2,1,1,"Input"))</f>
        <v>2</v>
      </c>
      <c r="BY26" t="str">
        <f ca="1">INDIRECT(ADDRESS((ROW()-1)*Input!$G$4+COLUMN(),2,1,1,"Input"))</f>
        <v>2</v>
      </c>
      <c r="BZ26" t="str">
        <f ca="1">INDIRECT(ADDRESS((ROW()-1)*Input!$G$4+COLUMN(),2,1,1,"Input"))</f>
        <v>2</v>
      </c>
      <c r="CA26" t="str">
        <f ca="1">INDIRECT(ADDRESS((ROW()-1)*Input!$G$4+COLUMN(),2,1,1,"Input"))</f>
        <v>2</v>
      </c>
      <c r="CB26" t="str">
        <f ca="1">INDIRECT(ADDRESS((ROW()-1)*Input!$G$4+COLUMN(),2,1,1,"Input"))</f>
        <v>2</v>
      </c>
      <c r="CC26" t="str">
        <f ca="1">INDIRECT(ADDRESS((ROW()-1)*Input!$G$4+COLUMN(),2,1,1,"Input"))</f>
        <v>2</v>
      </c>
      <c r="CD26" t="str">
        <f ca="1">INDIRECT(ADDRESS((ROW()-1)*Input!$G$4+COLUMN(),2,1,1,"Input"))</f>
        <v>2</v>
      </c>
      <c r="CE26" t="str">
        <f ca="1">INDIRECT(ADDRESS((ROW()-1)*Input!$G$4+COLUMN(),2,1,1,"Input"))</f>
        <v>2</v>
      </c>
      <c r="CF26" t="str">
        <f ca="1">INDIRECT(ADDRESS((ROW()-1)*Input!$G$4+COLUMN(),2,1,1,"Input"))</f>
        <v>2</v>
      </c>
      <c r="CG26" t="str">
        <f ca="1">INDIRECT(ADDRESS((ROW()-1)*Input!$G$4+COLUMN(),2,1,1,"Input"))</f>
        <v>2</v>
      </c>
      <c r="CH26" t="str">
        <f ca="1">INDIRECT(ADDRESS((ROW()-1)*Input!$G$4+COLUMN(),2,1,1,"Input"))</f>
        <v>1</v>
      </c>
      <c r="CI26" t="str">
        <f ca="1">INDIRECT(ADDRESS((ROW()-1)*Input!$G$4+COLUMN(),2,1,1,"Input"))</f>
        <v>2</v>
      </c>
      <c r="CJ26" t="str">
        <f ca="1">INDIRECT(ADDRESS((ROW()-1)*Input!$G$4+COLUMN(),2,1,1,"Input"))</f>
        <v>2</v>
      </c>
      <c r="CK26" t="str">
        <f ca="1">INDIRECT(ADDRESS((ROW()-1)*Input!$G$4+COLUMN(),2,1,1,"Input"))</f>
        <v>2</v>
      </c>
      <c r="CL26" t="str">
        <f ca="1">INDIRECT(ADDRESS((ROW()-1)*Input!$G$4+COLUMN(),2,1,1,"Input"))</f>
        <v>0</v>
      </c>
      <c r="CM26" t="str">
        <f ca="1">INDIRECT(ADDRESS((ROW()-1)*Input!$G$4+COLUMN(),2,1,1,"Input"))</f>
        <v>2</v>
      </c>
      <c r="CN26" t="str">
        <f ca="1">INDIRECT(ADDRESS((ROW()-1)*Input!$G$4+COLUMN(),2,1,1,"Input"))</f>
        <v>2</v>
      </c>
      <c r="CO26" t="str">
        <f ca="1">INDIRECT(ADDRESS((ROW()-1)*Input!$G$4+COLUMN(),2,1,1,"Input"))</f>
        <v>2</v>
      </c>
      <c r="CP26" t="str">
        <f ca="1">INDIRECT(ADDRESS((ROW()-1)*Input!$G$4+COLUMN(),2,1,1,"Input"))</f>
        <v>2</v>
      </c>
      <c r="CQ26" t="str">
        <f ca="1">INDIRECT(ADDRESS((ROW()-1)*Input!$G$4+COLUMN(),2,1,1,"Input"))</f>
        <v>2</v>
      </c>
      <c r="CR26" t="str">
        <f ca="1">INDIRECT(ADDRESS((ROW()-1)*Input!$G$4+COLUMN(),2,1,1,"Input"))</f>
        <v>2</v>
      </c>
      <c r="CS26" t="str">
        <f ca="1">INDIRECT(ADDRESS((ROW()-1)*Input!$G$4+COLUMN(),2,1,1,"Input"))</f>
        <v>2</v>
      </c>
      <c r="CT26" t="str">
        <f ca="1">INDIRECT(ADDRESS((ROW()-1)*Input!$G$4+COLUMN(),2,1,1,"Input"))</f>
        <v>2</v>
      </c>
      <c r="CU26" t="str">
        <f ca="1">INDIRECT(ADDRESS((ROW()-1)*Input!$G$4+COLUMN(),2,1,1,"Input"))</f>
        <v>2</v>
      </c>
      <c r="CV26" t="str">
        <f ca="1">INDIRECT(ADDRESS((ROW()-1)*Input!$G$4+COLUMN(),2,1,1,"Input"))</f>
        <v>2</v>
      </c>
      <c r="CW26" t="str">
        <f ca="1">INDIRECT(ADDRESS((ROW()-1)*Input!$G$4+COLUMN(),2,1,1,"Input"))</f>
        <v>2</v>
      </c>
      <c r="CX26" t="str">
        <f ca="1">INDIRECT(ADDRESS((ROW()-1)*Input!$G$4+COLUMN(),2,1,1,"Input"))</f>
        <v>2</v>
      </c>
      <c r="CY26" t="str">
        <f ca="1">INDIRECT(ADDRESS((ROW()-1)*Input!$G$4+COLUMN(),2,1,1,"Input"))</f>
        <v>2</v>
      </c>
      <c r="CZ26" t="str">
        <f ca="1">INDIRECT(ADDRESS((ROW()-1)*Input!$G$4+COLUMN(),2,1,1,"Input"))</f>
        <v>1</v>
      </c>
      <c r="DA26" t="str">
        <f ca="1">INDIRECT(ADDRESS((ROW()-1)*Input!$G$4+COLUMN(),2,1,1,"Input"))</f>
        <v>2</v>
      </c>
      <c r="DB26" t="str">
        <f ca="1">INDIRECT(ADDRESS((ROW()-1)*Input!$G$4+COLUMN(),2,1,1,"Input"))</f>
        <v>2</v>
      </c>
      <c r="DC26" t="str">
        <f ca="1">INDIRECT(ADDRESS((ROW()-1)*Input!$G$4+COLUMN(),2,1,1,"Input"))</f>
        <v>1</v>
      </c>
      <c r="DD26" t="str">
        <f ca="1">INDIRECT(ADDRESS((ROW()-1)*Input!$G$4+COLUMN(),2,1,1,"Input"))</f>
        <v>2</v>
      </c>
      <c r="DE26" t="str">
        <f ca="1">INDIRECT(ADDRESS((ROW()-1)*Input!$G$4+COLUMN(),2,1,1,"Input"))</f>
        <v>1</v>
      </c>
      <c r="DF26" t="str">
        <f ca="1">INDIRECT(ADDRESS((ROW()-1)*Input!$G$4+COLUMN(),2,1,1,"Input"))</f>
        <v>2</v>
      </c>
      <c r="DG26" t="str">
        <f ca="1">INDIRECT(ADDRESS((ROW()-1)*Input!$G$4+COLUMN(),2,1,1,"Input"))</f>
        <v>0</v>
      </c>
      <c r="DH26" t="str">
        <f ca="1">INDIRECT(ADDRESS((ROW()-1)*Input!$G$4+COLUMN(),2,1,1,"Input"))</f>
        <v>2</v>
      </c>
      <c r="DI26" t="str">
        <f ca="1">INDIRECT(ADDRESS((ROW()-1)*Input!$G$4+COLUMN(),2,1,1,"Input"))</f>
        <v>1</v>
      </c>
      <c r="DJ26" t="str">
        <f ca="1">INDIRECT(ADDRESS((ROW()-1)*Input!$G$4+COLUMN(),2,1,1,"Input"))</f>
        <v>2</v>
      </c>
      <c r="DK26" t="str">
        <f ca="1">INDIRECT(ADDRESS((ROW()-1)*Input!$G$4+COLUMN(),2,1,1,"Input"))</f>
        <v>2</v>
      </c>
      <c r="DL26" t="str">
        <f ca="1">INDIRECT(ADDRESS((ROW()-1)*Input!$G$4+COLUMN(),2,1,1,"Input"))</f>
        <v>2</v>
      </c>
      <c r="DM26" t="str">
        <f ca="1">INDIRECT(ADDRESS((ROW()-1)*Input!$G$4+COLUMN(),2,1,1,"Input"))</f>
        <v>2</v>
      </c>
      <c r="DN26" t="str">
        <f ca="1">INDIRECT(ADDRESS((ROW()-1)*Input!$G$4+COLUMN(),2,1,1,"Input"))</f>
        <v>2</v>
      </c>
      <c r="DO26" t="str">
        <f ca="1">INDIRECT(ADDRESS((ROW()-1)*Input!$G$4+COLUMN(),2,1,1,"Input"))</f>
        <v>2</v>
      </c>
      <c r="DP26" t="str">
        <f ca="1">INDIRECT(ADDRESS((ROW()-1)*Input!$G$4+COLUMN(),2,1,1,"Input"))</f>
        <v>2</v>
      </c>
      <c r="DQ26" t="str">
        <f ca="1">INDIRECT(ADDRESS((ROW()-1)*Input!$G$4+COLUMN(),2,1,1,"Input"))</f>
        <v>2</v>
      </c>
      <c r="DR26" t="str">
        <f ca="1">INDIRECT(ADDRESS((ROW()-1)*Input!$G$4+COLUMN(),2,1,1,"Input"))</f>
        <v>2</v>
      </c>
      <c r="DS26" t="str">
        <f ca="1">INDIRECT(ADDRESS((ROW()-1)*Input!$G$4+COLUMN(),2,1,1,"Input"))</f>
        <v>2</v>
      </c>
      <c r="DT26" t="str">
        <f ca="1">INDIRECT(ADDRESS((ROW()-1)*Input!$G$4+COLUMN(),2,1,1,"Input"))</f>
        <v>2</v>
      </c>
      <c r="DU26" t="str">
        <f ca="1">INDIRECT(ADDRESS((ROW()-1)*Input!$G$4+COLUMN(),2,1,1,"Input"))</f>
        <v>0</v>
      </c>
      <c r="DV26" t="str">
        <f ca="1">INDIRECT(ADDRESS((ROW()-1)*Input!$G$4+COLUMN(),2,1,1,"Input"))</f>
        <v>2</v>
      </c>
      <c r="DW26" t="str">
        <f ca="1">INDIRECT(ADDRESS((ROW()-1)*Input!$G$4+COLUMN(),2,1,1,"Input"))</f>
        <v>2</v>
      </c>
      <c r="DX26" t="str">
        <f ca="1">INDIRECT(ADDRESS((ROW()-1)*Input!$G$4+COLUMN(),2,1,1,"Input"))</f>
        <v>1</v>
      </c>
      <c r="DY26" t="str">
        <f ca="1">INDIRECT(ADDRESS((ROW()-1)*Input!$G$4+COLUMN(),2,1,1,"Input"))</f>
        <v>2</v>
      </c>
      <c r="DZ26" t="str">
        <f ca="1">INDIRECT(ADDRESS((ROW()-1)*Input!$G$4+COLUMN(),2,1,1,"Input"))</f>
        <v>1</v>
      </c>
      <c r="EA26" t="str">
        <f ca="1">INDIRECT(ADDRESS((ROW()-1)*Input!$G$4+COLUMN(),2,1,1,"Input"))</f>
        <v>2</v>
      </c>
      <c r="EB26" t="str">
        <f ca="1">INDIRECT(ADDRESS((ROW()-1)*Input!$G$4+COLUMN(),2,1,1,"Input"))</f>
        <v>2</v>
      </c>
      <c r="EC26" t="str">
        <f ca="1">INDIRECT(ADDRESS((ROW()-1)*Input!$G$4+COLUMN(),2,1,1,"Input"))</f>
        <v>0</v>
      </c>
      <c r="ED26" t="str">
        <f ca="1">INDIRECT(ADDRESS((ROW()-1)*Input!$G$4+COLUMN(),2,1,1,"Input"))</f>
        <v>2</v>
      </c>
      <c r="EE26" t="str">
        <f ca="1">INDIRECT(ADDRESS((ROW()-1)*Input!$G$4+COLUMN(),2,1,1,"Input"))</f>
        <v>2</v>
      </c>
      <c r="EF26" t="str">
        <f ca="1">INDIRECT(ADDRESS((ROW()-1)*Input!$G$4+COLUMN(),2,1,1,"Input"))</f>
        <v>2</v>
      </c>
      <c r="EG26" t="str">
        <f ca="1">INDIRECT(ADDRESS((ROW()-1)*Input!$G$4+COLUMN(),2,1,1,"Input"))</f>
        <v>2</v>
      </c>
      <c r="EH26" t="str">
        <f ca="1">INDIRECT(ADDRESS((ROW()-1)*Input!$G$4+COLUMN(),2,1,1,"Input"))</f>
        <v>2</v>
      </c>
      <c r="EI26" t="str">
        <f ca="1">INDIRECT(ADDRESS((ROW()-1)*Input!$G$4+COLUMN(),2,1,1,"Input"))</f>
        <v>2</v>
      </c>
      <c r="EJ26" t="str">
        <f ca="1">INDIRECT(ADDRESS((ROW()-1)*Input!$G$4+COLUMN(),2,1,1,"Input"))</f>
        <v>2</v>
      </c>
      <c r="EK26" t="str">
        <f ca="1">INDIRECT(ADDRESS((ROW()-1)*Input!$G$4+COLUMN(),2,1,1,"Input"))</f>
        <v>2</v>
      </c>
      <c r="EL26" t="str">
        <f ca="1">INDIRECT(ADDRESS((ROW()-1)*Input!$G$4+COLUMN(),2,1,1,"Input"))</f>
        <v>2</v>
      </c>
      <c r="EM26" t="str">
        <f ca="1">INDIRECT(ADDRESS((ROW()-1)*Input!$G$4+COLUMN(),2,1,1,"Input"))</f>
        <v>1</v>
      </c>
      <c r="EN26" t="str">
        <f ca="1">INDIRECT(ADDRESS((ROW()-1)*Input!$G$4+COLUMN(),2,1,1,"Input"))</f>
        <v>2</v>
      </c>
      <c r="EO26" t="str">
        <f ca="1">INDIRECT(ADDRESS((ROW()-1)*Input!$G$4+COLUMN(),2,1,1,"Input"))</f>
        <v>0</v>
      </c>
      <c r="EP26" t="str">
        <f ca="1">INDIRECT(ADDRESS((ROW()-1)*Input!$G$4+COLUMN(),2,1,1,"Input"))</f>
        <v>2</v>
      </c>
      <c r="EQ26" t="str">
        <f ca="1">INDIRECT(ADDRESS((ROW()-1)*Input!$G$4+COLUMN(),2,1,1,"Input"))</f>
        <v>2</v>
      </c>
      <c r="ER26" t="str">
        <f ca="1">INDIRECT(ADDRESS((ROW()-1)*Input!$G$4+COLUMN(),2,1,1,"Input"))</f>
        <v>1</v>
      </c>
      <c r="ES26" t="str">
        <f ca="1">INDIRECT(ADDRESS((ROW()-1)*Input!$G$4+COLUMN(),2,1,1,"Input"))</f>
        <v>2</v>
      </c>
      <c r="ET26" t="str">
        <f ca="1">INDIRECT(ADDRESS((ROW()-1)*Input!$G$4+COLUMN(),2,1,1,"Input"))</f>
        <v>2</v>
      </c>
      <c r="EU26" t="str">
        <f ca="1">INDIRECT(ADDRESS((ROW()-1)*Input!$G$4+COLUMN(),2,1,1,"Input"))</f>
        <v>2</v>
      </c>
      <c r="EW26">
        <f t="shared" ca="1" si="0"/>
        <v>12</v>
      </c>
      <c r="EX26">
        <f t="shared" ca="1" si="1"/>
        <v>21</v>
      </c>
      <c r="EY26">
        <f t="shared" ca="1" si="2"/>
        <v>117</v>
      </c>
      <c r="EZ26">
        <f t="shared" ca="1" si="3"/>
        <v>2457</v>
      </c>
    </row>
    <row r="27" spans="1:156" x14ac:dyDescent="0.3">
      <c r="A27" t="s">
        <v>33</v>
      </c>
      <c r="B27" t="str">
        <f ca="1">INDIRECT(ADDRESS((ROW()-1)*Input!$G$4+COLUMN(),2,1,1,"Input"))</f>
        <v>2</v>
      </c>
      <c r="C27" t="str">
        <f ca="1">INDIRECT(ADDRESS((ROW()-1)*Input!$G$4+COLUMN(),2,1,1,"Input"))</f>
        <v>2</v>
      </c>
      <c r="D27" t="str">
        <f ca="1">INDIRECT(ADDRESS((ROW()-1)*Input!$G$4+COLUMN(),2,1,1,"Input"))</f>
        <v>2</v>
      </c>
      <c r="E27" t="str">
        <f ca="1">INDIRECT(ADDRESS((ROW()-1)*Input!$G$4+COLUMN(),2,1,1,"Input"))</f>
        <v>2</v>
      </c>
      <c r="F27" t="str">
        <f ca="1">INDIRECT(ADDRESS((ROW()-1)*Input!$G$4+COLUMN(),2,1,1,"Input"))</f>
        <v>2</v>
      </c>
      <c r="G27" t="str">
        <f ca="1">INDIRECT(ADDRESS((ROW()-1)*Input!$G$4+COLUMN(),2,1,1,"Input"))</f>
        <v>0</v>
      </c>
      <c r="H27" t="str">
        <f ca="1">INDIRECT(ADDRESS((ROW()-1)*Input!$G$4+COLUMN(),2,1,1,"Input"))</f>
        <v>2</v>
      </c>
      <c r="I27" t="str">
        <f ca="1">INDIRECT(ADDRESS((ROW()-1)*Input!$G$4+COLUMN(),2,1,1,"Input"))</f>
        <v>0</v>
      </c>
      <c r="J27" t="str">
        <f ca="1">INDIRECT(ADDRESS((ROW()-1)*Input!$G$4+COLUMN(),2,1,1,"Input"))</f>
        <v>2</v>
      </c>
      <c r="K27" t="str">
        <f ca="1">INDIRECT(ADDRESS((ROW()-1)*Input!$G$4+COLUMN(),2,1,1,"Input"))</f>
        <v>2</v>
      </c>
      <c r="L27" t="str">
        <f ca="1">INDIRECT(ADDRESS((ROW()-1)*Input!$G$4+COLUMN(),2,1,1,"Input"))</f>
        <v>2</v>
      </c>
      <c r="M27" t="str">
        <f ca="1">INDIRECT(ADDRESS((ROW()-1)*Input!$G$4+COLUMN(),2,1,1,"Input"))</f>
        <v>2</v>
      </c>
      <c r="N27" t="str">
        <f ca="1">INDIRECT(ADDRESS((ROW()-1)*Input!$G$4+COLUMN(),2,1,1,"Input"))</f>
        <v>2</v>
      </c>
      <c r="O27" t="str">
        <f ca="1">INDIRECT(ADDRESS((ROW()-1)*Input!$G$4+COLUMN(),2,1,1,"Input"))</f>
        <v>2</v>
      </c>
      <c r="P27" t="str">
        <f ca="1">INDIRECT(ADDRESS((ROW()-1)*Input!$G$4+COLUMN(),2,1,1,"Input"))</f>
        <v>1</v>
      </c>
      <c r="Q27" t="str">
        <f ca="1">INDIRECT(ADDRESS((ROW()-1)*Input!$G$4+COLUMN(),2,1,1,"Input"))</f>
        <v>2</v>
      </c>
      <c r="R27" t="str">
        <f ca="1">INDIRECT(ADDRESS((ROW()-1)*Input!$G$4+COLUMN(),2,1,1,"Input"))</f>
        <v>2</v>
      </c>
      <c r="S27" t="str">
        <f ca="1">INDIRECT(ADDRESS((ROW()-1)*Input!$G$4+COLUMN(),2,1,1,"Input"))</f>
        <v>2</v>
      </c>
      <c r="T27" t="str">
        <f ca="1">INDIRECT(ADDRESS((ROW()-1)*Input!$G$4+COLUMN(),2,1,1,"Input"))</f>
        <v>1</v>
      </c>
      <c r="U27" t="str">
        <f ca="1">INDIRECT(ADDRESS((ROW()-1)*Input!$G$4+COLUMN(),2,1,1,"Input"))</f>
        <v>1</v>
      </c>
      <c r="V27" t="str">
        <f ca="1">INDIRECT(ADDRESS((ROW()-1)*Input!$G$4+COLUMN(),2,1,1,"Input"))</f>
        <v>2</v>
      </c>
      <c r="W27" t="str">
        <f ca="1">INDIRECT(ADDRESS((ROW()-1)*Input!$G$4+COLUMN(),2,1,1,"Input"))</f>
        <v>2</v>
      </c>
      <c r="X27" t="str">
        <f ca="1">INDIRECT(ADDRESS((ROW()-1)*Input!$G$4+COLUMN(),2,1,1,"Input"))</f>
        <v>0</v>
      </c>
      <c r="Y27" t="str">
        <f ca="1">INDIRECT(ADDRESS((ROW()-1)*Input!$G$4+COLUMN(),2,1,1,"Input"))</f>
        <v>1</v>
      </c>
      <c r="Z27" t="str">
        <f ca="1">INDIRECT(ADDRESS((ROW()-1)*Input!$G$4+COLUMN(),2,1,1,"Input"))</f>
        <v>0</v>
      </c>
      <c r="AA27" t="str">
        <f ca="1">INDIRECT(ADDRESS((ROW()-1)*Input!$G$4+COLUMN(),2,1,1,"Input"))</f>
        <v>2</v>
      </c>
      <c r="AB27" t="str">
        <f ca="1">INDIRECT(ADDRESS((ROW()-1)*Input!$G$4+COLUMN(),2,1,1,"Input"))</f>
        <v>2</v>
      </c>
      <c r="AC27" t="str">
        <f ca="1">INDIRECT(ADDRESS((ROW()-1)*Input!$G$4+COLUMN(),2,1,1,"Input"))</f>
        <v>1</v>
      </c>
      <c r="AD27" t="str">
        <f ca="1">INDIRECT(ADDRESS((ROW()-1)*Input!$G$4+COLUMN(),2,1,1,"Input"))</f>
        <v>2</v>
      </c>
      <c r="AE27" t="str">
        <f ca="1">INDIRECT(ADDRESS((ROW()-1)*Input!$G$4+COLUMN(),2,1,1,"Input"))</f>
        <v>2</v>
      </c>
      <c r="AF27" t="str">
        <f ca="1">INDIRECT(ADDRESS((ROW()-1)*Input!$G$4+COLUMN(),2,1,1,"Input"))</f>
        <v>2</v>
      </c>
      <c r="AG27" t="str">
        <f ca="1">INDIRECT(ADDRESS((ROW()-1)*Input!$G$4+COLUMN(),2,1,1,"Input"))</f>
        <v>2</v>
      </c>
      <c r="AH27" t="str">
        <f ca="1">INDIRECT(ADDRESS((ROW()-1)*Input!$G$4+COLUMN(),2,1,1,"Input"))</f>
        <v>0</v>
      </c>
      <c r="AI27" t="str">
        <f ca="1">INDIRECT(ADDRESS((ROW()-1)*Input!$G$4+COLUMN(),2,1,1,"Input"))</f>
        <v>2</v>
      </c>
      <c r="AJ27" t="str">
        <f ca="1">INDIRECT(ADDRESS((ROW()-1)*Input!$G$4+COLUMN(),2,1,1,"Input"))</f>
        <v>2</v>
      </c>
      <c r="AK27" t="str">
        <f ca="1">INDIRECT(ADDRESS((ROW()-1)*Input!$G$4+COLUMN(),2,1,1,"Input"))</f>
        <v>2</v>
      </c>
      <c r="AL27" t="str">
        <f ca="1">INDIRECT(ADDRESS((ROW()-1)*Input!$G$4+COLUMN(),2,1,1,"Input"))</f>
        <v>1</v>
      </c>
      <c r="AM27" t="str">
        <f ca="1">INDIRECT(ADDRESS((ROW()-1)*Input!$G$4+COLUMN(),2,1,1,"Input"))</f>
        <v>2</v>
      </c>
      <c r="AN27" t="str">
        <f ca="1">INDIRECT(ADDRESS((ROW()-1)*Input!$G$4+COLUMN(),2,1,1,"Input"))</f>
        <v>2</v>
      </c>
      <c r="AO27" t="str">
        <f ca="1">INDIRECT(ADDRESS((ROW()-1)*Input!$G$4+COLUMN(),2,1,1,"Input"))</f>
        <v>0</v>
      </c>
      <c r="AP27" t="str">
        <f ca="1">INDIRECT(ADDRESS((ROW()-1)*Input!$G$4+COLUMN(),2,1,1,"Input"))</f>
        <v>2</v>
      </c>
      <c r="AQ27" t="str">
        <f ca="1">INDIRECT(ADDRESS((ROW()-1)*Input!$G$4+COLUMN(),2,1,1,"Input"))</f>
        <v>2</v>
      </c>
      <c r="AR27" t="str">
        <f ca="1">INDIRECT(ADDRESS((ROW()-1)*Input!$G$4+COLUMN(),2,1,1,"Input"))</f>
        <v>2</v>
      </c>
      <c r="AS27" t="str">
        <f ca="1">INDIRECT(ADDRESS((ROW()-1)*Input!$G$4+COLUMN(),2,1,1,"Input"))</f>
        <v>2</v>
      </c>
      <c r="AT27" t="str">
        <f ca="1">INDIRECT(ADDRESS((ROW()-1)*Input!$G$4+COLUMN(),2,1,1,"Input"))</f>
        <v>1</v>
      </c>
      <c r="AU27" t="str">
        <f ca="1">INDIRECT(ADDRESS((ROW()-1)*Input!$G$4+COLUMN(),2,1,1,"Input"))</f>
        <v>0</v>
      </c>
      <c r="AV27" t="str">
        <f ca="1">INDIRECT(ADDRESS((ROW()-1)*Input!$G$4+COLUMN(),2,1,1,"Input"))</f>
        <v>1</v>
      </c>
      <c r="AW27" t="str">
        <f ca="1">INDIRECT(ADDRESS((ROW()-1)*Input!$G$4+COLUMN(),2,1,1,"Input"))</f>
        <v>2</v>
      </c>
      <c r="AX27" t="str">
        <f ca="1">INDIRECT(ADDRESS((ROW()-1)*Input!$G$4+COLUMN(),2,1,1,"Input"))</f>
        <v>0</v>
      </c>
      <c r="AY27" t="str">
        <f ca="1">INDIRECT(ADDRESS((ROW()-1)*Input!$G$4+COLUMN(),2,1,1,"Input"))</f>
        <v>0</v>
      </c>
      <c r="AZ27" t="str">
        <f ca="1">INDIRECT(ADDRESS((ROW()-1)*Input!$G$4+COLUMN(),2,1,1,"Input"))</f>
        <v>2</v>
      </c>
      <c r="BA27" t="str">
        <f ca="1">INDIRECT(ADDRESS((ROW()-1)*Input!$G$4+COLUMN(),2,1,1,"Input"))</f>
        <v>2</v>
      </c>
      <c r="BB27" t="str">
        <f ca="1">INDIRECT(ADDRESS((ROW()-1)*Input!$G$4+COLUMN(),2,1,1,"Input"))</f>
        <v>1</v>
      </c>
      <c r="BC27" t="str">
        <f ca="1">INDIRECT(ADDRESS((ROW()-1)*Input!$G$4+COLUMN(),2,1,1,"Input"))</f>
        <v>1</v>
      </c>
      <c r="BD27" t="str">
        <f ca="1">INDIRECT(ADDRESS((ROW()-1)*Input!$G$4+COLUMN(),2,1,1,"Input"))</f>
        <v>2</v>
      </c>
      <c r="BE27" t="str">
        <f ca="1">INDIRECT(ADDRESS((ROW()-1)*Input!$G$4+COLUMN(),2,1,1,"Input"))</f>
        <v>1</v>
      </c>
      <c r="BF27" t="str">
        <f ca="1">INDIRECT(ADDRESS((ROW()-1)*Input!$G$4+COLUMN(),2,1,1,"Input"))</f>
        <v>2</v>
      </c>
      <c r="BG27" t="str">
        <f ca="1">INDIRECT(ADDRESS((ROW()-1)*Input!$G$4+COLUMN(),2,1,1,"Input"))</f>
        <v>2</v>
      </c>
      <c r="BH27" t="str">
        <f ca="1">INDIRECT(ADDRESS((ROW()-1)*Input!$G$4+COLUMN(),2,1,1,"Input"))</f>
        <v>2</v>
      </c>
      <c r="BI27" t="str">
        <f ca="1">INDIRECT(ADDRESS((ROW()-1)*Input!$G$4+COLUMN(),2,1,1,"Input"))</f>
        <v>2</v>
      </c>
      <c r="BJ27" t="str">
        <f ca="1">INDIRECT(ADDRESS((ROW()-1)*Input!$G$4+COLUMN(),2,1,1,"Input"))</f>
        <v>1</v>
      </c>
      <c r="BK27" t="str">
        <f ca="1">INDIRECT(ADDRESS((ROW()-1)*Input!$G$4+COLUMN(),2,1,1,"Input"))</f>
        <v>0</v>
      </c>
      <c r="BL27" t="str">
        <f ca="1">INDIRECT(ADDRESS((ROW()-1)*Input!$G$4+COLUMN(),2,1,1,"Input"))</f>
        <v>1</v>
      </c>
      <c r="BM27" t="str">
        <f ca="1">INDIRECT(ADDRESS((ROW()-1)*Input!$G$4+COLUMN(),2,1,1,"Input"))</f>
        <v>2</v>
      </c>
      <c r="BN27" t="str">
        <f ca="1">INDIRECT(ADDRESS((ROW()-1)*Input!$G$4+COLUMN(),2,1,1,"Input"))</f>
        <v>2</v>
      </c>
      <c r="BO27" t="str">
        <f ca="1">INDIRECT(ADDRESS((ROW()-1)*Input!$G$4+COLUMN(),2,1,1,"Input"))</f>
        <v>0</v>
      </c>
      <c r="BP27" t="str">
        <f ca="1">INDIRECT(ADDRESS((ROW()-1)*Input!$G$4+COLUMN(),2,1,1,"Input"))</f>
        <v>2</v>
      </c>
      <c r="BQ27" t="str">
        <f ca="1">INDIRECT(ADDRESS((ROW()-1)*Input!$G$4+COLUMN(),2,1,1,"Input"))</f>
        <v>2</v>
      </c>
      <c r="BR27" t="str">
        <f ca="1">INDIRECT(ADDRESS((ROW()-1)*Input!$G$4+COLUMN(),2,1,1,"Input"))</f>
        <v>1</v>
      </c>
      <c r="BS27" t="str">
        <f ca="1">INDIRECT(ADDRESS((ROW()-1)*Input!$G$4+COLUMN(),2,1,1,"Input"))</f>
        <v>2</v>
      </c>
      <c r="BT27" t="str">
        <f ca="1">INDIRECT(ADDRESS((ROW()-1)*Input!$G$4+COLUMN(),2,1,1,"Input"))</f>
        <v>2</v>
      </c>
      <c r="BU27" t="str">
        <f ca="1">INDIRECT(ADDRESS((ROW()-1)*Input!$G$4+COLUMN(),2,1,1,"Input"))</f>
        <v>2</v>
      </c>
      <c r="BV27" t="str">
        <f ca="1">INDIRECT(ADDRESS((ROW()-1)*Input!$G$4+COLUMN(),2,1,1,"Input"))</f>
        <v>2</v>
      </c>
      <c r="BW27" t="str">
        <f ca="1">INDIRECT(ADDRESS((ROW()-1)*Input!$G$4+COLUMN(),2,1,1,"Input"))</f>
        <v>2</v>
      </c>
      <c r="BX27" t="str">
        <f ca="1">INDIRECT(ADDRESS((ROW()-1)*Input!$G$4+COLUMN(),2,1,1,"Input"))</f>
        <v>1</v>
      </c>
      <c r="BY27" t="str">
        <f ca="1">INDIRECT(ADDRESS((ROW()-1)*Input!$G$4+COLUMN(),2,1,1,"Input"))</f>
        <v>2</v>
      </c>
      <c r="BZ27" t="str">
        <f ca="1">INDIRECT(ADDRESS((ROW()-1)*Input!$G$4+COLUMN(),2,1,1,"Input"))</f>
        <v>2</v>
      </c>
      <c r="CA27" t="str">
        <f ca="1">INDIRECT(ADDRESS((ROW()-1)*Input!$G$4+COLUMN(),2,1,1,"Input"))</f>
        <v>2</v>
      </c>
      <c r="CB27" t="str">
        <f ca="1">INDIRECT(ADDRESS((ROW()-1)*Input!$G$4+COLUMN(),2,1,1,"Input"))</f>
        <v>2</v>
      </c>
      <c r="CC27" t="str">
        <f ca="1">INDIRECT(ADDRESS((ROW()-1)*Input!$G$4+COLUMN(),2,1,1,"Input"))</f>
        <v>2</v>
      </c>
      <c r="CD27" t="str">
        <f ca="1">INDIRECT(ADDRESS((ROW()-1)*Input!$G$4+COLUMN(),2,1,1,"Input"))</f>
        <v>2</v>
      </c>
      <c r="CE27" t="str">
        <f ca="1">INDIRECT(ADDRESS((ROW()-1)*Input!$G$4+COLUMN(),2,1,1,"Input"))</f>
        <v>1</v>
      </c>
      <c r="CF27" t="str">
        <f ca="1">INDIRECT(ADDRESS((ROW()-1)*Input!$G$4+COLUMN(),2,1,1,"Input"))</f>
        <v>2</v>
      </c>
      <c r="CG27" t="str">
        <f ca="1">INDIRECT(ADDRESS((ROW()-1)*Input!$G$4+COLUMN(),2,1,1,"Input"))</f>
        <v>2</v>
      </c>
      <c r="CH27" t="str">
        <f ca="1">INDIRECT(ADDRESS((ROW()-1)*Input!$G$4+COLUMN(),2,1,1,"Input"))</f>
        <v>0</v>
      </c>
      <c r="CI27" t="str">
        <f ca="1">INDIRECT(ADDRESS((ROW()-1)*Input!$G$4+COLUMN(),2,1,1,"Input"))</f>
        <v>2</v>
      </c>
      <c r="CJ27" t="str">
        <f ca="1">INDIRECT(ADDRESS((ROW()-1)*Input!$G$4+COLUMN(),2,1,1,"Input"))</f>
        <v>2</v>
      </c>
      <c r="CK27" t="str">
        <f ca="1">INDIRECT(ADDRESS((ROW()-1)*Input!$G$4+COLUMN(),2,1,1,"Input"))</f>
        <v>2</v>
      </c>
      <c r="CL27" t="str">
        <f ca="1">INDIRECT(ADDRESS((ROW()-1)*Input!$G$4+COLUMN(),2,1,1,"Input"))</f>
        <v>1</v>
      </c>
      <c r="CM27" t="str">
        <f ca="1">INDIRECT(ADDRESS((ROW()-1)*Input!$G$4+COLUMN(),2,1,1,"Input"))</f>
        <v>2</v>
      </c>
      <c r="CN27" t="str">
        <f ca="1">INDIRECT(ADDRESS((ROW()-1)*Input!$G$4+COLUMN(),2,1,1,"Input"))</f>
        <v>2</v>
      </c>
      <c r="CO27" t="str">
        <f ca="1">INDIRECT(ADDRESS((ROW()-1)*Input!$G$4+COLUMN(),2,1,1,"Input"))</f>
        <v>2</v>
      </c>
      <c r="CP27" t="str">
        <f ca="1">INDIRECT(ADDRESS((ROW()-1)*Input!$G$4+COLUMN(),2,1,1,"Input"))</f>
        <v>2</v>
      </c>
      <c r="CQ27" t="str">
        <f ca="1">INDIRECT(ADDRESS((ROW()-1)*Input!$G$4+COLUMN(),2,1,1,"Input"))</f>
        <v>0</v>
      </c>
      <c r="CR27" t="str">
        <f ca="1">INDIRECT(ADDRESS((ROW()-1)*Input!$G$4+COLUMN(),2,1,1,"Input"))</f>
        <v>2</v>
      </c>
      <c r="CS27" t="str">
        <f ca="1">INDIRECT(ADDRESS((ROW()-1)*Input!$G$4+COLUMN(),2,1,1,"Input"))</f>
        <v>1</v>
      </c>
      <c r="CT27" t="str">
        <f ca="1">INDIRECT(ADDRESS((ROW()-1)*Input!$G$4+COLUMN(),2,1,1,"Input"))</f>
        <v>2</v>
      </c>
      <c r="CU27" t="str">
        <f ca="1">INDIRECT(ADDRESS((ROW()-1)*Input!$G$4+COLUMN(),2,1,1,"Input"))</f>
        <v>2</v>
      </c>
      <c r="CV27" t="str">
        <f ca="1">INDIRECT(ADDRESS((ROW()-1)*Input!$G$4+COLUMN(),2,1,1,"Input"))</f>
        <v>2</v>
      </c>
      <c r="CW27" t="str">
        <f ca="1">INDIRECT(ADDRESS((ROW()-1)*Input!$G$4+COLUMN(),2,1,1,"Input"))</f>
        <v>2</v>
      </c>
      <c r="CX27" t="str">
        <f ca="1">INDIRECT(ADDRESS((ROW()-1)*Input!$G$4+COLUMN(),2,1,1,"Input"))</f>
        <v>2</v>
      </c>
      <c r="CY27" t="str">
        <f ca="1">INDIRECT(ADDRESS((ROW()-1)*Input!$G$4+COLUMN(),2,1,1,"Input"))</f>
        <v>2</v>
      </c>
      <c r="CZ27" t="str">
        <f ca="1">INDIRECT(ADDRESS((ROW()-1)*Input!$G$4+COLUMN(),2,1,1,"Input"))</f>
        <v>1</v>
      </c>
      <c r="DA27" t="str">
        <f ca="1">INDIRECT(ADDRESS((ROW()-1)*Input!$G$4+COLUMN(),2,1,1,"Input"))</f>
        <v>2</v>
      </c>
      <c r="DB27" t="str">
        <f ca="1">INDIRECT(ADDRESS((ROW()-1)*Input!$G$4+COLUMN(),2,1,1,"Input"))</f>
        <v>2</v>
      </c>
      <c r="DC27" t="str">
        <f ca="1">INDIRECT(ADDRESS((ROW()-1)*Input!$G$4+COLUMN(),2,1,1,"Input"))</f>
        <v>0</v>
      </c>
      <c r="DD27" t="str">
        <f ca="1">INDIRECT(ADDRESS((ROW()-1)*Input!$G$4+COLUMN(),2,1,1,"Input"))</f>
        <v>2</v>
      </c>
      <c r="DE27" t="str">
        <f ca="1">INDIRECT(ADDRESS((ROW()-1)*Input!$G$4+COLUMN(),2,1,1,"Input"))</f>
        <v>0</v>
      </c>
      <c r="DF27" t="str">
        <f ca="1">INDIRECT(ADDRESS((ROW()-1)*Input!$G$4+COLUMN(),2,1,1,"Input"))</f>
        <v>2</v>
      </c>
      <c r="DG27" t="str">
        <f ca="1">INDIRECT(ADDRESS((ROW()-1)*Input!$G$4+COLUMN(),2,1,1,"Input"))</f>
        <v>1</v>
      </c>
      <c r="DH27" t="str">
        <f ca="1">INDIRECT(ADDRESS((ROW()-1)*Input!$G$4+COLUMN(),2,1,1,"Input"))</f>
        <v>2</v>
      </c>
      <c r="DI27" t="str">
        <f ca="1">INDIRECT(ADDRESS((ROW()-1)*Input!$G$4+COLUMN(),2,1,1,"Input"))</f>
        <v>0</v>
      </c>
      <c r="DJ27" t="str">
        <f ca="1">INDIRECT(ADDRESS((ROW()-1)*Input!$G$4+COLUMN(),2,1,1,"Input"))</f>
        <v>2</v>
      </c>
      <c r="DK27" t="str">
        <f ca="1">INDIRECT(ADDRESS((ROW()-1)*Input!$G$4+COLUMN(),2,1,1,"Input"))</f>
        <v>2</v>
      </c>
      <c r="DL27" t="str">
        <f ca="1">INDIRECT(ADDRESS((ROW()-1)*Input!$G$4+COLUMN(),2,1,1,"Input"))</f>
        <v>2</v>
      </c>
      <c r="DM27" t="str">
        <f ca="1">INDIRECT(ADDRESS((ROW()-1)*Input!$G$4+COLUMN(),2,1,1,"Input"))</f>
        <v>2</v>
      </c>
      <c r="DN27" t="str">
        <f ca="1">INDIRECT(ADDRESS((ROW()-1)*Input!$G$4+COLUMN(),2,1,1,"Input"))</f>
        <v>2</v>
      </c>
      <c r="DO27" t="str">
        <f ca="1">INDIRECT(ADDRESS((ROW()-1)*Input!$G$4+COLUMN(),2,1,1,"Input"))</f>
        <v>2</v>
      </c>
      <c r="DP27" t="str">
        <f ca="1">INDIRECT(ADDRESS((ROW()-1)*Input!$G$4+COLUMN(),2,1,1,"Input"))</f>
        <v>2</v>
      </c>
      <c r="DQ27" t="str">
        <f ca="1">INDIRECT(ADDRESS((ROW()-1)*Input!$G$4+COLUMN(),2,1,1,"Input"))</f>
        <v>2</v>
      </c>
      <c r="DR27" t="str">
        <f ca="1">INDIRECT(ADDRESS((ROW()-1)*Input!$G$4+COLUMN(),2,1,1,"Input"))</f>
        <v>2</v>
      </c>
      <c r="DS27" t="str">
        <f ca="1">INDIRECT(ADDRESS((ROW()-1)*Input!$G$4+COLUMN(),2,1,1,"Input"))</f>
        <v>2</v>
      </c>
      <c r="DT27" t="str">
        <f ca="1">INDIRECT(ADDRESS((ROW()-1)*Input!$G$4+COLUMN(),2,1,1,"Input"))</f>
        <v>2</v>
      </c>
      <c r="DU27" t="str">
        <f ca="1">INDIRECT(ADDRESS((ROW()-1)*Input!$G$4+COLUMN(),2,1,1,"Input"))</f>
        <v>1</v>
      </c>
      <c r="DV27" t="str">
        <f ca="1">INDIRECT(ADDRESS((ROW()-1)*Input!$G$4+COLUMN(),2,1,1,"Input"))</f>
        <v>2</v>
      </c>
      <c r="DW27" t="str">
        <f ca="1">INDIRECT(ADDRESS((ROW()-1)*Input!$G$4+COLUMN(),2,1,1,"Input"))</f>
        <v>2</v>
      </c>
      <c r="DX27" t="str">
        <f ca="1">INDIRECT(ADDRESS((ROW()-1)*Input!$G$4+COLUMN(),2,1,1,"Input"))</f>
        <v>0</v>
      </c>
      <c r="DY27" t="str">
        <f ca="1">INDIRECT(ADDRESS((ROW()-1)*Input!$G$4+COLUMN(),2,1,1,"Input"))</f>
        <v>2</v>
      </c>
      <c r="DZ27" t="str">
        <f ca="1">INDIRECT(ADDRESS((ROW()-1)*Input!$G$4+COLUMN(),2,1,1,"Input"))</f>
        <v>1</v>
      </c>
      <c r="EA27" t="str">
        <f ca="1">INDIRECT(ADDRESS((ROW()-1)*Input!$G$4+COLUMN(),2,1,1,"Input"))</f>
        <v>2</v>
      </c>
      <c r="EB27" t="str">
        <f ca="1">INDIRECT(ADDRESS((ROW()-1)*Input!$G$4+COLUMN(),2,1,1,"Input"))</f>
        <v>2</v>
      </c>
      <c r="EC27" t="str">
        <f ca="1">INDIRECT(ADDRESS((ROW()-1)*Input!$G$4+COLUMN(),2,1,1,"Input"))</f>
        <v>2</v>
      </c>
      <c r="ED27" t="str">
        <f ca="1">INDIRECT(ADDRESS((ROW()-1)*Input!$G$4+COLUMN(),2,1,1,"Input"))</f>
        <v>2</v>
      </c>
      <c r="EE27" t="str">
        <f ca="1">INDIRECT(ADDRESS((ROW()-1)*Input!$G$4+COLUMN(),2,1,1,"Input"))</f>
        <v>2</v>
      </c>
      <c r="EF27" t="str">
        <f ca="1">INDIRECT(ADDRESS((ROW()-1)*Input!$G$4+COLUMN(),2,1,1,"Input"))</f>
        <v>2</v>
      </c>
      <c r="EG27" t="str">
        <f ca="1">INDIRECT(ADDRESS((ROW()-1)*Input!$G$4+COLUMN(),2,1,1,"Input"))</f>
        <v>2</v>
      </c>
      <c r="EH27" t="str">
        <f ca="1">INDIRECT(ADDRESS((ROW()-1)*Input!$G$4+COLUMN(),2,1,1,"Input"))</f>
        <v>2</v>
      </c>
      <c r="EI27" t="str">
        <f ca="1">INDIRECT(ADDRESS((ROW()-1)*Input!$G$4+COLUMN(),2,1,1,"Input"))</f>
        <v>2</v>
      </c>
      <c r="EJ27" t="str">
        <f ca="1">INDIRECT(ADDRESS((ROW()-1)*Input!$G$4+COLUMN(),2,1,1,"Input"))</f>
        <v>2</v>
      </c>
      <c r="EK27" t="str">
        <f ca="1">INDIRECT(ADDRESS((ROW()-1)*Input!$G$4+COLUMN(),2,1,1,"Input"))</f>
        <v>2</v>
      </c>
      <c r="EL27" t="str">
        <f ca="1">INDIRECT(ADDRESS((ROW()-1)*Input!$G$4+COLUMN(),2,1,1,"Input"))</f>
        <v>2</v>
      </c>
      <c r="EM27" t="str">
        <f ca="1">INDIRECT(ADDRESS((ROW()-1)*Input!$G$4+COLUMN(),2,1,1,"Input"))</f>
        <v>1</v>
      </c>
      <c r="EN27" t="str">
        <f ca="1">INDIRECT(ADDRESS((ROW()-1)*Input!$G$4+COLUMN(),2,1,1,"Input"))</f>
        <v>2</v>
      </c>
      <c r="EO27" t="str">
        <f ca="1">INDIRECT(ADDRESS((ROW()-1)*Input!$G$4+COLUMN(),2,1,1,"Input"))</f>
        <v>1</v>
      </c>
      <c r="EP27" t="str">
        <f ca="1">INDIRECT(ADDRESS((ROW()-1)*Input!$G$4+COLUMN(),2,1,1,"Input"))</f>
        <v>2</v>
      </c>
      <c r="EQ27" t="str">
        <f ca="1">INDIRECT(ADDRESS((ROW()-1)*Input!$G$4+COLUMN(),2,1,1,"Input"))</f>
        <v>2</v>
      </c>
      <c r="ER27" t="str">
        <f ca="1">INDIRECT(ADDRESS((ROW()-1)*Input!$G$4+COLUMN(),2,1,1,"Input"))</f>
        <v>1</v>
      </c>
      <c r="ES27" t="str">
        <f ca="1">INDIRECT(ADDRESS((ROW()-1)*Input!$G$4+COLUMN(),2,1,1,"Input"))</f>
        <v>2</v>
      </c>
      <c r="ET27" t="str">
        <f ca="1">INDIRECT(ADDRESS((ROW()-1)*Input!$G$4+COLUMN(),2,1,1,"Input"))</f>
        <v>2</v>
      </c>
      <c r="EU27" t="str">
        <f ca="1">INDIRECT(ADDRESS((ROW()-1)*Input!$G$4+COLUMN(),2,1,1,"Input"))</f>
        <v>2</v>
      </c>
      <c r="EW27">
        <f t="shared" ca="1" si="0"/>
        <v>17</v>
      </c>
      <c r="EX27">
        <f t="shared" ca="1" si="1"/>
        <v>25</v>
      </c>
      <c r="EY27">
        <f t="shared" ca="1" si="2"/>
        <v>108</v>
      </c>
      <c r="EZ27">
        <f t="shared" ca="1" si="3"/>
        <v>2700</v>
      </c>
    </row>
    <row r="28" spans="1:156" x14ac:dyDescent="0.3">
      <c r="A28" t="s">
        <v>34</v>
      </c>
      <c r="B28" t="str">
        <f ca="1">INDIRECT(ADDRESS((ROW()-1)*Input!$G$4+COLUMN(),2,1,1,"Input"))</f>
        <v>0</v>
      </c>
      <c r="C28" t="str">
        <f ca="1">INDIRECT(ADDRESS((ROW()-1)*Input!$G$4+COLUMN(),2,1,1,"Input"))</f>
        <v>2</v>
      </c>
      <c r="D28" t="str">
        <f ca="1">INDIRECT(ADDRESS((ROW()-1)*Input!$G$4+COLUMN(),2,1,1,"Input"))</f>
        <v>2</v>
      </c>
      <c r="E28" t="str">
        <f ca="1">INDIRECT(ADDRESS((ROW()-1)*Input!$G$4+COLUMN(),2,1,1,"Input"))</f>
        <v>2</v>
      </c>
      <c r="F28" t="str">
        <f ca="1">INDIRECT(ADDRESS((ROW()-1)*Input!$G$4+COLUMN(),2,1,1,"Input"))</f>
        <v>2</v>
      </c>
      <c r="G28" t="str">
        <f ca="1">INDIRECT(ADDRESS((ROW()-1)*Input!$G$4+COLUMN(),2,1,1,"Input"))</f>
        <v>0</v>
      </c>
      <c r="H28" t="str">
        <f ca="1">INDIRECT(ADDRESS((ROW()-1)*Input!$G$4+COLUMN(),2,1,1,"Input"))</f>
        <v>2</v>
      </c>
      <c r="I28" t="str">
        <f ca="1">INDIRECT(ADDRESS((ROW()-1)*Input!$G$4+COLUMN(),2,1,1,"Input"))</f>
        <v>1</v>
      </c>
      <c r="J28" t="str">
        <f ca="1">INDIRECT(ADDRESS((ROW()-1)*Input!$G$4+COLUMN(),2,1,1,"Input"))</f>
        <v>2</v>
      </c>
      <c r="K28" t="str">
        <f ca="1">INDIRECT(ADDRESS((ROW()-1)*Input!$G$4+COLUMN(),2,1,1,"Input"))</f>
        <v>2</v>
      </c>
      <c r="L28" t="str">
        <f ca="1">INDIRECT(ADDRESS((ROW()-1)*Input!$G$4+COLUMN(),2,1,1,"Input"))</f>
        <v>2</v>
      </c>
      <c r="M28" t="str">
        <f ca="1">INDIRECT(ADDRESS((ROW()-1)*Input!$G$4+COLUMN(),2,1,1,"Input"))</f>
        <v>2</v>
      </c>
      <c r="N28" t="str">
        <f ca="1">INDIRECT(ADDRESS((ROW()-1)*Input!$G$4+COLUMN(),2,1,1,"Input"))</f>
        <v>2</v>
      </c>
      <c r="O28" t="str">
        <f ca="1">INDIRECT(ADDRESS((ROW()-1)*Input!$G$4+COLUMN(),2,1,1,"Input"))</f>
        <v>2</v>
      </c>
      <c r="P28" t="str">
        <f ca="1">INDIRECT(ADDRESS((ROW()-1)*Input!$G$4+COLUMN(),2,1,1,"Input"))</f>
        <v>0</v>
      </c>
      <c r="Q28" t="str">
        <f ca="1">INDIRECT(ADDRESS((ROW()-1)*Input!$G$4+COLUMN(),2,1,1,"Input"))</f>
        <v>2</v>
      </c>
      <c r="R28" t="str">
        <f ca="1">INDIRECT(ADDRESS((ROW()-1)*Input!$G$4+COLUMN(),2,1,1,"Input"))</f>
        <v>0</v>
      </c>
      <c r="S28" t="str">
        <f ca="1">INDIRECT(ADDRESS((ROW()-1)*Input!$G$4+COLUMN(),2,1,1,"Input"))</f>
        <v>2</v>
      </c>
      <c r="T28" t="str">
        <f ca="1">INDIRECT(ADDRESS((ROW()-1)*Input!$G$4+COLUMN(),2,1,1,"Input"))</f>
        <v>1</v>
      </c>
      <c r="U28" t="str">
        <f ca="1">INDIRECT(ADDRESS((ROW()-1)*Input!$G$4+COLUMN(),2,1,1,"Input"))</f>
        <v>2</v>
      </c>
      <c r="V28" t="str">
        <f ca="1">INDIRECT(ADDRESS((ROW()-1)*Input!$G$4+COLUMN(),2,1,1,"Input"))</f>
        <v>2</v>
      </c>
      <c r="W28" t="str">
        <f ca="1">INDIRECT(ADDRESS((ROW()-1)*Input!$G$4+COLUMN(),2,1,1,"Input"))</f>
        <v>2</v>
      </c>
      <c r="X28" t="str">
        <f ca="1">INDIRECT(ADDRESS((ROW()-1)*Input!$G$4+COLUMN(),2,1,1,"Input"))</f>
        <v>0</v>
      </c>
      <c r="Y28" t="str">
        <f ca="1">INDIRECT(ADDRESS((ROW()-1)*Input!$G$4+COLUMN(),2,1,1,"Input"))</f>
        <v>2</v>
      </c>
      <c r="Z28" t="str">
        <f ca="1">INDIRECT(ADDRESS((ROW()-1)*Input!$G$4+COLUMN(),2,1,1,"Input"))</f>
        <v>0</v>
      </c>
      <c r="AA28" t="str">
        <f ca="1">INDIRECT(ADDRESS((ROW()-1)*Input!$G$4+COLUMN(),2,1,1,"Input"))</f>
        <v>2</v>
      </c>
      <c r="AB28" t="str">
        <f ca="1">INDIRECT(ADDRESS((ROW()-1)*Input!$G$4+COLUMN(),2,1,1,"Input"))</f>
        <v>2</v>
      </c>
      <c r="AC28" t="str">
        <f ca="1">INDIRECT(ADDRESS((ROW()-1)*Input!$G$4+COLUMN(),2,1,1,"Input"))</f>
        <v>1</v>
      </c>
      <c r="AD28" t="str">
        <f ca="1">INDIRECT(ADDRESS((ROW()-1)*Input!$G$4+COLUMN(),2,1,1,"Input"))</f>
        <v>2</v>
      </c>
      <c r="AE28" t="str">
        <f ca="1">INDIRECT(ADDRESS((ROW()-1)*Input!$G$4+COLUMN(),2,1,1,"Input"))</f>
        <v>2</v>
      </c>
      <c r="AF28" t="str">
        <f ca="1">INDIRECT(ADDRESS((ROW()-1)*Input!$G$4+COLUMN(),2,1,1,"Input"))</f>
        <v>2</v>
      </c>
      <c r="AG28" t="str">
        <f ca="1">INDIRECT(ADDRESS((ROW()-1)*Input!$G$4+COLUMN(),2,1,1,"Input"))</f>
        <v>2</v>
      </c>
      <c r="AH28" t="str">
        <f ca="1">INDIRECT(ADDRESS((ROW()-1)*Input!$G$4+COLUMN(),2,1,1,"Input"))</f>
        <v>2</v>
      </c>
      <c r="AI28" t="str">
        <f ca="1">INDIRECT(ADDRESS((ROW()-1)*Input!$G$4+COLUMN(),2,1,1,"Input"))</f>
        <v>2</v>
      </c>
      <c r="AJ28" t="str">
        <f ca="1">INDIRECT(ADDRESS((ROW()-1)*Input!$G$4+COLUMN(),2,1,1,"Input"))</f>
        <v>2</v>
      </c>
      <c r="AK28" t="str">
        <f ca="1">INDIRECT(ADDRESS((ROW()-1)*Input!$G$4+COLUMN(),2,1,1,"Input"))</f>
        <v>2</v>
      </c>
      <c r="AL28" t="str">
        <f ca="1">INDIRECT(ADDRESS((ROW()-1)*Input!$G$4+COLUMN(),2,1,1,"Input"))</f>
        <v>1</v>
      </c>
      <c r="AM28" t="str">
        <f ca="1">INDIRECT(ADDRESS((ROW()-1)*Input!$G$4+COLUMN(),2,1,1,"Input"))</f>
        <v>2</v>
      </c>
      <c r="AN28" t="str">
        <f ca="1">INDIRECT(ADDRESS((ROW()-1)*Input!$G$4+COLUMN(),2,1,1,"Input"))</f>
        <v>2</v>
      </c>
      <c r="AO28" t="str">
        <f ca="1">INDIRECT(ADDRESS((ROW()-1)*Input!$G$4+COLUMN(),2,1,1,"Input"))</f>
        <v>1</v>
      </c>
      <c r="AP28" t="str">
        <f ca="1">INDIRECT(ADDRESS((ROW()-1)*Input!$G$4+COLUMN(),2,1,1,"Input"))</f>
        <v>2</v>
      </c>
      <c r="AQ28" t="str">
        <f ca="1">INDIRECT(ADDRESS((ROW()-1)*Input!$G$4+COLUMN(),2,1,1,"Input"))</f>
        <v>2</v>
      </c>
      <c r="AR28" t="str">
        <f ca="1">INDIRECT(ADDRESS((ROW()-1)*Input!$G$4+COLUMN(),2,1,1,"Input"))</f>
        <v>2</v>
      </c>
      <c r="AS28" t="str">
        <f ca="1">INDIRECT(ADDRESS((ROW()-1)*Input!$G$4+COLUMN(),2,1,1,"Input"))</f>
        <v>2</v>
      </c>
      <c r="AT28" t="str">
        <f ca="1">INDIRECT(ADDRESS((ROW()-1)*Input!$G$4+COLUMN(),2,1,1,"Input"))</f>
        <v>1</v>
      </c>
      <c r="AU28" t="str">
        <f ca="1">INDIRECT(ADDRESS((ROW()-1)*Input!$G$4+COLUMN(),2,1,1,"Input"))</f>
        <v>2</v>
      </c>
      <c r="AV28" t="str">
        <f ca="1">INDIRECT(ADDRESS((ROW()-1)*Input!$G$4+COLUMN(),2,1,1,"Input"))</f>
        <v>1</v>
      </c>
      <c r="AW28" t="str">
        <f ca="1">INDIRECT(ADDRESS((ROW()-1)*Input!$G$4+COLUMN(),2,1,1,"Input"))</f>
        <v>2</v>
      </c>
      <c r="AX28" t="str">
        <f ca="1">INDIRECT(ADDRESS((ROW()-1)*Input!$G$4+COLUMN(),2,1,1,"Input"))</f>
        <v>2</v>
      </c>
      <c r="AY28" t="str">
        <f ca="1">INDIRECT(ADDRESS((ROW()-1)*Input!$G$4+COLUMN(),2,1,1,"Input"))</f>
        <v>1</v>
      </c>
      <c r="AZ28" t="str">
        <f ca="1">INDIRECT(ADDRESS((ROW()-1)*Input!$G$4+COLUMN(),2,1,1,"Input"))</f>
        <v>2</v>
      </c>
      <c r="BA28" t="str">
        <f ca="1">INDIRECT(ADDRESS((ROW()-1)*Input!$G$4+COLUMN(),2,1,1,"Input"))</f>
        <v>2</v>
      </c>
      <c r="BB28" t="str">
        <f ca="1">INDIRECT(ADDRESS((ROW()-1)*Input!$G$4+COLUMN(),2,1,1,"Input"))</f>
        <v>1</v>
      </c>
      <c r="BC28" t="str">
        <f ca="1">INDIRECT(ADDRESS((ROW()-1)*Input!$G$4+COLUMN(),2,1,1,"Input"))</f>
        <v>1</v>
      </c>
      <c r="BD28" t="str">
        <f ca="1">INDIRECT(ADDRESS((ROW()-1)*Input!$G$4+COLUMN(),2,1,1,"Input"))</f>
        <v>2</v>
      </c>
      <c r="BE28" t="str">
        <f ca="1">INDIRECT(ADDRESS((ROW()-1)*Input!$G$4+COLUMN(),2,1,1,"Input"))</f>
        <v>1</v>
      </c>
      <c r="BF28" t="str">
        <f ca="1">INDIRECT(ADDRESS((ROW()-1)*Input!$G$4+COLUMN(),2,1,1,"Input"))</f>
        <v>1</v>
      </c>
      <c r="BG28" t="str">
        <f ca="1">INDIRECT(ADDRESS((ROW()-1)*Input!$G$4+COLUMN(),2,1,1,"Input"))</f>
        <v>2</v>
      </c>
      <c r="BH28" t="str">
        <f ca="1">INDIRECT(ADDRESS((ROW()-1)*Input!$G$4+COLUMN(),2,1,1,"Input"))</f>
        <v>2</v>
      </c>
      <c r="BI28" t="str">
        <f ca="1">INDIRECT(ADDRESS((ROW()-1)*Input!$G$4+COLUMN(),2,1,1,"Input"))</f>
        <v>2</v>
      </c>
      <c r="BJ28" t="str">
        <f ca="1">INDIRECT(ADDRESS((ROW()-1)*Input!$G$4+COLUMN(),2,1,1,"Input"))</f>
        <v>1</v>
      </c>
      <c r="BK28" t="str">
        <f ca="1">INDIRECT(ADDRESS((ROW()-1)*Input!$G$4+COLUMN(),2,1,1,"Input"))</f>
        <v>1</v>
      </c>
      <c r="BL28" t="str">
        <f ca="1">INDIRECT(ADDRESS((ROW()-1)*Input!$G$4+COLUMN(),2,1,1,"Input"))</f>
        <v>1</v>
      </c>
      <c r="BM28" t="str">
        <f ca="1">INDIRECT(ADDRESS((ROW()-1)*Input!$G$4+COLUMN(),2,1,1,"Input"))</f>
        <v>2</v>
      </c>
      <c r="BN28" t="str">
        <f ca="1">INDIRECT(ADDRESS((ROW()-1)*Input!$G$4+COLUMN(),2,1,1,"Input"))</f>
        <v>2</v>
      </c>
      <c r="BO28" t="str">
        <f ca="1">INDIRECT(ADDRESS((ROW()-1)*Input!$G$4+COLUMN(),2,1,1,"Input"))</f>
        <v>2</v>
      </c>
      <c r="BP28" t="str">
        <f ca="1">INDIRECT(ADDRESS((ROW()-1)*Input!$G$4+COLUMN(),2,1,1,"Input"))</f>
        <v>2</v>
      </c>
      <c r="BQ28" t="str">
        <f ca="1">INDIRECT(ADDRESS((ROW()-1)*Input!$G$4+COLUMN(),2,1,1,"Input"))</f>
        <v>2</v>
      </c>
      <c r="BR28" t="str">
        <f ca="1">INDIRECT(ADDRESS((ROW()-1)*Input!$G$4+COLUMN(),2,1,1,"Input"))</f>
        <v>1</v>
      </c>
      <c r="BS28" t="str">
        <f ca="1">INDIRECT(ADDRESS((ROW()-1)*Input!$G$4+COLUMN(),2,1,1,"Input"))</f>
        <v>2</v>
      </c>
      <c r="BT28" t="str">
        <f ca="1">INDIRECT(ADDRESS((ROW()-1)*Input!$G$4+COLUMN(),2,1,1,"Input"))</f>
        <v>2</v>
      </c>
      <c r="BU28" t="str">
        <f ca="1">INDIRECT(ADDRESS((ROW()-1)*Input!$G$4+COLUMN(),2,1,1,"Input"))</f>
        <v>0</v>
      </c>
      <c r="BV28" t="str">
        <f ca="1">INDIRECT(ADDRESS((ROW()-1)*Input!$G$4+COLUMN(),2,1,1,"Input"))</f>
        <v>2</v>
      </c>
      <c r="BW28" t="str">
        <f ca="1">INDIRECT(ADDRESS((ROW()-1)*Input!$G$4+COLUMN(),2,1,1,"Input"))</f>
        <v>2</v>
      </c>
      <c r="BX28" t="str">
        <f ca="1">INDIRECT(ADDRESS((ROW()-1)*Input!$G$4+COLUMN(),2,1,1,"Input"))</f>
        <v>2</v>
      </c>
      <c r="BY28" t="str">
        <f ca="1">INDIRECT(ADDRESS((ROW()-1)*Input!$G$4+COLUMN(),2,1,1,"Input"))</f>
        <v>2</v>
      </c>
      <c r="BZ28" t="str">
        <f ca="1">INDIRECT(ADDRESS((ROW()-1)*Input!$G$4+COLUMN(),2,1,1,"Input"))</f>
        <v>2</v>
      </c>
      <c r="CA28" t="str">
        <f ca="1">INDIRECT(ADDRESS((ROW()-1)*Input!$G$4+COLUMN(),2,1,1,"Input"))</f>
        <v>2</v>
      </c>
      <c r="CB28" t="str">
        <f ca="1">INDIRECT(ADDRESS((ROW()-1)*Input!$G$4+COLUMN(),2,1,1,"Input"))</f>
        <v>2</v>
      </c>
      <c r="CC28" t="str">
        <f ca="1">INDIRECT(ADDRESS((ROW()-1)*Input!$G$4+COLUMN(),2,1,1,"Input"))</f>
        <v>2</v>
      </c>
      <c r="CD28" t="str">
        <f ca="1">INDIRECT(ADDRESS((ROW()-1)*Input!$G$4+COLUMN(),2,1,1,"Input"))</f>
        <v>2</v>
      </c>
      <c r="CE28" t="str">
        <f ca="1">INDIRECT(ADDRESS((ROW()-1)*Input!$G$4+COLUMN(),2,1,1,"Input"))</f>
        <v>0</v>
      </c>
      <c r="CF28" t="str">
        <f ca="1">INDIRECT(ADDRESS((ROW()-1)*Input!$G$4+COLUMN(),2,1,1,"Input"))</f>
        <v>2</v>
      </c>
      <c r="CG28" t="str">
        <f ca="1">INDIRECT(ADDRESS((ROW()-1)*Input!$G$4+COLUMN(),2,1,1,"Input"))</f>
        <v>2</v>
      </c>
      <c r="CH28" t="str">
        <f ca="1">INDIRECT(ADDRESS((ROW()-1)*Input!$G$4+COLUMN(),2,1,1,"Input"))</f>
        <v>1</v>
      </c>
      <c r="CI28" t="str">
        <f ca="1">INDIRECT(ADDRESS((ROW()-1)*Input!$G$4+COLUMN(),2,1,1,"Input"))</f>
        <v>2</v>
      </c>
      <c r="CJ28" t="str">
        <f ca="1">INDIRECT(ADDRESS((ROW()-1)*Input!$G$4+COLUMN(),2,1,1,"Input"))</f>
        <v>2</v>
      </c>
      <c r="CK28" t="str">
        <f ca="1">INDIRECT(ADDRESS((ROW()-1)*Input!$G$4+COLUMN(),2,1,1,"Input"))</f>
        <v>2</v>
      </c>
      <c r="CL28" t="str">
        <f ca="1">INDIRECT(ADDRESS((ROW()-1)*Input!$G$4+COLUMN(),2,1,1,"Input"))</f>
        <v>2</v>
      </c>
      <c r="CM28" t="str">
        <f ca="1">INDIRECT(ADDRESS((ROW()-1)*Input!$G$4+COLUMN(),2,1,1,"Input"))</f>
        <v>2</v>
      </c>
      <c r="CN28" t="str">
        <f ca="1">INDIRECT(ADDRESS((ROW()-1)*Input!$G$4+COLUMN(),2,1,1,"Input"))</f>
        <v>2</v>
      </c>
      <c r="CO28" t="str">
        <f ca="1">INDIRECT(ADDRESS((ROW()-1)*Input!$G$4+COLUMN(),2,1,1,"Input"))</f>
        <v>2</v>
      </c>
      <c r="CP28" t="str">
        <f ca="1">INDIRECT(ADDRESS((ROW()-1)*Input!$G$4+COLUMN(),2,1,1,"Input"))</f>
        <v>2</v>
      </c>
      <c r="CQ28" t="str">
        <f ca="1">INDIRECT(ADDRESS((ROW()-1)*Input!$G$4+COLUMN(),2,1,1,"Input"))</f>
        <v>2</v>
      </c>
      <c r="CR28" t="str">
        <f ca="1">INDIRECT(ADDRESS((ROW()-1)*Input!$G$4+COLUMN(),2,1,1,"Input"))</f>
        <v>0</v>
      </c>
      <c r="CS28" t="str">
        <f ca="1">INDIRECT(ADDRESS((ROW()-1)*Input!$G$4+COLUMN(),2,1,1,"Input"))</f>
        <v>1</v>
      </c>
      <c r="CT28" t="str">
        <f ca="1">INDIRECT(ADDRESS((ROW()-1)*Input!$G$4+COLUMN(),2,1,1,"Input"))</f>
        <v>2</v>
      </c>
      <c r="CU28" t="str">
        <f ca="1">INDIRECT(ADDRESS((ROW()-1)*Input!$G$4+COLUMN(),2,1,1,"Input"))</f>
        <v>2</v>
      </c>
      <c r="CV28" t="str">
        <f ca="1">INDIRECT(ADDRESS((ROW()-1)*Input!$G$4+COLUMN(),2,1,1,"Input"))</f>
        <v>2</v>
      </c>
      <c r="CW28" t="str">
        <f ca="1">INDIRECT(ADDRESS((ROW()-1)*Input!$G$4+COLUMN(),2,1,1,"Input"))</f>
        <v>2</v>
      </c>
      <c r="CX28" t="str">
        <f ca="1">INDIRECT(ADDRESS((ROW()-1)*Input!$G$4+COLUMN(),2,1,1,"Input"))</f>
        <v>2</v>
      </c>
      <c r="CY28" t="str">
        <f ca="1">INDIRECT(ADDRESS((ROW()-1)*Input!$G$4+COLUMN(),2,1,1,"Input"))</f>
        <v>2</v>
      </c>
      <c r="CZ28" t="str">
        <f ca="1">INDIRECT(ADDRESS((ROW()-1)*Input!$G$4+COLUMN(),2,1,1,"Input"))</f>
        <v>1</v>
      </c>
      <c r="DA28" t="str">
        <f ca="1">INDIRECT(ADDRESS((ROW()-1)*Input!$G$4+COLUMN(),2,1,1,"Input"))</f>
        <v>2</v>
      </c>
      <c r="DB28" t="str">
        <f ca="1">INDIRECT(ADDRESS((ROW()-1)*Input!$G$4+COLUMN(),2,1,1,"Input"))</f>
        <v>2</v>
      </c>
      <c r="DC28" t="str">
        <f ca="1">INDIRECT(ADDRESS((ROW()-1)*Input!$G$4+COLUMN(),2,1,1,"Input"))</f>
        <v>2</v>
      </c>
      <c r="DD28" t="str">
        <f ca="1">INDIRECT(ADDRESS((ROW()-1)*Input!$G$4+COLUMN(),2,1,1,"Input"))</f>
        <v>2</v>
      </c>
      <c r="DE28" t="str">
        <f ca="1">INDIRECT(ADDRESS((ROW()-1)*Input!$G$4+COLUMN(),2,1,1,"Input"))</f>
        <v>2</v>
      </c>
      <c r="DF28" t="str">
        <f ca="1">INDIRECT(ADDRESS((ROW()-1)*Input!$G$4+COLUMN(),2,1,1,"Input"))</f>
        <v>2</v>
      </c>
      <c r="DG28" t="str">
        <f ca="1">INDIRECT(ADDRESS((ROW()-1)*Input!$G$4+COLUMN(),2,1,1,"Input"))</f>
        <v>0</v>
      </c>
      <c r="DH28" t="str">
        <f ca="1">INDIRECT(ADDRESS((ROW()-1)*Input!$G$4+COLUMN(),2,1,1,"Input"))</f>
        <v>2</v>
      </c>
      <c r="DI28" t="str">
        <f ca="1">INDIRECT(ADDRESS((ROW()-1)*Input!$G$4+COLUMN(),2,1,1,"Input"))</f>
        <v>2</v>
      </c>
      <c r="DJ28" t="str">
        <f ca="1">INDIRECT(ADDRESS((ROW()-1)*Input!$G$4+COLUMN(),2,1,1,"Input"))</f>
        <v>2</v>
      </c>
      <c r="DK28" t="str">
        <f ca="1">INDIRECT(ADDRESS((ROW()-1)*Input!$G$4+COLUMN(),2,1,1,"Input"))</f>
        <v>2</v>
      </c>
      <c r="DL28" t="str">
        <f ca="1">INDIRECT(ADDRESS((ROW()-1)*Input!$G$4+COLUMN(),2,1,1,"Input"))</f>
        <v>2</v>
      </c>
      <c r="DM28" t="str">
        <f ca="1">INDIRECT(ADDRESS((ROW()-1)*Input!$G$4+COLUMN(),2,1,1,"Input"))</f>
        <v>2</v>
      </c>
      <c r="DN28" t="str">
        <f ca="1">INDIRECT(ADDRESS((ROW()-1)*Input!$G$4+COLUMN(),2,1,1,"Input"))</f>
        <v>2</v>
      </c>
      <c r="DO28" t="str">
        <f ca="1">INDIRECT(ADDRESS((ROW()-1)*Input!$G$4+COLUMN(),2,1,1,"Input"))</f>
        <v>2</v>
      </c>
      <c r="DP28" t="str">
        <f ca="1">INDIRECT(ADDRESS((ROW()-1)*Input!$G$4+COLUMN(),2,1,1,"Input"))</f>
        <v>2</v>
      </c>
      <c r="DQ28" t="str">
        <f ca="1">INDIRECT(ADDRESS((ROW()-1)*Input!$G$4+COLUMN(),2,1,1,"Input"))</f>
        <v>2</v>
      </c>
      <c r="DR28" t="str">
        <f ca="1">INDIRECT(ADDRESS((ROW()-1)*Input!$G$4+COLUMN(),2,1,1,"Input"))</f>
        <v>2</v>
      </c>
      <c r="DS28" t="str">
        <f ca="1">INDIRECT(ADDRESS((ROW()-1)*Input!$G$4+COLUMN(),2,1,1,"Input"))</f>
        <v>2</v>
      </c>
      <c r="DT28" t="str">
        <f ca="1">INDIRECT(ADDRESS((ROW()-1)*Input!$G$4+COLUMN(),2,1,1,"Input"))</f>
        <v>2</v>
      </c>
      <c r="DU28" t="str">
        <f ca="1">INDIRECT(ADDRESS((ROW()-1)*Input!$G$4+COLUMN(),2,1,1,"Input"))</f>
        <v>0</v>
      </c>
      <c r="DV28" t="str">
        <f ca="1">INDIRECT(ADDRESS((ROW()-1)*Input!$G$4+COLUMN(),2,1,1,"Input"))</f>
        <v>2</v>
      </c>
      <c r="DW28" t="str">
        <f ca="1">INDIRECT(ADDRESS((ROW()-1)*Input!$G$4+COLUMN(),2,1,1,"Input"))</f>
        <v>2</v>
      </c>
      <c r="DX28" t="str">
        <f ca="1">INDIRECT(ADDRESS((ROW()-1)*Input!$G$4+COLUMN(),2,1,1,"Input"))</f>
        <v>1</v>
      </c>
      <c r="DY28" t="str">
        <f ca="1">INDIRECT(ADDRESS((ROW()-1)*Input!$G$4+COLUMN(),2,1,1,"Input"))</f>
        <v>2</v>
      </c>
      <c r="DZ28" t="str">
        <f ca="1">INDIRECT(ADDRESS((ROW()-1)*Input!$G$4+COLUMN(),2,1,1,"Input"))</f>
        <v>1</v>
      </c>
      <c r="EA28" t="str">
        <f ca="1">INDIRECT(ADDRESS((ROW()-1)*Input!$G$4+COLUMN(),2,1,1,"Input"))</f>
        <v>2</v>
      </c>
      <c r="EB28" t="str">
        <f ca="1">INDIRECT(ADDRESS((ROW()-1)*Input!$G$4+COLUMN(),2,1,1,"Input"))</f>
        <v>2</v>
      </c>
      <c r="EC28" t="str">
        <f ca="1">INDIRECT(ADDRESS((ROW()-1)*Input!$G$4+COLUMN(),2,1,1,"Input"))</f>
        <v>2</v>
      </c>
      <c r="ED28" t="str">
        <f ca="1">INDIRECT(ADDRESS((ROW()-1)*Input!$G$4+COLUMN(),2,1,1,"Input"))</f>
        <v>2</v>
      </c>
      <c r="EE28" t="str">
        <f ca="1">INDIRECT(ADDRESS((ROW()-1)*Input!$G$4+COLUMN(),2,1,1,"Input"))</f>
        <v>2</v>
      </c>
      <c r="EF28" t="str">
        <f ca="1">INDIRECT(ADDRESS((ROW()-1)*Input!$G$4+COLUMN(),2,1,1,"Input"))</f>
        <v>2</v>
      </c>
      <c r="EG28" t="str">
        <f ca="1">INDIRECT(ADDRESS((ROW()-1)*Input!$G$4+COLUMN(),2,1,1,"Input"))</f>
        <v>2</v>
      </c>
      <c r="EH28" t="str">
        <f ca="1">INDIRECT(ADDRESS((ROW()-1)*Input!$G$4+COLUMN(),2,1,1,"Input"))</f>
        <v>2</v>
      </c>
      <c r="EI28" t="str">
        <f ca="1">INDIRECT(ADDRESS((ROW()-1)*Input!$G$4+COLUMN(),2,1,1,"Input"))</f>
        <v>2</v>
      </c>
      <c r="EJ28" t="str">
        <f ca="1">INDIRECT(ADDRESS((ROW()-1)*Input!$G$4+COLUMN(),2,1,1,"Input"))</f>
        <v>2</v>
      </c>
      <c r="EK28" t="str">
        <f ca="1">INDIRECT(ADDRESS((ROW()-1)*Input!$G$4+COLUMN(),2,1,1,"Input"))</f>
        <v>2</v>
      </c>
      <c r="EL28" t="str">
        <f ca="1">INDIRECT(ADDRESS((ROW()-1)*Input!$G$4+COLUMN(),2,1,1,"Input"))</f>
        <v>2</v>
      </c>
      <c r="EM28" t="str">
        <f ca="1">INDIRECT(ADDRESS((ROW()-1)*Input!$G$4+COLUMN(),2,1,1,"Input"))</f>
        <v>2</v>
      </c>
      <c r="EN28" t="str">
        <f ca="1">INDIRECT(ADDRESS((ROW()-1)*Input!$G$4+COLUMN(),2,1,1,"Input"))</f>
        <v>2</v>
      </c>
      <c r="EO28" t="str">
        <f ca="1">INDIRECT(ADDRESS((ROW()-1)*Input!$G$4+COLUMN(),2,1,1,"Input"))</f>
        <v>0</v>
      </c>
      <c r="EP28" t="str">
        <f ca="1">INDIRECT(ADDRESS((ROW()-1)*Input!$G$4+COLUMN(),2,1,1,"Input"))</f>
        <v>2</v>
      </c>
      <c r="EQ28" t="str">
        <f ca="1">INDIRECT(ADDRESS((ROW()-1)*Input!$G$4+COLUMN(),2,1,1,"Input"))</f>
        <v>2</v>
      </c>
      <c r="ER28" t="str">
        <f ca="1">INDIRECT(ADDRESS((ROW()-1)*Input!$G$4+COLUMN(),2,1,1,"Input"))</f>
        <v>1</v>
      </c>
      <c r="ES28" t="str">
        <f ca="1">INDIRECT(ADDRESS((ROW()-1)*Input!$G$4+COLUMN(),2,1,1,"Input"))</f>
        <v>2</v>
      </c>
      <c r="ET28" t="str">
        <f ca="1">INDIRECT(ADDRESS((ROW()-1)*Input!$G$4+COLUMN(),2,1,1,"Input"))</f>
        <v>2</v>
      </c>
      <c r="EU28" t="str">
        <f ca="1">INDIRECT(ADDRESS((ROW()-1)*Input!$G$4+COLUMN(),2,1,1,"Input"))</f>
        <v>2</v>
      </c>
      <c r="EW28">
        <f t="shared" ca="1" si="0"/>
        <v>12</v>
      </c>
      <c r="EX28">
        <f t="shared" ca="1" si="1"/>
        <v>22</v>
      </c>
      <c r="EY28">
        <f t="shared" ca="1" si="2"/>
        <v>116</v>
      </c>
      <c r="EZ28">
        <f t="shared" ca="1" si="3"/>
        <v>2552</v>
      </c>
    </row>
    <row r="29" spans="1:156" x14ac:dyDescent="0.3">
      <c r="A29" t="s">
        <v>35</v>
      </c>
      <c r="B29" t="str">
        <f ca="1">INDIRECT(ADDRESS((ROW()-1)*Input!$G$4+COLUMN(),2,1,1,"Input"))</f>
        <v>0</v>
      </c>
      <c r="C29" t="str">
        <f ca="1">INDIRECT(ADDRESS((ROW()-1)*Input!$G$4+COLUMN(),2,1,1,"Input"))</f>
        <v>2</v>
      </c>
      <c r="D29" t="str">
        <f ca="1">INDIRECT(ADDRESS((ROW()-1)*Input!$G$4+COLUMN(),2,1,1,"Input"))</f>
        <v>2</v>
      </c>
      <c r="E29" t="str">
        <f ca="1">INDIRECT(ADDRESS((ROW()-1)*Input!$G$4+COLUMN(),2,1,1,"Input"))</f>
        <v>2</v>
      </c>
      <c r="F29" t="str">
        <f ca="1">INDIRECT(ADDRESS((ROW()-1)*Input!$G$4+COLUMN(),2,1,1,"Input"))</f>
        <v>2</v>
      </c>
      <c r="G29" t="str">
        <f ca="1">INDIRECT(ADDRESS((ROW()-1)*Input!$G$4+COLUMN(),2,1,1,"Input"))</f>
        <v>0</v>
      </c>
      <c r="H29" t="str">
        <f ca="1">INDIRECT(ADDRESS((ROW()-1)*Input!$G$4+COLUMN(),2,1,1,"Input"))</f>
        <v>2</v>
      </c>
      <c r="I29" t="str">
        <f ca="1">INDIRECT(ADDRESS((ROW()-1)*Input!$G$4+COLUMN(),2,1,1,"Input"))</f>
        <v>2</v>
      </c>
      <c r="J29" t="str">
        <f ca="1">INDIRECT(ADDRESS((ROW()-1)*Input!$G$4+COLUMN(),2,1,1,"Input"))</f>
        <v>2</v>
      </c>
      <c r="K29" t="str">
        <f ca="1">INDIRECT(ADDRESS((ROW()-1)*Input!$G$4+COLUMN(),2,1,1,"Input"))</f>
        <v>2</v>
      </c>
      <c r="L29" t="str">
        <f ca="1">INDIRECT(ADDRESS((ROW()-1)*Input!$G$4+COLUMN(),2,1,1,"Input"))</f>
        <v>2</v>
      </c>
      <c r="M29" t="str">
        <f ca="1">INDIRECT(ADDRESS((ROW()-1)*Input!$G$4+COLUMN(),2,1,1,"Input"))</f>
        <v>2</v>
      </c>
      <c r="N29" t="str">
        <f ca="1">INDIRECT(ADDRESS((ROW()-1)*Input!$G$4+COLUMN(),2,1,1,"Input"))</f>
        <v>2</v>
      </c>
      <c r="O29" t="str">
        <f ca="1">INDIRECT(ADDRESS((ROW()-1)*Input!$G$4+COLUMN(),2,1,1,"Input"))</f>
        <v>2</v>
      </c>
      <c r="P29" t="str">
        <f ca="1">INDIRECT(ADDRESS((ROW()-1)*Input!$G$4+COLUMN(),2,1,1,"Input"))</f>
        <v>1</v>
      </c>
      <c r="Q29" t="str">
        <f ca="1">INDIRECT(ADDRESS((ROW()-1)*Input!$G$4+COLUMN(),2,1,1,"Input"))</f>
        <v>2</v>
      </c>
      <c r="R29" t="str">
        <f ca="1">INDIRECT(ADDRESS((ROW()-1)*Input!$G$4+COLUMN(),2,1,1,"Input"))</f>
        <v>2</v>
      </c>
      <c r="S29" t="str">
        <f ca="1">INDIRECT(ADDRESS((ROW()-1)*Input!$G$4+COLUMN(),2,1,1,"Input"))</f>
        <v>2</v>
      </c>
      <c r="T29" t="str">
        <f ca="1">INDIRECT(ADDRESS((ROW()-1)*Input!$G$4+COLUMN(),2,1,1,"Input"))</f>
        <v>1</v>
      </c>
      <c r="U29" t="str">
        <f ca="1">INDIRECT(ADDRESS((ROW()-1)*Input!$G$4+COLUMN(),2,1,1,"Input"))</f>
        <v>1</v>
      </c>
      <c r="V29" t="str">
        <f ca="1">INDIRECT(ADDRESS((ROW()-1)*Input!$G$4+COLUMN(),2,1,1,"Input"))</f>
        <v>2</v>
      </c>
      <c r="W29" t="str">
        <f ca="1">INDIRECT(ADDRESS((ROW()-1)*Input!$G$4+COLUMN(),2,1,1,"Input"))</f>
        <v>2</v>
      </c>
      <c r="X29" t="str">
        <f ca="1">INDIRECT(ADDRESS((ROW()-1)*Input!$G$4+COLUMN(),2,1,1,"Input"))</f>
        <v>1</v>
      </c>
      <c r="Y29" t="str">
        <f ca="1">INDIRECT(ADDRESS((ROW()-1)*Input!$G$4+COLUMN(),2,1,1,"Input"))</f>
        <v>2</v>
      </c>
      <c r="Z29" t="str">
        <f ca="1">INDIRECT(ADDRESS((ROW()-1)*Input!$G$4+COLUMN(),2,1,1,"Input"))</f>
        <v>0</v>
      </c>
      <c r="AA29" t="str">
        <f ca="1">INDIRECT(ADDRESS((ROW()-1)*Input!$G$4+COLUMN(),2,1,1,"Input"))</f>
        <v>2</v>
      </c>
      <c r="AB29" t="str">
        <f ca="1">INDIRECT(ADDRESS((ROW()-1)*Input!$G$4+COLUMN(),2,1,1,"Input"))</f>
        <v>2</v>
      </c>
      <c r="AC29" t="str">
        <f ca="1">INDIRECT(ADDRESS((ROW()-1)*Input!$G$4+COLUMN(),2,1,1,"Input"))</f>
        <v>0</v>
      </c>
      <c r="AD29" t="str">
        <f ca="1">INDIRECT(ADDRESS((ROW()-1)*Input!$G$4+COLUMN(),2,1,1,"Input"))</f>
        <v>2</v>
      </c>
      <c r="AE29" t="str">
        <f ca="1">INDIRECT(ADDRESS((ROW()-1)*Input!$G$4+COLUMN(),2,1,1,"Input"))</f>
        <v>2</v>
      </c>
      <c r="AF29" t="str">
        <f ca="1">INDIRECT(ADDRESS((ROW()-1)*Input!$G$4+COLUMN(),2,1,1,"Input"))</f>
        <v>2</v>
      </c>
      <c r="AG29" t="str">
        <f ca="1">INDIRECT(ADDRESS((ROW()-1)*Input!$G$4+COLUMN(),2,1,1,"Input"))</f>
        <v>2</v>
      </c>
      <c r="AH29" t="str">
        <f ca="1">INDIRECT(ADDRESS((ROW()-1)*Input!$G$4+COLUMN(),2,1,1,"Input"))</f>
        <v>0</v>
      </c>
      <c r="AI29" t="str">
        <f ca="1">INDIRECT(ADDRESS((ROW()-1)*Input!$G$4+COLUMN(),2,1,1,"Input"))</f>
        <v>2</v>
      </c>
      <c r="AJ29" t="str">
        <f ca="1">INDIRECT(ADDRESS((ROW()-1)*Input!$G$4+COLUMN(),2,1,1,"Input"))</f>
        <v>2</v>
      </c>
      <c r="AK29" t="str">
        <f ca="1">INDIRECT(ADDRESS((ROW()-1)*Input!$G$4+COLUMN(),2,1,1,"Input"))</f>
        <v>2</v>
      </c>
      <c r="AL29" t="str">
        <f ca="1">INDIRECT(ADDRESS((ROW()-1)*Input!$G$4+COLUMN(),2,1,1,"Input"))</f>
        <v>1</v>
      </c>
      <c r="AM29" t="str">
        <f ca="1">INDIRECT(ADDRESS((ROW()-1)*Input!$G$4+COLUMN(),2,1,1,"Input"))</f>
        <v>2</v>
      </c>
      <c r="AN29" t="str">
        <f ca="1">INDIRECT(ADDRESS((ROW()-1)*Input!$G$4+COLUMN(),2,1,1,"Input"))</f>
        <v>2</v>
      </c>
      <c r="AO29" t="str">
        <f ca="1">INDIRECT(ADDRESS((ROW()-1)*Input!$G$4+COLUMN(),2,1,1,"Input"))</f>
        <v>1</v>
      </c>
      <c r="AP29" t="str">
        <f ca="1">INDIRECT(ADDRESS((ROW()-1)*Input!$G$4+COLUMN(),2,1,1,"Input"))</f>
        <v>2</v>
      </c>
      <c r="AQ29" t="str">
        <f ca="1">INDIRECT(ADDRESS((ROW()-1)*Input!$G$4+COLUMN(),2,1,1,"Input"))</f>
        <v>2</v>
      </c>
      <c r="AR29" t="str">
        <f ca="1">INDIRECT(ADDRESS((ROW()-1)*Input!$G$4+COLUMN(),2,1,1,"Input"))</f>
        <v>2</v>
      </c>
      <c r="AS29" t="str">
        <f ca="1">INDIRECT(ADDRESS((ROW()-1)*Input!$G$4+COLUMN(),2,1,1,"Input"))</f>
        <v>2</v>
      </c>
      <c r="AT29" t="str">
        <f ca="1">INDIRECT(ADDRESS((ROW()-1)*Input!$G$4+COLUMN(),2,1,1,"Input"))</f>
        <v>0</v>
      </c>
      <c r="AU29" t="str">
        <f ca="1">INDIRECT(ADDRESS((ROW()-1)*Input!$G$4+COLUMN(),2,1,1,"Input"))</f>
        <v>2</v>
      </c>
      <c r="AV29" t="str">
        <f ca="1">INDIRECT(ADDRESS((ROW()-1)*Input!$G$4+COLUMN(),2,1,1,"Input"))</f>
        <v>0</v>
      </c>
      <c r="AW29" t="str">
        <f ca="1">INDIRECT(ADDRESS((ROW()-1)*Input!$G$4+COLUMN(),2,1,1,"Input"))</f>
        <v>2</v>
      </c>
      <c r="AX29" t="str">
        <f ca="1">INDIRECT(ADDRESS((ROW()-1)*Input!$G$4+COLUMN(),2,1,1,"Input"))</f>
        <v>1</v>
      </c>
      <c r="AY29" t="str">
        <f ca="1">INDIRECT(ADDRESS((ROW()-1)*Input!$G$4+COLUMN(),2,1,1,"Input"))</f>
        <v>0</v>
      </c>
      <c r="AZ29" t="str">
        <f ca="1">INDIRECT(ADDRESS((ROW()-1)*Input!$G$4+COLUMN(),2,1,1,"Input"))</f>
        <v>2</v>
      </c>
      <c r="BA29" t="str">
        <f ca="1">INDIRECT(ADDRESS((ROW()-1)*Input!$G$4+COLUMN(),2,1,1,"Input"))</f>
        <v>2</v>
      </c>
      <c r="BB29" t="str">
        <f ca="1">INDIRECT(ADDRESS((ROW()-1)*Input!$G$4+COLUMN(),2,1,1,"Input"))</f>
        <v>2</v>
      </c>
      <c r="BC29" t="str">
        <f ca="1">INDIRECT(ADDRESS((ROW()-1)*Input!$G$4+COLUMN(),2,1,1,"Input"))</f>
        <v>1</v>
      </c>
      <c r="BD29" t="str">
        <f ca="1">INDIRECT(ADDRESS((ROW()-1)*Input!$G$4+COLUMN(),2,1,1,"Input"))</f>
        <v>2</v>
      </c>
      <c r="BE29" t="str">
        <f ca="1">INDIRECT(ADDRESS((ROW()-1)*Input!$G$4+COLUMN(),2,1,1,"Input"))</f>
        <v>1</v>
      </c>
      <c r="BF29" t="str">
        <f ca="1">INDIRECT(ADDRESS((ROW()-1)*Input!$G$4+COLUMN(),2,1,1,"Input"))</f>
        <v>2</v>
      </c>
      <c r="BG29" t="str">
        <f ca="1">INDIRECT(ADDRESS((ROW()-1)*Input!$G$4+COLUMN(),2,1,1,"Input"))</f>
        <v>2</v>
      </c>
      <c r="BH29" t="str">
        <f ca="1">INDIRECT(ADDRESS((ROW()-1)*Input!$G$4+COLUMN(),2,1,1,"Input"))</f>
        <v>2</v>
      </c>
      <c r="BI29" t="str">
        <f ca="1">INDIRECT(ADDRESS((ROW()-1)*Input!$G$4+COLUMN(),2,1,1,"Input"))</f>
        <v>2</v>
      </c>
      <c r="BJ29" t="str">
        <f ca="1">INDIRECT(ADDRESS((ROW()-1)*Input!$G$4+COLUMN(),2,1,1,"Input"))</f>
        <v>0</v>
      </c>
      <c r="BK29" t="str">
        <f ca="1">INDIRECT(ADDRESS((ROW()-1)*Input!$G$4+COLUMN(),2,1,1,"Input"))</f>
        <v>0</v>
      </c>
      <c r="BL29" t="str">
        <f ca="1">INDIRECT(ADDRESS((ROW()-1)*Input!$G$4+COLUMN(),2,1,1,"Input"))</f>
        <v>1</v>
      </c>
      <c r="BM29" t="str">
        <f ca="1">INDIRECT(ADDRESS((ROW()-1)*Input!$G$4+COLUMN(),2,1,1,"Input"))</f>
        <v>0</v>
      </c>
      <c r="BN29" t="str">
        <f ca="1">INDIRECT(ADDRESS((ROW()-1)*Input!$G$4+COLUMN(),2,1,1,"Input"))</f>
        <v>2</v>
      </c>
      <c r="BO29" t="str">
        <f ca="1">INDIRECT(ADDRESS((ROW()-1)*Input!$G$4+COLUMN(),2,1,1,"Input"))</f>
        <v>0</v>
      </c>
      <c r="BP29" t="str">
        <f ca="1">INDIRECT(ADDRESS((ROW()-1)*Input!$G$4+COLUMN(),2,1,1,"Input"))</f>
        <v>0</v>
      </c>
      <c r="BQ29" t="str">
        <f ca="1">INDIRECT(ADDRESS((ROW()-1)*Input!$G$4+COLUMN(),2,1,1,"Input"))</f>
        <v>2</v>
      </c>
      <c r="BR29" t="str">
        <f ca="1">INDIRECT(ADDRESS((ROW()-1)*Input!$G$4+COLUMN(),2,1,1,"Input"))</f>
        <v>0</v>
      </c>
      <c r="BS29" t="str">
        <f ca="1">INDIRECT(ADDRESS((ROW()-1)*Input!$G$4+COLUMN(),2,1,1,"Input"))</f>
        <v>2</v>
      </c>
      <c r="BT29" t="str">
        <f ca="1">INDIRECT(ADDRESS((ROW()-1)*Input!$G$4+COLUMN(),2,1,1,"Input"))</f>
        <v>2</v>
      </c>
      <c r="BU29" t="str">
        <f ca="1">INDIRECT(ADDRESS((ROW()-1)*Input!$G$4+COLUMN(),2,1,1,"Input"))</f>
        <v>0</v>
      </c>
      <c r="BV29" t="str">
        <f ca="1">INDIRECT(ADDRESS((ROW()-1)*Input!$G$4+COLUMN(),2,1,1,"Input"))</f>
        <v>2</v>
      </c>
      <c r="BW29" t="str">
        <f ca="1">INDIRECT(ADDRESS((ROW()-1)*Input!$G$4+COLUMN(),2,1,1,"Input"))</f>
        <v>2</v>
      </c>
      <c r="BX29" t="str">
        <f ca="1">INDIRECT(ADDRESS((ROW()-1)*Input!$G$4+COLUMN(),2,1,1,"Input"))</f>
        <v>0</v>
      </c>
      <c r="BY29" t="str">
        <f ca="1">INDIRECT(ADDRESS((ROW()-1)*Input!$G$4+COLUMN(),2,1,1,"Input"))</f>
        <v>2</v>
      </c>
      <c r="BZ29" t="str">
        <f ca="1">INDIRECT(ADDRESS((ROW()-1)*Input!$G$4+COLUMN(),2,1,1,"Input"))</f>
        <v>2</v>
      </c>
      <c r="CA29" t="str">
        <f ca="1">INDIRECT(ADDRESS((ROW()-1)*Input!$G$4+COLUMN(),2,1,1,"Input"))</f>
        <v>2</v>
      </c>
      <c r="CB29" t="str">
        <f ca="1">INDIRECT(ADDRESS((ROW()-1)*Input!$G$4+COLUMN(),2,1,1,"Input"))</f>
        <v>2</v>
      </c>
      <c r="CC29" t="str">
        <f ca="1">INDIRECT(ADDRESS((ROW()-1)*Input!$G$4+COLUMN(),2,1,1,"Input"))</f>
        <v>2</v>
      </c>
      <c r="CD29" t="str">
        <f ca="1">INDIRECT(ADDRESS((ROW()-1)*Input!$G$4+COLUMN(),2,1,1,"Input"))</f>
        <v>2</v>
      </c>
      <c r="CE29" t="str">
        <f ca="1">INDIRECT(ADDRESS((ROW()-1)*Input!$G$4+COLUMN(),2,1,1,"Input"))</f>
        <v>2</v>
      </c>
      <c r="CF29" t="str">
        <f ca="1">INDIRECT(ADDRESS((ROW()-1)*Input!$G$4+COLUMN(),2,1,1,"Input"))</f>
        <v>2</v>
      </c>
      <c r="CG29" t="str">
        <f ca="1">INDIRECT(ADDRESS((ROW()-1)*Input!$G$4+COLUMN(),2,1,1,"Input"))</f>
        <v>2</v>
      </c>
      <c r="CH29" t="str">
        <f ca="1">INDIRECT(ADDRESS((ROW()-1)*Input!$G$4+COLUMN(),2,1,1,"Input"))</f>
        <v>0</v>
      </c>
      <c r="CI29" t="str">
        <f ca="1">INDIRECT(ADDRESS((ROW()-1)*Input!$G$4+COLUMN(),2,1,1,"Input"))</f>
        <v>2</v>
      </c>
      <c r="CJ29" t="str">
        <f ca="1">INDIRECT(ADDRESS((ROW()-1)*Input!$G$4+COLUMN(),2,1,1,"Input"))</f>
        <v>2</v>
      </c>
      <c r="CK29" t="str">
        <f ca="1">INDIRECT(ADDRESS((ROW()-1)*Input!$G$4+COLUMN(),2,1,1,"Input"))</f>
        <v>2</v>
      </c>
      <c r="CL29" t="str">
        <f ca="1">INDIRECT(ADDRESS((ROW()-1)*Input!$G$4+COLUMN(),2,1,1,"Input"))</f>
        <v>0</v>
      </c>
      <c r="CM29" t="str">
        <f ca="1">INDIRECT(ADDRESS((ROW()-1)*Input!$G$4+COLUMN(),2,1,1,"Input"))</f>
        <v>2</v>
      </c>
      <c r="CN29" t="str">
        <f ca="1">INDIRECT(ADDRESS((ROW()-1)*Input!$G$4+COLUMN(),2,1,1,"Input"))</f>
        <v>2</v>
      </c>
      <c r="CO29" t="str">
        <f ca="1">INDIRECT(ADDRESS((ROW()-1)*Input!$G$4+COLUMN(),2,1,1,"Input"))</f>
        <v>2</v>
      </c>
      <c r="CP29" t="str">
        <f ca="1">INDIRECT(ADDRESS((ROW()-1)*Input!$G$4+COLUMN(),2,1,1,"Input"))</f>
        <v>2</v>
      </c>
      <c r="CQ29" t="str">
        <f ca="1">INDIRECT(ADDRESS((ROW()-1)*Input!$G$4+COLUMN(),2,1,1,"Input"))</f>
        <v>1</v>
      </c>
      <c r="CR29" t="str">
        <f ca="1">INDIRECT(ADDRESS((ROW()-1)*Input!$G$4+COLUMN(),2,1,1,"Input"))</f>
        <v>2</v>
      </c>
      <c r="CS29" t="str">
        <f ca="1">INDIRECT(ADDRESS((ROW()-1)*Input!$G$4+COLUMN(),2,1,1,"Input"))</f>
        <v>2</v>
      </c>
      <c r="CT29" t="str">
        <f ca="1">INDIRECT(ADDRESS((ROW()-1)*Input!$G$4+COLUMN(),2,1,1,"Input"))</f>
        <v>2</v>
      </c>
      <c r="CU29" t="str">
        <f ca="1">INDIRECT(ADDRESS((ROW()-1)*Input!$G$4+COLUMN(),2,1,1,"Input"))</f>
        <v>2</v>
      </c>
      <c r="CV29" t="str">
        <f ca="1">INDIRECT(ADDRESS((ROW()-1)*Input!$G$4+COLUMN(),2,1,1,"Input"))</f>
        <v>2</v>
      </c>
      <c r="CW29" t="str">
        <f ca="1">INDIRECT(ADDRESS((ROW()-1)*Input!$G$4+COLUMN(),2,1,1,"Input"))</f>
        <v>2</v>
      </c>
      <c r="CX29" t="str">
        <f ca="1">INDIRECT(ADDRESS((ROW()-1)*Input!$G$4+COLUMN(),2,1,1,"Input"))</f>
        <v>2</v>
      </c>
      <c r="CY29" t="str">
        <f ca="1">INDIRECT(ADDRESS((ROW()-1)*Input!$G$4+COLUMN(),2,1,1,"Input"))</f>
        <v>2</v>
      </c>
      <c r="CZ29" t="str">
        <f ca="1">INDIRECT(ADDRESS((ROW()-1)*Input!$G$4+COLUMN(),2,1,1,"Input"))</f>
        <v>2</v>
      </c>
      <c r="DA29" t="str">
        <f ca="1">INDIRECT(ADDRESS((ROW()-1)*Input!$G$4+COLUMN(),2,1,1,"Input"))</f>
        <v>2</v>
      </c>
      <c r="DB29" t="str">
        <f ca="1">INDIRECT(ADDRESS((ROW()-1)*Input!$G$4+COLUMN(),2,1,1,"Input"))</f>
        <v>2</v>
      </c>
      <c r="DC29" t="str">
        <f ca="1">INDIRECT(ADDRESS((ROW()-1)*Input!$G$4+COLUMN(),2,1,1,"Input"))</f>
        <v>1</v>
      </c>
      <c r="DD29" t="str">
        <f ca="1">INDIRECT(ADDRESS((ROW()-1)*Input!$G$4+COLUMN(),2,1,1,"Input"))</f>
        <v>2</v>
      </c>
      <c r="DE29" t="str">
        <f ca="1">INDIRECT(ADDRESS((ROW()-1)*Input!$G$4+COLUMN(),2,1,1,"Input"))</f>
        <v>0</v>
      </c>
      <c r="DF29" t="str">
        <f ca="1">INDIRECT(ADDRESS((ROW()-1)*Input!$G$4+COLUMN(),2,1,1,"Input"))</f>
        <v>2</v>
      </c>
      <c r="DG29" t="str">
        <f ca="1">INDIRECT(ADDRESS((ROW()-1)*Input!$G$4+COLUMN(),2,1,1,"Input"))</f>
        <v>0</v>
      </c>
      <c r="DH29" t="str">
        <f ca="1">INDIRECT(ADDRESS((ROW()-1)*Input!$G$4+COLUMN(),2,1,1,"Input"))</f>
        <v>2</v>
      </c>
      <c r="DI29" t="str">
        <f ca="1">INDIRECT(ADDRESS((ROW()-1)*Input!$G$4+COLUMN(),2,1,1,"Input"))</f>
        <v>2</v>
      </c>
      <c r="DJ29" t="str">
        <f ca="1">INDIRECT(ADDRESS((ROW()-1)*Input!$G$4+COLUMN(),2,1,1,"Input"))</f>
        <v>2</v>
      </c>
      <c r="DK29" t="str">
        <f ca="1">INDIRECT(ADDRESS((ROW()-1)*Input!$G$4+COLUMN(),2,1,1,"Input"))</f>
        <v>2</v>
      </c>
      <c r="DL29" t="str">
        <f ca="1">INDIRECT(ADDRESS((ROW()-1)*Input!$G$4+COLUMN(),2,1,1,"Input"))</f>
        <v>2</v>
      </c>
      <c r="DM29" t="str">
        <f ca="1">INDIRECT(ADDRESS((ROW()-1)*Input!$G$4+COLUMN(),2,1,1,"Input"))</f>
        <v>2</v>
      </c>
      <c r="DN29" t="str">
        <f ca="1">INDIRECT(ADDRESS((ROW()-1)*Input!$G$4+COLUMN(),2,1,1,"Input"))</f>
        <v>2</v>
      </c>
      <c r="DO29" t="str">
        <f ca="1">INDIRECT(ADDRESS((ROW()-1)*Input!$G$4+COLUMN(),2,1,1,"Input"))</f>
        <v>2</v>
      </c>
      <c r="DP29" t="str">
        <f ca="1">INDIRECT(ADDRESS((ROW()-1)*Input!$G$4+COLUMN(),2,1,1,"Input"))</f>
        <v>2</v>
      </c>
      <c r="DQ29" t="str">
        <f ca="1">INDIRECT(ADDRESS((ROW()-1)*Input!$G$4+COLUMN(),2,1,1,"Input"))</f>
        <v>2</v>
      </c>
      <c r="DR29" t="str">
        <f ca="1">INDIRECT(ADDRESS((ROW()-1)*Input!$G$4+COLUMN(),2,1,1,"Input"))</f>
        <v>2</v>
      </c>
      <c r="DS29" t="str">
        <f ca="1">INDIRECT(ADDRESS((ROW()-1)*Input!$G$4+COLUMN(),2,1,1,"Input"))</f>
        <v>2</v>
      </c>
      <c r="DT29" t="str">
        <f ca="1">INDIRECT(ADDRESS((ROW()-1)*Input!$G$4+COLUMN(),2,1,1,"Input"))</f>
        <v>2</v>
      </c>
      <c r="DU29" t="str">
        <f ca="1">INDIRECT(ADDRESS((ROW()-1)*Input!$G$4+COLUMN(),2,1,1,"Input"))</f>
        <v>1</v>
      </c>
      <c r="DV29" t="str">
        <f ca="1">INDIRECT(ADDRESS((ROW()-1)*Input!$G$4+COLUMN(),2,1,1,"Input"))</f>
        <v>2</v>
      </c>
      <c r="DW29" t="str">
        <f ca="1">INDIRECT(ADDRESS((ROW()-1)*Input!$G$4+COLUMN(),2,1,1,"Input"))</f>
        <v>2</v>
      </c>
      <c r="DX29" t="str">
        <f ca="1">INDIRECT(ADDRESS((ROW()-1)*Input!$G$4+COLUMN(),2,1,1,"Input"))</f>
        <v>0</v>
      </c>
      <c r="DY29" t="str">
        <f ca="1">INDIRECT(ADDRESS((ROW()-1)*Input!$G$4+COLUMN(),2,1,1,"Input"))</f>
        <v>2</v>
      </c>
      <c r="DZ29" t="str">
        <f ca="1">INDIRECT(ADDRESS((ROW()-1)*Input!$G$4+COLUMN(),2,1,1,"Input"))</f>
        <v>1</v>
      </c>
      <c r="EA29" t="str">
        <f ca="1">INDIRECT(ADDRESS((ROW()-1)*Input!$G$4+COLUMN(),2,1,1,"Input"))</f>
        <v>2</v>
      </c>
      <c r="EB29" t="str">
        <f ca="1">INDIRECT(ADDRESS((ROW()-1)*Input!$G$4+COLUMN(),2,1,1,"Input"))</f>
        <v>2</v>
      </c>
      <c r="EC29" t="str">
        <f ca="1">INDIRECT(ADDRESS((ROW()-1)*Input!$G$4+COLUMN(),2,1,1,"Input"))</f>
        <v>2</v>
      </c>
      <c r="ED29" t="str">
        <f ca="1">INDIRECT(ADDRESS((ROW()-1)*Input!$G$4+COLUMN(),2,1,1,"Input"))</f>
        <v>2</v>
      </c>
      <c r="EE29" t="str">
        <f ca="1">INDIRECT(ADDRESS((ROW()-1)*Input!$G$4+COLUMN(),2,1,1,"Input"))</f>
        <v>2</v>
      </c>
      <c r="EF29" t="str">
        <f ca="1">INDIRECT(ADDRESS((ROW()-1)*Input!$G$4+COLUMN(),2,1,1,"Input"))</f>
        <v>2</v>
      </c>
      <c r="EG29" t="str">
        <f ca="1">INDIRECT(ADDRESS((ROW()-1)*Input!$G$4+COLUMN(),2,1,1,"Input"))</f>
        <v>2</v>
      </c>
      <c r="EH29" t="str">
        <f ca="1">INDIRECT(ADDRESS((ROW()-1)*Input!$G$4+COLUMN(),2,1,1,"Input"))</f>
        <v>2</v>
      </c>
      <c r="EI29" t="str">
        <f ca="1">INDIRECT(ADDRESS((ROW()-1)*Input!$G$4+COLUMN(),2,1,1,"Input"))</f>
        <v>2</v>
      </c>
      <c r="EJ29" t="str">
        <f ca="1">INDIRECT(ADDRESS((ROW()-1)*Input!$G$4+COLUMN(),2,1,1,"Input"))</f>
        <v>2</v>
      </c>
      <c r="EK29" t="str">
        <f ca="1">INDIRECT(ADDRESS((ROW()-1)*Input!$G$4+COLUMN(),2,1,1,"Input"))</f>
        <v>2</v>
      </c>
      <c r="EL29" t="str">
        <f ca="1">INDIRECT(ADDRESS((ROW()-1)*Input!$G$4+COLUMN(),2,1,1,"Input"))</f>
        <v>2</v>
      </c>
      <c r="EM29" t="str">
        <f ca="1">INDIRECT(ADDRESS((ROW()-1)*Input!$G$4+COLUMN(),2,1,1,"Input"))</f>
        <v>0</v>
      </c>
      <c r="EN29" t="str">
        <f ca="1">INDIRECT(ADDRESS((ROW()-1)*Input!$G$4+COLUMN(),2,1,1,"Input"))</f>
        <v>2</v>
      </c>
      <c r="EO29" t="str">
        <f ca="1">INDIRECT(ADDRESS((ROW()-1)*Input!$G$4+COLUMN(),2,1,1,"Input"))</f>
        <v>0</v>
      </c>
      <c r="EP29" t="str">
        <f ca="1">INDIRECT(ADDRESS((ROW()-1)*Input!$G$4+COLUMN(),2,1,1,"Input"))</f>
        <v>2</v>
      </c>
      <c r="EQ29" t="str">
        <f ca="1">INDIRECT(ADDRESS((ROW()-1)*Input!$G$4+COLUMN(),2,1,1,"Input"))</f>
        <v>2</v>
      </c>
      <c r="ER29" t="str">
        <f ca="1">INDIRECT(ADDRESS((ROW()-1)*Input!$G$4+COLUMN(),2,1,1,"Input"))</f>
        <v>1</v>
      </c>
      <c r="ES29" t="str">
        <f ca="1">INDIRECT(ADDRESS((ROW()-1)*Input!$G$4+COLUMN(),2,1,1,"Input"))</f>
        <v>2</v>
      </c>
      <c r="ET29" t="str">
        <f ca="1">INDIRECT(ADDRESS((ROW()-1)*Input!$G$4+COLUMN(),2,1,1,"Input"))</f>
        <v>2</v>
      </c>
      <c r="EU29" t="str">
        <f ca="1">INDIRECT(ADDRESS((ROW()-1)*Input!$G$4+COLUMN(),2,1,1,"Input"))</f>
        <v>2</v>
      </c>
      <c r="EW29">
        <f t="shared" ca="1" si="0"/>
        <v>23</v>
      </c>
      <c r="EX29">
        <f t="shared" ca="1" si="1"/>
        <v>15</v>
      </c>
      <c r="EY29">
        <f t="shared" ca="1" si="2"/>
        <v>112</v>
      </c>
      <c r="EZ29">
        <f t="shared" ca="1" si="3"/>
        <v>1680</v>
      </c>
    </row>
    <row r="30" spans="1:156" x14ac:dyDescent="0.3">
      <c r="A30" t="s">
        <v>36</v>
      </c>
      <c r="B30" t="str">
        <f ca="1">INDIRECT(ADDRESS((ROW()-1)*Input!$G$4+COLUMN(),2,1,1,"Input"))</f>
        <v>2</v>
      </c>
      <c r="C30" t="str">
        <f ca="1">INDIRECT(ADDRESS((ROW()-1)*Input!$G$4+COLUMN(),2,1,1,"Input"))</f>
        <v>2</v>
      </c>
      <c r="D30" t="str">
        <f ca="1">INDIRECT(ADDRESS((ROW()-1)*Input!$G$4+COLUMN(),2,1,1,"Input"))</f>
        <v>2</v>
      </c>
      <c r="E30" t="str">
        <f ca="1">INDIRECT(ADDRESS((ROW()-1)*Input!$G$4+COLUMN(),2,1,1,"Input"))</f>
        <v>2</v>
      </c>
      <c r="F30" t="str">
        <f ca="1">INDIRECT(ADDRESS((ROW()-1)*Input!$G$4+COLUMN(),2,1,1,"Input"))</f>
        <v>2</v>
      </c>
      <c r="G30" t="str">
        <f ca="1">INDIRECT(ADDRESS((ROW()-1)*Input!$G$4+COLUMN(),2,1,1,"Input"))</f>
        <v>0</v>
      </c>
      <c r="H30" t="str">
        <f ca="1">INDIRECT(ADDRESS((ROW()-1)*Input!$G$4+COLUMN(),2,1,1,"Input"))</f>
        <v>2</v>
      </c>
      <c r="I30" t="str">
        <f ca="1">INDIRECT(ADDRESS((ROW()-1)*Input!$G$4+COLUMN(),2,1,1,"Input"))</f>
        <v>1</v>
      </c>
      <c r="J30" t="str">
        <f ca="1">INDIRECT(ADDRESS((ROW()-1)*Input!$G$4+COLUMN(),2,1,1,"Input"))</f>
        <v>2</v>
      </c>
      <c r="K30" t="str">
        <f ca="1">INDIRECT(ADDRESS((ROW()-1)*Input!$G$4+COLUMN(),2,1,1,"Input"))</f>
        <v>2</v>
      </c>
      <c r="L30" t="str">
        <f ca="1">INDIRECT(ADDRESS((ROW()-1)*Input!$G$4+COLUMN(),2,1,1,"Input"))</f>
        <v>2</v>
      </c>
      <c r="M30" t="str">
        <f ca="1">INDIRECT(ADDRESS((ROW()-1)*Input!$G$4+COLUMN(),2,1,1,"Input"))</f>
        <v>2</v>
      </c>
      <c r="N30" t="str">
        <f ca="1">INDIRECT(ADDRESS((ROW()-1)*Input!$G$4+COLUMN(),2,1,1,"Input"))</f>
        <v>2</v>
      </c>
      <c r="O30" t="str">
        <f ca="1">INDIRECT(ADDRESS((ROW()-1)*Input!$G$4+COLUMN(),2,1,1,"Input"))</f>
        <v>2</v>
      </c>
      <c r="P30" t="str">
        <f ca="1">INDIRECT(ADDRESS((ROW()-1)*Input!$G$4+COLUMN(),2,1,1,"Input"))</f>
        <v>1</v>
      </c>
      <c r="Q30" t="str">
        <f ca="1">INDIRECT(ADDRESS((ROW()-1)*Input!$G$4+COLUMN(),2,1,1,"Input"))</f>
        <v>2</v>
      </c>
      <c r="R30" t="str">
        <f ca="1">INDIRECT(ADDRESS((ROW()-1)*Input!$G$4+COLUMN(),2,1,1,"Input"))</f>
        <v>1</v>
      </c>
      <c r="S30" t="str">
        <f ca="1">INDIRECT(ADDRESS((ROW()-1)*Input!$G$4+COLUMN(),2,1,1,"Input"))</f>
        <v>2</v>
      </c>
      <c r="T30" t="str">
        <f ca="1">INDIRECT(ADDRESS((ROW()-1)*Input!$G$4+COLUMN(),2,1,1,"Input"))</f>
        <v>1</v>
      </c>
      <c r="U30" t="str">
        <f ca="1">INDIRECT(ADDRESS((ROW()-1)*Input!$G$4+COLUMN(),2,1,1,"Input"))</f>
        <v>1</v>
      </c>
      <c r="V30" t="str">
        <f ca="1">INDIRECT(ADDRESS((ROW()-1)*Input!$G$4+COLUMN(),2,1,1,"Input"))</f>
        <v>2</v>
      </c>
      <c r="W30" t="str">
        <f ca="1">INDIRECT(ADDRESS((ROW()-1)*Input!$G$4+COLUMN(),2,1,1,"Input"))</f>
        <v>1</v>
      </c>
      <c r="X30" t="str">
        <f ca="1">INDIRECT(ADDRESS((ROW()-1)*Input!$G$4+COLUMN(),2,1,1,"Input"))</f>
        <v>2</v>
      </c>
      <c r="Y30" t="str">
        <f ca="1">INDIRECT(ADDRESS((ROW()-1)*Input!$G$4+COLUMN(),2,1,1,"Input"))</f>
        <v>2</v>
      </c>
      <c r="Z30" t="str">
        <f ca="1">INDIRECT(ADDRESS((ROW()-1)*Input!$G$4+COLUMN(),2,1,1,"Input"))</f>
        <v>1</v>
      </c>
      <c r="AA30" t="str">
        <f ca="1">INDIRECT(ADDRESS((ROW()-1)*Input!$G$4+COLUMN(),2,1,1,"Input"))</f>
        <v>2</v>
      </c>
      <c r="AB30" t="str">
        <f ca="1">INDIRECT(ADDRESS((ROW()-1)*Input!$G$4+COLUMN(),2,1,1,"Input"))</f>
        <v>2</v>
      </c>
      <c r="AC30" t="str">
        <f ca="1">INDIRECT(ADDRESS((ROW()-1)*Input!$G$4+COLUMN(),2,1,1,"Input"))</f>
        <v>2</v>
      </c>
      <c r="AD30" t="str">
        <f ca="1">INDIRECT(ADDRESS((ROW()-1)*Input!$G$4+COLUMN(),2,1,1,"Input"))</f>
        <v>2</v>
      </c>
      <c r="AE30" t="str">
        <f ca="1">INDIRECT(ADDRESS((ROW()-1)*Input!$G$4+COLUMN(),2,1,1,"Input"))</f>
        <v>2</v>
      </c>
      <c r="AF30" t="str">
        <f ca="1">INDIRECT(ADDRESS((ROW()-1)*Input!$G$4+COLUMN(),2,1,1,"Input"))</f>
        <v>2</v>
      </c>
      <c r="AG30" t="str">
        <f ca="1">INDIRECT(ADDRESS((ROW()-1)*Input!$G$4+COLUMN(),2,1,1,"Input"))</f>
        <v>2</v>
      </c>
      <c r="AH30" t="str">
        <f ca="1">INDIRECT(ADDRESS((ROW()-1)*Input!$G$4+COLUMN(),2,1,1,"Input"))</f>
        <v>0</v>
      </c>
      <c r="AI30" t="str">
        <f ca="1">INDIRECT(ADDRESS((ROW()-1)*Input!$G$4+COLUMN(),2,1,1,"Input"))</f>
        <v>2</v>
      </c>
      <c r="AJ30" t="str">
        <f ca="1">INDIRECT(ADDRESS((ROW()-1)*Input!$G$4+COLUMN(),2,1,1,"Input"))</f>
        <v>2</v>
      </c>
      <c r="AK30" t="str">
        <f ca="1">INDIRECT(ADDRESS((ROW()-1)*Input!$G$4+COLUMN(),2,1,1,"Input"))</f>
        <v>2</v>
      </c>
      <c r="AL30" t="str">
        <f ca="1">INDIRECT(ADDRESS((ROW()-1)*Input!$G$4+COLUMN(),2,1,1,"Input"))</f>
        <v>0</v>
      </c>
      <c r="AM30" t="str">
        <f ca="1">INDIRECT(ADDRESS((ROW()-1)*Input!$G$4+COLUMN(),2,1,1,"Input"))</f>
        <v>2</v>
      </c>
      <c r="AN30" t="str">
        <f ca="1">INDIRECT(ADDRESS((ROW()-1)*Input!$G$4+COLUMN(),2,1,1,"Input"))</f>
        <v>2</v>
      </c>
      <c r="AO30" t="str">
        <f ca="1">INDIRECT(ADDRESS((ROW()-1)*Input!$G$4+COLUMN(),2,1,1,"Input"))</f>
        <v>1</v>
      </c>
      <c r="AP30" t="str">
        <f ca="1">INDIRECT(ADDRESS((ROW()-1)*Input!$G$4+COLUMN(),2,1,1,"Input"))</f>
        <v>2</v>
      </c>
      <c r="AQ30" t="str">
        <f ca="1">INDIRECT(ADDRESS((ROW()-1)*Input!$G$4+COLUMN(),2,1,1,"Input"))</f>
        <v>2</v>
      </c>
      <c r="AR30" t="str">
        <f ca="1">INDIRECT(ADDRESS((ROW()-1)*Input!$G$4+COLUMN(),2,1,1,"Input"))</f>
        <v>2</v>
      </c>
      <c r="AS30" t="str">
        <f ca="1">INDIRECT(ADDRESS((ROW()-1)*Input!$G$4+COLUMN(),2,1,1,"Input"))</f>
        <v>2</v>
      </c>
      <c r="AT30" t="str">
        <f ca="1">INDIRECT(ADDRESS((ROW()-1)*Input!$G$4+COLUMN(),2,1,1,"Input"))</f>
        <v>2</v>
      </c>
      <c r="AU30" t="str">
        <f ca="1">INDIRECT(ADDRESS((ROW()-1)*Input!$G$4+COLUMN(),2,1,1,"Input"))</f>
        <v>2</v>
      </c>
      <c r="AV30" t="str">
        <f ca="1">INDIRECT(ADDRESS((ROW()-1)*Input!$G$4+COLUMN(),2,1,1,"Input"))</f>
        <v>1</v>
      </c>
      <c r="AW30" t="str">
        <f ca="1">INDIRECT(ADDRESS((ROW()-1)*Input!$G$4+COLUMN(),2,1,1,"Input"))</f>
        <v>2</v>
      </c>
      <c r="AX30" t="str">
        <f ca="1">INDIRECT(ADDRESS((ROW()-1)*Input!$G$4+COLUMN(),2,1,1,"Input"))</f>
        <v>1</v>
      </c>
      <c r="AY30" t="str">
        <f ca="1">INDIRECT(ADDRESS((ROW()-1)*Input!$G$4+COLUMN(),2,1,1,"Input"))</f>
        <v>2</v>
      </c>
      <c r="AZ30" t="str">
        <f ca="1">INDIRECT(ADDRESS((ROW()-1)*Input!$G$4+COLUMN(),2,1,1,"Input"))</f>
        <v>2</v>
      </c>
      <c r="BA30" t="str">
        <f ca="1">INDIRECT(ADDRESS((ROW()-1)*Input!$G$4+COLUMN(),2,1,1,"Input"))</f>
        <v>1</v>
      </c>
      <c r="BB30" t="str">
        <f ca="1">INDIRECT(ADDRESS((ROW()-1)*Input!$G$4+COLUMN(),2,1,1,"Input"))</f>
        <v>1</v>
      </c>
      <c r="BC30" t="str">
        <f ca="1">INDIRECT(ADDRESS((ROW()-1)*Input!$G$4+COLUMN(),2,1,1,"Input"))</f>
        <v>2</v>
      </c>
      <c r="BD30" t="str">
        <f ca="1">INDIRECT(ADDRESS((ROW()-1)*Input!$G$4+COLUMN(),2,1,1,"Input"))</f>
        <v>2</v>
      </c>
      <c r="BE30" t="str">
        <f ca="1">INDIRECT(ADDRESS((ROW()-1)*Input!$G$4+COLUMN(),2,1,1,"Input"))</f>
        <v>1</v>
      </c>
      <c r="BF30" t="str">
        <f ca="1">INDIRECT(ADDRESS((ROW()-1)*Input!$G$4+COLUMN(),2,1,1,"Input"))</f>
        <v>0</v>
      </c>
      <c r="BG30" t="str">
        <f ca="1">INDIRECT(ADDRESS((ROW()-1)*Input!$G$4+COLUMN(),2,1,1,"Input"))</f>
        <v>2</v>
      </c>
      <c r="BH30" t="str">
        <f ca="1">INDIRECT(ADDRESS((ROW()-1)*Input!$G$4+COLUMN(),2,1,1,"Input"))</f>
        <v>0</v>
      </c>
      <c r="BI30" t="str">
        <f ca="1">INDIRECT(ADDRESS((ROW()-1)*Input!$G$4+COLUMN(),2,1,1,"Input"))</f>
        <v>2</v>
      </c>
      <c r="BJ30" t="str">
        <f ca="1">INDIRECT(ADDRESS((ROW()-1)*Input!$G$4+COLUMN(),2,1,1,"Input"))</f>
        <v>2</v>
      </c>
      <c r="BK30" t="str">
        <f ca="1">INDIRECT(ADDRESS((ROW()-1)*Input!$G$4+COLUMN(),2,1,1,"Input"))</f>
        <v>0</v>
      </c>
      <c r="BL30" t="str">
        <f ca="1">INDIRECT(ADDRESS((ROW()-1)*Input!$G$4+COLUMN(),2,1,1,"Input"))</f>
        <v>0</v>
      </c>
      <c r="BM30" t="str">
        <f ca="1">INDIRECT(ADDRESS((ROW()-1)*Input!$G$4+COLUMN(),2,1,1,"Input"))</f>
        <v>1</v>
      </c>
      <c r="BN30" t="str">
        <f ca="1">INDIRECT(ADDRESS((ROW()-1)*Input!$G$4+COLUMN(),2,1,1,"Input"))</f>
        <v>2</v>
      </c>
      <c r="BO30" t="str">
        <f ca="1">INDIRECT(ADDRESS((ROW()-1)*Input!$G$4+COLUMN(),2,1,1,"Input"))</f>
        <v>1</v>
      </c>
      <c r="BP30" t="str">
        <f ca="1">INDIRECT(ADDRESS((ROW()-1)*Input!$G$4+COLUMN(),2,1,1,"Input"))</f>
        <v>1</v>
      </c>
      <c r="BQ30" t="str">
        <f ca="1">INDIRECT(ADDRESS((ROW()-1)*Input!$G$4+COLUMN(),2,1,1,"Input"))</f>
        <v>2</v>
      </c>
      <c r="BR30" t="str">
        <f ca="1">INDIRECT(ADDRESS((ROW()-1)*Input!$G$4+COLUMN(),2,1,1,"Input"))</f>
        <v>2</v>
      </c>
      <c r="BS30" t="str">
        <f ca="1">INDIRECT(ADDRESS((ROW()-1)*Input!$G$4+COLUMN(),2,1,1,"Input"))</f>
        <v>2</v>
      </c>
      <c r="BT30" t="str">
        <f ca="1">INDIRECT(ADDRESS((ROW()-1)*Input!$G$4+COLUMN(),2,1,1,"Input"))</f>
        <v>2</v>
      </c>
      <c r="BU30" t="str">
        <f ca="1">INDIRECT(ADDRESS((ROW()-1)*Input!$G$4+COLUMN(),2,1,1,"Input"))</f>
        <v>0</v>
      </c>
      <c r="BV30" t="str">
        <f ca="1">INDIRECT(ADDRESS((ROW()-1)*Input!$G$4+COLUMN(),2,1,1,"Input"))</f>
        <v>2</v>
      </c>
      <c r="BW30" t="str">
        <f ca="1">INDIRECT(ADDRESS((ROW()-1)*Input!$G$4+COLUMN(),2,1,1,"Input"))</f>
        <v>2</v>
      </c>
      <c r="BX30" t="str">
        <f ca="1">INDIRECT(ADDRESS((ROW()-1)*Input!$G$4+COLUMN(),2,1,1,"Input"))</f>
        <v>2</v>
      </c>
      <c r="BY30" t="str">
        <f ca="1">INDIRECT(ADDRESS((ROW()-1)*Input!$G$4+COLUMN(),2,1,1,"Input"))</f>
        <v>2</v>
      </c>
      <c r="BZ30" t="str">
        <f ca="1">INDIRECT(ADDRESS((ROW()-1)*Input!$G$4+COLUMN(),2,1,1,"Input"))</f>
        <v>2</v>
      </c>
      <c r="CA30" t="str">
        <f ca="1">INDIRECT(ADDRESS((ROW()-1)*Input!$G$4+COLUMN(),2,1,1,"Input"))</f>
        <v>2</v>
      </c>
      <c r="CB30" t="str">
        <f ca="1">INDIRECT(ADDRESS((ROW()-1)*Input!$G$4+COLUMN(),2,1,1,"Input"))</f>
        <v>2</v>
      </c>
      <c r="CC30" t="str">
        <f ca="1">INDIRECT(ADDRESS((ROW()-1)*Input!$G$4+COLUMN(),2,1,1,"Input"))</f>
        <v>2</v>
      </c>
      <c r="CD30" t="str">
        <f ca="1">INDIRECT(ADDRESS((ROW()-1)*Input!$G$4+COLUMN(),2,1,1,"Input"))</f>
        <v>2</v>
      </c>
      <c r="CE30" t="str">
        <f ca="1">INDIRECT(ADDRESS((ROW()-1)*Input!$G$4+COLUMN(),2,1,1,"Input"))</f>
        <v>1</v>
      </c>
      <c r="CF30" t="str">
        <f ca="1">INDIRECT(ADDRESS((ROW()-1)*Input!$G$4+COLUMN(),2,1,1,"Input"))</f>
        <v>2</v>
      </c>
      <c r="CG30" t="str">
        <f ca="1">INDIRECT(ADDRESS((ROW()-1)*Input!$G$4+COLUMN(),2,1,1,"Input"))</f>
        <v>2</v>
      </c>
      <c r="CH30" t="str">
        <f ca="1">INDIRECT(ADDRESS((ROW()-1)*Input!$G$4+COLUMN(),2,1,1,"Input"))</f>
        <v>0</v>
      </c>
      <c r="CI30" t="str">
        <f ca="1">INDIRECT(ADDRESS((ROW()-1)*Input!$G$4+COLUMN(),2,1,1,"Input"))</f>
        <v>2</v>
      </c>
      <c r="CJ30" t="str">
        <f ca="1">INDIRECT(ADDRESS((ROW()-1)*Input!$G$4+COLUMN(),2,1,1,"Input"))</f>
        <v>2</v>
      </c>
      <c r="CK30" t="str">
        <f ca="1">INDIRECT(ADDRESS((ROW()-1)*Input!$G$4+COLUMN(),2,1,1,"Input"))</f>
        <v>2</v>
      </c>
      <c r="CL30" t="str">
        <f ca="1">INDIRECT(ADDRESS((ROW()-1)*Input!$G$4+COLUMN(),2,1,1,"Input"))</f>
        <v>0</v>
      </c>
      <c r="CM30" t="str">
        <f ca="1">INDIRECT(ADDRESS((ROW()-1)*Input!$G$4+COLUMN(),2,1,1,"Input"))</f>
        <v>2</v>
      </c>
      <c r="CN30" t="str">
        <f ca="1">INDIRECT(ADDRESS((ROW()-1)*Input!$G$4+COLUMN(),2,1,1,"Input"))</f>
        <v>2</v>
      </c>
      <c r="CO30" t="str">
        <f ca="1">INDIRECT(ADDRESS((ROW()-1)*Input!$G$4+COLUMN(),2,1,1,"Input"))</f>
        <v>2</v>
      </c>
      <c r="CP30" t="str">
        <f ca="1">INDIRECT(ADDRESS((ROW()-1)*Input!$G$4+COLUMN(),2,1,1,"Input"))</f>
        <v>2</v>
      </c>
      <c r="CQ30" t="str">
        <f ca="1">INDIRECT(ADDRESS((ROW()-1)*Input!$G$4+COLUMN(),2,1,1,"Input"))</f>
        <v>1</v>
      </c>
      <c r="CR30" t="str">
        <f ca="1">INDIRECT(ADDRESS((ROW()-1)*Input!$G$4+COLUMN(),2,1,1,"Input"))</f>
        <v>0</v>
      </c>
      <c r="CS30" t="str">
        <f ca="1">INDIRECT(ADDRESS((ROW()-1)*Input!$G$4+COLUMN(),2,1,1,"Input"))</f>
        <v>1</v>
      </c>
      <c r="CT30" t="str">
        <f ca="1">INDIRECT(ADDRESS((ROW()-1)*Input!$G$4+COLUMN(),2,1,1,"Input"))</f>
        <v>2</v>
      </c>
      <c r="CU30" t="str">
        <f ca="1">INDIRECT(ADDRESS((ROW()-1)*Input!$G$4+COLUMN(),2,1,1,"Input"))</f>
        <v>2</v>
      </c>
      <c r="CV30" t="str">
        <f ca="1">INDIRECT(ADDRESS((ROW()-1)*Input!$G$4+COLUMN(),2,1,1,"Input"))</f>
        <v>0</v>
      </c>
      <c r="CW30" t="str">
        <f ca="1">INDIRECT(ADDRESS((ROW()-1)*Input!$G$4+COLUMN(),2,1,1,"Input"))</f>
        <v>2</v>
      </c>
      <c r="CX30" t="str">
        <f ca="1">INDIRECT(ADDRESS((ROW()-1)*Input!$G$4+COLUMN(),2,1,1,"Input"))</f>
        <v>2</v>
      </c>
      <c r="CY30" t="str">
        <f ca="1">INDIRECT(ADDRESS((ROW()-1)*Input!$G$4+COLUMN(),2,1,1,"Input"))</f>
        <v>2</v>
      </c>
      <c r="CZ30" t="str">
        <f ca="1">INDIRECT(ADDRESS((ROW()-1)*Input!$G$4+COLUMN(),2,1,1,"Input"))</f>
        <v>1</v>
      </c>
      <c r="DA30" t="str">
        <f ca="1">INDIRECT(ADDRESS((ROW()-1)*Input!$G$4+COLUMN(),2,1,1,"Input"))</f>
        <v>2</v>
      </c>
      <c r="DB30" t="str">
        <f ca="1">INDIRECT(ADDRESS((ROW()-1)*Input!$G$4+COLUMN(),2,1,1,"Input"))</f>
        <v>2</v>
      </c>
      <c r="DC30" t="str">
        <f ca="1">INDIRECT(ADDRESS((ROW()-1)*Input!$G$4+COLUMN(),2,1,1,"Input"))</f>
        <v>2</v>
      </c>
      <c r="DD30" t="str">
        <f ca="1">INDIRECT(ADDRESS((ROW()-1)*Input!$G$4+COLUMN(),2,1,1,"Input"))</f>
        <v>2</v>
      </c>
      <c r="DE30" t="str">
        <f ca="1">INDIRECT(ADDRESS((ROW()-1)*Input!$G$4+COLUMN(),2,1,1,"Input"))</f>
        <v>0</v>
      </c>
      <c r="DF30" t="str">
        <f ca="1">INDIRECT(ADDRESS((ROW()-1)*Input!$G$4+COLUMN(),2,1,1,"Input"))</f>
        <v>2</v>
      </c>
      <c r="DG30" t="str">
        <f ca="1">INDIRECT(ADDRESS((ROW()-1)*Input!$G$4+COLUMN(),2,1,1,"Input"))</f>
        <v>0</v>
      </c>
      <c r="DH30" t="str">
        <f ca="1">INDIRECT(ADDRESS((ROW()-1)*Input!$G$4+COLUMN(),2,1,1,"Input"))</f>
        <v>2</v>
      </c>
      <c r="DI30" t="str">
        <f ca="1">INDIRECT(ADDRESS((ROW()-1)*Input!$G$4+COLUMN(),2,1,1,"Input"))</f>
        <v>2</v>
      </c>
      <c r="DJ30" t="str">
        <f ca="1">INDIRECT(ADDRESS((ROW()-1)*Input!$G$4+COLUMN(),2,1,1,"Input"))</f>
        <v>2</v>
      </c>
      <c r="DK30" t="str">
        <f ca="1">INDIRECT(ADDRESS((ROW()-1)*Input!$G$4+COLUMN(),2,1,1,"Input"))</f>
        <v>2</v>
      </c>
      <c r="DL30" t="str">
        <f ca="1">INDIRECT(ADDRESS((ROW()-1)*Input!$G$4+COLUMN(),2,1,1,"Input"))</f>
        <v>2</v>
      </c>
      <c r="DM30" t="str">
        <f ca="1">INDIRECT(ADDRESS((ROW()-1)*Input!$G$4+COLUMN(),2,1,1,"Input"))</f>
        <v>2</v>
      </c>
      <c r="DN30" t="str">
        <f ca="1">INDIRECT(ADDRESS((ROW()-1)*Input!$G$4+COLUMN(),2,1,1,"Input"))</f>
        <v>2</v>
      </c>
      <c r="DO30" t="str">
        <f ca="1">INDIRECT(ADDRESS((ROW()-1)*Input!$G$4+COLUMN(),2,1,1,"Input"))</f>
        <v>2</v>
      </c>
      <c r="DP30" t="str">
        <f ca="1">INDIRECT(ADDRESS((ROW()-1)*Input!$G$4+COLUMN(),2,1,1,"Input"))</f>
        <v>2</v>
      </c>
      <c r="DQ30" t="str">
        <f ca="1">INDIRECT(ADDRESS((ROW()-1)*Input!$G$4+COLUMN(),2,1,1,"Input"))</f>
        <v>2</v>
      </c>
      <c r="DR30" t="str">
        <f ca="1">INDIRECT(ADDRESS((ROW()-1)*Input!$G$4+COLUMN(),2,1,1,"Input"))</f>
        <v>1</v>
      </c>
      <c r="DS30" t="str">
        <f ca="1">INDIRECT(ADDRESS((ROW()-1)*Input!$G$4+COLUMN(),2,1,1,"Input"))</f>
        <v>2</v>
      </c>
      <c r="DT30" t="str">
        <f ca="1">INDIRECT(ADDRESS((ROW()-1)*Input!$G$4+COLUMN(),2,1,1,"Input"))</f>
        <v>2</v>
      </c>
      <c r="DU30" t="str">
        <f ca="1">INDIRECT(ADDRESS((ROW()-1)*Input!$G$4+COLUMN(),2,1,1,"Input"))</f>
        <v>2</v>
      </c>
      <c r="DV30" t="str">
        <f ca="1">INDIRECT(ADDRESS((ROW()-1)*Input!$G$4+COLUMN(),2,1,1,"Input"))</f>
        <v>2</v>
      </c>
      <c r="DW30" t="str">
        <f ca="1">INDIRECT(ADDRESS((ROW()-1)*Input!$G$4+COLUMN(),2,1,1,"Input"))</f>
        <v>2</v>
      </c>
      <c r="DX30" t="str">
        <f ca="1">INDIRECT(ADDRESS((ROW()-1)*Input!$G$4+COLUMN(),2,1,1,"Input"))</f>
        <v>0</v>
      </c>
      <c r="DY30" t="str">
        <f ca="1">INDIRECT(ADDRESS((ROW()-1)*Input!$G$4+COLUMN(),2,1,1,"Input"))</f>
        <v>2</v>
      </c>
      <c r="DZ30" t="str">
        <f ca="1">INDIRECT(ADDRESS((ROW()-1)*Input!$G$4+COLUMN(),2,1,1,"Input"))</f>
        <v>2</v>
      </c>
      <c r="EA30" t="str">
        <f ca="1">INDIRECT(ADDRESS((ROW()-1)*Input!$G$4+COLUMN(),2,1,1,"Input"))</f>
        <v>2</v>
      </c>
      <c r="EB30" t="str">
        <f ca="1">INDIRECT(ADDRESS((ROW()-1)*Input!$G$4+COLUMN(),2,1,1,"Input"))</f>
        <v>2</v>
      </c>
      <c r="EC30" t="str">
        <f ca="1">INDIRECT(ADDRESS((ROW()-1)*Input!$G$4+COLUMN(),2,1,1,"Input"))</f>
        <v>1</v>
      </c>
      <c r="ED30" t="str">
        <f ca="1">INDIRECT(ADDRESS((ROW()-1)*Input!$G$4+COLUMN(),2,1,1,"Input"))</f>
        <v>1</v>
      </c>
      <c r="EE30" t="str">
        <f ca="1">INDIRECT(ADDRESS((ROW()-1)*Input!$G$4+COLUMN(),2,1,1,"Input"))</f>
        <v>2</v>
      </c>
      <c r="EF30" t="str">
        <f ca="1">INDIRECT(ADDRESS((ROW()-1)*Input!$G$4+COLUMN(),2,1,1,"Input"))</f>
        <v>2</v>
      </c>
      <c r="EG30" t="str">
        <f ca="1">INDIRECT(ADDRESS((ROW()-1)*Input!$G$4+COLUMN(),2,1,1,"Input"))</f>
        <v>2</v>
      </c>
      <c r="EH30" t="str">
        <f ca="1">INDIRECT(ADDRESS((ROW()-1)*Input!$G$4+COLUMN(),2,1,1,"Input"))</f>
        <v>2</v>
      </c>
      <c r="EI30" t="str">
        <f ca="1">INDIRECT(ADDRESS((ROW()-1)*Input!$G$4+COLUMN(),2,1,1,"Input"))</f>
        <v>2</v>
      </c>
      <c r="EJ30" t="str">
        <f ca="1">INDIRECT(ADDRESS((ROW()-1)*Input!$G$4+COLUMN(),2,1,1,"Input"))</f>
        <v>2</v>
      </c>
      <c r="EK30" t="str">
        <f ca="1">INDIRECT(ADDRESS((ROW()-1)*Input!$G$4+COLUMN(),2,1,1,"Input"))</f>
        <v>2</v>
      </c>
      <c r="EL30" t="str">
        <f ca="1">INDIRECT(ADDRESS((ROW()-1)*Input!$G$4+COLUMN(),2,1,1,"Input"))</f>
        <v>2</v>
      </c>
      <c r="EM30" t="str">
        <f ca="1">INDIRECT(ADDRESS((ROW()-1)*Input!$G$4+COLUMN(),2,1,1,"Input"))</f>
        <v>1</v>
      </c>
      <c r="EN30" t="str">
        <f ca="1">INDIRECT(ADDRESS((ROW()-1)*Input!$G$4+COLUMN(),2,1,1,"Input"))</f>
        <v>2</v>
      </c>
      <c r="EO30" t="str">
        <f ca="1">INDIRECT(ADDRESS((ROW()-1)*Input!$G$4+COLUMN(),2,1,1,"Input"))</f>
        <v>1</v>
      </c>
      <c r="EP30" t="str">
        <f ca="1">INDIRECT(ADDRESS((ROW()-1)*Input!$G$4+COLUMN(),2,1,1,"Input"))</f>
        <v>2</v>
      </c>
      <c r="EQ30" t="str">
        <f ca="1">INDIRECT(ADDRESS((ROW()-1)*Input!$G$4+COLUMN(),2,1,1,"Input"))</f>
        <v>2</v>
      </c>
      <c r="ER30" t="str">
        <f ca="1">INDIRECT(ADDRESS((ROW()-1)*Input!$G$4+COLUMN(),2,1,1,"Input"))</f>
        <v>0</v>
      </c>
      <c r="ES30" t="str">
        <f ca="1">INDIRECT(ADDRESS((ROW()-1)*Input!$G$4+COLUMN(),2,1,1,"Input"))</f>
        <v>0</v>
      </c>
      <c r="ET30" t="str">
        <f ca="1">INDIRECT(ADDRESS((ROW()-1)*Input!$G$4+COLUMN(),2,1,1,"Input"))</f>
        <v>2</v>
      </c>
      <c r="EU30" t="str">
        <f ca="1">INDIRECT(ADDRESS((ROW()-1)*Input!$G$4+COLUMN(),2,1,1,"Input"))</f>
        <v>2</v>
      </c>
      <c r="EW30">
        <f t="shared" ca="1" si="0"/>
        <v>17</v>
      </c>
      <c r="EX30">
        <f t="shared" ca="1" si="1"/>
        <v>25</v>
      </c>
      <c r="EY30">
        <f t="shared" ca="1" si="2"/>
        <v>108</v>
      </c>
      <c r="EZ30">
        <f t="shared" ca="1" si="3"/>
        <v>2700</v>
      </c>
    </row>
    <row r="31" spans="1:156" x14ac:dyDescent="0.3">
      <c r="A31" t="s">
        <v>37</v>
      </c>
      <c r="B31" t="str">
        <f ca="1">INDIRECT(ADDRESS((ROW()-1)*Input!$G$4+COLUMN(),2,1,1,"Input"))</f>
        <v>1</v>
      </c>
      <c r="C31" t="str">
        <f ca="1">INDIRECT(ADDRESS((ROW()-1)*Input!$G$4+COLUMN(),2,1,1,"Input"))</f>
        <v>2</v>
      </c>
      <c r="D31" t="str">
        <f ca="1">INDIRECT(ADDRESS((ROW()-1)*Input!$G$4+COLUMN(),2,1,1,"Input"))</f>
        <v>2</v>
      </c>
      <c r="E31" t="str">
        <f ca="1">INDIRECT(ADDRESS((ROW()-1)*Input!$G$4+COLUMN(),2,1,1,"Input"))</f>
        <v>2</v>
      </c>
      <c r="F31" t="str">
        <f ca="1">INDIRECT(ADDRESS((ROW()-1)*Input!$G$4+COLUMN(),2,1,1,"Input"))</f>
        <v>2</v>
      </c>
      <c r="G31" t="str">
        <f ca="1">INDIRECT(ADDRESS((ROW()-1)*Input!$G$4+COLUMN(),2,1,1,"Input"))</f>
        <v>1</v>
      </c>
      <c r="H31" t="str">
        <f ca="1">INDIRECT(ADDRESS((ROW()-1)*Input!$G$4+COLUMN(),2,1,1,"Input"))</f>
        <v>2</v>
      </c>
      <c r="I31" t="str">
        <f ca="1">INDIRECT(ADDRESS((ROW()-1)*Input!$G$4+COLUMN(),2,1,1,"Input"))</f>
        <v>1</v>
      </c>
      <c r="J31" t="str">
        <f ca="1">INDIRECT(ADDRESS((ROW()-1)*Input!$G$4+COLUMN(),2,1,1,"Input"))</f>
        <v>2</v>
      </c>
      <c r="K31" t="str">
        <f ca="1">INDIRECT(ADDRESS((ROW()-1)*Input!$G$4+COLUMN(),2,1,1,"Input"))</f>
        <v>2</v>
      </c>
      <c r="L31" t="str">
        <f ca="1">INDIRECT(ADDRESS((ROW()-1)*Input!$G$4+COLUMN(),2,1,1,"Input"))</f>
        <v>2</v>
      </c>
      <c r="M31" t="str">
        <f ca="1">INDIRECT(ADDRESS((ROW()-1)*Input!$G$4+COLUMN(),2,1,1,"Input"))</f>
        <v>2</v>
      </c>
      <c r="N31" t="str">
        <f ca="1">INDIRECT(ADDRESS((ROW()-1)*Input!$G$4+COLUMN(),2,1,1,"Input"))</f>
        <v>2</v>
      </c>
      <c r="O31" t="str">
        <f ca="1">INDIRECT(ADDRESS((ROW()-1)*Input!$G$4+COLUMN(),2,1,1,"Input"))</f>
        <v>2</v>
      </c>
      <c r="P31" t="str">
        <f ca="1">INDIRECT(ADDRESS((ROW()-1)*Input!$G$4+COLUMN(),2,1,1,"Input"))</f>
        <v>0</v>
      </c>
      <c r="Q31" t="str">
        <f ca="1">INDIRECT(ADDRESS((ROW()-1)*Input!$G$4+COLUMN(),2,1,1,"Input"))</f>
        <v>2</v>
      </c>
      <c r="R31" t="str">
        <f ca="1">INDIRECT(ADDRESS((ROW()-1)*Input!$G$4+COLUMN(),2,1,1,"Input"))</f>
        <v>0</v>
      </c>
      <c r="S31" t="str">
        <f ca="1">INDIRECT(ADDRESS((ROW()-1)*Input!$G$4+COLUMN(),2,1,1,"Input"))</f>
        <v>2</v>
      </c>
      <c r="T31" t="str">
        <f ca="1">INDIRECT(ADDRESS((ROW()-1)*Input!$G$4+COLUMN(),2,1,1,"Input"))</f>
        <v>0</v>
      </c>
      <c r="U31" t="str">
        <f ca="1">INDIRECT(ADDRESS((ROW()-1)*Input!$G$4+COLUMN(),2,1,1,"Input"))</f>
        <v>0</v>
      </c>
      <c r="V31" t="str">
        <f ca="1">INDIRECT(ADDRESS((ROW()-1)*Input!$G$4+COLUMN(),2,1,1,"Input"))</f>
        <v>2</v>
      </c>
      <c r="W31" t="str">
        <f ca="1">INDIRECT(ADDRESS((ROW()-1)*Input!$G$4+COLUMN(),2,1,1,"Input"))</f>
        <v>1</v>
      </c>
      <c r="X31" t="str">
        <f ca="1">INDIRECT(ADDRESS((ROW()-1)*Input!$G$4+COLUMN(),2,1,1,"Input"))</f>
        <v>2</v>
      </c>
      <c r="Y31" t="str">
        <f ca="1">INDIRECT(ADDRESS((ROW()-1)*Input!$G$4+COLUMN(),2,1,1,"Input"))</f>
        <v>0</v>
      </c>
      <c r="Z31" t="str">
        <f ca="1">INDIRECT(ADDRESS((ROW()-1)*Input!$G$4+COLUMN(),2,1,1,"Input"))</f>
        <v>1</v>
      </c>
      <c r="AA31" t="str">
        <f ca="1">INDIRECT(ADDRESS((ROW()-1)*Input!$G$4+COLUMN(),2,1,1,"Input"))</f>
        <v>2</v>
      </c>
      <c r="AB31" t="str">
        <f ca="1">INDIRECT(ADDRESS((ROW()-1)*Input!$G$4+COLUMN(),2,1,1,"Input"))</f>
        <v>2</v>
      </c>
      <c r="AC31" t="str">
        <f ca="1">INDIRECT(ADDRESS((ROW()-1)*Input!$G$4+COLUMN(),2,1,1,"Input"))</f>
        <v>0</v>
      </c>
      <c r="AD31" t="str">
        <f ca="1">INDIRECT(ADDRESS((ROW()-1)*Input!$G$4+COLUMN(),2,1,1,"Input"))</f>
        <v>2</v>
      </c>
      <c r="AE31" t="str">
        <f ca="1">INDIRECT(ADDRESS((ROW()-1)*Input!$G$4+COLUMN(),2,1,1,"Input"))</f>
        <v>0</v>
      </c>
      <c r="AF31" t="str">
        <f ca="1">INDIRECT(ADDRESS((ROW()-1)*Input!$G$4+COLUMN(),2,1,1,"Input"))</f>
        <v>2</v>
      </c>
      <c r="AG31" t="str">
        <f ca="1">INDIRECT(ADDRESS((ROW()-1)*Input!$G$4+COLUMN(),2,1,1,"Input"))</f>
        <v>2</v>
      </c>
      <c r="AH31" t="str">
        <f ca="1">INDIRECT(ADDRESS((ROW()-1)*Input!$G$4+COLUMN(),2,1,1,"Input"))</f>
        <v>2</v>
      </c>
      <c r="AI31" t="str">
        <f ca="1">INDIRECT(ADDRESS((ROW()-1)*Input!$G$4+COLUMN(),2,1,1,"Input"))</f>
        <v>2</v>
      </c>
      <c r="AJ31" t="str">
        <f ca="1">INDIRECT(ADDRESS((ROW()-1)*Input!$G$4+COLUMN(),2,1,1,"Input"))</f>
        <v>2</v>
      </c>
      <c r="AK31" t="str">
        <f ca="1">INDIRECT(ADDRESS((ROW()-1)*Input!$G$4+COLUMN(),2,1,1,"Input"))</f>
        <v>2</v>
      </c>
      <c r="AL31" t="str">
        <f ca="1">INDIRECT(ADDRESS((ROW()-1)*Input!$G$4+COLUMN(),2,1,1,"Input"))</f>
        <v>0</v>
      </c>
      <c r="AM31" t="str">
        <f ca="1">INDIRECT(ADDRESS((ROW()-1)*Input!$G$4+COLUMN(),2,1,1,"Input"))</f>
        <v>2</v>
      </c>
      <c r="AN31" t="str">
        <f ca="1">INDIRECT(ADDRESS((ROW()-1)*Input!$G$4+COLUMN(),2,1,1,"Input"))</f>
        <v>2</v>
      </c>
      <c r="AO31" t="str">
        <f ca="1">INDIRECT(ADDRESS((ROW()-1)*Input!$G$4+COLUMN(),2,1,1,"Input"))</f>
        <v>2</v>
      </c>
      <c r="AP31" t="str">
        <f ca="1">INDIRECT(ADDRESS((ROW()-1)*Input!$G$4+COLUMN(),2,1,1,"Input"))</f>
        <v>1</v>
      </c>
      <c r="AQ31" t="str">
        <f ca="1">INDIRECT(ADDRESS((ROW()-1)*Input!$G$4+COLUMN(),2,1,1,"Input"))</f>
        <v>2</v>
      </c>
      <c r="AR31" t="str">
        <f ca="1">INDIRECT(ADDRESS((ROW()-1)*Input!$G$4+COLUMN(),2,1,1,"Input"))</f>
        <v>2</v>
      </c>
      <c r="AS31" t="str">
        <f ca="1">INDIRECT(ADDRESS((ROW()-1)*Input!$G$4+COLUMN(),2,1,1,"Input"))</f>
        <v>2</v>
      </c>
      <c r="AT31" t="str">
        <f ca="1">INDIRECT(ADDRESS((ROW()-1)*Input!$G$4+COLUMN(),2,1,1,"Input"))</f>
        <v>0</v>
      </c>
      <c r="AU31" t="str">
        <f ca="1">INDIRECT(ADDRESS((ROW()-1)*Input!$G$4+COLUMN(),2,1,1,"Input"))</f>
        <v>1</v>
      </c>
      <c r="AV31" t="str">
        <f ca="1">INDIRECT(ADDRESS((ROW()-1)*Input!$G$4+COLUMN(),2,1,1,"Input"))</f>
        <v>2</v>
      </c>
      <c r="AW31" t="str">
        <f ca="1">INDIRECT(ADDRESS((ROW()-1)*Input!$G$4+COLUMN(),2,1,1,"Input"))</f>
        <v>2</v>
      </c>
      <c r="AX31" t="str">
        <f ca="1">INDIRECT(ADDRESS((ROW()-1)*Input!$G$4+COLUMN(),2,1,1,"Input"))</f>
        <v>0</v>
      </c>
      <c r="AY31" t="str">
        <f ca="1">INDIRECT(ADDRESS((ROW()-1)*Input!$G$4+COLUMN(),2,1,1,"Input"))</f>
        <v>2</v>
      </c>
      <c r="AZ31" t="str">
        <f ca="1">INDIRECT(ADDRESS((ROW()-1)*Input!$G$4+COLUMN(),2,1,1,"Input"))</f>
        <v>2</v>
      </c>
      <c r="BA31" t="str">
        <f ca="1">INDIRECT(ADDRESS((ROW()-1)*Input!$G$4+COLUMN(),2,1,1,"Input"))</f>
        <v>2</v>
      </c>
      <c r="BB31" t="str">
        <f ca="1">INDIRECT(ADDRESS((ROW()-1)*Input!$G$4+COLUMN(),2,1,1,"Input"))</f>
        <v>2</v>
      </c>
      <c r="BC31" t="str">
        <f ca="1">INDIRECT(ADDRESS((ROW()-1)*Input!$G$4+COLUMN(),2,1,1,"Input"))</f>
        <v>1</v>
      </c>
      <c r="BD31" t="str">
        <f ca="1">INDIRECT(ADDRESS((ROW()-1)*Input!$G$4+COLUMN(),2,1,1,"Input"))</f>
        <v>2</v>
      </c>
      <c r="BE31" t="str">
        <f ca="1">INDIRECT(ADDRESS((ROW()-1)*Input!$G$4+COLUMN(),2,1,1,"Input"))</f>
        <v>2</v>
      </c>
      <c r="BF31" t="str">
        <f ca="1">INDIRECT(ADDRESS((ROW()-1)*Input!$G$4+COLUMN(),2,1,1,"Input"))</f>
        <v>0</v>
      </c>
      <c r="BG31" t="str">
        <f ca="1">INDIRECT(ADDRESS((ROW()-1)*Input!$G$4+COLUMN(),2,1,1,"Input"))</f>
        <v>2</v>
      </c>
      <c r="BH31" t="str">
        <f ca="1">INDIRECT(ADDRESS((ROW()-1)*Input!$G$4+COLUMN(),2,1,1,"Input"))</f>
        <v>0</v>
      </c>
      <c r="BI31" t="str">
        <f ca="1">INDIRECT(ADDRESS((ROW()-1)*Input!$G$4+COLUMN(),2,1,1,"Input"))</f>
        <v>2</v>
      </c>
      <c r="BJ31" t="str">
        <f ca="1">INDIRECT(ADDRESS((ROW()-1)*Input!$G$4+COLUMN(),2,1,1,"Input"))</f>
        <v>2</v>
      </c>
      <c r="BK31" t="str">
        <f ca="1">INDIRECT(ADDRESS((ROW()-1)*Input!$G$4+COLUMN(),2,1,1,"Input"))</f>
        <v>0</v>
      </c>
      <c r="BL31" t="str">
        <f ca="1">INDIRECT(ADDRESS((ROW()-1)*Input!$G$4+COLUMN(),2,1,1,"Input"))</f>
        <v>1</v>
      </c>
      <c r="BM31" t="str">
        <f ca="1">INDIRECT(ADDRESS((ROW()-1)*Input!$G$4+COLUMN(),2,1,1,"Input"))</f>
        <v>0</v>
      </c>
      <c r="BN31" t="str">
        <f ca="1">INDIRECT(ADDRESS((ROW()-1)*Input!$G$4+COLUMN(),2,1,1,"Input"))</f>
        <v>2</v>
      </c>
      <c r="BO31" t="str">
        <f ca="1">INDIRECT(ADDRESS((ROW()-1)*Input!$G$4+COLUMN(),2,1,1,"Input"))</f>
        <v>0</v>
      </c>
      <c r="BP31" t="str">
        <f ca="1">INDIRECT(ADDRESS((ROW()-1)*Input!$G$4+COLUMN(),2,1,1,"Input"))</f>
        <v>1</v>
      </c>
      <c r="BQ31" t="str">
        <f ca="1">INDIRECT(ADDRESS((ROW()-1)*Input!$G$4+COLUMN(),2,1,1,"Input"))</f>
        <v>2</v>
      </c>
      <c r="BR31" t="str">
        <f ca="1">INDIRECT(ADDRESS((ROW()-1)*Input!$G$4+COLUMN(),2,1,1,"Input"))</f>
        <v>1</v>
      </c>
      <c r="BS31" t="str">
        <f ca="1">INDIRECT(ADDRESS((ROW()-1)*Input!$G$4+COLUMN(),2,1,1,"Input"))</f>
        <v>2</v>
      </c>
      <c r="BT31" t="str">
        <f ca="1">INDIRECT(ADDRESS((ROW()-1)*Input!$G$4+COLUMN(),2,1,1,"Input"))</f>
        <v>2</v>
      </c>
      <c r="BU31" t="str">
        <f ca="1">INDIRECT(ADDRESS((ROW()-1)*Input!$G$4+COLUMN(),2,1,1,"Input"))</f>
        <v>1</v>
      </c>
      <c r="BV31" t="str">
        <f ca="1">INDIRECT(ADDRESS((ROW()-1)*Input!$G$4+COLUMN(),2,1,1,"Input"))</f>
        <v>2</v>
      </c>
      <c r="BW31" t="str">
        <f ca="1">INDIRECT(ADDRESS((ROW()-1)*Input!$G$4+COLUMN(),2,1,1,"Input"))</f>
        <v>2</v>
      </c>
      <c r="BX31" t="str">
        <f ca="1">INDIRECT(ADDRESS((ROW()-1)*Input!$G$4+COLUMN(),2,1,1,"Input"))</f>
        <v>2</v>
      </c>
      <c r="BY31" t="str">
        <f ca="1">INDIRECT(ADDRESS((ROW()-1)*Input!$G$4+COLUMN(),2,1,1,"Input"))</f>
        <v>2</v>
      </c>
      <c r="BZ31" t="str">
        <f ca="1">INDIRECT(ADDRESS((ROW()-1)*Input!$G$4+COLUMN(),2,1,1,"Input"))</f>
        <v>2</v>
      </c>
      <c r="CA31" t="str">
        <f ca="1">INDIRECT(ADDRESS((ROW()-1)*Input!$G$4+COLUMN(),2,1,1,"Input"))</f>
        <v>2</v>
      </c>
      <c r="CB31" t="str">
        <f ca="1">INDIRECT(ADDRESS((ROW()-1)*Input!$G$4+COLUMN(),2,1,1,"Input"))</f>
        <v>2</v>
      </c>
      <c r="CC31" t="str">
        <f ca="1">INDIRECT(ADDRESS((ROW()-1)*Input!$G$4+COLUMN(),2,1,1,"Input"))</f>
        <v>2</v>
      </c>
      <c r="CD31" t="str">
        <f ca="1">INDIRECT(ADDRESS((ROW()-1)*Input!$G$4+COLUMN(),2,1,1,"Input"))</f>
        <v>2</v>
      </c>
      <c r="CE31" t="str">
        <f ca="1">INDIRECT(ADDRESS((ROW()-1)*Input!$G$4+COLUMN(),2,1,1,"Input"))</f>
        <v>2</v>
      </c>
      <c r="CF31" t="str">
        <f ca="1">INDIRECT(ADDRESS((ROW()-1)*Input!$G$4+COLUMN(),2,1,1,"Input"))</f>
        <v>2</v>
      </c>
      <c r="CG31" t="str">
        <f ca="1">INDIRECT(ADDRESS((ROW()-1)*Input!$G$4+COLUMN(),2,1,1,"Input"))</f>
        <v>2</v>
      </c>
      <c r="CH31" t="str">
        <f ca="1">INDIRECT(ADDRESS((ROW()-1)*Input!$G$4+COLUMN(),2,1,1,"Input"))</f>
        <v>1</v>
      </c>
      <c r="CI31" t="str">
        <f ca="1">INDIRECT(ADDRESS((ROW()-1)*Input!$G$4+COLUMN(),2,1,1,"Input"))</f>
        <v>2</v>
      </c>
      <c r="CJ31" t="str">
        <f ca="1">INDIRECT(ADDRESS((ROW()-1)*Input!$G$4+COLUMN(),2,1,1,"Input"))</f>
        <v>2</v>
      </c>
      <c r="CK31" t="str">
        <f ca="1">INDIRECT(ADDRESS((ROW()-1)*Input!$G$4+COLUMN(),2,1,1,"Input"))</f>
        <v>2</v>
      </c>
      <c r="CL31" t="str">
        <f ca="1">INDIRECT(ADDRESS((ROW()-1)*Input!$G$4+COLUMN(),2,1,1,"Input"))</f>
        <v>1</v>
      </c>
      <c r="CM31" t="str">
        <f ca="1">INDIRECT(ADDRESS((ROW()-1)*Input!$G$4+COLUMN(),2,1,1,"Input"))</f>
        <v>2</v>
      </c>
      <c r="CN31" t="str">
        <f ca="1">INDIRECT(ADDRESS((ROW()-1)*Input!$G$4+COLUMN(),2,1,1,"Input"))</f>
        <v>2</v>
      </c>
      <c r="CO31" t="str">
        <f ca="1">INDIRECT(ADDRESS((ROW()-1)*Input!$G$4+COLUMN(),2,1,1,"Input"))</f>
        <v>2</v>
      </c>
      <c r="CP31" t="str">
        <f ca="1">INDIRECT(ADDRESS((ROW()-1)*Input!$G$4+COLUMN(),2,1,1,"Input"))</f>
        <v>2</v>
      </c>
      <c r="CQ31" t="str">
        <f ca="1">INDIRECT(ADDRESS((ROW()-1)*Input!$G$4+COLUMN(),2,1,1,"Input"))</f>
        <v>0</v>
      </c>
      <c r="CR31" t="str">
        <f ca="1">INDIRECT(ADDRESS((ROW()-1)*Input!$G$4+COLUMN(),2,1,1,"Input"))</f>
        <v>0</v>
      </c>
      <c r="CS31" t="str">
        <f ca="1">INDIRECT(ADDRESS((ROW()-1)*Input!$G$4+COLUMN(),2,1,1,"Input"))</f>
        <v>1</v>
      </c>
      <c r="CT31" t="str">
        <f ca="1">INDIRECT(ADDRESS((ROW()-1)*Input!$G$4+COLUMN(),2,1,1,"Input"))</f>
        <v>2</v>
      </c>
      <c r="CU31" t="str">
        <f ca="1">INDIRECT(ADDRESS((ROW()-1)*Input!$G$4+COLUMN(),2,1,1,"Input"))</f>
        <v>2</v>
      </c>
      <c r="CV31" t="str">
        <f ca="1">INDIRECT(ADDRESS((ROW()-1)*Input!$G$4+COLUMN(),2,1,1,"Input"))</f>
        <v>1</v>
      </c>
      <c r="CW31" t="str">
        <f ca="1">INDIRECT(ADDRESS((ROW()-1)*Input!$G$4+COLUMN(),2,1,1,"Input"))</f>
        <v>2</v>
      </c>
      <c r="CX31" t="str">
        <f ca="1">INDIRECT(ADDRESS((ROW()-1)*Input!$G$4+COLUMN(),2,1,1,"Input"))</f>
        <v>2</v>
      </c>
      <c r="CY31" t="str">
        <f ca="1">INDIRECT(ADDRESS((ROW()-1)*Input!$G$4+COLUMN(),2,1,1,"Input"))</f>
        <v>2</v>
      </c>
      <c r="CZ31" t="str">
        <f ca="1">INDIRECT(ADDRESS((ROW()-1)*Input!$G$4+COLUMN(),2,1,1,"Input"))</f>
        <v>2</v>
      </c>
      <c r="DA31" t="str">
        <f ca="1">INDIRECT(ADDRESS((ROW()-1)*Input!$G$4+COLUMN(),2,1,1,"Input"))</f>
        <v>2</v>
      </c>
      <c r="DB31" t="str">
        <f ca="1">INDIRECT(ADDRESS((ROW()-1)*Input!$G$4+COLUMN(),2,1,1,"Input"))</f>
        <v>2</v>
      </c>
      <c r="DC31" t="str">
        <f ca="1">INDIRECT(ADDRESS((ROW()-1)*Input!$G$4+COLUMN(),2,1,1,"Input"))</f>
        <v>0</v>
      </c>
      <c r="DD31" t="str">
        <f ca="1">INDIRECT(ADDRESS((ROW()-1)*Input!$G$4+COLUMN(),2,1,1,"Input"))</f>
        <v>2</v>
      </c>
      <c r="DE31" t="str">
        <f ca="1">INDIRECT(ADDRESS((ROW()-1)*Input!$G$4+COLUMN(),2,1,1,"Input"))</f>
        <v>2</v>
      </c>
      <c r="DF31" t="str">
        <f ca="1">INDIRECT(ADDRESS((ROW()-1)*Input!$G$4+COLUMN(),2,1,1,"Input"))</f>
        <v>2</v>
      </c>
      <c r="DG31" t="str">
        <f ca="1">INDIRECT(ADDRESS((ROW()-1)*Input!$G$4+COLUMN(),2,1,1,"Input"))</f>
        <v>0</v>
      </c>
      <c r="DH31" t="str">
        <f ca="1">INDIRECT(ADDRESS((ROW()-1)*Input!$G$4+COLUMN(),2,1,1,"Input"))</f>
        <v>2</v>
      </c>
      <c r="DI31" t="str">
        <f ca="1">INDIRECT(ADDRESS((ROW()-1)*Input!$G$4+COLUMN(),2,1,1,"Input"))</f>
        <v>1</v>
      </c>
      <c r="DJ31" t="str">
        <f ca="1">INDIRECT(ADDRESS((ROW()-1)*Input!$G$4+COLUMN(),2,1,1,"Input"))</f>
        <v>2</v>
      </c>
      <c r="DK31" t="str">
        <f ca="1">INDIRECT(ADDRESS((ROW()-1)*Input!$G$4+COLUMN(),2,1,1,"Input"))</f>
        <v>2</v>
      </c>
      <c r="DL31" t="str">
        <f ca="1">INDIRECT(ADDRESS((ROW()-1)*Input!$G$4+COLUMN(),2,1,1,"Input"))</f>
        <v>2</v>
      </c>
      <c r="DM31" t="str">
        <f ca="1">INDIRECT(ADDRESS((ROW()-1)*Input!$G$4+COLUMN(),2,1,1,"Input"))</f>
        <v>2</v>
      </c>
      <c r="DN31" t="str">
        <f ca="1">INDIRECT(ADDRESS((ROW()-1)*Input!$G$4+COLUMN(),2,1,1,"Input"))</f>
        <v>2</v>
      </c>
      <c r="DO31" t="str">
        <f ca="1">INDIRECT(ADDRESS((ROW()-1)*Input!$G$4+COLUMN(),2,1,1,"Input"))</f>
        <v>2</v>
      </c>
      <c r="DP31" t="str">
        <f ca="1">INDIRECT(ADDRESS((ROW()-1)*Input!$G$4+COLUMN(),2,1,1,"Input"))</f>
        <v>2</v>
      </c>
      <c r="DQ31" t="str">
        <f ca="1">INDIRECT(ADDRESS((ROW()-1)*Input!$G$4+COLUMN(),2,1,1,"Input"))</f>
        <v>2</v>
      </c>
      <c r="DR31" t="str">
        <f ca="1">INDIRECT(ADDRESS((ROW()-1)*Input!$G$4+COLUMN(),2,1,1,"Input"))</f>
        <v>2</v>
      </c>
      <c r="DS31" t="str">
        <f ca="1">INDIRECT(ADDRESS((ROW()-1)*Input!$G$4+COLUMN(),2,1,1,"Input"))</f>
        <v>2</v>
      </c>
      <c r="DT31" t="str">
        <f ca="1">INDIRECT(ADDRESS((ROW()-1)*Input!$G$4+COLUMN(),2,1,1,"Input"))</f>
        <v>2</v>
      </c>
      <c r="DU31" t="str">
        <f ca="1">INDIRECT(ADDRESS((ROW()-1)*Input!$G$4+COLUMN(),2,1,1,"Input"))</f>
        <v>1</v>
      </c>
      <c r="DV31" t="str">
        <f ca="1">INDIRECT(ADDRESS((ROW()-1)*Input!$G$4+COLUMN(),2,1,1,"Input"))</f>
        <v>2</v>
      </c>
      <c r="DW31" t="str">
        <f ca="1">INDIRECT(ADDRESS((ROW()-1)*Input!$G$4+COLUMN(),2,1,1,"Input"))</f>
        <v>2</v>
      </c>
      <c r="DX31" t="str">
        <f ca="1">INDIRECT(ADDRESS((ROW()-1)*Input!$G$4+COLUMN(),2,1,1,"Input"))</f>
        <v>1</v>
      </c>
      <c r="DY31" t="str">
        <f ca="1">INDIRECT(ADDRESS((ROW()-1)*Input!$G$4+COLUMN(),2,1,1,"Input"))</f>
        <v>2</v>
      </c>
      <c r="DZ31" t="str">
        <f ca="1">INDIRECT(ADDRESS((ROW()-1)*Input!$G$4+COLUMN(),2,1,1,"Input"))</f>
        <v>0</v>
      </c>
      <c r="EA31" t="str">
        <f ca="1">INDIRECT(ADDRESS((ROW()-1)*Input!$G$4+COLUMN(),2,1,1,"Input"))</f>
        <v>2</v>
      </c>
      <c r="EB31" t="str">
        <f ca="1">INDIRECT(ADDRESS((ROW()-1)*Input!$G$4+COLUMN(),2,1,1,"Input"))</f>
        <v>2</v>
      </c>
      <c r="EC31" t="str">
        <f ca="1">INDIRECT(ADDRESS((ROW()-1)*Input!$G$4+COLUMN(),2,1,1,"Input"))</f>
        <v>1</v>
      </c>
      <c r="ED31" t="str">
        <f ca="1">INDIRECT(ADDRESS((ROW()-1)*Input!$G$4+COLUMN(),2,1,1,"Input"))</f>
        <v>1</v>
      </c>
      <c r="EE31" t="str">
        <f ca="1">INDIRECT(ADDRESS((ROW()-1)*Input!$G$4+COLUMN(),2,1,1,"Input"))</f>
        <v>2</v>
      </c>
      <c r="EF31" t="str">
        <f ca="1">INDIRECT(ADDRESS((ROW()-1)*Input!$G$4+COLUMN(),2,1,1,"Input"))</f>
        <v>2</v>
      </c>
      <c r="EG31" t="str">
        <f ca="1">INDIRECT(ADDRESS((ROW()-1)*Input!$G$4+COLUMN(),2,1,1,"Input"))</f>
        <v>2</v>
      </c>
      <c r="EH31" t="str">
        <f ca="1">INDIRECT(ADDRESS((ROW()-1)*Input!$G$4+COLUMN(),2,1,1,"Input"))</f>
        <v>2</v>
      </c>
      <c r="EI31" t="str">
        <f ca="1">INDIRECT(ADDRESS((ROW()-1)*Input!$G$4+COLUMN(),2,1,1,"Input"))</f>
        <v>2</v>
      </c>
      <c r="EJ31" t="str">
        <f ca="1">INDIRECT(ADDRESS((ROW()-1)*Input!$G$4+COLUMN(),2,1,1,"Input"))</f>
        <v>2</v>
      </c>
      <c r="EK31" t="str">
        <f ca="1">INDIRECT(ADDRESS((ROW()-1)*Input!$G$4+COLUMN(),2,1,1,"Input"))</f>
        <v>2</v>
      </c>
      <c r="EL31" t="str">
        <f ca="1">INDIRECT(ADDRESS((ROW()-1)*Input!$G$4+COLUMN(),2,1,1,"Input"))</f>
        <v>2</v>
      </c>
      <c r="EM31" t="str">
        <f ca="1">INDIRECT(ADDRESS((ROW()-1)*Input!$G$4+COLUMN(),2,1,1,"Input"))</f>
        <v>0</v>
      </c>
      <c r="EN31" t="str">
        <f ca="1">INDIRECT(ADDRESS((ROW()-1)*Input!$G$4+COLUMN(),2,1,1,"Input"))</f>
        <v>2</v>
      </c>
      <c r="EO31" t="str">
        <f ca="1">INDIRECT(ADDRESS((ROW()-1)*Input!$G$4+COLUMN(),2,1,1,"Input"))</f>
        <v>1</v>
      </c>
      <c r="EP31" t="str">
        <f ca="1">INDIRECT(ADDRESS((ROW()-1)*Input!$G$4+COLUMN(),2,1,1,"Input"))</f>
        <v>2</v>
      </c>
      <c r="EQ31" t="str">
        <f ca="1">INDIRECT(ADDRESS((ROW()-1)*Input!$G$4+COLUMN(),2,1,1,"Input"))</f>
        <v>2</v>
      </c>
      <c r="ER31" t="str">
        <f ca="1">INDIRECT(ADDRESS((ROW()-1)*Input!$G$4+COLUMN(),2,1,1,"Input"))</f>
        <v>1</v>
      </c>
      <c r="ES31" t="str">
        <f ca="1">INDIRECT(ADDRESS((ROW()-1)*Input!$G$4+COLUMN(),2,1,1,"Input"))</f>
        <v>1</v>
      </c>
      <c r="ET31" t="str">
        <f ca="1">INDIRECT(ADDRESS((ROW()-1)*Input!$G$4+COLUMN(),2,1,1,"Input"))</f>
        <v>2</v>
      </c>
      <c r="EU31" t="str">
        <f ca="1">INDIRECT(ADDRESS((ROW()-1)*Input!$G$4+COLUMN(),2,1,1,"Input"))</f>
        <v>2</v>
      </c>
      <c r="EW31">
        <f t="shared" ca="1" si="0"/>
        <v>21</v>
      </c>
      <c r="EX31">
        <f t="shared" ca="1" si="1"/>
        <v>24</v>
      </c>
      <c r="EY31">
        <f t="shared" ca="1" si="2"/>
        <v>105</v>
      </c>
      <c r="EZ31">
        <f t="shared" ca="1" si="3"/>
        <v>2520</v>
      </c>
    </row>
    <row r="32" spans="1:156" x14ac:dyDescent="0.3">
      <c r="A32" t="s">
        <v>38</v>
      </c>
      <c r="B32" t="str">
        <f ca="1">INDIRECT(ADDRESS((ROW()-1)*Input!$G$4+COLUMN(),2,1,1,"Input"))</f>
        <v>0</v>
      </c>
      <c r="C32" t="str">
        <f ca="1">INDIRECT(ADDRESS((ROW()-1)*Input!$G$4+COLUMN(),2,1,1,"Input"))</f>
        <v>2</v>
      </c>
      <c r="D32" t="str">
        <f ca="1">INDIRECT(ADDRESS((ROW()-1)*Input!$G$4+COLUMN(),2,1,1,"Input"))</f>
        <v>2</v>
      </c>
      <c r="E32" t="str">
        <f ca="1">INDIRECT(ADDRESS((ROW()-1)*Input!$G$4+COLUMN(),2,1,1,"Input"))</f>
        <v>2</v>
      </c>
      <c r="F32" t="str">
        <f ca="1">INDIRECT(ADDRESS((ROW()-1)*Input!$G$4+COLUMN(),2,1,1,"Input"))</f>
        <v>2</v>
      </c>
      <c r="G32" t="str">
        <f ca="1">INDIRECT(ADDRESS((ROW()-1)*Input!$G$4+COLUMN(),2,1,1,"Input"))</f>
        <v>1</v>
      </c>
      <c r="H32" t="str">
        <f ca="1">INDIRECT(ADDRESS((ROW()-1)*Input!$G$4+COLUMN(),2,1,1,"Input"))</f>
        <v>2</v>
      </c>
      <c r="I32" t="str">
        <f ca="1">INDIRECT(ADDRESS((ROW()-1)*Input!$G$4+COLUMN(),2,1,1,"Input"))</f>
        <v>1</v>
      </c>
      <c r="J32" t="str">
        <f ca="1">INDIRECT(ADDRESS((ROW()-1)*Input!$G$4+COLUMN(),2,1,1,"Input"))</f>
        <v>2</v>
      </c>
      <c r="K32" t="str">
        <f ca="1">INDIRECT(ADDRESS((ROW()-1)*Input!$G$4+COLUMN(),2,1,1,"Input"))</f>
        <v>2</v>
      </c>
      <c r="L32" t="str">
        <f ca="1">INDIRECT(ADDRESS((ROW()-1)*Input!$G$4+COLUMN(),2,1,1,"Input"))</f>
        <v>2</v>
      </c>
      <c r="M32" t="str">
        <f ca="1">INDIRECT(ADDRESS((ROW()-1)*Input!$G$4+COLUMN(),2,1,1,"Input"))</f>
        <v>2</v>
      </c>
      <c r="N32" t="str">
        <f ca="1">INDIRECT(ADDRESS((ROW()-1)*Input!$G$4+COLUMN(),2,1,1,"Input"))</f>
        <v>2</v>
      </c>
      <c r="O32" t="str">
        <f ca="1">INDIRECT(ADDRESS((ROW()-1)*Input!$G$4+COLUMN(),2,1,1,"Input"))</f>
        <v>2</v>
      </c>
      <c r="P32" t="str">
        <f ca="1">INDIRECT(ADDRESS((ROW()-1)*Input!$G$4+COLUMN(),2,1,1,"Input"))</f>
        <v>2</v>
      </c>
      <c r="Q32" t="str">
        <f ca="1">INDIRECT(ADDRESS((ROW()-1)*Input!$G$4+COLUMN(),2,1,1,"Input"))</f>
        <v>2</v>
      </c>
      <c r="R32" t="str">
        <f ca="1">INDIRECT(ADDRESS((ROW()-1)*Input!$G$4+COLUMN(),2,1,1,"Input"))</f>
        <v>2</v>
      </c>
      <c r="S32" t="str">
        <f ca="1">INDIRECT(ADDRESS((ROW()-1)*Input!$G$4+COLUMN(),2,1,1,"Input"))</f>
        <v>2</v>
      </c>
      <c r="T32" t="str">
        <f ca="1">INDIRECT(ADDRESS((ROW()-1)*Input!$G$4+COLUMN(),2,1,1,"Input"))</f>
        <v>0</v>
      </c>
      <c r="U32" t="str">
        <f ca="1">INDIRECT(ADDRESS((ROW()-1)*Input!$G$4+COLUMN(),2,1,1,"Input"))</f>
        <v>2</v>
      </c>
      <c r="V32" t="str">
        <f ca="1">INDIRECT(ADDRESS((ROW()-1)*Input!$G$4+COLUMN(),2,1,1,"Input"))</f>
        <v>2</v>
      </c>
      <c r="W32" t="str">
        <f ca="1">INDIRECT(ADDRESS((ROW()-1)*Input!$G$4+COLUMN(),2,1,1,"Input"))</f>
        <v>1</v>
      </c>
      <c r="X32" t="str">
        <f ca="1">INDIRECT(ADDRESS((ROW()-1)*Input!$G$4+COLUMN(),2,1,1,"Input"))</f>
        <v>1</v>
      </c>
      <c r="Y32" t="str">
        <f ca="1">INDIRECT(ADDRESS((ROW()-1)*Input!$G$4+COLUMN(),2,1,1,"Input"))</f>
        <v>1</v>
      </c>
      <c r="Z32" t="str">
        <f ca="1">INDIRECT(ADDRESS((ROW()-1)*Input!$G$4+COLUMN(),2,1,1,"Input"))</f>
        <v>2</v>
      </c>
      <c r="AA32" t="str">
        <f ca="1">INDIRECT(ADDRESS((ROW()-1)*Input!$G$4+COLUMN(),2,1,1,"Input"))</f>
        <v>2</v>
      </c>
      <c r="AB32" t="str">
        <f ca="1">INDIRECT(ADDRESS((ROW()-1)*Input!$G$4+COLUMN(),2,1,1,"Input"))</f>
        <v>2</v>
      </c>
      <c r="AC32" t="str">
        <f ca="1">INDIRECT(ADDRESS((ROW()-1)*Input!$G$4+COLUMN(),2,1,1,"Input"))</f>
        <v>2</v>
      </c>
      <c r="AD32" t="str">
        <f ca="1">INDIRECT(ADDRESS((ROW()-1)*Input!$G$4+COLUMN(),2,1,1,"Input"))</f>
        <v>2</v>
      </c>
      <c r="AE32" t="str">
        <f ca="1">INDIRECT(ADDRESS((ROW()-1)*Input!$G$4+COLUMN(),2,1,1,"Input"))</f>
        <v>2</v>
      </c>
      <c r="AF32" t="str">
        <f ca="1">INDIRECT(ADDRESS((ROW()-1)*Input!$G$4+COLUMN(),2,1,1,"Input"))</f>
        <v>2</v>
      </c>
      <c r="AG32" t="str">
        <f ca="1">INDIRECT(ADDRESS((ROW()-1)*Input!$G$4+COLUMN(),2,1,1,"Input"))</f>
        <v>2</v>
      </c>
      <c r="AH32" t="str">
        <f ca="1">INDIRECT(ADDRESS((ROW()-1)*Input!$G$4+COLUMN(),2,1,1,"Input"))</f>
        <v>2</v>
      </c>
      <c r="AI32" t="str">
        <f ca="1">INDIRECT(ADDRESS((ROW()-1)*Input!$G$4+COLUMN(),2,1,1,"Input"))</f>
        <v>2</v>
      </c>
      <c r="AJ32" t="str">
        <f ca="1">INDIRECT(ADDRESS((ROW()-1)*Input!$G$4+COLUMN(),2,1,1,"Input"))</f>
        <v>2</v>
      </c>
      <c r="AK32" t="str">
        <f ca="1">INDIRECT(ADDRESS((ROW()-1)*Input!$G$4+COLUMN(),2,1,1,"Input"))</f>
        <v>2</v>
      </c>
      <c r="AL32" t="str">
        <f ca="1">INDIRECT(ADDRESS((ROW()-1)*Input!$G$4+COLUMN(),2,1,1,"Input"))</f>
        <v>0</v>
      </c>
      <c r="AM32" t="str">
        <f ca="1">INDIRECT(ADDRESS((ROW()-1)*Input!$G$4+COLUMN(),2,1,1,"Input"))</f>
        <v>2</v>
      </c>
      <c r="AN32" t="str">
        <f ca="1">INDIRECT(ADDRESS((ROW()-1)*Input!$G$4+COLUMN(),2,1,1,"Input"))</f>
        <v>2</v>
      </c>
      <c r="AO32" t="str">
        <f ca="1">INDIRECT(ADDRESS((ROW()-1)*Input!$G$4+COLUMN(),2,1,1,"Input"))</f>
        <v>0</v>
      </c>
      <c r="AP32" t="str">
        <f ca="1">INDIRECT(ADDRESS((ROW()-1)*Input!$G$4+COLUMN(),2,1,1,"Input"))</f>
        <v>1</v>
      </c>
      <c r="AQ32" t="str">
        <f ca="1">INDIRECT(ADDRESS((ROW()-1)*Input!$G$4+COLUMN(),2,1,1,"Input"))</f>
        <v>2</v>
      </c>
      <c r="AR32" t="str">
        <f ca="1">INDIRECT(ADDRESS((ROW()-1)*Input!$G$4+COLUMN(),2,1,1,"Input"))</f>
        <v>2</v>
      </c>
      <c r="AS32" t="str">
        <f ca="1">INDIRECT(ADDRESS((ROW()-1)*Input!$G$4+COLUMN(),2,1,1,"Input"))</f>
        <v>2</v>
      </c>
      <c r="AT32" t="str">
        <f ca="1">INDIRECT(ADDRESS((ROW()-1)*Input!$G$4+COLUMN(),2,1,1,"Input"))</f>
        <v>2</v>
      </c>
      <c r="AU32" t="str">
        <f ca="1">INDIRECT(ADDRESS((ROW()-1)*Input!$G$4+COLUMN(),2,1,1,"Input"))</f>
        <v>2</v>
      </c>
      <c r="AV32" t="str">
        <f ca="1">INDIRECT(ADDRESS((ROW()-1)*Input!$G$4+COLUMN(),2,1,1,"Input"))</f>
        <v>2</v>
      </c>
      <c r="AW32" t="str">
        <f ca="1">INDIRECT(ADDRESS((ROW()-1)*Input!$G$4+COLUMN(),2,1,1,"Input"))</f>
        <v>2</v>
      </c>
      <c r="AX32" t="str">
        <f ca="1">INDIRECT(ADDRESS((ROW()-1)*Input!$G$4+COLUMN(),2,1,1,"Input"))</f>
        <v>2</v>
      </c>
      <c r="AY32" t="str">
        <f ca="1">INDIRECT(ADDRESS((ROW()-1)*Input!$G$4+COLUMN(),2,1,1,"Input"))</f>
        <v>2</v>
      </c>
      <c r="AZ32" t="str">
        <f ca="1">INDIRECT(ADDRESS((ROW()-1)*Input!$G$4+COLUMN(),2,1,1,"Input"))</f>
        <v>2</v>
      </c>
      <c r="BA32" t="str">
        <f ca="1">INDIRECT(ADDRESS((ROW()-1)*Input!$G$4+COLUMN(),2,1,1,"Input"))</f>
        <v>1</v>
      </c>
      <c r="BB32" t="str">
        <f ca="1">INDIRECT(ADDRESS((ROW()-1)*Input!$G$4+COLUMN(),2,1,1,"Input"))</f>
        <v>2</v>
      </c>
      <c r="BC32" t="str">
        <f ca="1">INDIRECT(ADDRESS((ROW()-1)*Input!$G$4+COLUMN(),2,1,1,"Input"))</f>
        <v>1</v>
      </c>
      <c r="BD32" t="str">
        <f ca="1">INDIRECT(ADDRESS((ROW()-1)*Input!$G$4+COLUMN(),2,1,1,"Input"))</f>
        <v>2</v>
      </c>
      <c r="BE32" t="str">
        <f ca="1">INDIRECT(ADDRESS((ROW()-1)*Input!$G$4+COLUMN(),2,1,1,"Input"))</f>
        <v>0</v>
      </c>
      <c r="BF32" t="str">
        <f ca="1">INDIRECT(ADDRESS((ROW()-1)*Input!$G$4+COLUMN(),2,1,1,"Input"))</f>
        <v>2</v>
      </c>
      <c r="BG32" t="str">
        <f ca="1">INDIRECT(ADDRESS((ROW()-1)*Input!$G$4+COLUMN(),2,1,1,"Input"))</f>
        <v>2</v>
      </c>
      <c r="BH32" t="str">
        <f ca="1">INDIRECT(ADDRESS((ROW()-1)*Input!$G$4+COLUMN(),2,1,1,"Input"))</f>
        <v>2</v>
      </c>
      <c r="BI32" t="str">
        <f ca="1">INDIRECT(ADDRESS((ROW()-1)*Input!$G$4+COLUMN(),2,1,1,"Input"))</f>
        <v>2</v>
      </c>
      <c r="BJ32" t="str">
        <f ca="1">INDIRECT(ADDRESS((ROW()-1)*Input!$G$4+COLUMN(),2,1,1,"Input"))</f>
        <v>0</v>
      </c>
      <c r="BK32" t="str">
        <f ca="1">INDIRECT(ADDRESS((ROW()-1)*Input!$G$4+COLUMN(),2,1,1,"Input"))</f>
        <v>0</v>
      </c>
      <c r="BL32" t="str">
        <f ca="1">INDIRECT(ADDRESS((ROW()-1)*Input!$G$4+COLUMN(),2,1,1,"Input"))</f>
        <v>0</v>
      </c>
      <c r="BM32" t="str">
        <f ca="1">INDIRECT(ADDRESS((ROW()-1)*Input!$G$4+COLUMN(),2,1,1,"Input"))</f>
        <v>1</v>
      </c>
      <c r="BN32" t="str">
        <f ca="1">INDIRECT(ADDRESS((ROW()-1)*Input!$G$4+COLUMN(),2,1,1,"Input"))</f>
        <v>2</v>
      </c>
      <c r="BO32" t="str">
        <f ca="1">INDIRECT(ADDRESS((ROW()-1)*Input!$G$4+COLUMN(),2,1,1,"Input"))</f>
        <v>2</v>
      </c>
      <c r="BP32" t="str">
        <f ca="1">INDIRECT(ADDRESS((ROW()-1)*Input!$G$4+COLUMN(),2,1,1,"Input"))</f>
        <v>2</v>
      </c>
      <c r="BQ32" t="str">
        <f ca="1">INDIRECT(ADDRESS((ROW()-1)*Input!$G$4+COLUMN(),2,1,1,"Input"))</f>
        <v>2</v>
      </c>
      <c r="BR32" t="str">
        <f ca="1">INDIRECT(ADDRESS((ROW()-1)*Input!$G$4+COLUMN(),2,1,1,"Input"))</f>
        <v>2</v>
      </c>
      <c r="BS32" t="str">
        <f ca="1">INDIRECT(ADDRESS((ROW()-1)*Input!$G$4+COLUMN(),2,1,1,"Input"))</f>
        <v>2</v>
      </c>
      <c r="BT32" t="str">
        <f ca="1">INDIRECT(ADDRESS((ROW()-1)*Input!$G$4+COLUMN(),2,1,1,"Input"))</f>
        <v>2</v>
      </c>
      <c r="BU32" t="str">
        <f ca="1">INDIRECT(ADDRESS((ROW()-1)*Input!$G$4+COLUMN(),2,1,1,"Input"))</f>
        <v>1</v>
      </c>
      <c r="BV32" t="str">
        <f ca="1">INDIRECT(ADDRESS((ROW()-1)*Input!$G$4+COLUMN(),2,1,1,"Input"))</f>
        <v>2</v>
      </c>
      <c r="BW32" t="str">
        <f ca="1">INDIRECT(ADDRESS((ROW()-1)*Input!$G$4+COLUMN(),2,1,1,"Input"))</f>
        <v>2</v>
      </c>
      <c r="BX32" t="str">
        <f ca="1">INDIRECT(ADDRESS((ROW()-1)*Input!$G$4+COLUMN(),2,1,1,"Input"))</f>
        <v>2</v>
      </c>
      <c r="BY32" t="str">
        <f ca="1">INDIRECT(ADDRESS((ROW()-1)*Input!$G$4+COLUMN(),2,1,1,"Input"))</f>
        <v>2</v>
      </c>
      <c r="BZ32" t="str">
        <f ca="1">INDIRECT(ADDRESS((ROW()-1)*Input!$G$4+COLUMN(),2,1,1,"Input"))</f>
        <v>2</v>
      </c>
      <c r="CA32" t="str">
        <f ca="1">INDIRECT(ADDRESS((ROW()-1)*Input!$G$4+COLUMN(),2,1,1,"Input"))</f>
        <v>2</v>
      </c>
      <c r="CB32" t="str">
        <f ca="1">INDIRECT(ADDRESS((ROW()-1)*Input!$G$4+COLUMN(),2,1,1,"Input"))</f>
        <v>2</v>
      </c>
      <c r="CC32" t="str">
        <f ca="1">INDIRECT(ADDRESS((ROW()-1)*Input!$G$4+COLUMN(),2,1,1,"Input"))</f>
        <v>2</v>
      </c>
      <c r="CD32" t="str">
        <f ca="1">INDIRECT(ADDRESS((ROW()-1)*Input!$G$4+COLUMN(),2,1,1,"Input"))</f>
        <v>2</v>
      </c>
      <c r="CE32" t="str">
        <f ca="1">INDIRECT(ADDRESS((ROW()-1)*Input!$G$4+COLUMN(),2,1,1,"Input"))</f>
        <v>0</v>
      </c>
      <c r="CF32" t="str">
        <f ca="1">INDIRECT(ADDRESS((ROW()-1)*Input!$G$4+COLUMN(),2,1,1,"Input"))</f>
        <v>2</v>
      </c>
      <c r="CG32" t="str">
        <f ca="1">INDIRECT(ADDRESS((ROW()-1)*Input!$G$4+COLUMN(),2,1,1,"Input"))</f>
        <v>2</v>
      </c>
      <c r="CH32" t="str">
        <f ca="1">INDIRECT(ADDRESS((ROW()-1)*Input!$G$4+COLUMN(),2,1,1,"Input"))</f>
        <v>2</v>
      </c>
      <c r="CI32" t="str">
        <f ca="1">INDIRECT(ADDRESS((ROW()-1)*Input!$G$4+COLUMN(),2,1,1,"Input"))</f>
        <v>2</v>
      </c>
      <c r="CJ32" t="str">
        <f ca="1">INDIRECT(ADDRESS((ROW()-1)*Input!$G$4+COLUMN(),2,1,1,"Input"))</f>
        <v>2</v>
      </c>
      <c r="CK32" t="str">
        <f ca="1">INDIRECT(ADDRESS((ROW()-1)*Input!$G$4+COLUMN(),2,1,1,"Input"))</f>
        <v>2</v>
      </c>
      <c r="CL32" t="str">
        <f ca="1">INDIRECT(ADDRESS((ROW()-1)*Input!$G$4+COLUMN(),2,1,1,"Input"))</f>
        <v>2</v>
      </c>
      <c r="CM32" t="str">
        <f ca="1">INDIRECT(ADDRESS((ROW()-1)*Input!$G$4+COLUMN(),2,1,1,"Input"))</f>
        <v>2</v>
      </c>
      <c r="CN32" t="str">
        <f ca="1">INDIRECT(ADDRESS((ROW()-1)*Input!$G$4+COLUMN(),2,1,1,"Input"))</f>
        <v>2</v>
      </c>
      <c r="CO32" t="str">
        <f ca="1">INDIRECT(ADDRESS((ROW()-1)*Input!$G$4+COLUMN(),2,1,1,"Input"))</f>
        <v>2</v>
      </c>
      <c r="CP32" t="str">
        <f ca="1">INDIRECT(ADDRESS((ROW()-1)*Input!$G$4+COLUMN(),2,1,1,"Input"))</f>
        <v>2</v>
      </c>
      <c r="CQ32" t="str">
        <f ca="1">INDIRECT(ADDRESS((ROW()-1)*Input!$G$4+COLUMN(),2,1,1,"Input"))</f>
        <v>0</v>
      </c>
      <c r="CR32" t="str">
        <f ca="1">INDIRECT(ADDRESS((ROW()-1)*Input!$G$4+COLUMN(),2,1,1,"Input"))</f>
        <v>2</v>
      </c>
      <c r="CS32" t="str">
        <f ca="1">INDIRECT(ADDRESS((ROW()-1)*Input!$G$4+COLUMN(),2,1,1,"Input"))</f>
        <v>1</v>
      </c>
      <c r="CT32" t="str">
        <f ca="1">INDIRECT(ADDRESS((ROW()-1)*Input!$G$4+COLUMN(),2,1,1,"Input"))</f>
        <v>2</v>
      </c>
      <c r="CU32" t="str">
        <f ca="1">INDIRECT(ADDRESS((ROW()-1)*Input!$G$4+COLUMN(),2,1,1,"Input"))</f>
        <v>2</v>
      </c>
      <c r="CV32" t="str">
        <f ca="1">INDIRECT(ADDRESS((ROW()-1)*Input!$G$4+COLUMN(),2,1,1,"Input"))</f>
        <v>1</v>
      </c>
      <c r="CW32" t="str">
        <f ca="1">INDIRECT(ADDRESS((ROW()-1)*Input!$G$4+COLUMN(),2,1,1,"Input"))</f>
        <v>2</v>
      </c>
      <c r="CX32" t="str">
        <f ca="1">INDIRECT(ADDRESS((ROW()-1)*Input!$G$4+COLUMN(),2,1,1,"Input"))</f>
        <v>2</v>
      </c>
      <c r="CY32" t="str">
        <f ca="1">INDIRECT(ADDRESS((ROW()-1)*Input!$G$4+COLUMN(),2,1,1,"Input"))</f>
        <v>2</v>
      </c>
      <c r="CZ32" t="str">
        <f ca="1">INDIRECT(ADDRESS((ROW()-1)*Input!$G$4+COLUMN(),2,1,1,"Input"))</f>
        <v>1</v>
      </c>
      <c r="DA32" t="str">
        <f ca="1">INDIRECT(ADDRESS((ROW()-1)*Input!$G$4+COLUMN(),2,1,1,"Input"))</f>
        <v>2</v>
      </c>
      <c r="DB32" t="str">
        <f ca="1">INDIRECT(ADDRESS((ROW()-1)*Input!$G$4+COLUMN(),2,1,1,"Input"))</f>
        <v>2</v>
      </c>
      <c r="DC32" t="str">
        <f ca="1">INDIRECT(ADDRESS((ROW()-1)*Input!$G$4+COLUMN(),2,1,1,"Input"))</f>
        <v>1</v>
      </c>
      <c r="DD32" t="str">
        <f ca="1">INDIRECT(ADDRESS((ROW()-1)*Input!$G$4+COLUMN(),2,1,1,"Input"))</f>
        <v>2</v>
      </c>
      <c r="DE32" t="str">
        <f ca="1">INDIRECT(ADDRESS((ROW()-1)*Input!$G$4+COLUMN(),2,1,1,"Input"))</f>
        <v>2</v>
      </c>
      <c r="DF32" t="str">
        <f ca="1">INDIRECT(ADDRESS((ROW()-1)*Input!$G$4+COLUMN(),2,1,1,"Input"))</f>
        <v>2</v>
      </c>
      <c r="DG32" t="str">
        <f ca="1">INDIRECT(ADDRESS((ROW()-1)*Input!$G$4+COLUMN(),2,1,1,"Input"))</f>
        <v>2</v>
      </c>
      <c r="DH32" t="str">
        <f ca="1">INDIRECT(ADDRESS((ROW()-1)*Input!$G$4+COLUMN(),2,1,1,"Input"))</f>
        <v>2</v>
      </c>
      <c r="DI32" t="str">
        <f ca="1">INDIRECT(ADDRESS((ROW()-1)*Input!$G$4+COLUMN(),2,1,1,"Input"))</f>
        <v>0</v>
      </c>
      <c r="DJ32" t="str">
        <f ca="1">INDIRECT(ADDRESS((ROW()-1)*Input!$G$4+COLUMN(),2,1,1,"Input"))</f>
        <v>2</v>
      </c>
      <c r="DK32" t="str">
        <f ca="1">INDIRECT(ADDRESS((ROW()-1)*Input!$G$4+COLUMN(),2,1,1,"Input"))</f>
        <v>2</v>
      </c>
      <c r="DL32" t="str">
        <f ca="1">INDIRECT(ADDRESS((ROW()-1)*Input!$G$4+COLUMN(),2,1,1,"Input"))</f>
        <v>2</v>
      </c>
      <c r="DM32" t="str">
        <f ca="1">INDIRECT(ADDRESS((ROW()-1)*Input!$G$4+COLUMN(),2,1,1,"Input"))</f>
        <v>2</v>
      </c>
      <c r="DN32" t="str">
        <f ca="1">INDIRECT(ADDRESS((ROW()-1)*Input!$G$4+COLUMN(),2,1,1,"Input"))</f>
        <v>2</v>
      </c>
      <c r="DO32" t="str">
        <f ca="1">INDIRECT(ADDRESS((ROW()-1)*Input!$G$4+COLUMN(),2,1,1,"Input"))</f>
        <v>2</v>
      </c>
      <c r="DP32" t="str">
        <f ca="1">INDIRECT(ADDRESS((ROW()-1)*Input!$G$4+COLUMN(),2,1,1,"Input"))</f>
        <v>2</v>
      </c>
      <c r="DQ32" t="str">
        <f ca="1">INDIRECT(ADDRESS((ROW()-1)*Input!$G$4+COLUMN(),2,1,1,"Input"))</f>
        <v>2</v>
      </c>
      <c r="DR32" t="str">
        <f ca="1">INDIRECT(ADDRESS((ROW()-1)*Input!$G$4+COLUMN(),2,1,1,"Input"))</f>
        <v>2</v>
      </c>
      <c r="DS32" t="str">
        <f ca="1">INDIRECT(ADDRESS((ROW()-1)*Input!$G$4+COLUMN(),2,1,1,"Input"))</f>
        <v>2</v>
      </c>
      <c r="DT32" t="str">
        <f ca="1">INDIRECT(ADDRESS((ROW()-1)*Input!$G$4+COLUMN(),2,1,1,"Input"))</f>
        <v>2</v>
      </c>
      <c r="DU32" t="str">
        <f ca="1">INDIRECT(ADDRESS((ROW()-1)*Input!$G$4+COLUMN(),2,1,1,"Input"))</f>
        <v>1</v>
      </c>
      <c r="DV32" t="str">
        <f ca="1">INDIRECT(ADDRESS((ROW()-1)*Input!$G$4+COLUMN(),2,1,1,"Input"))</f>
        <v>2</v>
      </c>
      <c r="DW32" t="str">
        <f ca="1">INDIRECT(ADDRESS((ROW()-1)*Input!$G$4+COLUMN(),2,1,1,"Input"))</f>
        <v>2</v>
      </c>
      <c r="DX32" t="str">
        <f ca="1">INDIRECT(ADDRESS((ROW()-1)*Input!$G$4+COLUMN(),2,1,1,"Input"))</f>
        <v>2</v>
      </c>
      <c r="DY32" t="str">
        <f ca="1">INDIRECT(ADDRESS((ROW()-1)*Input!$G$4+COLUMN(),2,1,1,"Input"))</f>
        <v>2</v>
      </c>
      <c r="DZ32" t="str">
        <f ca="1">INDIRECT(ADDRESS((ROW()-1)*Input!$G$4+COLUMN(),2,1,1,"Input"))</f>
        <v>0</v>
      </c>
      <c r="EA32" t="str">
        <f ca="1">INDIRECT(ADDRESS((ROW()-1)*Input!$G$4+COLUMN(),2,1,1,"Input"))</f>
        <v>2</v>
      </c>
      <c r="EB32" t="str">
        <f ca="1">INDIRECT(ADDRESS((ROW()-1)*Input!$G$4+COLUMN(),2,1,1,"Input"))</f>
        <v>2</v>
      </c>
      <c r="EC32" t="str">
        <f ca="1">INDIRECT(ADDRESS((ROW()-1)*Input!$G$4+COLUMN(),2,1,1,"Input"))</f>
        <v>0</v>
      </c>
      <c r="ED32" t="str">
        <f ca="1">INDIRECT(ADDRESS((ROW()-1)*Input!$G$4+COLUMN(),2,1,1,"Input"))</f>
        <v>1</v>
      </c>
      <c r="EE32" t="str">
        <f ca="1">INDIRECT(ADDRESS((ROW()-1)*Input!$G$4+COLUMN(),2,1,1,"Input"))</f>
        <v>2</v>
      </c>
      <c r="EF32" t="str">
        <f ca="1">INDIRECT(ADDRESS((ROW()-1)*Input!$G$4+COLUMN(),2,1,1,"Input"))</f>
        <v>2</v>
      </c>
      <c r="EG32" t="str">
        <f ca="1">INDIRECT(ADDRESS((ROW()-1)*Input!$G$4+COLUMN(),2,1,1,"Input"))</f>
        <v>2</v>
      </c>
      <c r="EH32" t="str">
        <f ca="1">INDIRECT(ADDRESS((ROW()-1)*Input!$G$4+COLUMN(),2,1,1,"Input"))</f>
        <v>2</v>
      </c>
      <c r="EI32" t="str">
        <f ca="1">INDIRECT(ADDRESS((ROW()-1)*Input!$G$4+COLUMN(),2,1,1,"Input"))</f>
        <v>2</v>
      </c>
      <c r="EJ32" t="str">
        <f ca="1">INDIRECT(ADDRESS((ROW()-1)*Input!$G$4+COLUMN(),2,1,1,"Input"))</f>
        <v>2</v>
      </c>
      <c r="EK32" t="str">
        <f ca="1">INDIRECT(ADDRESS((ROW()-1)*Input!$G$4+COLUMN(),2,1,1,"Input"))</f>
        <v>2</v>
      </c>
      <c r="EL32" t="str">
        <f ca="1">INDIRECT(ADDRESS((ROW()-1)*Input!$G$4+COLUMN(),2,1,1,"Input"))</f>
        <v>2</v>
      </c>
      <c r="EM32" t="str">
        <f ca="1">INDIRECT(ADDRESS((ROW()-1)*Input!$G$4+COLUMN(),2,1,1,"Input"))</f>
        <v>0</v>
      </c>
      <c r="EN32" t="str">
        <f ca="1">INDIRECT(ADDRESS((ROW()-1)*Input!$G$4+COLUMN(),2,1,1,"Input"))</f>
        <v>2</v>
      </c>
      <c r="EO32" t="str">
        <f ca="1">INDIRECT(ADDRESS((ROW()-1)*Input!$G$4+COLUMN(),2,1,1,"Input"))</f>
        <v>2</v>
      </c>
      <c r="EP32" t="str">
        <f ca="1">INDIRECT(ADDRESS((ROW()-1)*Input!$G$4+COLUMN(),2,1,1,"Input"))</f>
        <v>2</v>
      </c>
      <c r="EQ32" t="str">
        <f ca="1">INDIRECT(ADDRESS((ROW()-1)*Input!$G$4+COLUMN(),2,1,1,"Input"))</f>
        <v>2</v>
      </c>
      <c r="ER32" t="str">
        <f ca="1">INDIRECT(ADDRESS((ROW()-1)*Input!$G$4+COLUMN(),2,1,1,"Input"))</f>
        <v>1</v>
      </c>
      <c r="ES32" t="str">
        <f ca="1">INDIRECT(ADDRESS((ROW()-1)*Input!$G$4+COLUMN(),2,1,1,"Input"))</f>
        <v>0</v>
      </c>
      <c r="ET32" t="str">
        <f ca="1">INDIRECT(ADDRESS((ROW()-1)*Input!$G$4+COLUMN(),2,1,1,"Input"))</f>
        <v>2</v>
      </c>
      <c r="EU32" t="str">
        <f ca="1">INDIRECT(ADDRESS((ROW()-1)*Input!$G$4+COLUMN(),2,1,1,"Input"))</f>
        <v>2</v>
      </c>
      <c r="EW32">
        <f t="shared" ca="1" si="0"/>
        <v>15</v>
      </c>
      <c r="EX32">
        <f t="shared" ca="1" si="1"/>
        <v>17</v>
      </c>
      <c r="EY32">
        <f t="shared" ca="1" si="2"/>
        <v>118</v>
      </c>
      <c r="EZ32">
        <f t="shared" ca="1" si="3"/>
        <v>2006</v>
      </c>
    </row>
    <row r="33" spans="1:156" x14ac:dyDescent="0.3">
      <c r="A33" t="s">
        <v>39</v>
      </c>
      <c r="B33" t="str">
        <f ca="1">INDIRECT(ADDRESS((ROW()-1)*Input!$G$4+COLUMN(),2,1,1,"Input"))</f>
        <v>1</v>
      </c>
      <c r="C33" t="str">
        <f ca="1">INDIRECT(ADDRESS((ROW()-1)*Input!$G$4+COLUMN(),2,1,1,"Input"))</f>
        <v>2</v>
      </c>
      <c r="D33" t="str">
        <f ca="1">INDIRECT(ADDRESS((ROW()-1)*Input!$G$4+COLUMN(),2,1,1,"Input"))</f>
        <v>2</v>
      </c>
      <c r="E33" t="str">
        <f ca="1">INDIRECT(ADDRESS((ROW()-1)*Input!$G$4+COLUMN(),2,1,1,"Input"))</f>
        <v>2</v>
      </c>
      <c r="F33" t="str">
        <f ca="1">INDIRECT(ADDRESS((ROW()-1)*Input!$G$4+COLUMN(),2,1,1,"Input"))</f>
        <v>0</v>
      </c>
      <c r="G33" t="str">
        <f ca="1">INDIRECT(ADDRESS((ROW()-1)*Input!$G$4+COLUMN(),2,1,1,"Input"))</f>
        <v>2</v>
      </c>
      <c r="H33" t="str">
        <f ca="1">INDIRECT(ADDRESS((ROW()-1)*Input!$G$4+COLUMN(),2,1,1,"Input"))</f>
        <v>2</v>
      </c>
      <c r="I33" t="str">
        <f ca="1">INDIRECT(ADDRESS((ROW()-1)*Input!$G$4+COLUMN(),2,1,1,"Input"))</f>
        <v>1</v>
      </c>
      <c r="J33" t="str">
        <f ca="1">INDIRECT(ADDRESS((ROW()-1)*Input!$G$4+COLUMN(),2,1,1,"Input"))</f>
        <v>2</v>
      </c>
      <c r="K33" t="str">
        <f ca="1">INDIRECT(ADDRESS((ROW()-1)*Input!$G$4+COLUMN(),2,1,1,"Input"))</f>
        <v>2</v>
      </c>
      <c r="L33" t="str">
        <f ca="1">INDIRECT(ADDRESS((ROW()-1)*Input!$G$4+COLUMN(),2,1,1,"Input"))</f>
        <v>2</v>
      </c>
      <c r="M33" t="str">
        <f ca="1">INDIRECT(ADDRESS((ROW()-1)*Input!$G$4+COLUMN(),2,1,1,"Input"))</f>
        <v>2</v>
      </c>
      <c r="N33" t="str">
        <f ca="1">INDIRECT(ADDRESS((ROW()-1)*Input!$G$4+COLUMN(),2,1,1,"Input"))</f>
        <v>2</v>
      </c>
      <c r="O33" t="str">
        <f ca="1">INDIRECT(ADDRESS((ROW()-1)*Input!$G$4+COLUMN(),2,1,1,"Input"))</f>
        <v>2</v>
      </c>
      <c r="P33" t="str">
        <f ca="1">INDIRECT(ADDRESS((ROW()-1)*Input!$G$4+COLUMN(),2,1,1,"Input"))</f>
        <v>2</v>
      </c>
      <c r="Q33" t="str">
        <f ca="1">INDIRECT(ADDRESS((ROW()-1)*Input!$G$4+COLUMN(),2,1,1,"Input"))</f>
        <v>2</v>
      </c>
      <c r="R33" t="str">
        <f ca="1">INDIRECT(ADDRESS((ROW()-1)*Input!$G$4+COLUMN(),2,1,1,"Input"))</f>
        <v>1</v>
      </c>
      <c r="S33" t="str">
        <f ca="1">INDIRECT(ADDRESS((ROW()-1)*Input!$G$4+COLUMN(),2,1,1,"Input"))</f>
        <v>2</v>
      </c>
      <c r="T33" t="str">
        <f ca="1">INDIRECT(ADDRESS((ROW()-1)*Input!$G$4+COLUMN(),2,1,1,"Input"))</f>
        <v>0</v>
      </c>
      <c r="U33" t="str">
        <f ca="1">INDIRECT(ADDRESS((ROW()-1)*Input!$G$4+COLUMN(),2,1,1,"Input"))</f>
        <v>0</v>
      </c>
      <c r="V33" t="str">
        <f ca="1">INDIRECT(ADDRESS((ROW()-1)*Input!$G$4+COLUMN(),2,1,1,"Input"))</f>
        <v>2</v>
      </c>
      <c r="W33" t="str">
        <f ca="1">INDIRECT(ADDRESS((ROW()-1)*Input!$G$4+COLUMN(),2,1,1,"Input"))</f>
        <v>1</v>
      </c>
      <c r="X33" t="str">
        <f ca="1">INDIRECT(ADDRESS((ROW()-1)*Input!$G$4+COLUMN(),2,1,1,"Input"))</f>
        <v>2</v>
      </c>
      <c r="Y33" t="str">
        <f ca="1">INDIRECT(ADDRESS((ROW()-1)*Input!$G$4+COLUMN(),2,1,1,"Input"))</f>
        <v>1</v>
      </c>
      <c r="Z33" t="str">
        <f ca="1">INDIRECT(ADDRESS((ROW()-1)*Input!$G$4+COLUMN(),2,1,1,"Input"))</f>
        <v>1</v>
      </c>
      <c r="AA33" t="str">
        <f ca="1">INDIRECT(ADDRESS((ROW()-1)*Input!$G$4+COLUMN(),2,1,1,"Input"))</f>
        <v>2</v>
      </c>
      <c r="AB33" t="str">
        <f ca="1">INDIRECT(ADDRESS((ROW()-1)*Input!$G$4+COLUMN(),2,1,1,"Input"))</f>
        <v>2</v>
      </c>
      <c r="AC33" t="str">
        <f ca="1">INDIRECT(ADDRESS((ROW()-1)*Input!$G$4+COLUMN(),2,1,1,"Input"))</f>
        <v>2</v>
      </c>
      <c r="AD33" t="str">
        <f ca="1">INDIRECT(ADDRESS((ROW()-1)*Input!$G$4+COLUMN(),2,1,1,"Input"))</f>
        <v>2</v>
      </c>
      <c r="AE33" t="str">
        <f ca="1">INDIRECT(ADDRESS((ROW()-1)*Input!$G$4+COLUMN(),2,1,1,"Input"))</f>
        <v>2</v>
      </c>
      <c r="AF33" t="str">
        <f ca="1">INDIRECT(ADDRESS((ROW()-1)*Input!$G$4+COLUMN(),2,1,1,"Input"))</f>
        <v>1</v>
      </c>
      <c r="AG33" t="str">
        <f ca="1">INDIRECT(ADDRESS((ROW()-1)*Input!$G$4+COLUMN(),2,1,1,"Input"))</f>
        <v>2</v>
      </c>
      <c r="AH33" t="str">
        <f ca="1">INDIRECT(ADDRESS((ROW()-1)*Input!$G$4+COLUMN(),2,1,1,"Input"))</f>
        <v>2</v>
      </c>
      <c r="AI33" t="str">
        <f ca="1">INDIRECT(ADDRESS((ROW()-1)*Input!$G$4+COLUMN(),2,1,1,"Input"))</f>
        <v>2</v>
      </c>
      <c r="AJ33" t="str">
        <f ca="1">INDIRECT(ADDRESS((ROW()-1)*Input!$G$4+COLUMN(),2,1,1,"Input"))</f>
        <v>2</v>
      </c>
      <c r="AK33" t="str">
        <f ca="1">INDIRECT(ADDRESS((ROW()-1)*Input!$G$4+COLUMN(),2,1,1,"Input"))</f>
        <v>2</v>
      </c>
      <c r="AL33" t="str">
        <f ca="1">INDIRECT(ADDRESS((ROW()-1)*Input!$G$4+COLUMN(),2,1,1,"Input"))</f>
        <v>0</v>
      </c>
      <c r="AM33" t="str">
        <f ca="1">INDIRECT(ADDRESS((ROW()-1)*Input!$G$4+COLUMN(),2,1,1,"Input"))</f>
        <v>2</v>
      </c>
      <c r="AN33" t="str">
        <f ca="1">INDIRECT(ADDRESS((ROW()-1)*Input!$G$4+COLUMN(),2,1,1,"Input"))</f>
        <v>2</v>
      </c>
      <c r="AO33" t="str">
        <f ca="1">INDIRECT(ADDRESS((ROW()-1)*Input!$G$4+COLUMN(),2,1,1,"Input"))</f>
        <v>1</v>
      </c>
      <c r="AP33" t="str">
        <f ca="1">INDIRECT(ADDRESS((ROW()-1)*Input!$G$4+COLUMN(),2,1,1,"Input"))</f>
        <v>1</v>
      </c>
      <c r="AQ33" t="str">
        <f ca="1">INDIRECT(ADDRESS((ROW()-1)*Input!$G$4+COLUMN(),2,1,1,"Input"))</f>
        <v>2</v>
      </c>
      <c r="AR33" t="str">
        <f ca="1">INDIRECT(ADDRESS((ROW()-1)*Input!$G$4+COLUMN(),2,1,1,"Input"))</f>
        <v>2</v>
      </c>
      <c r="AS33" t="str">
        <f ca="1">INDIRECT(ADDRESS((ROW()-1)*Input!$G$4+COLUMN(),2,1,1,"Input"))</f>
        <v>2</v>
      </c>
      <c r="AT33" t="str">
        <f ca="1">INDIRECT(ADDRESS((ROW()-1)*Input!$G$4+COLUMN(),2,1,1,"Input"))</f>
        <v>0</v>
      </c>
      <c r="AU33" t="str">
        <f ca="1">INDIRECT(ADDRESS((ROW()-1)*Input!$G$4+COLUMN(),2,1,1,"Input"))</f>
        <v>1</v>
      </c>
      <c r="AV33" t="str">
        <f ca="1">INDIRECT(ADDRESS((ROW()-1)*Input!$G$4+COLUMN(),2,1,1,"Input"))</f>
        <v>2</v>
      </c>
      <c r="AW33" t="str">
        <f ca="1">INDIRECT(ADDRESS((ROW()-1)*Input!$G$4+COLUMN(),2,1,1,"Input"))</f>
        <v>2</v>
      </c>
      <c r="AX33" t="str">
        <f ca="1">INDIRECT(ADDRESS((ROW()-1)*Input!$G$4+COLUMN(),2,1,1,"Input"))</f>
        <v>2</v>
      </c>
      <c r="AY33" t="str">
        <f ca="1">INDIRECT(ADDRESS((ROW()-1)*Input!$G$4+COLUMN(),2,1,1,"Input"))</f>
        <v>2</v>
      </c>
      <c r="AZ33" t="str">
        <f ca="1">INDIRECT(ADDRESS((ROW()-1)*Input!$G$4+COLUMN(),2,1,1,"Input"))</f>
        <v>2</v>
      </c>
      <c r="BA33" t="str">
        <f ca="1">INDIRECT(ADDRESS((ROW()-1)*Input!$G$4+COLUMN(),2,1,1,"Input"))</f>
        <v>2</v>
      </c>
      <c r="BB33" t="str">
        <f ca="1">INDIRECT(ADDRESS((ROW()-1)*Input!$G$4+COLUMN(),2,1,1,"Input"))</f>
        <v>1</v>
      </c>
      <c r="BC33" t="str">
        <f ca="1">INDIRECT(ADDRESS((ROW()-1)*Input!$G$4+COLUMN(),2,1,1,"Input"))</f>
        <v>1</v>
      </c>
      <c r="BD33" t="str">
        <f ca="1">INDIRECT(ADDRESS((ROW()-1)*Input!$G$4+COLUMN(),2,1,1,"Input"))</f>
        <v>2</v>
      </c>
      <c r="BE33" t="str">
        <f ca="1">INDIRECT(ADDRESS((ROW()-1)*Input!$G$4+COLUMN(),2,1,1,"Input"))</f>
        <v>2</v>
      </c>
      <c r="BF33" t="str">
        <f ca="1">INDIRECT(ADDRESS((ROW()-1)*Input!$G$4+COLUMN(),2,1,1,"Input"))</f>
        <v>2</v>
      </c>
      <c r="BG33" t="str">
        <f ca="1">INDIRECT(ADDRESS((ROW()-1)*Input!$G$4+COLUMN(),2,1,1,"Input"))</f>
        <v>2</v>
      </c>
      <c r="BH33" t="str">
        <f ca="1">INDIRECT(ADDRESS((ROW()-1)*Input!$G$4+COLUMN(),2,1,1,"Input"))</f>
        <v>1</v>
      </c>
      <c r="BI33" t="str">
        <f ca="1">INDIRECT(ADDRESS((ROW()-1)*Input!$G$4+COLUMN(),2,1,1,"Input"))</f>
        <v>2</v>
      </c>
      <c r="BJ33" t="str">
        <f ca="1">INDIRECT(ADDRESS((ROW()-1)*Input!$G$4+COLUMN(),2,1,1,"Input"))</f>
        <v>0</v>
      </c>
      <c r="BK33" t="str">
        <f ca="1">INDIRECT(ADDRESS((ROW()-1)*Input!$G$4+COLUMN(),2,1,1,"Input"))</f>
        <v>1</v>
      </c>
      <c r="BL33" t="str">
        <f ca="1">INDIRECT(ADDRESS((ROW()-1)*Input!$G$4+COLUMN(),2,1,1,"Input"))</f>
        <v>2</v>
      </c>
      <c r="BM33" t="str">
        <f ca="1">INDIRECT(ADDRESS((ROW()-1)*Input!$G$4+COLUMN(),2,1,1,"Input"))</f>
        <v>1</v>
      </c>
      <c r="BN33" t="str">
        <f ca="1">INDIRECT(ADDRESS((ROW()-1)*Input!$G$4+COLUMN(),2,1,1,"Input"))</f>
        <v>2</v>
      </c>
      <c r="BO33" t="str">
        <f ca="1">INDIRECT(ADDRESS((ROW()-1)*Input!$G$4+COLUMN(),2,1,1,"Input"))</f>
        <v>2</v>
      </c>
      <c r="BP33" t="str">
        <f ca="1">INDIRECT(ADDRESS((ROW()-1)*Input!$G$4+COLUMN(),2,1,1,"Input"))</f>
        <v>2</v>
      </c>
      <c r="BQ33" t="str">
        <f ca="1">INDIRECT(ADDRESS((ROW()-1)*Input!$G$4+COLUMN(),2,1,1,"Input"))</f>
        <v>2</v>
      </c>
      <c r="BR33" t="str">
        <f ca="1">INDIRECT(ADDRESS((ROW()-1)*Input!$G$4+COLUMN(),2,1,1,"Input"))</f>
        <v>0</v>
      </c>
      <c r="BS33" t="str">
        <f ca="1">INDIRECT(ADDRESS((ROW()-1)*Input!$G$4+COLUMN(),2,1,1,"Input"))</f>
        <v>2</v>
      </c>
      <c r="BT33" t="str">
        <f ca="1">INDIRECT(ADDRESS((ROW()-1)*Input!$G$4+COLUMN(),2,1,1,"Input"))</f>
        <v>2</v>
      </c>
      <c r="BU33" t="str">
        <f ca="1">INDIRECT(ADDRESS((ROW()-1)*Input!$G$4+COLUMN(),2,1,1,"Input"))</f>
        <v>2</v>
      </c>
      <c r="BV33" t="str">
        <f ca="1">INDIRECT(ADDRESS((ROW()-1)*Input!$G$4+COLUMN(),2,1,1,"Input"))</f>
        <v>2</v>
      </c>
      <c r="BW33" t="str">
        <f ca="1">INDIRECT(ADDRESS((ROW()-1)*Input!$G$4+COLUMN(),2,1,1,"Input"))</f>
        <v>2</v>
      </c>
      <c r="BX33" t="str">
        <f ca="1">INDIRECT(ADDRESS((ROW()-1)*Input!$G$4+COLUMN(),2,1,1,"Input"))</f>
        <v>2</v>
      </c>
      <c r="BY33" t="str">
        <f ca="1">INDIRECT(ADDRESS((ROW()-1)*Input!$G$4+COLUMN(),2,1,1,"Input"))</f>
        <v>2</v>
      </c>
      <c r="BZ33" t="str">
        <f ca="1">INDIRECT(ADDRESS((ROW()-1)*Input!$G$4+COLUMN(),2,1,1,"Input"))</f>
        <v>2</v>
      </c>
      <c r="CA33" t="str">
        <f ca="1">INDIRECT(ADDRESS((ROW()-1)*Input!$G$4+COLUMN(),2,1,1,"Input"))</f>
        <v>2</v>
      </c>
      <c r="CB33" t="str">
        <f ca="1">INDIRECT(ADDRESS((ROW()-1)*Input!$G$4+COLUMN(),2,1,1,"Input"))</f>
        <v>2</v>
      </c>
      <c r="CC33" t="str">
        <f ca="1">INDIRECT(ADDRESS((ROW()-1)*Input!$G$4+COLUMN(),2,1,1,"Input"))</f>
        <v>2</v>
      </c>
      <c r="CD33" t="str">
        <f ca="1">INDIRECT(ADDRESS((ROW()-1)*Input!$G$4+COLUMN(),2,1,1,"Input"))</f>
        <v>2</v>
      </c>
      <c r="CE33" t="str">
        <f ca="1">INDIRECT(ADDRESS((ROW()-1)*Input!$G$4+COLUMN(),2,1,1,"Input"))</f>
        <v>0</v>
      </c>
      <c r="CF33" t="str">
        <f ca="1">INDIRECT(ADDRESS((ROW()-1)*Input!$G$4+COLUMN(),2,1,1,"Input"))</f>
        <v>2</v>
      </c>
      <c r="CG33" t="str">
        <f ca="1">INDIRECT(ADDRESS((ROW()-1)*Input!$G$4+COLUMN(),2,1,1,"Input"))</f>
        <v>2</v>
      </c>
      <c r="CH33" t="str">
        <f ca="1">INDIRECT(ADDRESS((ROW()-1)*Input!$G$4+COLUMN(),2,1,1,"Input"))</f>
        <v>0</v>
      </c>
      <c r="CI33" t="str">
        <f ca="1">INDIRECT(ADDRESS((ROW()-1)*Input!$G$4+COLUMN(),2,1,1,"Input"))</f>
        <v>2</v>
      </c>
      <c r="CJ33" t="str">
        <f ca="1">INDIRECT(ADDRESS((ROW()-1)*Input!$G$4+COLUMN(),2,1,1,"Input"))</f>
        <v>2</v>
      </c>
      <c r="CK33" t="str">
        <f ca="1">INDIRECT(ADDRESS((ROW()-1)*Input!$G$4+COLUMN(),2,1,1,"Input"))</f>
        <v>2</v>
      </c>
      <c r="CL33" t="str">
        <f ca="1">INDIRECT(ADDRESS((ROW()-1)*Input!$G$4+COLUMN(),2,1,1,"Input"))</f>
        <v>0</v>
      </c>
      <c r="CM33" t="str">
        <f ca="1">INDIRECT(ADDRESS((ROW()-1)*Input!$G$4+COLUMN(),2,1,1,"Input"))</f>
        <v>2</v>
      </c>
      <c r="CN33" t="str">
        <f ca="1">INDIRECT(ADDRESS((ROW()-1)*Input!$G$4+COLUMN(),2,1,1,"Input"))</f>
        <v>2</v>
      </c>
      <c r="CO33" t="str">
        <f ca="1">INDIRECT(ADDRESS((ROW()-1)*Input!$G$4+COLUMN(),2,1,1,"Input"))</f>
        <v>2</v>
      </c>
      <c r="CP33" t="str">
        <f ca="1">INDIRECT(ADDRESS((ROW()-1)*Input!$G$4+COLUMN(),2,1,1,"Input"))</f>
        <v>2</v>
      </c>
      <c r="CQ33" t="str">
        <f ca="1">INDIRECT(ADDRESS((ROW()-1)*Input!$G$4+COLUMN(),2,1,1,"Input"))</f>
        <v>0</v>
      </c>
      <c r="CR33" t="str">
        <f ca="1">INDIRECT(ADDRESS((ROW()-1)*Input!$G$4+COLUMN(),2,1,1,"Input"))</f>
        <v>0</v>
      </c>
      <c r="CS33" t="str">
        <f ca="1">INDIRECT(ADDRESS((ROW()-1)*Input!$G$4+COLUMN(),2,1,1,"Input"))</f>
        <v>2</v>
      </c>
      <c r="CT33" t="str">
        <f ca="1">INDIRECT(ADDRESS((ROW()-1)*Input!$G$4+COLUMN(),2,1,1,"Input"))</f>
        <v>2</v>
      </c>
      <c r="CU33" t="str">
        <f ca="1">INDIRECT(ADDRESS((ROW()-1)*Input!$G$4+COLUMN(),2,1,1,"Input"))</f>
        <v>2</v>
      </c>
      <c r="CV33" t="str">
        <f ca="1">INDIRECT(ADDRESS((ROW()-1)*Input!$G$4+COLUMN(),2,1,1,"Input"))</f>
        <v>2</v>
      </c>
      <c r="CW33" t="str">
        <f ca="1">INDIRECT(ADDRESS((ROW()-1)*Input!$G$4+COLUMN(),2,1,1,"Input"))</f>
        <v>0</v>
      </c>
      <c r="CX33" t="str">
        <f ca="1">INDIRECT(ADDRESS((ROW()-1)*Input!$G$4+COLUMN(),2,1,1,"Input"))</f>
        <v>2</v>
      </c>
      <c r="CY33" t="str">
        <f ca="1">INDIRECT(ADDRESS((ROW()-1)*Input!$G$4+COLUMN(),2,1,1,"Input"))</f>
        <v>2</v>
      </c>
      <c r="CZ33" t="str">
        <f ca="1">INDIRECT(ADDRESS((ROW()-1)*Input!$G$4+COLUMN(),2,1,1,"Input"))</f>
        <v>0</v>
      </c>
      <c r="DA33" t="str">
        <f ca="1">INDIRECT(ADDRESS((ROW()-1)*Input!$G$4+COLUMN(),2,1,1,"Input"))</f>
        <v>2</v>
      </c>
      <c r="DB33" t="str">
        <f ca="1">INDIRECT(ADDRESS((ROW()-1)*Input!$G$4+COLUMN(),2,1,1,"Input"))</f>
        <v>2</v>
      </c>
      <c r="DC33" t="str">
        <f ca="1">INDIRECT(ADDRESS((ROW()-1)*Input!$G$4+COLUMN(),2,1,1,"Input"))</f>
        <v>0</v>
      </c>
      <c r="DD33" t="str">
        <f ca="1">INDIRECT(ADDRESS((ROW()-1)*Input!$G$4+COLUMN(),2,1,1,"Input"))</f>
        <v>2</v>
      </c>
      <c r="DE33" t="str">
        <f ca="1">INDIRECT(ADDRESS((ROW()-1)*Input!$G$4+COLUMN(),2,1,1,"Input"))</f>
        <v>2</v>
      </c>
      <c r="DF33" t="str">
        <f ca="1">INDIRECT(ADDRESS((ROW()-1)*Input!$G$4+COLUMN(),2,1,1,"Input"))</f>
        <v>2</v>
      </c>
      <c r="DG33" t="str">
        <f ca="1">INDIRECT(ADDRESS((ROW()-1)*Input!$G$4+COLUMN(),2,1,1,"Input"))</f>
        <v>2</v>
      </c>
      <c r="DH33" t="str">
        <f ca="1">INDIRECT(ADDRESS((ROW()-1)*Input!$G$4+COLUMN(),2,1,1,"Input"))</f>
        <v>2</v>
      </c>
      <c r="DI33" t="str">
        <f ca="1">INDIRECT(ADDRESS((ROW()-1)*Input!$G$4+COLUMN(),2,1,1,"Input"))</f>
        <v>2</v>
      </c>
      <c r="DJ33" t="str">
        <f ca="1">INDIRECT(ADDRESS((ROW()-1)*Input!$G$4+COLUMN(),2,1,1,"Input"))</f>
        <v>2</v>
      </c>
      <c r="DK33" t="str">
        <f ca="1">INDIRECT(ADDRESS((ROW()-1)*Input!$G$4+COLUMN(),2,1,1,"Input"))</f>
        <v>2</v>
      </c>
      <c r="DL33" t="str">
        <f ca="1">INDIRECT(ADDRESS((ROW()-1)*Input!$G$4+COLUMN(),2,1,1,"Input"))</f>
        <v>2</v>
      </c>
      <c r="DM33" t="str">
        <f ca="1">INDIRECT(ADDRESS((ROW()-1)*Input!$G$4+COLUMN(),2,1,1,"Input"))</f>
        <v>2</v>
      </c>
      <c r="DN33" t="str">
        <f ca="1">INDIRECT(ADDRESS((ROW()-1)*Input!$G$4+COLUMN(),2,1,1,"Input"))</f>
        <v>2</v>
      </c>
      <c r="DO33" t="str">
        <f ca="1">INDIRECT(ADDRESS((ROW()-1)*Input!$G$4+COLUMN(),2,1,1,"Input"))</f>
        <v>2</v>
      </c>
      <c r="DP33" t="str">
        <f ca="1">INDIRECT(ADDRESS((ROW()-1)*Input!$G$4+COLUMN(),2,1,1,"Input"))</f>
        <v>2</v>
      </c>
      <c r="DQ33" t="str">
        <f ca="1">INDIRECT(ADDRESS((ROW()-1)*Input!$G$4+COLUMN(),2,1,1,"Input"))</f>
        <v>2</v>
      </c>
      <c r="DR33" t="str">
        <f ca="1">INDIRECT(ADDRESS((ROW()-1)*Input!$G$4+COLUMN(),2,1,1,"Input"))</f>
        <v>2</v>
      </c>
      <c r="DS33" t="str">
        <f ca="1">INDIRECT(ADDRESS((ROW()-1)*Input!$G$4+COLUMN(),2,1,1,"Input"))</f>
        <v>2</v>
      </c>
      <c r="DT33" t="str">
        <f ca="1">INDIRECT(ADDRESS((ROW()-1)*Input!$G$4+COLUMN(),2,1,1,"Input"))</f>
        <v>2</v>
      </c>
      <c r="DU33" t="str">
        <f ca="1">INDIRECT(ADDRESS((ROW()-1)*Input!$G$4+COLUMN(),2,1,1,"Input"))</f>
        <v>1</v>
      </c>
      <c r="DV33" t="str">
        <f ca="1">INDIRECT(ADDRESS((ROW()-1)*Input!$G$4+COLUMN(),2,1,1,"Input"))</f>
        <v>2</v>
      </c>
      <c r="DW33" t="str">
        <f ca="1">INDIRECT(ADDRESS((ROW()-1)*Input!$G$4+COLUMN(),2,1,1,"Input"))</f>
        <v>2</v>
      </c>
      <c r="DX33" t="str">
        <f ca="1">INDIRECT(ADDRESS((ROW()-1)*Input!$G$4+COLUMN(),2,1,1,"Input"))</f>
        <v>1</v>
      </c>
      <c r="DY33" t="str">
        <f ca="1">INDIRECT(ADDRESS((ROW()-1)*Input!$G$4+COLUMN(),2,1,1,"Input"))</f>
        <v>2</v>
      </c>
      <c r="DZ33" t="str">
        <f ca="1">INDIRECT(ADDRESS((ROW()-1)*Input!$G$4+COLUMN(),2,1,1,"Input"))</f>
        <v>0</v>
      </c>
      <c r="EA33" t="str">
        <f ca="1">INDIRECT(ADDRESS((ROW()-1)*Input!$G$4+COLUMN(),2,1,1,"Input"))</f>
        <v>2</v>
      </c>
      <c r="EB33" t="str">
        <f ca="1">INDIRECT(ADDRESS((ROW()-1)*Input!$G$4+COLUMN(),2,1,1,"Input"))</f>
        <v>2</v>
      </c>
      <c r="EC33" t="str">
        <f ca="1">INDIRECT(ADDRESS((ROW()-1)*Input!$G$4+COLUMN(),2,1,1,"Input"))</f>
        <v>2</v>
      </c>
      <c r="ED33" t="str">
        <f ca="1">INDIRECT(ADDRESS((ROW()-1)*Input!$G$4+COLUMN(),2,1,1,"Input"))</f>
        <v>2</v>
      </c>
      <c r="EE33" t="str">
        <f ca="1">INDIRECT(ADDRESS((ROW()-1)*Input!$G$4+COLUMN(),2,1,1,"Input"))</f>
        <v>2</v>
      </c>
      <c r="EF33" t="str">
        <f ca="1">INDIRECT(ADDRESS((ROW()-1)*Input!$G$4+COLUMN(),2,1,1,"Input"))</f>
        <v>2</v>
      </c>
      <c r="EG33" t="str">
        <f ca="1">INDIRECT(ADDRESS((ROW()-1)*Input!$G$4+COLUMN(),2,1,1,"Input"))</f>
        <v>2</v>
      </c>
      <c r="EH33" t="str">
        <f ca="1">INDIRECT(ADDRESS((ROW()-1)*Input!$G$4+COLUMN(),2,1,1,"Input"))</f>
        <v>2</v>
      </c>
      <c r="EI33" t="str">
        <f ca="1">INDIRECT(ADDRESS((ROW()-1)*Input!$G$4+COLUMN(),2,1,1,"Input"))</f>
        <v>2</v>
      </c>
      <c r="EJ33" t="str">
        <f ca="1">INDIRECT(ADDRESS((ROW()-1)*Input!$G$4+COLUMN(),2,1,1,"Input"))</f>
        <v>2</v>
      </c>
      <c r="EK33" t="str">
        <f ca="1">INDIRECT(ADDRESS((ROW()-1)*Input!$G$4+COLUMN(),2,1,1,"Input"))</f>
        <v>2</v>
      </c>
      <c r="EL33" t="str">
        <f ca="1">INDIRECT(ADDRESS((ROW()-1)*Input!$G$4+COLUMN(),2,1,1,"Input"))</f>
        <v>2</v>
      </c>
      <c r="EM33" t="str">
        <f ca="1">INDIRECT(ADDRESS((ROW()-1)*Input!$G$4+COLUMN(),2,1,1,"Input"))</f>
        <v>0</v>
      </c>
      <c r="EN33" t="str">
        <f ca="1">INDIRECT(ADDRESS((ROW()-1)*Input!$G$4+COLUMN(),2,1,1,"Input"))</f>
        <v>2</v>
      </c>
      <c r="EO33" t="str">
        <f ca="1">INDIRECT(ADDRESS((ROW()-1)*Input!$G$4+COLUMN(),2,1,1,"Input"))</f>
        <v>0</v>
      </c>
      <c r="EP33" t="str">
        <f ca="1">INDIRECT(ADDRESS((ROW()-1)*Input!$G$4+COLUMN(),2,1,1,"Input"))</f>
        <v>2</v>
      </c>
      <c r="EQ33" t="str">
        <f ca="1">INDIRECT(ADDRESS((ROW()-1)*Input!$G$4+COLUMN(),2,1,1,"Input"))</f>
        <v>2</v>
      </c>
      <c r="ER33" t="str">
        <f ca="1">INDIRECT(ADDRESS((ROW()-1)*Input!$G$4+COLUMN(),2,1,1,"Input"))</f>
        <v>2</v>
      </c>
      <c r="ES33" t="str">
        <f ca="1">INDIRECT(ADDRESS((ROW()-1)*Input!$G$4+COLUMN(),2,1,1,"Input"))</f>
        <v>2</v>
      </c>
      <c r="ET33" t="str">
        <f ca="1">INDIRECT(ADDRESS((ROW()-1)*Input!$G$4+COLUMN(),2,1,1,"Input"))</f>
        <v>2</v>
      </c>
      <c r="EU33" t="str">
        <f ca="1">INDIRECT(ADDRESS((ROW()-1)*Input!$G$4+COLUMN(),2,1,1,"Input"))</f>
        <v>2</v>
      </c>
      <c r="EW33">
        <f t="shared" ca="1" si="0"/>
        <v>18</v>
      </c>
      <c r="EX33">
        <f t="shared" ca="1" si="1"/>
        <v>17</v>
      </c>
      <c r="EY33">
        <f t="shared" ca="1" si="2"/>
        <v>115</v>
      </c>
      <c r="EZ33">
        <f t="shared" ca="1" si="3"/>
        <v>1955</v>
      </c>
    </row>
    <row r="34" spans="1:156" x14ac:dyDescent="0.3">
      <c r="A34" t="s">
        <v>40</v>
      </c>
      <c r="B34" t="str">
        <f ca="1">INDIRECT(ADDRESS((ROW()-1)*Input!$G$4+COLUMN(),2,1,1,"Input"))</f>
        <v>1</v>
      </c>
      <c r="C34" t="str">
        <f ca="1">INDIRECT(ADDRESS((ROW()-1)*Input!$G$4+COLUMN(),2,1,1,"Input"))</f>
        <v>2</v>
      </c>
      <c r="D34" t="str">
        <f ca="1">INDIRECT(ADDRESS((ROW()-1)*Input!$G$4+COLUMN(),2,1,1,"Input"))</f>
        <v>2</v>
      </c>
      <c r="E34" t="str">
        <f ca="1">INDIRECT(ADDRESS((ROW()-1)*Input!$G$4+COLUMN(),2,1,1,"Input"))</f>
        <v>2</v>
      </c>
      <c r="F34" t="str">
        <f ca="1">INDIRECT(ADDRESS((ROW()-1)*Input!$G$4+COLUMN(),2,1,1,"Input"))</f>
        <v>1</v>
      </c>
      <c r="G34" t="str">
        <f ca="1">INDIRECT(ADDRESS((ROW()-1)*Input!$G$4+COLUMN(),2,1,1,"Input"))</f>
        <v>1</v>
      </c>
      <c r="H34" t="str">
        <f ca="1">INDIRECT(ADDRESS((ROW()-1)*Input!$G$4+COLUMN(),2,1,1,"Input"))</f>
        <v>2</v>
      </c>
      <c r="I34" t="str">
        <f ca="1">INDIRECT(ADDRESS((ROW()-1)*Input!$G$4+COLUMN(),2,1,1,"Input"))</f>
        <v>2</v>
      </c>
      <c r="J34" t="str">
        <f ca="1">INDIRECT(ADDRESS((ROW()-1)*Input!$G$4+COLUMN(),2,1,1,"Input"))</f>
        <v>2</v>
      </c>
      <c r="K34" t="str">
        <f ca="1">INDIRECT(ADDRESS((ROW()-1)*Input!$G$4+COLUMN(),2,1,1,"Input"))</f>
        <v>2</v>
      </c>
      <c r="L34" t="str">
        <f ca="1">INDIRECT(ADDRESS((ROW()-1)*Input!$G$4+COLUMN(),2,1,1,"Input"))</f>
        <v>2</v>
      </c>
      <c r="M34" t="str">
        <f ca="1">INDIRECT(ADDRESS((ROW()-1)*Input!$G$4+COLUMN(),2,1,1,"Input"))</f>
        <v>2</v>
      </c>
      <c r="N34" t="str">
        <f ca="1">INDIRECT(ADDRESS((ROW()-1)*Input!$G$4+COLUMN(),2,1,1,"Input"))</f>
        <v>2</v>
      </c>
      <c r="O34" t="str">
        <f ca="1">INDIRECT(ADDRESS((ROW()-1)*Input!$G$4+COLUMN(),2,1,1,"Input"))</f>
        <v>2</v>
      </c>
      <c r="P34" t="str">
        <f ca="1">INDIRECT(ADDRESS((ROW()-1)*Input!$G$4+COLUMN(),2,1,1,"Input"))</f>
        <v>1</v>
      </c>
      <c r="Q34" t="str">
        <f ca="1">INDIRECT(ADDRESS((ROW()-1)*Input!$G$4+COLUMN(),2,1,1,"Input"))</f>
        <v>2</v>
      </c>
      <c r="R34" t="str">
        <f ca="1">INDIRECT(ADDRESS((ROW()-1)*Input!$G$4+COLUMN(),2,1,1,"Input"))</f>
        <v>1</v>
      </c>
      <c r="S34" t="str">
        <f ca="1">INDIRECT(ADDRESS((ROW()-1)*Input!$G$4+COLUMN(),2,1,1,"Input"))</f>
        <v>2</v>
      </c>
      <c r="T34" t="str">
        <f ca="1">INDIRECT(ADDRESS((ROW()-1)*Input!$G$4+COLUMN(),2,1,1,"Input"))</f>
        <v>0</v>
      </c>
      <c r="U34" t="str">
        <f ca="1">INDIRECT(ADDRESS((ROW()-1)*Input!$G$4+COLUMN(),2,1,1,"Input"))</f>
        <v>0</v>
      </c>
      <c r="V34" t="str">
        <f ca="1">INDIRECT(ADDRESS((ROW()-1)*Input!$G$4+COLUMN(),2,1,1,"Input"))</f>
        <v>2</v>
      </c>
      <c r="W34" t="str">
        <f ca="1">INDIRECT(ADDRESS((ROW()-1)*Input!$G$4+COLUMN(),2,1,1,"Input"))</f>
        <v>2</v>
      </c>
      <c r="X34" t="str">
        <f ca="1">INDIRECT(ADDRESS((ROW()-1)*Input!$G$4+COLUMN(),2,1,1,"Input"))</f>
        <v>2</v>
      </c>
      <c r="Y34" t="str">
        <f ca="1">INDIRECT(ADDRESS((ROW()-1)*Input!$G$4+COLUMN(),2,1,1,"Input"))</f>
        <v>1</v>
      </c>
      <c r="Z34" t="str">
        <f ca="1">INDIRECT(ADDRESS((ROW()-1)*Input!$G$4+COLUMN(),2,1,1,"Input"))</f>
        <v>0</v>
      </c>
      <c r="AA34" t="str">
        <f ca="1">INDIRECT(ADDRESS((ROW()-1)*Input!$G$4+COLUMN(),2,1,1,"Input"))</f>
        <v>2</v>
      </c>
      <c r="AB34" t="str">
        <f ca="1">INDIRECT(ADDRESS((ROW()-1)*Input!$G$4+COLUMN(),2,1,1,"Input"))</f>
        <v>2</v>
      </c>
      <c r="AC34" t="str">
        <f ca="1">INDIRECT(ADDRESS((ROW()-1)*Input!$G$4+COLUMN(),2,1,1,"Input"))</f>
        <v>2</v>
      </c>
      <c r="AD34" t="str">
        <f ca="1">INDIRECT(ADDRESS((ROW()-1)*Input!$G$4+COLUMN(),2,1,1,"Input"))</f>
        <v>2</v>
      </c>
      <c r="AE34" t="str">
        <f ca="1">INDIRECT(ADDRESS((ROW()-1)*Input!$G$4+COLUMN(),2,1,1,"Input"))</f>
        <v>2</v>
      </c>
      <c r="AF34" t="str">
        <f ca="1">INDIRECT(ADDRESS((ROW()-1)*Input!$G$4+COLUMN(),2,1,1,"Input"))</f>
        <v>1</v>
      </c>
      <c r="AG34" t="str">
        <f ca="1">INDIRECT(ADDRESS((ROW()-1)*Input!$G$4+COLUMN(),2,1,1,"Input"))</f>
        <v>2</v>
      </c>
      <c r="AH34" t="str">
        <f ca="1">INDIRECT(ADDRESS((ROW()-1)*Input!$G$4+COLUMN(),2,1,1,"Input"))</f>
        <v>0</v>
      </c>
      <c r="AI34" t="str">
        <f ca="1">INDIRECT(ADDRESS((ROW()-1)*Input!$G$4+COLUMN(),2,1,1,"Input"))</f>
        <v>2</v>
      </c>
      <c r="AJ34" t="str">
        <f ca="1">INDIRECT(ADDRESS((ROW()-1)*Input!$G$4+COLUMN(),2,1,1,"Input"))</f>
        <v>2</v>
      </c>
      <c r="AK34" t="str">
        <f ca="1">INDIRECT(ADDRESS((ROW()-1)*Input!$G$4+COLUMN(),2,1,1,"Input"))</f>
        <v>2</v>
      </c>
      <c r="AL34" t="str">
        <f ca="1">INDIRECT(ADDRESS((ROW()-1)*Input!$G$4+COLUMN(),2,1,1,"Input"))</f>
        <v>2</v>
      </c>
      <c r="AM34" t="str">
        <f ca="1">INDIRECT(ADDRESS((ROW()-1)*Input!$G$4+COLUMN(),2,1,1,"Input"))</f>
        <v>2</v>
      </c>
      <c r="AN34" t="str">
        <f ca="1">INDIRECT(ADDRESS((ROW()-1)*Input!$G$4+COLUMN(),2,1,1,"Input"))</f>
        <v>2</v>
      </c>
      <c r="AO34" t="str">
        <f ca="1">INDIRECT(ADDRESS((ROW()-1)*Input!$G$4+COLUMN(),2,1,1,"Input"))</f>
        <v>1</v>
      </c>
      <c r="AP34" t="str">
        <f ca="1">INDIRECT(ADDRESS((ROW()-1)*Input!$G$4+COLUMN(),2,1,1,"Input"))</f>
        <v>0</v>
      </c>
      <c r="AQ34" t="str">
        <f ca="1">INDIRECT(ADDRESS((ROW()-1)*Input!$G$4+COLUMN(),2,1,1,"Input"))</f>
        <v>2</v>
      </c>
      <c r="AR34" t="str">
        <f ca="1">INDIRECT(ADDRESS((ROW()-1)*Input!$G$4+COLUMN(),2,1,1,"Input"))</f>
        <v>2</v>
      </c>
      <c r="AS34" t="str">
        <f ca="1">INDIRECT(ADDRESS((ROW()-1)*Input!$G$4+COLUMN(),2,1,1,"Input"))</f>
        <v>2</v>
      </c>
      <c r="AT34" t="str">
        <f ca="1">INDIRECT(ADDRESS((ROW()-1)*Input!$G$4+COLUMN(),2,1,1,"Input"))</f>
        <v>1</v>
      </c>
      <c r="AU34" t="str">
        <f ca="1">INDIRECT(ADDRESS((ROW()-1)*Input!$G$4+COLUMN(),2,1,1,"Input"))</f>
        <v>2</v>
      </c>
      <c r="AV34" t="str">
        <f ca="1">INDIRECT(ADDRESS((ROW()-1)*Input!$G$4+COLUMN(),2,1,1,"Input"))</f>
        <v>2</v>
      </c>
      <c r="AW34" t="str">
        <f ca="1">INDIRECT(ADDRESS((ROW()-1)*Input!$G$4+COLUMN(),2,1,1,"Input"))</f>
        <v>2</v>
      </c>
      <c r="AX34" t="str">
        <f ca="1">INDIRECT(ADDRESS((ROW()-1)*Input!$G$4+COLUMN(),2,1,1,"Input"))</f>
        <v>2</v>
      </c>
      <c r="AY34" t="str">
        <f ca="1">INDIRECT(ADDRESS((ROW()-1)*Input!$G$4+COLUMN(),2,1,1,"Input"))</f>
        <v>0</v>
      </c>
      <c r="AZ34" t="str">
        <f ca="1">INDIRECT(ADDRESS((ROW()-1)*Input!$G$4+COLUMN(),2,1,1,"Input"))</f>
        <v>2</v>
      </c>
      <c r="BA34" t="str">
        <f ca="1">INDIRECT(ADDRESS((ROW()-1)*Input!$G$4+COLUMN(),2,1,1,"Input"))</f>
        <v>2</v>
      </c>
      <c r="BB34" t="str">
        <f ca="1">INDIRECT(ADDRESS((ROW()-1)*Input!$G$4+COLUMN(),2,1,1,"Input"))</f>
        <v>2</v>
      </c>
      <c r="BC34" t="str">
        <f ca="1">INDIRECT(ADDRESS((ROW()-1)*Input!$G$4+COLUMN(),2,1,1,"Input"))</f>
        <v>1</v>
      </c>
      <c r="BD34" t="str">
        <f ca="1">INDIRECT(ADDRESS((ROW()-1)*Input!$G$4+COLUMN(),2,1,1,"Input"))</f>
        <v>2</v>
      </c>
      <c r="BE34" t="str">
        <f ca="1">INDIRECT(ADDRESS((ROW()-1)*Input!$G$4+COLUMN(),2,1,1,"Input"))</f>
        <v>2</v>
      </c>
      <c r="BF34" t="str">
        <f ca="1">INDIRECT(ADDRESS((ROW()-1)*Input!$G$4+COLUMN(),2,1,1,"Input"))</f>
        <v>2</v>
      </c>
      <c r="BG34" t="str">
        <f ca="1">INDIRECT(ADDRESS((ROW()-1)*Input!$G$4+COLUMN(),2,1,1,"Input"))</f>
        <v>2</v>
      </c>
      <c r="BH34" t="str">
        <f ca="1">INDIRECT(ADDRESS((ROW()-1)*Input!$G$4+COLUMN(),2,1,1,"Input"))</f>
        <v>0</v>
      </c>
      <c r="BI34" t="str">
        <f ca="1">INDIRECT(ADDRESS((ROW()-1)*Input!$G$4+COLUMN(),2,1,1,"Input"))</f>
        <v>2</v>
      </c>
      <c r="BJ34" t="str">
        <f ca="1">INDIRECT(ADDRESS((ROW()-1)*Input!$G$4+COLUMN(),2,1,1,"Input"))</f>
        <v>0</v>
      </c>
      <c r="BK34" t="str">
        <f ca="1">INDIRECT(ADDRESS((ROW()-1)*Input!$G$4+COLUMN(),2,1,1,"Input"))</f>
        <v>2</v>
      </c>
      <c r="BL34" t="str">
        <f ca="1">INDIRECT(ADDRESS((ROW()-1)*Input!$G$4+COLUMN(),2,1,1,"Input"))</f>
        <v>2</v>
      </c>
      <c r="BM34" t="str">
        <f ca="1">INDIRECT(ADDRESS((ROW()-1)*Input!$G$4+COLUMN(),2,1,1,"Input"))</f>
        <v>1</v>
      </c>
      <c r="BN34" t="str">
        <f ca="1">INDIRECT(ADDRESS((ROW()-1)*Input!$G$4+COLUMN(),2,1,1,"Input"))</f>
        <v>2</v>
      </c>
      <c r="BO34" t="str">
        <f ca="1">INDIRECT(ADDRESS((ROW()-1)*Input!$G$4+COLUMN(),2,1,1,"Input"))</f>
        <v>0</v>
      </c>
      <c r="BP34" t="str">
        <f ca="1">INDIRECT(ADDRESS((ROW()-1)*Input!$G$4+COLUMN(),2,1,1,"Input"))</f>
        <v>2</v>
      </c>
      <c r="BQ34" t="str">
        <f ca="1">INDIRECT(ADDRESS((ROW()-1)*Input!$G$4+COLUMN(),2,1,1,"Input"))</f>
        <v>2</v>
      </c>
      <c r="BR34" t="str">
        <f ca="1">INDIRECT(ADDRESS((ROW()-1)*Input!$G$4+COLUMN(),2,1,1,"Input"))</f>
        <v>1</v>
      </c>
      <c r="BS34" t="str">
        <f ca="1">INDIRECT(ADDRESS((ROW()-1)*Input!$G$4+COLUMN(),2,1,1,"Input"))</f>
        <v>2</v>
      </c>
      <c r="BT34" t="str">
        <f ca="1">INDIRECT(ADDRESS((ROW()-1)*Input!$G$4+COLUMN(),2,1,1,"Input"))</f>
        <v>2</v>
      </c>
      <c r="BU34" t="str">
        <f ca="1">INDIRECT(ADDRESS((ROW()-1)*Input!$G$4+COLUMN(),2,1,1,"Input"))</f>
        <v>1</v>
      </c>
      <c r="BV34" t="str">
        <f ca="1">INDIRECT(ADDRESS((ROW()-1)*Input!$G$4+COLUMN(),2,1,1,"Input"))</f>
        <v>2</v>
      </c>
      <c r="BW34" t="str">
        <f ca="1">INDIRECT(ADDRESS((ROW()-1)*Input!$G$4+COLUMN(),2,1,1,"Input"))</f>
        <v>2</v>
      </c>
      <c r="BX34" t="str">
        <f ca="1">INDIRECT(ADDRESS((ROW()-1)*Input!$G$4+COLUMN(),2,1,1,"Input"))</f>
        <v>0</v>
      </c>
      <c r="BY34" t="str">
        <f ca="1">INDIRECT(ADDRESS((ROW()-1)*Input!$G$4+COLUMN(),2,1,1,"Input"))</f>
        <v>1</v>
      </c>
      <c r="BZ34" t="str">
        <f ca="1">INDIRECT(ADDRESS((ROW()-1)*Input!$G$4+COLUMN(),2,1,1,"Input"))</f>
        <v>2</v>
      </c>
      <c r="CA34" t="str">
        <f ca="1">INDIRECT(ADDRESS((ROW()-1)*Input!$G$4+COLUMN(),2,1,1,"Input"))</f>
        <v>2</v>
      </c>
      <c r="CB34" t="str">
        <f ca="1">INDIRECT(ADDRESS((ROW()-1)*Input!$G$4+COLUMN(),2,1,1,"Input"))</f>
        <v>2</v>
      </c>
      <c r="CC34" t="str">
        <f ca="1">INDIRECT(ADDRESS((ROW()-1)*Input!$G$4+COLUMN(),2,1,1,"Input"))</f>
        <v>2</v>
      </c>
      <c r="CD34" t="str">
        <f ca="1">INDIRECT(ADDRESS((ROW()-1)*Input!$G$4+COLUMN(),2,1,1,"Input"))</f>
        <v>2</v>
      </c>
      <c r="CE34" t="str">
        <f ca="1">INDIRECT(ADDRESS((ROW()-1)*Input!$G$4+COLUMN(),2,1,1,"Input"))</f>
        <v>1</v>
      </c>
      <c r="CF34" t="str">
        <f ca="1">INDIRECT(ADDRESS((ROW()-1)*Input!$G$4+COLUMN(),2,1,1,"Input"))</f>
        <v>2</v>
      </c>
      <c r="CG34" t="str">
        <f ca="1">INDIRECT(ADDRESS((ROW()-1)*Input!$G$4+COLUMN(),2,1,1,"Input"))</f>
        <v>2</v>
      </c>
      <c r="CH34" t="str">
        <f ca="1">INDIRECT(ADDRESS((ROW()-1)*Input!$G$4+COLUMN(),2,1,1,"Input"))</f>
        <v>2</v>
      </c>
      <c r="CI34" t="str">
        <f ca="1">INDIRECT(ADDRESS((ROW()-1)*Input!$G$4+COLUMN(),2,1,1,"Input"))</f>
        <v>2</v>
      </c>
      <c r="CJ34" t="str">
        <f ca="1">INDIRECT(ADDRESS((ROW()-1)*Input!$G$4+COLUMN(),2,1,1,"Input"))</f>
        <v>2</v>
      </c>
      <c r="CK34" t="str">
        <f ca="1">INDIRECT(ADDRESS((ROW()-1)*Input!$G$4+COLUMN(),2,1,1,"Input"))</f>
        <v>2</v>
      </c>
      <c r="CL34" t="str">
        <f ca="1">INDIRECT(ADDRESS((ROW()-1)*Input!$G$4+COLUMN(),2,1,1,"Input"))</f>
        <v>0</v>
      </c>
      <c r="CM34" t="str">
        <f ca="1">INDIRECT(ADDRESS((ROW()-1)*Input!$G$4+COLUMN(),2,1,1,"Input"))</f>
        <v>2</v>
      </c>
      <c r="CN34" t="str">
        <f ca="1">INDIRECT(ADDRESS((ROW()-1)*Input!$G$4+COLUMN(),2,1,1,"Input"))</f>
        <v>2</v>
      </c>
      <c r="CO34" t="str">
        <f ca="1">INDIRECT(ADDRESS((ROW()-1)*Input!$G$4+COLUMN(),2,1,1,"Input"))</f>
        <v>2</v>
      </c>
      <c r="CP34" t="str">
        <f ca="1">INDIRECT(ADDRESS((ROW()-1)*Input!$G$4+COLUMN(),2,1,1,"Input"))</f>
        <v>2</v>
      </c>
      <c r="CQ34" t="str">
        <f ca="1">INDIRECT(ADDRESS((ROW()-1)*Input!$G$4+COLUMN(),2,1,1,"Input"))</f>
        <v>0</v>
      </c>
      <c r="CR34" t="str">
        <f ca="1">INDIRECT(ADDRESS((ROW()-1)*Input!$G$4+COLUMN(),2,1,1,"Input"))</f>
        <v>0</v>
      </c>
      <c r="CS34" t="str">
        <f ca="1">INDIRECT(ADDRESS((ROW()-1)*Input!$G$4+COLUMN(),2,1,1,"Input"))</f>
        <v>1</v>
      </c>
      <c r="CT34" t="str">
        <f ca="1">INDIRECT(ADDRESS((ROW()-1)*Input!$G$4+COLUMN(),2,1,1,"Input"))</f>
        <v>2</v>
      </c>
      <c r="CU34" t="str">
        <f ca="1">INDIRECT(ADDRESS((ROW()-1)*Input!$G$4+COLUMN(),2,1,1,"Input"))</f>
        <v>2</v>
      </c>
      <c r="CV34" t="str">
        <f ca="1">INDIRECT(ADDRESS((ROW()-1)*Input!$G$4+COLUMN(),2,1,1,"Input"))</f>
        <v>0</v>
      </c>
      <c r="CW34" t="str">
        <f ca="1">INDIRECT(ADDRESS((ROW()-1)*Input!$G$4+COLUMN(),2,1,1,"Input"))</f>
        <v>1</v>
      </c>
      <c r="CX34" t="str">
        <f ca="1">INDIRECT(ADDRESS((ROW()-1)*Input!$G$4+COLUMN(),2,1,1,"Input"))</f>
        <v>2</v>
      </c>
      <c r="CY34" t="str">
        <f ca="1">INDIRECT(ADDRESS((ROW()-1)*Input!$G$4+COLUMN(),2,1,1,"Input"))</f>
        <v>2</v>
      </c>
      <c r="CZ34" t="str">
        <f ca="1">INDIRECT(ADDRESS((ROW()-1)*Input!$G$4+COLUMN(),2,1,1,"Input"))</f>
        <v>1</v>
      </c>
      <c r="DA34" t="str">
        <f ca="1">INDIRECT(ADDRESS((ROW()-1)*Input!$G$4+COLUMN(),2,1,1,"Input"))</f>
        <v>2</v>
      </c>
      <c r="DB34" t="str">
        <f ca="1">INDIRECT(ADDRESS((ROW()-1)*Input!$G$4+COLUMN(),2,1,1,"Input"))</f>
        <v>2</v>
      </c>
      <c r="DC34" t="str">
        <f ca="1">INDIRECT(ADDRESS((ROW()-1)*Input!$G$4+COLUMN(),2,1,1,"Input"))</f>
        <v>2</v>
      </c>
      <c r="DD34" t="str">
        <f ca="1">INDIRECT(ADDRESS((ROW()-1)*Input!$G$4+COLUMN(),2,1,1,"Input"))</f>
        <v>2</v>
      </c>
      <c r="DE34" t="str">
        <f ca="1">INDIRECT(ADDRESS((ROW()-1)*Input!$G$4+COLUMN(),2,1,1,"Input"))</f>
        <v>2</v>
      </c>
      <c r="DF34" t="str">
        <f ca="1">INDIRECT(ADDRESS((ROW()-1)*Input!$G$4+COLUMN(),2,1,1,"Input"))</f>
        <v>2</v>
      </c>
      <c r="DG34" t="str">
        <f ca="1">INDIRECT(ADDRESS((ROW()-1)*Input!$G$4+COLUMN(),2,1,1,"Input"))</f>
        <v>0</v>
      </c>
      <c r="DH34" t="str">
        <f ca="1">INDIRECT(ADDRESS((ROW()-1)*Input!$G$4+COLUMN(),2,1,1,"Input"))</f>
        <v>2</v>
      </c>
      <c r="DI34" t="str">
        <f ca="1">INDIRECT(ADDRESS((ROW()-1)*Input!$G$4+COLUMN(),2,1,1,"Input"))</f>
        <v>1</v>
      </c>
      <c r="DJ34" t="str">
        <f ca="1">INDIRECT(ADDRESS((ROW()-1)*Input!$G$4+COLUMN(),2,1,1,"Input"))</f>
        <v>2</v>
      </c>
      <c r="DK34" t="str">
        <f ca="1">INDIRECT(ADDRESS((ROW()-1)*Input!$G$4+COLUMN(),2,1,1,"Input"))</f>
        <v>2</v>
      </c>
      <c r="DL34" t="str">
        <f ca="1">INDIRECT(ADDRESS((ROW()-1)*Input!$G$4+COLUMN(),2,1,1,"Input"))</f>
        <v>2</v>
      </c>
      <c r="DM34" t="str">
        <f ca="1">INDIRECT(ADDRESS((ROW()-1)*Input!$G$4+COLUMN(),2,1,1,"Input"))</f>
        <v>2</v>
      </c>
      <c r="DN34" t="str">
        <f ca="1">INDIRECT(ADDRESS((ROW()-1)*Input!$G$4+COLUMN(),2,1,1,"Input"))</f>
        <v>2</v>
      </c>
      <c r="DO34" t="str">
        <f ca="1">INDIRECT(ADDRESS((ROW()-1)*Input!$G$4+COLUMN(),2,1,1,"Input"))</f>
        <v>2</v>
      </c>
      <c r="DP34" t="str">
        <f ca="1">INDIRECT(ADDRESS((ROW()-1)*Input!$G$4+COLUMN(),2,1,1,"Input"))</f>
        <v>2</v>
      </c>
      <c r="DQ34" t="str">
        <f ca="1">INDIRECT(ADDRESS((ROW()-1)*Input!$G$4+COLUMN(),2,1,1,"Input"))</f>
        <v>2</v>
      </c>
      <c r="DR34" t="str">
        <f ca="1">INDIRECT(ADDRESS((ROW()-1)*Input!$G$4+COLUMN(),2,1,1,"Input"))</f>
        <v>1</v>
      </c>
      <c r="DS34" t="str">
        <f ca="1">INDIRECT(ADDRESS((ROW()-1)*Input!$G$4+COLUMN(),2,1,1,"Input"))</f>
        <v>2</v>
      </c>
      <c r="DT34" t="str">
        <f ca="1">INDIRECT(ADDRESS((ROW()-1)*Input!$G$4+COLUMN(),2,1,1,"Input"))</f>
        <v>2</v>
      </c>
      <c r="DU34" t="str">
        <f ca="1">INDIRECT(ADDRESS((ROW()-1)*Input!$G$4+COLUMN(),2,1,1,"Input"))</f>
        <v>0</v>
      </c>
      <c r="DV34" t="str">
        <f ca="1">INDIRECT(ADDRESS((ROW()-1)*Input!$G$4+COLUMN(),2,1,1,"Input"))</f>
        <v>2</v>
      </c>
      <c r="DW34" t="str">
        <f ca="1">INDIRECT(ADDRESS((ROW()-1)*Input!$G$4+COLUMN(),2,1,1,"Input"))</f>
        <v>2</v>
      </c>
      <c r="DX34" t="str">
        <f ca="1">INDIRECT(ADDRESS((ROW()-1)*Input!$G$4+COLUMN(),2,1,1,"Input"))</f>
        <v>0</v>
      </c>
      <c r="DY34" t="str">
        <f ca="1">INDIRECT(ADDRESS((ROW()-1)*Input!$G$4+COLUMN(),2,1,1,"Input"))</f>
        <v>2</v>
      </c>
      <c r="DZ34" t="str">
        <f ca="1">INDIRECT(ADDRESS((ROW()-1)*Input!$G$4+COLUMN(),2,1,1,"Input"))</f>
        <v>1</v>
      </c>
      <c r="EA34" t="str">
        <f ca="1">INDIRECT(ADDRESS((ROW()-1)*Input!$G$4+COLUMN(),2,1,1,"Input"))</f>
        <v>2</v>
      </c>
      <c r="EB34" t="str">
        <f ca="1">INDIRECT(ADDRESS((ROW()-1)*Input!$G$4+COLUMN(),2,1,1,"Input"))</f>
        <v>2</v>
      </c>
      <c r="EC34" t="str">
        <f ca="1">INDIRECT(ADDRESS((ROW()-1)*Input!$G$4+COLUMN(),2,1,1,"Input"))</f>
        <v>0</v>
      </c>
      <c r="ED34" t="str">
        <f ca="1">INDIRECT(ADDRESS((ROW()-1)*Input!$G$4+COLUMN(),2,1,1,"Input"))</f>
        <v>1</v>
      </c>
      <c r="EE34" t="str">
        <f ca="1">INDIRECT(ADDRESS((ROW()-1)*Input!$G$4+COLUMN(),2,1,1,"Input"))</f>
        <v>2</v>
      </c>
      <c r="EF34" t="str">
        <f ca="1">INDIRECT(ADDRESS((ROW()-1)*Input!$G$4+COLUMN(),2,1,1,"Input"))</f>
        <v>2</v>
      </c>
      <c r="EG34" t="str">
        <f ca="1">INDIRECT(ADDRESS((ROW()-1)*Input!$G$4+COLUMN(),2,1,1,"Input"))</f>
        <v>2</v>
      </c>
      <c r="EH34" t="str">
        <f ca="1">INDIRECT(ADDRESS((ROW()-1)*Input!$G$4+COLUMN(),2,1,1,"Input"))</f>
        <v>2</v>
      </c>
      <c r="EI34" t="str">
        <f ca="1">INDIRECT(ADDRESS((ROW()-1)*Input!$G$4+COLUMN(),2,1,1,"Input"))</f>
        <v>2</v>
      </c>
      <c r="EJ34" t="str">
        <f ca="1">INDIRECT(ADDRESS((ROW()-1)*Input!$G$4+COLUMN(),2,1,1,"Input"))</f>
        <v>2</v>
      </c>
      <c r="EK34" t="str">
        <f ca="1">INDIRECT(ADDRESS((ROW()-1)*Input!$G$4+COLUMN(),2,1,1,"Input"))</f>
        <v>2</v>
      </c>
      <c r="EL34" t="str">
        <f ca="1">INDIRECT(ADDRESS((ROW()-1)*Input!$G$4+COLUMN(),2,1,1,"Input"))</f>
        <v>2</v>
      </c>
      <c r="EM34" t="str">
        <f ca="1">INDIRECT(ADDRESS((ROW()-1)*Input!$G$4+COLUMN(),2,1,1,"Input"))</f>
        <v>0</v>
      </c>
      <c r="EN34" t="str">
        <f ca="1">INDIRECT(ADDRESS((ROW()-1)*Input!$G$4+COLUMN(),2,1,1,"Input"))</f>
        <v>2</v>
      </c>
      <c r="EO34" t="str">
        <f ca="1">INDIRECT(ADDRESS((ROW()-1)*Input!$G$4+COLUMN(),2,1,1,"Input"))</f>
        <v>0</v>
      </c>
      <c r="EP34" t="str">
        <f ca="1">INDIRECT(ADDRESS((ROW()-1)*Input!$G$4+COLUMN(),2,1,1,"Input"))</f>
        <v>2</v>
      </c>
      <c r="EQ34" t="str">
        <f ca="1">INDIRECT(ADDRESS((ROW()-1)*Input!$G$4+COLUMN(),2,1,1,"Input"))</f>
        <v>2</v>
      </c>
      <c r="ER34" t="str">
        <f ca="1">INDIRECT(ADDRESS((ROW()-1)*Input!$G$4+COLUMN(),2,1,1,"Input"))</f>
        <v>0</v>
      </c>
      <c r="ES34" t="str">
        <f ca="1">INDIRECT(ADDRESS((ROW()-1)*Input!$G$4+COLUMN(),2,1,1,"Input"))</f>
        <v>0</v>
      </c>
      <c r="ET34" t="str">
        <f ca="1">INDIRECT(ADDRESS((ROW()-1)*Input!$G$4+COLUMN(),2,1,1,"Input"))</f>
        <v>2</v>
      </c>
      <c r="EU34" t="str">
        <f ca="1">INDIRECT(ADDRESS((ROW()-1)*Input!$G$4+COLUMN(),2,1,1,"Input"))</f>
        <v>2</v>
      </c>
      <c r="EW34">
        <f t="shared" ca="1" si="0"/>
        <v>22</v>
      </c>
      <c r="EX34">
        <f t="shared" ca="1" si="1"/>
        <v>22</v>
      </c>
      <c r="EY34">
        <f t="shared" ca="1" si="2"/>
        <v>106</v>
      </c>
      <c r="EZ34">
        <f t="shared" ca="1" si="3"/>
        <v>2332</v>
      </c>
    </row>
    <row r="35" spans="1:156" x14ac:dyDescent="0.3">
      <c r="A35" t="s">
        <v>41</v>
      </c>
      <c r="B35" t="str">
        <f ca="1">INDIRECT(ADDRESS((ROW()-1)*Input!$G$4+COLUMN(),2,1,1,"Input"))</f>
        <v>0</v>
      </c>
      <c r="C35" t="str">
        <f ca="1">INDIRECT(ADDRESS((ROW()-1)*Input!$G$4+COLUMN(),2,1,1,"Input"))</f>
        <v>2</v>
      </c>
      <c r="D35" t="str">
        <f ca="1">INDIRECT(ADDRESS((ROW()-1)*Input!$G$4+COLUMN(),2,1,1,"Input"))</f>
        <v>2</v>
      </c>
      <c r="E35" t="str">
        <f ca="1">INDIRECT(ADDRESS((ROW()-1)*Input!$G$4+COLUMN(),2,1,1,"Input"))</f>
        <v>2</v>
      </c>
      <c r="F35" t="str">
        <f ca="1">INDIRECT(ADDRESS((ROW()-1)*Input!$G$4+COLUMN(),2,1,1,"Input"))</f>
        <v>2</v>
      </c>
      <c r="G35" t="str">
        <f ca="1">INDIRECT(ADDRESS((ROW()-1)*Input!$G$4+COLUMN(),2,1,1,"Input"))</f>
        <v>2</v>
      </c>
      <c r="H35" t="str">
        <f ca="1">INDIRECT(ADDRESS((ROW()-1)*Input!$G$4+COLUMN(),2,1,1,"Input"))</f>
        <v>2</v>
      </c>
      <c r="I35" t="str">
        <f ca="1">INDIRECT(ADDRESS((ROW()-1)*Input!$G$4+COLUMN(),2,1,1,"Input"))</f>
        <v>2</v>
      </c>
      <c r="J35" t="str">
        <f ca="1">INDIRECT(ADDRESS((ROW()-1)*Input!$G$4+COLUMN(),2,1,1,"Input"))</f>
        <v>2</v>
      </c>
      <c r="K35" t="str">
        <f ca="1">INDIRECT(ADDRESS((ROW()-1)*Input!$G$4+COLUMN(),2,1,1,"Input"))</f>
        <v>2</v>
      </c>
      <c r="L35" t="str">
        <f ca="1">INDIRECT(ADDRESS((ROW()-1)*Input!$G$4+COLUMN(),2,1,1,"Input"))</f>
        <v>2</v>
      </c>
      <c r="M35" t="str">
        <f ca="1">INDIRECT(ADDRESS((ROW()-1)*Input!$G$4+COLUMN(),2,1,1,"Input"))</f>
        <v>2</v>
      </c>
      <c r="N35" t="str">
        <f ca="1">INDIRECT(ADDRESS((ROW()-1)*Input!$G$4+COLUMN(),2,1,1,"Input"))</f>
        <v>2</v>
      </c>
      <c r="O35" t="str">
        <f ca="1">INDIRECT(ADDRESS((ROW()-1)*Input!$G$4+COLUMN(),2,1,1,"Input"))</f>
        <v>2</v>
      </c>
      <c r="P35" t="str">
        <f ca="1">INDIRECT(ADDRESS((ROW()-1)*Input!$G$4+COLUMN(),2,1,1,"Input"))</f>
        <v>0</v>
      </c>
      <c r="Q35" t="str">
        <f ca="1">INDIRECT(ADDRESS((ROW()-1)*Input!$G$4+COLUMN(),2,1,1,"Input"))</f>
        <v>2</v>
      </c>
      <c r="R35" t="str">
        <f ca="1">INDIRECT(ADDRESS((ROW()-1)*Input!$G$4+COLUMN(),2,1,1,"Input"))</f>
        <v>2</v>
      </c>
      <c r="S35" t="str">
        <f ca="1">INDIRECT(ADDRESS((ROW()-1)*Input!$G$4+COLUMN(),2,1,1,"Input"))</f>
        <v>2</v>
      </c>
      <c r="T35" t="str">
        <f ca="1">INDIRECT(ADDRESS((ROW()-1)*Input!$G$4+COLUMN(),2,1,1,"Input"))</f>
        <v>1</v>
      </c>
      <c r="U35" t="str">
        <f ca="1">INDIRECT(ADDRESS((ROW()-1)*Input!$G$4+COLUMN(),2,1,1,"Input"))</f>
        <v>0</v>
      </c>
      <c r="V35" t="str">
        <f ca="1">INDIRECT(ADDRESS((ROW()-1)*Input!$G$4+COLUMN(),2,1,1,"Input"))</f>
        <v>2</v>
      </c>
      <c r="W35" t="str">
        <f ca="1">INDIRECT(ADDRESS((ROW()-1)*Input!$G$4+COLUMN(),2,1,1,"Input"))</f>
        <v>0</v>
      </c>
      <c r="X35" t="str">
        <f ca="1">INDIRECT(ADDRESS((ROW()-1)*Input!$G$4+COLUMN(),2,1,1,"Input"))</f>
        <v>2</v>
      </c>
      <c r="Y35" t="str">
        <f ca="1">INDIRECT(ADDRESS((ROW()-1)*Input!$G$4+COLUMN(),2,1,1,"Input"))</f>
        <v>2</v>
      </c>
      <c r="Z35" t="str">
        <f ca="1">INDIRECT(ADDRESS((ROW()-1)*Input!$G$4+COLUMN(),2,1,1,"Input"))</f>
        <v>1</v>
      </c>
      <c r="AA35" t="str">
        <f ca="1">INDIRECT(ADDRESS((ROW()-1)*Input!$G$4+COLUMN(),2,1,1,"Input"))</f>
        <v>2</v>
      </c>
      <c r="AB35" t="str">
        <f ca="1">INDIRECT(ADDRESS((ROW()-1)*Input!$G$4+COLUMN(),2,1,1,"Input"))</f>
        <v>2</v>
      </c>
      <c r="AC35" t="str">
        <f ca="1">INDIRECT(ADDRESS((ROW()-1)*Input!$G$4+COLUMN(),2,1,1,"Input"))</f>
        <v>1</v>
      </c>
      <c r="AD35" t="str">
        <f ca="1">INDIRECT(ADDRESS((ROW()-1)*Input!$G$4+COLUMN(),2,1,1,"Input"))</f>
        <v>2</v>
      </c>
      <c r="AE35" t="str">
        <f ca="1">INDIRECT(ADDRESS((ROW()-1)*Input!$G$4+COLUMN(),2,1,1,"Input"))</f>
        <v>0</v>
      </c>
      <c r="AF35" t="str">
        <f ca="1">INDIRECT(ADDRESS((ROW()-1)*Input!$G$4+COLUMN(),2,1,1,"Input"))</f>
        <v>1</v>
      </c>
      <c r="AG35" t="str">
        <f ca="1">INDIRECT(ADDRESS((ROW()-1)*Input!$G$4+COLUMN(),2,1,1,"Input"))</f>
        <v>2</v>
      </c>
      <c r="AH35" t="str">
        <f ca="1">INDIRECT(ADDRESS((ROW()-1)*Input!$G$4+COLUMN(),2,1,1,"Input"))</f>
        <v>0</v>
      </c>
      <c r="AI35" t="str">
        <f ca="1">INDIRECT(ADDRESS((ROW()-1)*Input!$G$4+COLUMN(),2,1,1,"Input"))</f>
        <v>2</v>
      </c>
      <c r="AJ35" t="str">
        <f ca="1">INDIRECT(ADDRESS((ROW()-1)*Input!$G$4+COLUMN(),2,1,1,"Input"))</f>
        <v>2</v>
      </c>
      <c r="AK35" t="str">
        <f ca="1">INDIRECT(ADDRESS((ROW()-1)*Input!$G$4+COLUMN(),2,1,1,"Input"))</f>
        <v>2</v>
      </c>
      <c r="AL35" t="str">
        <f ca="1">INDIRECT(ADDRESS((ROW()-1)*Input!$G$4+COLUMN(),2,1,1,"Input"))</f>
        <v>2</v>
      </c>
      <c r="AM35" t="str">
        <f ca="1">INDIRECT(ADDRESS((ROW()-1)*Input!$G$4+COLUMN(),2,1,1,"Input"))</f>
        <v>2</v>
      </c>
      <c r="AN35" t="str">
        <f ca="1">INDIRECT(ADDRESS((ROW()-1)*Input!$G$4+COLUMN(),2,1,1,"Input"))</f>
        <v>2</v>
      </c>
      <c r="AO35" t="str">
        <f ca="1">INDIRECT(ADDRESS((ROW()-1)*Input!$G$4+COLUMN(),2,1,1,"Input"))</f>
        <v>0</v>
      </c>
      <c r="AP35" t="str">
        <f ca="1">INDIRECT(ADDRESS((ROW()-1)*Input!$G$4+COLUMN(),2,1,1,"Input"))</f>
        <v>2</v>
      </c>
      <c r="AQ35" t="str">
        <f ca="1">INDIRECT(ADDRESS((ROW()-1)*Input!$G$4+COLUMN(),2,1,1,"Input"))</f>
        <v>2</v>
      </c>
      <c r="AR35" t="str">
        <f ca="1">INDIRECT(ADDRESS((ROW()-1)*Input!$G$4+COLUMN(),2,1,1,"Input"))</f>
        <v>2</v>
      </c>
      <c r="AS35" t="str">
        <f ca="1">INDIRECT(ADDRESS((ROW()-1)*Input!$G$4+COLUMN(),2,1,1,"Input"))</f>
        <v>2</v>
      </c>
      <c r="AT35" t="str">
        <f ca="1">INDIRECT(ADDRESS((ROW()-1)*Input!$G$4+COLUMN(),2,1,1,"Input"))</f>
        <v>2</v>
      </c>
      <c r="AU35" t="str">
        <f ca="1">INDIRECT(ADDRESS((ROW()-1)*Input!$G$4+COLUMN(),2,1,1,"Input"))</f>
        <v>0</v>
      </c>
      <c r="AV35" t="str">
        <f ca="1">INDIRECT(ADDRESS((ROW()-1)*Input!$G$4+COLUMN(),2,1,1,"Input"))</f>
        <v>2</v>
      </c>
      <c r="AW35" t="str">
        <f ca="1">INDIRECT(ADDRESS((ROW()-1)*Input!$G$4+COLUMN(),2,1,1,"Input"))</f>
        <v>2</v>
      </c>
      <c r="AX35" t="str">
        <f ca="1">INDIRECT(ADDRESS((ROW()-1)*Input!$G$4+COLUMN(),2,1,1,"Input"))</f>
        <v>0</v>
      </c>
      <c r="AY35" t="str">
        <f ca="1">INDIRECT(ADDRESS((ROW()-1)*Input!$G$4+COLUMN(),2,1,1,"Input"))</f>
        <v>1</v>
      </c>
      <c r="AZ35" t="str">
        <f ca="1">INDIRECT(ADDRESS((ROW()-1)*Input!$G$4+COLUMN(),2,1,1,"Input"))</f>
        <v>2</v>
      </c>
      <c r="BA35" t="str">
        <f ca="1">INDIRECT(ADDRESS((ROW()-1)*Input!$G$4+COLUMN(),2,1,1,"Input"))</f>
        <v>1</v>
      </c>
      <c r="BB35" t="str">
        <f ca="1">INDIRECT(ADDRESS((ROW()-1)*Input!$G$4+COLUMN(),2,1,1,"Input"))</f>
        <v>0</v>
      </c>
      <c r="BC35" t="str">
        <f ca="1">INDIRECT(ADDRESS((ROW()-1)*Input!$G$4+COLUMN(),2,1,1,"Input"))</f>
        <v>1</v>
      </c>
      <c r="BD35" t="str">
        <f ca="1">INDIRECT(ADDRESS((ROW()-1)*Input!$G$4+COLUMN(),2,1,1,"Input"))</f>
        <v>2</v>
      </c>
      <c r="BE35" t="str">
        <f ca="1">INDIRECT(ADDRESS((ROW()-1)*Input!$G$4+COLUMN(),2,1,1,"Input"))</f>
        <v>0</v>
      </c>
      <c r="BF35" t="str">
        <f ca="1">INDIRECT(ADDRESS((ROW()-1)*Input!$G$4+COLUMN(),2,1,1,"Input"))</f>
        <v>2</v>
      </c>
      <c r="BG35" t="str">
        <f ca="1">INDIRECT(ADDRESS((ROW()-1)*Input!$G$4+COLUMN(),2,1,1,"Input"))</f>
        <v>2</v>
      </c>
      <c r="BH35" t="str">
        <f ca="1">INDIRECT(ADDRESS((ROW()-1)*Input!$G$4+COLUMN(),2,1,1,"Input"))</f>
        <v>1</v>
      </c>
      <c r="BI35" t="str">
        <f ca="1">INDIRECT(ADDRESS((ROW()-1)*Input!$G$4+COLUMN(),2,1,1,"Input"))</f>
        <v>2</v>
      </c>
      <c r="BJ35" t="str">
        <f ca="1">INDIRECT(ADDRESS((ROW()-1)*Input!$G$4+COLUMN(),2,1,1,"Input"))</f>
        <v>0</v>
      </c>
      <c r="BK35" t="str">
        <f ca="1">INDIRECT(ADDRESS((ROW()-1)*Input!$G$4+COLUMN(),2,1,1,"Input"))</f>
        <v>2</v>
      </c>
      <c r="BL35" t="str">
        <f ca="1">INDIRECT(ADDRESS((ROW()-1)*Input!$G$4+COLUMN(),2,1,1,"Input"))</f>
        <v>2</v>
      </c>
      <c r="BM35" t="str">
        <f ca="1">INDIRECT(ADDRESS((ROW()-1)*Input!$G$4+COLUMN(),2,1,1,"Input"))</f>
        <v>0</v>
      </c>
      <c r="BN35" t="str">
        <f ca="1">INDIRECT(ADDRESS((ROW()-1)*Input!$G$4+COLUMN(),2,1,1,"Input"))</f>
        <v>2</v>
      </c>
      <c r="BO35" t="str">
        <f ca="1">INDIRECT(ADDRESS((ROW()-1)*Input!$G$4+COLUMN(),2,1,1,"Input"))</f>
        <v>2</v>
      </c>
      <c r="BP35" t="str">
        <f ca="1">INDIRECT(ADDRESS((ROW()-1)*Input!$G$4+COLUMN(),2,1,1,"Input"))</f>
        <v>0</v>
      </c>
      <c r="BQ35" t="str">
        <f ca="1">INDIRECT(ADDRESS((ROW()-1)*Input!$G$4+COLUMN(),2,1,1,"Input"))</f>
        <v>2</v>
      </c>
      <c r="BR35" t="str">
        <f ca="1">INDIRECT(ADDRESS((ROW()-1)*Input!$G$4+COLUMN(),2,1,1,"Input"))</f>
        <v>0</v>
      </c>
      <c r="BS35" t="str">
        <f ca="1">INDIRECT(ADDRESS((ROW()-1)*Input!$G$4+COLUMN(),2,1,1,"Input"))</f>
        <v>2</v>
      </c>
      <c r="BT35" t="str">
        <f ca="1">INDIRECT(ADDRESS((ROW()-1)*Input!$G$4+COLUMN(),2,1,1,"Input"))</f>
        <v>2</v>
      </c>
      <c r="BU35" t="str">
        <f ca="1">INDIRECT(ADDRESS((ROW()-1)*Input!$G$4+COLUMN(),2,1,1,"Input"))</f>
        <v>2</v>
      </c>
      <c r="BV35" t="str">
        <f ca="1">INDIRECT(ADDRESS((ROW()-1)*Input!$G$4+COLUMN(),2,1,1,"Input"))</f>
        <v>2</v>
      </c>
      <c r="BW35" t="str">
        <f ca="1">INDIRECT(ADDRESS((ROW()-1)*Input!$G$4+COLUMN(),2,1,1,"Input"))</f>
        <v>2</v>
      </c>
      <c r="BX35" t="str">
        <f ca="1">INDIRECT(ADDRESS((ROW()-1)*Input!$G$4+COLUMN(),2,1,1,"Input"))</f>
        <v>2</v>
      </c>
      <c r="BY35" t="str">
        <f ca="1">INDIRECT(ADDRESS((ROW()-1)*Input!$G$4+COLUMN(),2,1,1,"Input"))</f>
        <v>2</v>
      </c>
      <c r="BZ35" t="str">
        <f ca="1">INDIRECT(ADDRESS((ROW()-1)*Input!$G$4+COLUMN(),2,1,1,"Input"))</f>
        <v>2</v>
      </c>
      <c r="CA35" t="str">
        <f ca="1">INDIRECT(ADDRESS((ROW()-1)*Input!$G$4+COLUMN(),2,1,1,"Input"))</f>
        <v>2</v>
      </c>
      <c r="CB35" t="str">
        <f ca="1">INDIRECT(ADDRESS((ROW()-1)*Input!$G$4+COLUMN(),2,1,1,"Input"))</f>
        <v>2</v>
      </c>
      <c r="CC35" t="str">
        <f ca="1">INDIRECT(ADDRESS((ROW()-1)*Input!$G$4+COLUMN(),2,1,1,"Input"))</f>
        <v>2</v>
      </c>
      <c r="CD35" t="str">
        <f ca="1">INDIRECT(ADDRESS((ROW()-1)*Input!$G$4+COLUMN(),2,1,1,"Input"))</f>
        <v>2</v>
      </c>
      <c r="CE35" t="str">
        <f ca="1">INDIRECT(ADDRESS((ROW()-1)*Input!$G$4+COLUMN(),2,1,1,"Input"))</f>
        <v>0</v>
      </c>
      <c r="CF35" t="str">
        <f ca="1">INDIRECT(ADDRESS((ROW()-1)*Input!$G$4+COLUMN(),2,1,1,"Input"))</f>
        <v>2</v>
      </c>
      <c r="CG35" t="str">
        <f ca="1">INDIRECT(ADDRESS((ROW()-1)*Input!$G$4+COLUMN(),2,1,1,"Input"))</f>
        <v>2</v>
      </c>
      <c r="CH35" t="str">
        <f ca="1">INDIRECT(ADDRESS((ROW()-1)*Input!$G$4+COLUMN(),2,1,1,"Input"))</f>
        <v>1</v>
      </c>
      <c r="CI35" t="str">
        <f ca="1">INDIRECT(ADDRESS((ROW()-1)*Input!$G$4+COLUMN(),2,1,1,"Input"))</f>
        <v>2</v>
      </c>
      <c r="CJ35" t="str">
        <f ca="1">INDIRECT(ADDRESS((ROW()-1)*Input!$G$4+COLUMN(),2,1,1,"Input"))</f>
        <v>2</v>
      </c>
      <c r="CK35" t="str">
        <f ca="1">INDIRECT(ADDRESS((ROW()-1)*Input!$G$4+COLUMN(),2,1,1,"Input"))</f>
        <v>2</v>
      </c>
      <c r="CL35" t="str">
        <f ca="1">INDIRECT(ADDRESS((ROW()-1)*Input!$G$4+COLUMN(),2,1,1,"Input"))</f>
        <v>1</v>
      </c>
      <c r="CM35" t="str">
        <f ca="1">INDIRECT(ADDRESS((ROW()-1)*Input!$G$4+COLUMN(),2,1,1,"Input"))</f>
        <v>2</v>
      </c>
      <c r="CN35" t="str">
        <f ca="1">INDIRECT(ADDRESS((ROW()-1)*Input!$G$4+COLUMN(),2,1,1,"Input"))</f>
        <v>2</v>
      </c>
      <c r="CO35" t="str">
        <f ca="1">INDIRECT(ADDRESS((ROW()-1)*Input!$G$4+COLUMN(),2,1,1,"Input"))</f>
        <v>2</v>
      </c>
      <c r="CP35" t="str">
        <f ca="1">INDIRECT(ADDRESS((ROW()-1)*Input!$G$4+COLUMN(),2,1,1,"Input"))</f>
        <v>2</v>
      </c>
      <c r="CQ35" t="str">
        <f ca="1">INDIRECT(ADDRESS((ROW()-1)*Input!$G$4+COLUMN(),2,1,1,"Input"))</f>
        <v>2</v>
      </c>
      <c r="CR35" t="str">
        <f ca="1">INDIRECT(ADDRESS((ROW()-1)*Input!$G$4+COLUMN(),2,1,1,"Input"))</f>
        <v>1</v>
      </c>
      <c r="CS35" t="str">
        <f ca="1">INDIRECT(ADDRESS((ROW()-1)*Input!$G$4+COLUMN(),2,1,1,"Input"))</f>
        <v>1</v>
      </c>
      <c r="CT35" t="str">
        <f ca="1">INDIRECT(ADDRESS((ROW()-1)*Input!$G$4+COLUMN(),2,1,1,"Input"))</f>
        <v>2</v>
      </c>
      <c r="CU35" t="str">
        <f ca="1">INDIRECT(ADDRESS((ROW()-1)*Input!$G$4+COLUMN(),2,1,1,"Input"))</f>
        <v>2</v>
      </c>
      <c r="CV35" t="str">
        <f ca="1">INDIRECT(ADDRESS((ROW()-1)*Input!$G$4+COLUMN(),2,1,1,"Input"))</f>
        <v>0</v>
      </c>
      <c r="CW35" t="str">
        <f ca="1">INDIRECT(ADDRESS((ROW()-1)*Input!$G$4+COLUMN(),2,1,1,"Input"))</f>
        <v>0</v>
      </c>
      <c r="CX35" t="str">
        <f ca="1">INDIRECT(ADDRESS((ROW()-1)*Input!$G$4+COLUMN(),2,1,1,"Input"))</f>
        <v>2</v>
      </c>
      <c r="CY35" t="str">
        <f ca="1">INDIRECT(ADDRESS((ROW()-1)*Input!$G$4+COLUMN(),2,1,1,"Input"))</f>
        <v>2</v>
      </c>
      <c r="CZ35" t="str">
        <f ca="1">INDIRECT(ADDRESS((ROW()-1)*Input!$G$4+COLUMN(),2,1,1,"Input"))</f>
        <v>0</v>
      </c>
      <c r="DA35" t="str">
        <f ca="1">INDIRECT(ADDRESS((ROW()-1)*Input!$G$4+COLUMN(),2,1,1,"Input"))</f>
        <v>2</v>
      </c>
      <c r="DB35" t="str">
        <f ca="1">INDIRECT(ADDRESS((ROW()-1)*Input!$G$4+COLUMN(),2,1,1,"Input"))</f>
        <v>2</v>
      </c>
      <c r="DC35" t="str">
        <f ca="1">INDIRECT(ADDRESS((ROW()-1)*Input!$G$4+COLUMN(),2,1,1,"Input"))</f>
        <v>1</v>
      </c>
      <c r="DD35" t="str">
        <f ca="1">INDIRECT(ADDRESS((ROW()-1)*Input!$G$4+COLUMN(),2,1,1,"Input"))</f>
        <v>2</v>
      </c>
      <c r="DE35" t="str">
        <f ca="1">INDIRECT(ADDRESS((ROW()-1)*Input!$G$4+COLUMN(),2,1,1,"Input"))</f>
        <v>2</v>
      </c>
      <c r="DF35" t="str">
        <f ca="1">INDIRECT(ADDRESS((ROW()-1)*Input!$G$4+COLUMN(),2,1,1,"Input"))</f>
        <v>2</v>
      </c>
      <c r="DG35" t="str">
        <f ca="1">INDIRECT(ADDRESS((ROW()-1)*Input!$G$4+COLUMN(),2,1,1,"Input"))</f>
        <v>1</v>
      </c>
      <c r="DH35" t="str">
        <f ca="1">INDIRECT(ADDRESS((ROW()-1)*Input!$G$4+COLUMN(),2,1,1,"Input"))</f>
        <v>2</v>
      </c>
      <c r="DI35" t="str">
        <f ca="1">INDIRECT(ADDRESS((ROW()-1)*Input!$G$4+COLUMN(),2,1,1,"Input"))</f>
        <v>1</v>
      </c>
      <c r="DJ35" t="str">
        <f ca="1">INDIRECT(ADDRESS((ROW()-1)*Input!$G$4+COLUMN(),2,1,1,"Input"))</f>
        <v>2</v>
      </c>
      <c r="DK35" t="str">
        <f ca="1">INDIRECT(ADDRESS((ROW()-1)*Input!$G$4+COLUMN(),2,1,1,"Input"))</f>
        <v>2</v>
      </c>
      <c r="DL35" t="str">
        <f ca="1">INDIRECT(ADDRESS((ROW()-1)*Input!$G$4+COLUMN(),2,1,1,"Input"))</f>
        <v>2</v>
      </c>
      <c r="DM35" t="str">
        <f ca="1">INDIRECT(ADDRESS((ROW()-1)*Input!$G$4+COLUMN(),2,1,1,"Input"))</f>
        <v>2</v>
      </c>
      <c r="DN35" t="str">
        <f ca="1">INDIRECT(ADDRESS((ROW()-1)*Input!$G$4+COLUMN(),2,1,1,"Input"))</f>
        <v>2</v>
      </c>
      <c r="DO35" t="str">
        <f ca="1">INDIRECT(ADDRESS((ROW()-1)*Input!$G$4+COLUMN(),2,1,1,"Input"))</f>
        <v>2</v>
      </c>
      <c r="DP35" t="str">
        <f ca="1">INDIRECT(ADDRESS((ROW()-1)*Input!$G$4+COLUMN(),2,1,1,"Input"))</f>
        <v>2</v>
      </c>
      <c r="DQ35" t="str">
        <f ca="1">INDIRECT(ADDRESS((ROW()-1)*Input!$G$4+COLUMN(),2,1,1,"Input"))</f>
        <v>2</v>
      </c>
      <c r="DR35" t="str">
        <f ca="1">INDIRECT(ADDRESS((ROW()-1)*Input!$G$4+COLUMN(),2,1,1,"Input"))</f>
        <v>1</v>
      </c>
      <c r="DS35" t="str">
        <f ca="1">INDIRECT(ADDRESS((ROW()-1)*Input!$G$4+COLUMN(),2,1,1,"Input"))</f>
        <v>2</v>
      </c>
      <c r="DT35" t="str">
        <f ca="1">INDIRECT(ADDRESS((ROW()-1)*Input!$G$4+COLUMN(),2,1,1,"Input"))</f>
        <v>2</v>
      </c>
      <c r="DU35" t="str">
        <f ca="1">INDIRECT(ADDRESS((ROW()-1)*Input!$G$4+COLUMN(),2,1,1,"Input"))</f>
        <v>1</v>
      </c>
      <c r="DV35" t="str">
        <f ca="1">INDIRECT(ADDRESS((ROW()-1)*Input!$G$4+COLUMN(),2,1,1,"Input"))</f>
        <v>2</v>
      </c>
      <c r="DW35" t="str">
        <f ca="1">INDIRECT(ADDRESS((ROW()-1)*Input!$G$4+COLUMN(),2,1,1,"Input"))</f>
        <v>2</v>
      </c>
      <c r="DX35" t="str">
        <f ca="1">INDIRECT(ADDRESS((ROW()-1)*Input!$G$4+COLUMN(),2,1,1,"Input"))</f>
        <v>0</v>
      </c>
      <c r="DY35" t="str">
        <f ca="1">INDIRECT(ADDRESS((ROW()-1)*Input!$G$4+COLUMN(),2,1,1,"Input"))</f>
        <v>2</v>
      </c>
      <c r="DZ35" t="str">
        <f ca="1">INDIRECT(ADDRESS((ROW()-1)*Input!$G$4+COLUMN(),2,1,1,"Input"))</f>
        <v>2</v>
      </c>
      <c r="EA35" t="str">
        <f ca="1">INDIRECT(ADDRESS((ROW()-1)*Input!$G$4+COLUMN(),2,1,1,"Input"))</f>
        <v>2</v>
      </c>
      <c r="EB35" t="str">
        <f ca="1">INDIRECT(ADDRESS((ROW()-1)*Input!$G$4+COLUMN(),2,1,1,"Input"))</f>
        <v>2</v>
      </c>
      <c r="EC35" t="str">
        <f ca="1">INDIRECT(ADDRESS((ROW()-1)*Input!$G$4+COLUMN(),2,1,1,"Input"))</f>
        <v>1</v>
      </c>
      <c r="ED35" t="str">
        <f ca="1">INDIRECT(ADDRESS((ROW()-1)*Input!$G$4+COLUMN(),2,1,1,"Input"))</f>
        <v>2</v>
      </c>
      <c r="EE35" t="str">
        <f ca="1">INDIRECT(ADDRESS((ROW()-1)*Input!$G$4+COLUMN(),2,1,1,"Input"))</f>
        <v>2</v>
      </c>
      <c r="EF35" t="str">
        <f ca="1">INDIRECT(ADDRESS((ROW()-1)*Input!$G$4+COLUMN(),2,1,1,"Input"))</f>
        <v>2</v>
      </c>
      <c r="EG35" t="str">
        <f ca="1">INDIRECT(ADDRESS((ROW()-1)*Input!$G$4+COLUMN(),2,1,1,"Input"))</f>
        <v>2</v>
      </c>
      <c r="EH35" t="str">
        <f ca="1">INDIRECT(ADDRESS((ROW()-1)*Input!$G$4+COLUMN(),2,1,1,"Input"))</f>
        <v>2</v>
      </c>
      <c r="EI35" t="str">
        <f ca="1">INDIRECT(ADDRESS((ROW()-1)*Input!$G$4+COLUMN(),2,1,1,"Input"))</f>
        <v>2</v>
      </c>
      <c r="EJ35" t="str">
        <f ca="1">INDIRECT(ADDRESS((ROW()-1)*Input!$G$4+COLUMN(),2,1,1,"Input"))</f>
        <v>2</v>
      </c>
      <c r="EK35" t="str">
        <f ca="1">INDIRECT(ADDRESS((ROW()-1)*Input!$G$4+COLUMN(),2,1,1,"Input"))</f>
        <v>2</v>
      </c>
      <c r="EL35" t="str">
        <f ca="1">INDIRECT(ADDRESS((ROW()-1)*Input!$G$4+COLUMN(),2,1,1,"Input"))</f>
        <v>2</v>
      </c>
      <c r="EM35" t="str">
        <f ca="1">INDIRECT(ADDRESS((ROW()-1)*Input!$G$4+COLUMN(),2,1,1,"Input"))</f>
        <v>1</v>
      </c>
      <c r="EN35" t="str">
        <f ca="1">INDIRECT(ADDRESS((ROW()-1)*Input!$G$4+COLUMN(),2,1,1,"Input"))</f>
        <v>2</v>
      </c>
      <c r="EO35" t="str">
        <f ca="1">INDIRECT(ADDRESS((ROW()-1)*Input!$G$4+COLUMN(),2,1,1,"Input"))</f>
        <v>1</v>
      </c>
      <c r="EP35" t="str">
        <f ca="1">INDIRECT(ADDRESS((ROW()-1)*Input!$G$4+COLUMN(),2,1,1,"Input"))</f>
        <v>2</v>
      </c>
      <c r="EQ35" t="str">
        <f ca="1">INDIRECT(ADDRESS((ROW()-1)*Input!$G$4+COLUMN(),2,1,1,"Input"))</f>
        <v>2</v>
      </c>
      <c r="ER35" t="str">
        <f ca="1">INDIRECT(ADDRESS((ROW()-1)*Input!$G$4+COLUMN(),2,1,1,"Input"))</f>
        <v>2</v>
      </c>
      <c r="ES35" t="str">
        <f ca="1">INDIRECT(ADDRESS((ROW()-1)*Input!$G$4+COLUMN(),2,1,1,"Input"))</f>
        <v>2</v>
      </c>
      <c r="ET35" t="str">
        <f ca="1">INDIRECT(ADDRESS((ROW()-1)*Input!$G$4+COLUMN(),2,1,1,"Input"))</f>
        <v>2</v>
      </c>
      <c r="EU35" t="str">
        <f ca="1">INDIRECT(ADDRESS((ROW()-1)*Input!$G$4+COLUMN(),2,1,1,"Input"))</f>
        <v>2</v>
      </c>
      <c r="EW35">
        <f t="shared" ca="1" si="0"/>
        <v>20</v>
      </c>
      <c r="EX35">
        <f t="shared" ca="1" si="1"/>
        <v>20</v>
      </c>
      <c r="EY35">
        <f t="shared" ca="1" si="2"/>
        <v>110</v>
      </c>
      <c r="EZ35">
        <f t="shared" ca="1" si="3"/>
        <v>2200</v>
      </c>
    </row>
    <row r="36" spans="1:156" x14ac:dyDescent="0.3">
      <c r="A36" t="s">
        <v>42</v>
      </c>
      <c r="B36" t="str">
        <f ca="1">INDIRECT(ADDRESS((ROW()-1)*Input!$G$4+COLUMN(),2,1,1,"Input"))</f>
        <v>2</v>
      </c>
      <c r="C36" t="str">
        <f ca="1">INDIRECT(ADDRESS((ROW()-1)*Input!$G$4+COLUMN(),2,1,1,"Input"))</f>
        <v>2</v>
      </c>
      <c r="D36" t="str">
        <f ca="1">INDIRECT(ADDRESS((ROW()-1)*Input!$G$4+COLUMN(),2,1,1,"Input"))</f>
        <v>2</v>
      </c>
      <c r="E36" t="str">
        <f ca="1">INDIRECT(ADDRESS((ROW()-1)*Input!$G$4+COLUMN(),2,1,1,"Input"))</f>
        <v>2</v>
      </c>
      <c r="F36" t="str">
        <f ca="1">INDIRECT(ADDRESS((ROW()-1)*Input!$G$4+COLUMN(),2,1,1,"Input"))</f>
        <v>0</v>
      </c>
      <c r="G36" t="str">
        <f ca="1">INDIRECT(ADDRESS((ROW()-1)*Input!$G$4+COLUMN(),2,1,1,"Input"))</f>
        <v>0</v>
      </c>
      <c r="H36" t="str">
        <f ca="1">INDIRECT(ADDRESS((ROW()-1)*Input!$G$4+COLUMN(),2,1,1,"Input"))</f>
        <v>2</v>
      </c>
      <c r="I36" t="str">
        <f ca="1">INDIRECT(ADDRESS((ROW()-1)*Input!$G$4+COLUMN(),2,1,1,"Input"))</f>
        <v>1</v>
      </c>
      <c r="J36" t="str">
        <f ca="1">INDIRECT(ADDRESS((ROW()-1)*Input!$G$4+COLUMN(),2,1,1,"Input"))</f>
        <v>2</v>
      </c>
      <c r="K36" t="str">
        <f ca="1">INDIRECT(ADDRESS((ROW()-1)*Input!$G$4+COLUMN(),2,1,1,"Input"))</f>
        <v>2</v>
      </c>
      <c r="L36" t="str">
        <f ca="1">INDIRECT(ADDRESS((ROW()-1)*Input!$G$4+COLUMN(),2,1,1,"Input"))</f>
        <v>2</v>
      </c>
      <c r="M36" t="str">
        <f ca="1">INDIRECT(ADDRESS((ROW()-1)*Input!$G$4+COLUMN(),2,1,1,"Input"))</f>
        <v>2</v>
      </c>
      <c r="N36" t="str">
        <f ca="1">INDIRECT(ADDRESS((ROW()-1)*Input!$G$4+COLUMN(),2,1,1,"Input"))</f>
        <v>2</v>
      </c>
      <c r="O36" t="str">
        <f ca="1">INDIRECT(ADDRESS((ROW()-1)*Input!$G$4+COLUMN(),2,1,1,"Input"))</f>
        <v>2</v>
      </c>
      <c r="P36" t="str">
        <f ca="1">INDIRECT(ADDRESS((ROW()-1)*Input!$G$4+COLUMN(),2,1,1,"Input"))</f>
        <v>2</v>
      </c>
      <c r="Q36" t="str">
        <f ca="1">INDIRECT(ADDRESS((ROW()-1)*Input!$G$4+COLUMN(),2,1,1,"Input"))</f>
        <v>2</v>
      </c>
      <c r="R36" t="str">
        <f ca="1">INDIRECT(ADDRESS((ROW()-1)*Input!$G$4+COLUMN(),2,1,1,"Input"))</f>
        <v>1</v>
      </c>
      <c r="S36" t="str">
        <f ca="1">INDIRECT(ADDRESS((ROW()-1)*Input!$G$4+COLUMN(),2,1,1,"Input"))</f>
        <v>2</v>
      </c>
      <c r="T36" t="str">
        <f ca="1">INDIRECT(ADDRESS((ROW()-1)*Input!$G$4+COLUMN(),2,1,1,"Input"))</f>
        <v>2</v>
      </c>
      <c r="U36" t="str">
        <f ca="1">INDIRECT(ADDRESS((ROW()-1)*Input!$G$4+COLUMN(),2,1,1,"Input"))</f>
        <v>0</v>
      </c>
      <c r="V36" t="str">
        <f ca="1">INDIRECT(ADDRESS((ROW()-1)*Input!$G$4+COLUMN(),2,1,1,"Input"))</f>
        <v>2</v>
      </c>
      <c r="W36" t="str">
        <f ca="1">INDIRECT(ADDRESS((ROW()-1)*Input!$G$4+COLUMN(),2,1,1,"Input"))</f>
        <v>2</v>
      </c>
      <c r="X36" t="str">
        <f ca="1">INDIRECT(ADDRESS((ROW()-1)*Input!$G$4+COLUMN(),2,1,1,"Input"))</f>
        <v>2</v>
      </c>
      <c r="Y36" t="str">
        <f ca="1">INDIRECT(ADDRESS((ROW()-1)*Input!$G$4+COLUMN(),2,1,1,"Input"))</f>
        <v>2</v>
      </c>
      <c r="Z36" t="str">
        <f ca="1">INDIRECT(ADDRESS((ROW()-1)*Input!$G$4+COLUMN(),2,1,1,"Input"))</f>
        <v>2</v>
      </c>
      <c r="AA36" t="str">
        <f ca="1">INDIRECT(ADDRESS((ROW()-1)*Input!$G$4+COLUMN(),2,1,1,"Input"))</f>
        <v>2</v>
      </c>
      <c r="AB36" t="str">
        <f ca="1">INDIRECT(ADDRESS((ROW()-1)*Input!$G$4+COLUMN(),2,1,1,"Input"))</f>
        <v>2</v>
      </c>
      <c r="AC36" t="str">
        <f ca="1">INDIRECT(ADDRESS((ROW()-1)*Input!$G$4+COLUMN(),2,1,1,"Input"))</f>
        <v>1</v>
      </c>
      <c r="AD36" t="str">
        <f ca="1">INDIRECT(ADDRESS((ROW()-1)*Input!$G$4+COLUMN(),2,1,1,"Input"))</f>
        <v>2</v>
      </c>
      <c r="AE36" t="str">
        <f ca="1">INDIRECT(ADDRESS((ROW()-1)*Input!$G$4+COLUMN(),2,1,1,"Input"))</f>
        <v>1</v>
      </c>
      <c r="AF36" t="str">
        <f ca="1">INDIRECT(ADDRESS((ROW()-1)*Input!$G$4+COLUMN(),2,1,1,"Input"))</f>
        <v>1</v>
      </c>
      <c r="AG36" t="str">
        <f ca="1">INDIRECT(ADDRESS((ROW()-1)*Input!$G$4+COLUMN(),2,1,1,"Input"))</f>
        <v>2</v>
      </c>
      <c r="AH36" t="str">
        <f ca="1">INDIRECT(ADDRESS((ROW()-1)*Input!$G$4+COLUMN(),2,1,1,"Input"))</f>
        <v>1</v>
      </c>
      <c r="AI36" t="str">
        <f ca="1">INDIRECT(ADDRESS((ROW()-1)*Input!$G$4+COLUMN(),2,1,1,"Input"))</f>
        <v>2</v>
      </c>
      <c r="AJ36" t="str">
        <f ca="1">INDIRECT(ADDRESS((ROW()-1)*Input!$G$4+COLUMN(),2,1,1,"Input"))</f>
        <v>2</v>
      </c>
      <c r="AK36" t="str">
        <f ca="1">INDIRECT(ADDRESS((ROW()-1)*Input!$G$4+COLUMN(),2,1,1,"Input"))</f>
        <v>2</v>
      </c>
      <c r="AL36" t="str">
        <f ca="1">INDIRECT(ADDRESS((ROW()-1)*Input!$G$4+COLUMN(),2,1,1,"Input"))</f>
        <v>1</v>
      </c>
      <c r="AM36" t="str">
        <f ca="1">INDIRECT(ADDRESS((ROW()-1)*Input!$G$4+COLUMN(),2,1,1,"Input"))</f>
        <v>2</v>
      </c>
      <c r="AN36" t="str">
        <f ca="1">INDIRECT(ADDRESS((ROW()-1)*Input!$G$4+COLUMN(),2,1,1,"Input"))</f>
        <v>2</v>
      </c>
      <c r="AO36" t="str">
        <f ca="1">INDIRECT(ADDRESS((ROW()-1)*Input!$G$4+COLUMN(),2,1,1,"Input"))</f>
        <v>2</v>
      </c>
      <c r="AP36" t="str">
        <f ca="1">INDIRECT(ADDRESS((ROW()-1)*Input!$G$4+COLUMN(),2,1,1,"Input"))</f>
        <v>2</v>
      </c>
      <c r="AQ36" t="str">
        <f ca="1">INDIRECT(ADDRESS((ROW()-1)*Input!$G$4+COLUMN(),2,1,1,"Input"))</f>
        <v>2</v>
      </c>
      <c r="AR36" t="str">
        <f ca="1">INDIRECT(ADDRESS((ROW()-1)*Input!$G$4+COLUMN(),2,1,1,"Input"))</f>
        <v>2</v>
      </c>
      <c r="AS36" t="str">
        <f ca="1">INDIRECT(ADDRESS((ROW()-1)*Input!$G$4+COLUMN(),2,1,1,"Input"))</f>
        <v>2</v>
      </c>
      <c r="AT36" t="str">
        <f ca="1">INDIRECT(ADDRESS((ROW()-1)*Input!$G$4+COLUMN(),2,1,1,"Input"))</f>
        <v>0</v>
      </c>
      <c r="AU36" t="str">
        <f ca="1">INDIRECT(ADDRESS((ROW()-1)*Input!$G$4+COLUMN(),2,1,1,"Input"))</f>
        <v>2</v>
      </c>
      <c r="AV36" t="str">
        <f ca="1">INDIRECT(ADDRESS((ROW()-1)*Input!$G$4+COLUMN(),2,1,1,"Input"))</f>
        <v>0</v>
      </c>
      <c r="AW36" t="str">
        <f ca="1">INDIRECT(ADDRESS((ROW()-1)*Input!$G$4+COLUMN(),2,1,1,"Input"))</f>
        <v>2</v>
      </c>
      <c r="AX36" t="str">
        <f ca="1">INDIRECT(ADDRESS((ROW()-1)*Input!$G$4+COLUMN(),2,1,1,"Input"))</f>
        <v>2</v>
      </c>
      <c r="AY36" t="str">
        <f ca="1">INDIRECT(ADDRESS((ROW()-1)*Input!$G$4+COLUMN(),2,1,1,"Input"))</f>
        <v>1</v>
      </c>
      <c r="AZ36" t="str">
        <f ca="1">INDIRECT(ADDRESS((ROW()-1)*Input!$G$4+COLUMN(),2,1,1,"Input"))</f>
        <v>2</v>
      </c>
      <c r="BA36" t="str">
        <f ca="1">INDIRECT(ADDRESS((ROW()-1)*Input!$G$4+COLUMN(),2,1,1,"Input"))</f>
        <v>1</v>
      </c>
      <c r="BB36" t="str">
        <f ca="1">INDIRECT(ADDRESS((ROW()-1)*Input!$G$4+COLUMN(),2,1,1,"Input"))</f>
        <v>0</v>
      </c>
      <c r="BC36" t="str">
        <f ca="1">INDIRECT(ADDRESS((ROW()-1)*Input!$G$4+COLUMN(),2,1,1,"Input"))</f>
        <v>2</v>
      </c>
      <c r="BD36" t="str">
        <f ca="1">INDIRECT(ADDRESS((ROW()-1)*Input!$G$4+COLUMN(),2,1,1,"Input"))</f>
        <v>2</v>
      </c>
      <c r="BE36" t="str">
        <f ca="1">INDIRECT(ADDRESS((ROW()-1)*Input!$G$4+COLUMN(),2,1,1,"Input"))</f>
        <v>1</v>
      </c>
      <c r="BF36" t="str">
        <f ca="1">INDIRECT(ADDRESS((ROW()-1)*Input!$G$4+COLUMN(),2,1,1,"Input"))</f>
        <v>1</v>
      </c>
      <c r="BG36" t="str">
        <f ca="1">INDIRECT(ADDRESS((ROW()-1)*Input!$G$4+COLUMN(),2,1,1,"Input"))</f>
        <v>2</v>
      </c>
      <c r="BH36" t="str">
        <f ca="1">INDIRECT(ADDRESS((ROW()-1)*Input!$G$4+COLUMN(),2,1,1,"Input"))</f>
        <v>2</v>
      </c>
      <c r="BI36" t="str">
        <f ca="1">INDIRECT(ADDRESS((ROW()-1)*Input!$G$4+COLUMN(),2,1,1,"Input"))</f>
        <v>2</v>
      </c>
      <c r="BJ36" t="str">
        <f ca="1">INDIRECT(ADDRESS((ROW()-1)*Input!$G$4+COLUMN(),2,1,1,"Input"))</f>
        <v>1</v>
      </c>
      <c r="BK36" t="str">
        <f ca="1">INDIRECT(ADDRESS((ROW()-1)*Input!$G$4+COLUMN(),2,1,1,"Input"))</f>
        <v>1</v>
      </c>
      <c r="BL36" t="str">
        <f ca="1">INDIRECT(ADDRESS((ROW()-1)*Input!$G$4+COLUMN(),2,1,1,"Input"))</f>
        <v>0</v>
      </c>
      <c r="BM36" t="str">
        <f ca="1">INDIRECT(ADDRESS((ROW()-1)*Input!$G$4+COLUMN(),2,1,1,"Input"))</f>
        <v>2</v>
      </c>
      <c r="BN36" t="str">
        <f ca="1">INDIRECT(ADDRESS((ROW()-1)*Input!$G$4+COLUMN(),2,1,1,"Input"))</f>
        <v>2</v>
      </c>
      <c r="BO36" t="str">
        <f ca="1">INDIRECT(ADDRESS((ROW()-1)*Input!$G$4+COLUMN(),2,1,1,"Input"))</f>
        <v>1</v>
      </c>
      <c r="BP36" t="str">
        <f ca="1">INDIRECT(ADDRESS((ROW()-1)*Input!$G$4+COLUMN(),2,1,1,"Input"))</f>
        <v>1</v>
      </c>
      <c r="BQ36" t="str">
        <f ca="1">INDIRECT(ADDRESS((ROW()-1)*Input!$G$4+COLUMN(),2,1,1,"Input"))</f>
        <v>2</v>
      </c>
      <c r="BR36" t="str">
        <f ca="1">INDIRECT(ADDRESS((ROW()-1)*Input!$G$4+COLUMN(),2,1,1,"Input"))</f>
        <v>2</v>
      </c>
      <c r="BS36" t="str">
        <f ca="1">INDIRECT(ADDRESS((ROW()-1)*Input!$G$4+COLUMN(),2,1,1,"Input"))</f>
        <v>2</v>
      </c>
      <c r="BT36" t="str">
        <f ca="1">INDIRECT(ADDRESS((ROW()-1)*Input!$G$4+COLUMN(),2,1,1,"Input"))</f>
        <v>2</v>
      </c>
      <c r="BU36" t="str">
        <f ca="1">INDIRECT(ADDRESS((ROW()-1)*Input!$G$4+COLUMN(),2,1,1,"Input"))</f>
        <v>1</v>
      </c>
      <c r="BV36" t="str">
        <f ca="1">INDIRECT(ADDRESS((ROW()-1)*Input!$G$4+COLUMN(),2,1,1,"Input"))</f>
        <v>2</v>
      </c>
      <c r="BW36" t="str">
        <f ca="1">INDIRECT(ADDRESS((ROW()-1)*Input!$G$4+COLUMN(),2,1,1,"Input"))</f>
        <v>2</v>
      </c>
      <c r="BX36" t="str">
        <f ca="1">INDIRECT(ADDRESS((ROW()-1)*Input!$G$4+COLUMN(),2,1,1,"Input"))</f>
        <v>1</v>
      </c>
      <c r="BY36" t="str">
        <f ca="1">INDIRECT(ADDRESS((ROW()-1)*Input!$G$4+COLUMN(),2,1,1,"Input"))</f>
        <v>1</v>
      </c>
      <c r="BZ36" t="str">
        <f ca="1">INDIRECT(ADDRESS((ROW()-1)*Input!$G$4+COLUMN(),2,1,1,"Input"))</f>
        <v>2</v>
      </c>
      <c r="CA36" t="str">
        <f ca="1">INDIRECT(ADDRESS((ROW()-1)*Input!$G$4+COLUMN(),2,1,1,"Input"))</f>
        <v>2</v>
      </c>
      <c r="CB36" t="str">
        <f ca="1">INDIRECT(ADDRESS((ROW()-1)*Input!$G$4+COLUMN(),2,1,1,"Input"))</f>
        <v>2</v>
      </c>
      <c r="CC36" t="str">
        <f ca="1">INDIRECT(ADDRESS((ROW()-1)*Input!$G$4+COLUMN(),2,1,1,"Input"))</f>
        <v>2</v>
      </c>
      <c r="CD36" t="str">
        <f ca="1">INDIRECT(ADDRESS((ROW()-1)*Input!$G$4+COLUMN(),2,1,1,"Input"))</f>
        <v>2</v>
      </c>
      <c r="CE36" t="str">
        <f ca="1">INDIRECT(ADDRESS((ROW()-1)*Input!$G$4+COLUMN(),2,1,1,"Input"))</f>
        <v>2</v>
      </c>
      <c r="CF36" t="str">
        <f ca="1">INDIRECT(ADDRESS((ROW()-1)*Input!$G$4+COLUMN(),2,1,1,"Input"))</f>
        <v>2</v>
      </c>
      <c r="CG36" t="str">
        <f ca="1">INDIRECT(ADDRESS((ROW()-1)*Input!$G$4+COLUMN(),2,1,1,"Input"))</f>
        <v>2</v>
      </c>
      <c r="CH36" t="str">
        <f ca="1">INDIRECT(ADDRESS((ROW()-1)*Input!$G$4+COLUMN(),2,1,1,"Input"))</f>
        <v>2</v>
      </c>
      <c r="CI36" t="str">
        <f ca="1">INDIRECT(ADDRESS((ROW()-1)*Input!$G$4+COLUMN(),2,1,1,"Input"))</f>
        <v>2</v>
      </c>
      <c r="CJ36" t="str">
        <f ca="1">INDIRECT(ADDRESS((ROW()-1)*Input!$G$4+COLUMN(),2,1,1,"Input"))</f>
        <v>2</v>
      </c>
      <c r="CK36" t="str">
        <f ca="1">INDIRECT(ADDRESS((ROW()-1)*Input!$G$4+COLUMN(),2,1,1,"Input"))</f>
        <v>2</v>
      </c>
      <c r="CL36" t="str">
        <f ca="1">INDIRECT(ADDRESS((ROW()-1)*Input!$G$4+COLUMN(),2,1,1,"Input"))</f>
        <v>0</v>
      </c>
      <c r="CM36" t="str">
        <f ca="1">INDIRECT(ADDRESS((ROW()-1)*Input!$G$4+COLUMN(),2,1,1,"Input"))</f>
        <v>2</v>
      </c>
      <c r="CN36" t="str">
        <f ca="1">INDIRECT(ADDRESS((ROW()-1)*Input!$G$4+COLUMN(),2,1,1,"Input"))</f>
        <v>2</v>
      </c>
      <c r="CO36" t="str">
        <f ca="1">INDIRECT(ADDRESS((ROW()-1)*Input!$G$4+COLUMN(),2,1,1,"Input"))</f>
        <v>2</v>
      </c>
      <c r="CP36" t="str">
        <f ca="1">INDIRECT(ADDRESS((ROW()-1)*Input!$G$4+COLUMN(),2,1,1,"Input"))</f>
        <v>2</v>
      </c>
      <c r="CQ36" t="str">
        <f ca="1">INDIRECT(ADDRESS((ROW()-1)*Input!$G$4+COLUMN(),2,1,1,"Input"))</f>
        <v>1</v>
      </c>
      <c r="CR36" t="str">
        <f ca="1">INDIRECT(ADDRESS((ROW()-1)*Input!$G$4+COLUMN(),2,1,1,"Input"))</f>
        <v>2</v>
      </c>
      <c r="CS36" t="str">
        <f ca="1">INDIRECT(ADDRESS((ROW()-1)*Input!$G$4+COLUMN(),2,1,1,"Input"))</f>
        <v>2</v>
      </c>
      <c r="CT36" t="str">
        <f ca="1">INDIRECT(ADDRESS((ROW()-1)*Input!$G$4+COLUMN(),2,1,1,"Input"))</f>
        <v>2</v>
      </c>
      <c r="CU36" t="str">
        <f ca="1">INDIRECT(ADDRESS((ROW()-1)*Input!$G$4+COLUMN(),2,1,1,"Input"))</f>
        <v>2</v>
      </c>
      <c r="CV36" t="str">
        <f ca="1">INDIRECT(ADDRESS((ROW()-1)*Input!$G$4+COLUMN(),2,1,1,"Input"))</f>
        <v>1</v>
      </c>
      <c r="CW36" t="str">
        <f ca="1">INDIRECT(ADDRESS((ROW()-1)*Input!$G$4+COLUMN(),2,1,1,"Input"))</f>
        <v>2</v>
      </c>
      <c r="CX36" t="str">
        <f ca="1">INDIRECT(ADDRESS((ROW()-1)*Input!$G$4+COLUMN(),2,1,1,"Input"))</f>
        <v>2</v>
      </c>
      <c r="CY36" t="str">
        <f ca="1">INDIRECT(ADDRESS((ROW()-1)*Input!$G$4+COLUMN(),2,1,1,"Input"))</f>
        <v>2</v>
      </c>
      <c r="CZ36" t="str">
        <f ca="1">INDIRECT(ADDRESS((ROW()-1)*Input!$G$4+COLUMN(),2,1,1,"Input"))</f>
        <v>1</v>
      </c>
      <c r="DA36" t="str">
        <f ca="1">INDIRECT(ADDRESS((ROW()-1)*Input!$G$4+COLUMN(),2,1,1,"Input"))</f>
        <v>2</v>
      </c>
      <c r="DB36" t="str">
        <f ca="1">INDIRECT(ADDRESS((ROW()-1)*Input!$G$4+COLUMN(),2,1,1,"Input"))</f>
        <v>2</v>
      </c>
      <c r="DC36" t="str">
        <f ca="1">INDIRECT(ADDRESS((ROW()-1)*Input!$G$4+COLUMN(),2,1,1,"Input"))</f>
        <v>2</v>
      </c>
      <c r="DD36" t="str">
        <f ca="1">INDIRECT(ADDRESS((ROW()-1)*Input!$G$4+COLUMN(),2,1,1,"Input"))</f>
        <v>2</v>
      </c>
      <c r="DE36" t="str">
        <f ca="1">INDIRECT(ADDRESS((ROW()-1)*Input!$G$4+COLUMN(),2,1,1,"Input"))</f>
        <v>1</v>
      </c>
      <c r="DF36" t="str">
        <f ca="1">INDIRECT(ADDRESS((ROW()-1)*Input!$G$4+COLUMN(),2,1,1,"Input"))</f>
        <v>2</v>
      </c>
      <c r="DG36" t="str">
        <f ca="1">INDIRECT(ADDRESS((ROW()-1)*Input!$G$4+COLUMN(),2,1,1,"Input"))</f>
        <v>0</v>
      </c>
      <c r="DH36" t="str">
        <f ca="1">INDIRECT(ADDRESS((ROW()-1)*Input!$G$4+COLUMN(),2,1,1,"Input"))</f>
        <v>2</v>
      </c>
      <c r="DI36" t="str">
        <f ca="1">INDIRECT(ADDRESS((ROW()-1)*Input!$G$4+COLUMN(),2,1,1,"Input"))</f>
        <v>2</v>
      </c>
      <c r="DJ36" t="str">
        <f ca="1">INDIRECT(ADDRESS((ROW()-1)*Input!$G$4+COLUMN(),2,1,1,"Input"))</f>
        <v>2</v>
      </c>
      <c r="DK36" t="str">
        <f ca="1">INDIRECT(ADDRESS((ROW()-1)*Input!$G$4+COLUMN(),2,1,1,"Input"))</f>
        <v>2</v>
      </c>
      <c r="DL36" t="str">
        <f ca="1">INDIRECT(ADDRESS((ROW()-1)*Input!$G$4+COLUMN(),2,1,1,"Input"))</f>
        <v>2</v>
      </c>
      <c r="DM36" t="str">
        <f ca="1">INDIRECT(ADDRESS((ROW()-1)*Input!$G$4+COLUMN(),2,1,1,"Input"))</f>
        <v>2</v>
      </c>
      <c r="DN36" t="str">
        <f ca="1">INDIRECT(ADDRESS((ROW()-1)*Input!$G$4+COLUMN(),2,1,1,"Input"))</f>
        <v>2</v>
      </c>
      <c r="DO36" t="str">
        <f ca="1">INDIRECT(ADDRESS((ROW()-1)*Input!$G$4+COLUMN(),2,1,1,"Input"))</f>
        <v>2</v>
      </c>
      <c r="DP36" t="str">
        <f ca="1">INDIRECT(ADDRESS((ROW()-1)*Input!$G$4+COLUMN(),2,1,1,"Input"))</f>
        <v>2</v>
      </c>
      <c r="DQ36" t="str">
        <f ca="1">INDIRECT(ADDRESS((ROW()-1)*Input!$G$4+COLUMN(),2,1,1,"Input"))</f>
        <v>2</v>
      </c>
      <c r="DR36" t="str">
        <f ca="1">INDIRECT(ADDRESS((ROW()-1)*Input!$G$4+COLUMN(),2,1,1,"Input"))</f>
        <v>1</v>
      </c>
      <c r="DS36" t="str">
        <f ca="1">INDIRECT(ADDRESS((ROW()-1)*Input!$G$4+COLUMN(),2,1,1,"Input"))</f>
        <v>2</v>
      </c>
      <c r="DT36" t="str">
        <f ca="1">INDIRECT(ADDRESS((ROW()-1)*Input!$G$4+COLUMN(),2,1,1,"Input"))</f>
        <v>2</v>
      </c>
      <c r="DU36" t="str">
        <f ca="1">INDIRECT(ADDRESS((ROW()-1)*Input!$G$4+COLUMN(),2,1,1,"Input"))</f>
        <v>0</v>
      </c>
      <c r="DV36" t="str">
        <f ca="1">INDIRECT(ADDRESS((ROW()-1)*Input!$G$4+COLUMN(),2,1,1,"Input"))</f>
        <v>2</v>
      </c>
      <c r="DW36" t="str">
        <f ca="1">INDIRECT(ADDRESS((ROW()-1)*Input!$G$4+COLUMN(),2,1,1,"Input"))</f>
        <v>2</v>
      </c>
      <c r="DX36" t="str">
        <f ca="1">INDIRECT(ADDRESS((ROW()-1)*Input!$G$4+COLUMN(),2,1,1,"Input"))</f>
        <v>1</v>
      </c>
      <c r="DY36" t="str">
        <f ca="1">INDIRECT(ADDRESS((ROW()-1)*Input!$G$4+COLUMN(),2,1,1,"Input"))</f>
        <v>2</v>
      </c>
      <c r="DZ36" t="str">
        <f ca="1">INDIRECT(ADDRESS((ROW()-1)*Input!$G$4+COLUMN(),2,1,1,"Input"))</f>
        <v>1</v>
      </c>
      <c r="EA36" t="str">
        <f ca="1">INDIRECT(ADDRESS((ROW()-1)*Input!$G$4+COLUMN(),2,1,1,"Input"))</f>
        <v>2</v>
      </c>
      <c r="EB36" t="str">
        <f ca="1">INDIRECT(ADDRESS((ROW()-1)*Input!$G$4+COLUMN(),2,1,1,"Input"))</f>
        <v>2</v>
      </c>
      <c r="EC36" t="str">
        <f ca="1">INDIRECT(ADDRESS((ROW()-1)*Input!$G$4+COLUMN(),2,1,1,"Input"))</f>
        <v>0</v>
      </c>
      <c r="ED36" t="str">
        <f ca="1">INDIRECT(ADDRESS((ROW()-1)*Input!$G$4+COLUMN(),2,1,1,"Input"))</f>
        <v>0</v>
      </c>
      <c r="EE36" t="str">
        <f ca="1">INDIRECT(ADDRESS((ROW()-1)*Input!$G$4+COLUMN(),2,1,1,"Input"))</f>
        <v>2</v>
      </c>
      <c r="EF36" t="str">
        <f ca="1">INDIRECT(ADDRESS((ROW()-1)*Input!$G$4+COLUMN(),2,1,1,"Input"))</f>
        <v>2</v>
      </c>
      <c r="EG36" t="str">
        <f ca="1">INDIRECT(ADDRESS((ROW()-1)*Input!$G$4+COLUMN(),2,1,1,"Input"))</f>
        <v>2</v>
      </c>
      <c r="EH36" t="str">
        <f ca="1">INDIRECT(ADDRESS((ROW()-1)*Input!$G$4+COLUMN(),2,1,1,"Input"))</f>
        <v>2</v>
      </c>
      <c r="EI36" t="str">
        <f ca="1">INDIRECT(ADDRESS((ROW()-1)*Input!$G$4+COLUMN(),2,1,1,"Input"))</f>
        <v>2</v>
      </c>
      <c r="EJ36" t="str">
        <f ca="1">INDIRECT(ADDRESS((ROW()-1)*Input!$G$4+COLUMN(),2,1,1,"Input"))</f>
        <v>2</v>
      </c>
      <c r="EK36" t="str">
        <f ca="1">INDIRECT(ADDRESS((ROW()-1)*Input!$G$4+COLUMN(),2,1,1,"Input"))</f>
        <v>2</v>
      </c>
      <c r="EL36" t="str">
        <f ca="1">INDIRECT(ADDRESS((ROW()-1)*Input!$G$4+COLUMN(),2,1,1,"Input"))</f>
        <v>2</v>
      </c>
      <c r="EM36" t="str">
        <f ca="1">INDIRECT(ADDRESS((ROW()-1)*Input!$G$4+COLUMN(),2,1,1,"Input"))</f>
        <v>2</v>
      </c>
      <c r="EN36" t="str">
        <f ca="1">INDIRECT(ADDRESS((ROW()-1)*Input!$G$4+COLUMN(),2,1,1,"Input"))</f>
        <v>2</v>
      </c>
      <c r="EO36" t="str">
        <f ca="1">INDIRECT(ADDRESS((ROW()-1)*Input!$G$4+COLUMN(),2,1,1,"Input"))</f>
        <v>0</v>
      </c>
      <c r="EP36" t="str">
        <f ca="1">INDIRECT(ADDRESS((ROW()-1)*Input!$G$4+COLUMN(),2,1,1,"Input"))</f>
        <v>2</v>
      </c>
      <c r="EQ36" t="str">
        <f ca="1">INDIRECT(ADDRESS((ROW()-1)*Input!$G$4+COLUMN(),2,1,1,"Input"))</f>
        <v>2</v>
      </c>
      <c r="ER36" t="str">
        <f ca="1">INDIRECT(ADDRESS((ROW()-1)*Input!$G$4+COLUMN(),2,1,1,"Input"))</f>
        <v>2</v>
      </c>
      <c r="ES36" t="str">
        <f ca="1">INDIRECT(ADDRESS((ROW()-1)*Input!$G$4+COLUMN(),2,1,1,"Input"))</f>
        <v>2</v>
      </c>
      <c r="ET36" t="str">
        <f ca="1">INDIRECT(ADDRESS((ROW()-1)*Input!$G$4+COLUMN(),2,1,1,"Input"))</f>
        <v>2</v>
      </c>
      <c r="EU36" t="str">
        <f ca="1">INDIRECT(ADDRESS((ROW()-1)*Input!$G$4+COLUMN(),2,1,1,"Input"))</f>
        <v>2</v>
      </c>
      <c r="EW36">
        <f t="shared" ca="1" si="0"/>
        <v>13</v>
      </c>
      <c r="EX36">
        <f t="shared" ca="1" si="1"/>
        <v>25</v>
      </c>
      <c r="EY36">
        <f t="shared" ca="1" si="2"/>
        <v>112</v>
      </c>
      <c r="EZ36">
        <f t="shared" ca="1" si="3"/>
        <v>2800</v>
      </c>
    </row>
    <row r="37" spans="1:156" x14ac:dyDescent="0.3">
      <c r="A37" t="s">
        <v>43</v>
      </c>
      <c r="B37" t="str">
        <f ca="1">INDIRECT(ADDRESS((ROW()-1)*Input!$G$4+COLUMN(),2,1,1,"Input"))</f>
        <v>1</v>
      </c>
      <c r="C37" t="str">
        <f ca="1">INDIRECT(ADDRESS((ROW()-1)*Input!$G$4+COLUMN(),2,1,1,"Input"))</f>
        <v>2</v>
      </c>
      <c r="D37" t="str">
        <f ca="1">INDIRECT(ADDRESS((ROW()-1)*Input!$G$4+COLUMN(),2,1,1,"Input"))</f>
        <v>2</v>
      </c>
      <c r="E37" t="str">
        <f ca="1">INDIRECT(ADDRESS((ROW()-1)*Input!$G$4+COLUMN(),2,1,1,"Input"))</f>
        <v>2</v>
      </c>
      <c r="F37" t="str">
        <f ca="1">INDIRECT(ADDRESS((ROW()-1)*Input!$G$4+COLUMN(),2,1,1,"Input"))</f>
        <v>1</v>
      </c>
      <c r="G37" t="str">
        <f ca="1">INDIRECT(ADDRESS((ROW()-1)*Input!$G$4+COLUMN(),2,1,1,"Input"))</f>
        <v>0</v>
      </c>
      <c r="H37" t="str">
        <f ca="1">INDIRECT(ADDRESS((ROW()-1)*Input!$G$4+COLUMN(),2,1,1,"Input"))</f>
        <v>2</v>
      </c>
      <c r="I37" t="str">
        <f ca="1">INDIRECT(ADDRESS((ROW()-1)*Input!$G$4+COLUMN(),2,1,1,"Input"))</f>
        <v>0</v>
      </c>
      <c r="J37" t="str">
        <f ca="1">INDIRECT(ADDRESS((ROW()-1)*Input!$G$4+COLUMN(),2,1,1,"Input"))</f>
        <v>2</v>
      </c>
      <c r="K37" t="str">
        <f ca="1">INDIRECT(ADDRESS((ROW()-1)*Input!$G$4+COLUMN(),2,1,1,"Input"))</f>
        <v>2</v>
      </c>
      <c r="L37" t="str">
        <f ca="1">INDIRECT(ADDRESS((ROW()-1)*Input!$G$4+COLUMN(),2,1,1,"Input"))</f>
        <v>2</v>
      </c>
      <c r="M37" t="str">
        <f ca="1">INDIRECT(ADDRESS((ROW()-1)*Input!$G$4+COLUMN(),2,1,1,"Input"))</f>
        <v>2</v>
      </c>
      <c r="N37" t="str">
        <f ca="1">INDIRECT(ADDRESS((ROW()-1)*Input!$G$4+COLUMN(),2,1,1,"Input"))</f>
        <v>2</v>
      </c>
      <c r="O37" t="str">
        <f ca="1">INDIRECT(ADDRESS((ROW()-1)*Input!$G$4+COLUMN(),2,1,1,"Input"))</f>
        <v>2</v>
      </c>
      <c r="P37" t="str">
        <f ca="1">INDIRECT(ADDRESS((ROW()-1)*Input!$G$4+COLUMN(),2,1,1,"Input"))</f>
        <v>0</v>
      </c>
      <c r="Q37" t="str">
        <f ca="1">INDIRECT(ADDRESS((ROW()-1)*Input!$G$4+COLUMN(),2,1,1,"Input"))</f>
        <v>2</v>
      </c>
      <c r="R37" t="str">
        <f ca="1">INDIRECT(ADDRESS((ROW()-1)*Input!$G$4+COLUMN(),2,1,1,"Input"))</f>
        <v>1</v>
      </c>
      <c r="S37" t="str">
        <f ca="1">INDIRECT(ADDRESS((ROW()-1)*Input!$G$4+COLUMN(),2,1,1,"Input"))</f>
        <v>2</v>
      </c>
      <c r="T37" t="str">
        <f ca="1">INDIRECT(ADDRESS((ROW()-1)*Input!$G$4+COLUMN(),2,1,1,"Input"))</f>
        <v>0</v>
      </c>
      <c r="U37" t="str">
        <f ca="1">INDIRECT(ADDRESS((ROW()-1)*Input!$G$4+COLUMN(),2,1,1,"Input"))</f>
        <v>0</v>
      </c>
      <c r="V37" t="str">
        <f ca="1">INDIRECT(ADDRESS((ROW()-1)*Input!$G$4+COLUMN(),2,1,1,"Input"))</f>
        <v>2</v>
      </c>
      <c r="W37" t="str">
        <f ca="1">INDIRECT(ADDRESS((ROW()-1)*Input!$G$4+COLUMN(),2,1,1,"Input"))</f>
        <v>0</v>
      </c>
      <c r="X37" t="str">
        <f ca="1">INDIRECT(ADDRESS((ROW()-1)*Input!$G$4+COLUMN(),2,1,1,"Input"))</f>
        <v>2</v>
      </c>
      <c r="Y37" t="str">
        <f ca="1">INDIRECT(ADDRESS((ROW()-1)*Input!$G$4+COLUMN(),2,1,1,"Input"))</f>
        <v>2</v>
      </c>
      <c r="Z37" t="str">
        <f ca="1">INDIRECT(ADDRESS((ROW()-1)*Input!$G$4+COLUMN(),2,1,1,"Input"))</f>
        <v>1</v>
      </c>
      <c r="AA37" t="str">
        <f ca="1">INDIRECT(ADDRESS((ROW()-1)*Input!$G$4+COLUMN(),2,1,1,"Input"))</f>
        <v>2</v>
      </c>
      <c r="AB37" t="str">
        <f ca="1">INDIRECT(ADDRESS((ROW()-1)*Input!$G$4+COLUMN(),2,1,1,"Input"))</f>
        <v>2</v>
      </c>
      <c r="AC37" t="str">
        <f ca="1">INDIRECT(ADDRESS((ROW()-1)*Input!$G$4+COLUMN(),2,1,1,"Input"))</f>
        <v>0</v>
      </c>
      <c r="AD37" t="str">
        <f ca="1">INDIRECT(ADDRESS((ROW()-1)*Input!$G$4+COLUMN(),2,1,1,"Input"))</f>
        <v>2</v>
      </c>
      <c r="AE37" t="str">
        <f ca="1">INDIRECT(ADDRESS((ROW()-1)*Input!$G$4+COLUMN(),2,1,1,"Input"))</f>
        <v>1</v>
      </c>
      <c r="AF37" t="str">
        <f ca="1">INDIRECT(ADDRESS((ROW()-1)*Input!$G$4+COLUMN(),2,1,1,"Input"))</f>
        <v>2</v>
      </c>
      <c r="AG37" t="str">
        <f ca="1">INDIRECT(ADDRESS((ROW()-1)*Input!$G$4+COLUMN(),2,1,1,"Input"))</f>
        <v>2</v>
      </c>
      <c r="AH37" t="str">
        <f ca="1">INDIRECT(ADDRESS((ROW()-1)*Input!$G$4+COLUMN(),2,1,1,"Input"))</f>
        <v>0</v>
      </c>
      <c r="AI37" t="str">
        <f ca="1">INDIRECT(ADDRESS((ROW()-1)*Input!$G$4+COLUMN(),2,1,1,"Input"))</f>
        <v>2</v>
      </c>
      <c r="AJ37" t="str">
        <f ca="1">INDIRECT(ADDRESS((ROW()-1)*Input!$G$4+COLUMN(),2,1,1,"Input"))</f>
        <v>2</v>
      </c>
      <c r="AK37" t="str">
        <f ca="1">INDIRECT(ADDRESS((ROW()-1)*Input!$G$4+COLUMN(),2,1,1,"Input"))</f>
        <v>2</v>
      </c>
      <c r="AL37" t="str">
        <f ca="1">INDIRECT(ADDRESS((ROW()-1)*Input!$G$4+COLUMN(),2,1,1,"Input"))</f>
        <v>1</v>
      </c>
      <c r="AM37" t="str">
        <f ca="1">INDIRECT(ADDRESS((ROW()-1)*Input!$G$4+COLUMN(),2,1,1,"Input"))</f>
        <v>2</v>
      </c>
      <c r="AN37" t="str">
        <f ca="1">INDIRECT(ADDRESS((ROW()-1)*Input!$G$4+COLUMN(),2,1,1,"Input"))</f>
        <v>2</v>
      </c>
      <c r="AO37" t="str">
        <f ca="1">INDIRECT(ADDRESS((ROW()-1)*Input!$G$4+COLUMN(),2,1,1,"Input"))</f>
        <v>1</v>
      </c>
      <c r="AP37" t="str">
        <f ca="1">INDIRECT(ADDRESS((ROW()-1)*Input!$G$4+COLUMN(),2,1,1,"Input"))</f>
        <v>2</v>
      </c>
      <c r="AQ37" t="str">
        <f ca="1">INDIRECT(ADDRESS((ROW()-1)*Input!$G$4+COLUMN(),2,1,1,"Input"))</f>
        <v>2</v>
      </c>
      <c r="AR37" t="str">
        <f ca="1">INDIRECT(ADDRESS((ROW()-1)*Input!$G$4+COLUMN(),2,1,1,"Input"))</f>
        <v>2</v>
      </c>
      <c r="AS37" t="str">
        <f ca="1">INDIRECT(ADDRESS((ROW()-1)*Input!$G$4+COLUMN(),2,1,1,"Input"))</f>
        <v>2</v>
      </c>
      <c r="AT37" t="str">
        <f ca="1">INDIRECT(ADDRESS((ROW()-1)*Input!$G$4+COLUMN(),2,1,1,"Input"))</f>
        <v>1</v>
      </c>
      <c r="AU37" t="str">
        <f ca="1">INDIRECT(ADDRESS((ROW()-1)*Input!$G$4+COLUMN(),2,1,1,"Input"))</f>
        <v>0</v>
      </c>
      <c r="AV37" t="str">
        <f ca="1">INDIRECT(ADDRESS((ROW()-1)*Input!$G$4+COLUMN(),2,1,1,"Input"))</f>
        <v>1</v>
      </c>
      <c r="AW37" t="str">
        <f ca="1">INDIRECT(ADDRESS((ROW()-1)*Input!$G$4+COLUMN(),2,1,1,"Input"))</f>
        <v>2</v>
      </c>
      <c r="AX37" t="str">
        <f ca="1">INDIRECT(ADDRESS((ROW()-1)*Input!$G$4+COLUMN(),2,1,1,"Input"))</f>
        <v>0</v>
      </c>
      <c r="AY37" t="str">
        <f ca="1">INDIRECT(ADDRESS((ROW()-1)*Input!$G$4+COLUMN(),2,1,1,"Input"))</f>
        <v>2</v>
      </c>
      <c r="AZ37" t="str">
        <f ca="1">INDIRECT(ADDRESS((ROW()-1)*Input!$G$4+COLUMN(),2,1,1,"Input"))</f>
        <v>2</v>
      </c>
      <c r="BA37" t="str">
        <f ca="1">INDIRECT(ADDRESS((ROW()-1)*Input!$G$4+COLUMN(),2,1,1,"Input"))</f>
        <v>1</v>
      </c>
      <c r="BB37" t="str">
        <f ca="1">INDIRECT(ADDRESS((ROW()-1)*Input!$G$4+COLUMN(),2,1,1,"Input"))</f>
        <v>1</v>
      </c>
      <c r="BC37" t="str">
        <f ca="1">INDIRECT(ADDRESS((ROW()-1)*Input!$G$4+COLUMN(),2,1,1,"Input"))</f>
        <v>2</v>
      </c>
      <c r="BD37" t="str">
        <f ca="1">INDIRECT(ADDRESS((ROW()-1)*Input!$G$4+COLUMN(),2,1,1,"Input"))</f>
        <v>2</v>
      </c>
      <c r="BE37" t="str">
        <f ca="1">INDIRECT(ADDRESS((ROW()-1)*Input!$G$4+COLUMN(),2,1,1,"Input"))</f>
        <v>2</v>
      </c>
      <c r="BF37" t="str">
        <f ca="1">INDIRECT(ADDRESS((ROW()-1)*Input!$G$4+COLUMN(),2,1,1,"Input"))</f>
        <v>0</v>
      </c>
      <c r="BG37" t="str">
        <f ca="1">INDIRECT(ADDRESS((ROW()-1)*Input!$G$4+COLUMN(),2,1,1,"Input"))</f>
        <v>2</v>
      </c>
      <c r="BH37" t="str">
        <f ca="1">INDIRECT(ADDRESS((ROW()-1)*Input!$G$4+COLUMN(),2,1,1,"Input"))</f>
        <v>0</v>
      </c>
      <c r="BI37" t="str">
        <f ca="1">INDIRECT(ADDRESS((ROW()-1)*Input!$G$4+COLUMN(),2,1,1,"Input"))</f>
        <v>2</v>
      </c>
      <c r="BJ37" t="str">
        <f ca="1">INDIRECT(ADDRESS((ROW()-1)*Input!$G$4+COLUMN(),2,1,1,"Input"))</f>
        <v>0</v>
      </c>
      <c r="BK37" t="str">
        <f ca="1">INDIRECT(ADDRESS((ROW()-1)*Input!$G$4+COLUMN(),2,1,1,"Input"))</f>
        <v>1</v>
      </c>
      <c r="BL37" t="str">
        <f ca="1">INDIRECT(ADDRESS((ROW()-1)*Input!$G$4+COLUMN(),2,1,1,"Input"))</f>
        <v>0</v>
      </c>
      <c r="BM37" t="str">
        <f ca="1">INDIRECT(ADDRESS((ROW()-1)*Input!$G$4+COLUMN(),2,1,1,"Input"))</f>
        <v>0</v>
      </c>
      <c r="BN37" t="str">
        <f ca="1">INDIRECT(ADDRESS((ROW()-1)*Input!$G$4+COLUMN(),2,1,1,"Input"))</f>
        <v>2</v>
      </c>
      <c r="BO37" t="str">
        <f ca="1">INDIRECT(ADDRESS((ROW()-1)*Input!$G$4+COLUMN(),2,1,1,"Input"))</f>
        <v>2</v>
      </c>
      <c r="BP37" t="str">
        <f ca="1">INDIRECT(ADDRESS((ROW()-1)*Input!$G$4+COLUMN(),2,1,1,"Input"))</f>
        <v>1</v>
      </c>
      <c r="BQ37" t="str">
        <f ca="1">INDIRECT(ADDRESS((ROW()-1)*Input!$G$4+COLUMN(),2,1,1,"Input"))</f>
        <v>2</v>
      </c>
      <c r="BR37" t="str">
        <f ca="1">INDIRECT(ADDRESS((ROW()-1)*Input!$G$4+COLUMN(),2,1,1,"Input"))</f>
        <v>1</v>
      </c>
      <c r="BS37" t="str">
        <f ca="1">INDIRECT(ADDRESS((ROW()-1)*Input!$G$4+COLUMN(),2,1,1,"Input"))</f>
        <v>2</v>
      </c>
      <c r="BT37" t="str">
        <f ca="1">INDIRECT(ADDRESS((ROW()-1)*Input!$G$4+COLUMN(),2,1,1,"Input"))</f>
        <v>2</v>
      </c>
      <c r="BU37" t="str">
        <f ca="1">INDIRECT(ADDRESS((ROW()-1)*Input!$G$4+COLUMN(),2,1,1,"Input"))</f>
        <v>2</v>
      </c>
      <c r="BV37" t="str">
        <f ca="1">INDIRECT(ADDRESS((ROW()-1)*Input!$G$4+COLUMN(),2,1,1,"Input"))</f>
        <v>2</v>
      </c>
      <c r="BW37" t="str">
        <f ca="1">INDIRECT(ADDRESS((ROW()-1)*Input!$G$4+COLUMN(),2,1,1,"Input"))</f>
        <v>2</v>
      </c>
      <c r="BX37" t="str">
        <f ca="1">INDIRECT(ADDRESS((ROW()-1)*Input!$G$4+COLUMN(),2,1,1,"Input"))</f>
        <v>0</v>
      </c>
      <c r="BY37" t="str">
        <f ca="1">INDIRECT(ADDRESS((ROW()-1)*Input!$G$4+COLUMN(),2,1,1,"Input"))</f>
        <v>2</v>
      </c>
      <c r="BZ37" t="str">
        <f ca="1">INDIRECT(ADDRESS((ROW()-1)*Input!$G$4+COLUMN(),2,1,1,"Input"))</f>
        <v>2</v>
      </c>
      <c r="CA37" t="str">
        <f ca="1">INDIRECT(ADDRESS((ROW()-1)*Input!$G$4+COLUMN(),2,1,1,"Input"))</f>
        <v>2</v>
      </c>
      <c r="CB37" t="str">
        <f ca="1">INDIRECT(ADDRESS((ROW()-1)*Input!$G$4+COLUMN(),2,1,1,"Input"))</f>
        <v>1</v>
      </c>
      <c r="CC37" t="str">
        <f ca="1">INDIRECT(ADDRESS((ROW()-1)*Input!$G$4+COLUMN(),2,1,1,"Input"))</f>
        <v>2</v>
      </c>
      <c r="CD37" t="str">
        <f ca="1">INDIRECT(ADDRESS((ROW()-1)*Input!$G$4+COLUMN(),2,1,1,"Input"))</f>
        <v>2</v>
      </c>
      <c r="CE37" t="str">
        <f ca="1">INDIRECT(ADDRESS((ROW()-1)*Input!$G$4+COLUMN(),2,1,1,"Input"))</f>
        <v>0</v>
      </c>
      <c r="CF37" t="str">
        <f ca="1">INDIRECT(ADDRESS((ROW()-1)*Input!$G$4+COLUMN(),2,1,1,"Input"))</f>
        <v>2</v>
      </c>
      <c r="CG37" t="str">
        <f ca="1">INDIRECT(ADDRESS((ROW()-1)*Input!$G$4+COLUMN(),2,1,1,"Input"))</f>
        <v>2</v>
      </c>
      <c r="CH37" t="str">
        <f ca="1">INDIRECT(ADDRESS((ROW()-1)*Input!$G$4+COLUMN(),2,1,1,"Input"))</f>
        <v>0</v>
      </c>
      <c r="CI37" t="str">
        <f ca="1">INDIRECT(ADDRESS((ROW()-1)*Input!$G$4+COLUMN(),2,1,1,"Input"))</f>
        <v>2</v>
      </c>
      <c r="CJ37" t="str">
        <f ca="1">INDIRECT(ADDRESS((ROW()-1)*Input!$G$4+COLUMN(),2,1,1,"Input"))</f>
        <v>2</v>
      </c>
      <c r="CK37" t="str">
        <f ca="1">INDIRECT(ADDRESS((ROW()-1)*Input!$G$4+COLUMN(),2,1,1,"Input"))</f>
        <v>2</v>
      </c>
      <c r="CL37" t="str">
        <f ca="1">INDIRECT(ADDRESS((ROW()-1)*Input!$G$4+COLUMN(),2,1,1,"Input"))</f>
        <v>1</v>
      </c>
      <c r="CM37" t="str">
        <f ca="1">INDIRECT(ADDRESS((ROW()-1)*Input!$G$4+COLUMN(),2,1,1,"Input"))</f>
        <v>2</v>
      </c>
      <c r="CN37" t="str">
        <f ca="1">INDIRECT(ADDRESS((ROW()-1)*Input!$G$4+COLUMN(),2,1,1,"Input"))</f>
        <v>2</v>
      </c>
      <c r="CO37" t="str">
        <f ca="1">INDIRECT(ADDRESS((ROW()-1)*Input!$G$4+COLUMN(),2,1,1,"Input"))</f>
        <v>2</v>
      </c>
      <c r="CP37" t="str">
        <f ca="1">INDIRECT(ADDRESS((ROW()-1)*Input!$G$4+COLUMN(),2,1,1,"Input"))</f>
        <v>2</v>
      </c>
      <c r="CQ37" t="str">
        <f ca="1">INDIRECT(ADDRESS((ROW()-1)*Input!$G$4+COLUMN(),2,1,1,"Input"))</f>
        <v>1</v>
      </c>
      <c r="CR37" t="str">
        <f ca="1">INDIRECT(ADDRESS((ROW()-1)*Input!$G$4+COLUMN(),2,1,1,"Input"))</f>
        <v>2</v>
      </c>
      <c r="CS37" t="str">
        <f ca="1">INDIRECT(ADDRESS((ROW()-1)*Input!$G$4+COLUMN(),2,1,1,"Input"))</f>
        <v>2</v>
      </c>
      <c r="CT37" t="str">
        <f ca="1">INDIRECT(ADDRESS((ROW()-1)*Input!$G$4+COLUMN(),2,1,1,"Input"))</f>
        <v>2</v>
      </c>
      <c r="CU37" t="str">
        <f ca="1">INDIRECT(ADDRESS((ROW()-1)*Input!$G$4+COLUMN(),2,1,1,"Input"))</f>
        <v>2</v>
      </c>
      <c r="CV37" t="str">
        <f ca="1">INDIRECT(ADDRESS((ROW()-1)*Input!$G$4+COLUMN(),2,1,1,"Input"))</f>
        <v>2</v>
      </c>
      <c r="CW37" t="str">
        <f ca="1">INDIRECT(ADDRESS((ROW()-1)*Input!$G$4+COLUMN(),2,1,1,"Input"))</f>
        <v>2</v>
      </c>
      <c r="CX37" t="str">
        <f ca="1">INDIRECT(ADDRESS((ROW()-1)*Input!$G$4+COLUMN(),2,1,1,"Input"))</f>
        <v>2</v>
      </c>
      <c r="CY37" t="str">
        <f ca="1">INDIRECT(ADDRESS((ROW()-1)*Input!$G$4+COLUMN(),2,1,1,"Input"))</f>
        <v>2</v>
      </c>
      <c r="CZ37" t="str">
        <f ca="1">INDIRECT(ADDRESS((ROW()-1)*Input!$G$4+COLUMN(),2,1,1,"Input"))</f>
        <v>1</v>
      </c>
      <c r="DA37" t="str">
        <f ca="1">INDIRECT(ADDRESS((ROW()-1)*Input!$G$4+COLUMN(),2,1,1,"Input"))</f>
        <v>2</v>
      </c>
      <c r="DB37" t="str">
        <f ca="1">INDIRECT(ADDRESS((ROW()-1)*Input!$G$4+COLUMN(),2,1,1,"Input"))</f>
        <v>2</v>
      </c>
      <c r="DC37" t="str">
        <f ca="1">INDIRECT(ADDRESS((ROW()-1)*Input!$G$4+COLUMN(),2,1,1,"Input"))</f>
        <v>1</v>
      </c>
      <c r="DD37" t="str">
        <f ca="1">INDIRECT(ADDRESS((ROW()-1)*Input!$G$4+COLUMN(),2,1,1,"Input"))</f>
        <v>2</v>
      </c>
      <c r="DE37" t="str">
        <f ca="1">INDIRECT(ADDRESS((ROW()-1)*Input!$G$4+COLUMN(),2,1,1,"Input"))</f>
        <v>0</v>
      </c>
      <c r="DF37" t="str">
        <f ca="1">INDIRECT(ADDRESS((ROW()-1)*Input!$G$4+COLUMN(),2,1,1,"Input"))</f>
        <v>2</v>
      </c>
      <c r="DG37" t="str">
        <f ca="1">INDIRECT(ADDRESS((ROW()-1)*Input!$G$4+COLUMN(),2,1,1,"Input"))</f>
        <v>1</v>
      </c>
      <c r="DH37" t="str">
        <f ca="1">INDIRECT(ADDRESS((ROW()-1)*Input!$G$4+COLUMN(),2,1,1,"Input"))</f>
        <v>2</v>
      </c>
      <c r="DI37" t="str">
        <f ca="1">INDIRECT(ADDRESS((ROW()-1)*Input!$G$4+COLUMN(),2,1,1,"Input"))</f>
        <v>2</v>
      </c>
      <c r="DJ37" t="str">
        <f ca="1">INDIRECT(ADDRESS((ROW()-1)*Input!$G$4+COLUMN(),2,1,1,"Input"))</f>
        <v>2</v>
      </c>
      <c r="DK37" t="str">
        <f ca="1">INDIRECT(ADDRESS((ROW()-1)*Input!$G$4+COLUMN(),2,1,1,"Input"))</f>
        <v>2</v>
      </c>
      <c r="DL37" t="str">
        <f ca="1">INDIRECT(ADDRESS((ROW()-1)*Input!$G$4+COLUMN(),2,1,1,"Input"))</f>
        <v>2</v>
      </c>
      <c r="DM37" t="str">
        <f ca="1">INDIRECT(ADDRESS((ROW()-1)*Input!$G$4+COLUMN(),2,1,1,"Input"))</f>
        <v>2</v>
      </c>
      <c r="DN37" t="str">
        <f ca="1">INDIRECT(ADDRESS((ROW()-1)*Input!$G$4+COLUMN(),2,1,1,"Input"))</f>
        <v>2</v>
      </c>
      <c r="DO37" t="str">
        <f ca="1">INDIRECT(ADDRESS((ROW()-1)*Input!$G$4+COLUMN(),2,1,1,"Input"))</f>
        <v>2</v>
      </c>
      <c r="DP37" t="str">
        <f ca="1">INDIRECT(ADDRESS((ROW()-1)*Input!$G$4+COLUMN(),2,1,1,"Input"))</f>
        <v>2</v>
      </c>
      <c r="DQ37" t="str">
        <f ca="1">INDIRECT(ADDRESS((ROW()-1)*Input!$G$4+COLUMN(),2,1,1,"Input"))</f>
        <v>2</v>
      </c>
      <c r="DR37" t="str">
        <f ca="1">INDIRECT(ADDRESS((ROW()-1)*Input!$G$4+COLUMN(),2,1,1,"Input"))</f>
        <v>2</v>
      </c>
      <c r="DS37" t="str">
        <f ca="1">INDIRECT(ADDRESS((ROW()-1)*Input!$G$4+COLUMN(),2,1,1,"Input"))</f>
        <v>2</v>
      </c>
      <c r="DT37" t="str">
        <f ca="1">INDIRECT(ADDRESS((ROW()-1)*Input!$G$4+COLUMN(),2,1,1,"Input"))</f>
        <v>2</v>
      </c>
      <c r="DU37" t="str">
        <f ca="1">INDIRECT(ADDRESS((ROW()-1)*Input!$G$4+COLUMN(),2,1,1,"Input"))</f>
        <v>0</v>
      </c>
      <c r="DV37" t="str">
        <f ca="1">INDIRECT(ADDRESS((ROW()-1)*Input!$G$4+COLUMN(),2,1,1,"Input"))</f>
        <v>2</v>
      </c>
      <c r="DW37" t="str">
        <f ca="1">INDIRECT(ADDRESS((ROW()-1)*Input!$G$4+COLUMN(),2,1,1,"Input"))</f>
        <v>2</v>
      </c>
      <c r="DX37" t="str">
        <f ca="1">INDIRECT(ADDRESS((ROW()-1)*Input!$G$4+COLUMN(),2,1,1,"Input"))</f>
        <v>2</v>
      </c>
      <c r="DY37" t="str">
        <f ca="1">INDIRECT(ADDRESS((ROW()-1)*Input!$G$4+COLUMN(),2,1,1,"Input"))</f>
        <v>2</v>
      </c>
      <c r="DZ37" t="str">
        <f ca="1">INDIRECT(ADDRESS((ROW()-1)*Input!$G$4+COLUMN(),2,1,1,"Input"))</f>
        <v>1</v>
      </c>
      <c r="EA37" t="str">
        <f ca="1">INDIRECT(ADDRESS((ROW()-1)*Input!$G$4+COLUMN(),2,1,1,"Input"))</f>
        <v>2</v>
      </c>
      <c r="EB37" t="str">
        <f ca="1">INDIRECT(ADDRESS((ROW()-1)*Input!$G$4+COLUMN(),2,1,1,"Input"))</f>
        <v>2</v>
      </c>
      <c r="EC37" t="str">
        <f ca="1">INDIRECT(ADDRESS((ROW()-1)*Input!$G$4+COLUMN(),2,1,1,"Input"))</f>
        <v>2</v>
      </c>
      <c r="ED37" t="str">
        <f ca="1">INDIRECT(ADDRESS((ROW()-1)*Input!$G$4+COLUMN(),2,1,1,"Input"))</f>
        <v>1</v>
      </c>
      <c r="EE37" t="str">
        <f ca="1">INDIRECT(ADDRESS((ROW()-1)*Input!$G$4+COLUMN(),2,1,1,"Input"))</f>
        <v>2</v>
      </c>
      <c r="EF37" t="str">
        <f ca="1">INDIRECT(ADDRESS((ROW()-1)*Input!$G$4+COLUMN(),2,1,1,"Input"))</f>
        <v>2</v>
      </c>
      <c r="EG37" t="str">
        <f ca="1">INDIRECT(ADDRESS((ROW()-1)*Input!$G$4+COLUMN(),2,1,1,"Input"))</f>
        <v>2</v>
      </c>
      <c r="EH37" t="str">
        <f ca="1">INDIRECT(ADDRESS((ROW()-1)*Input!$G$4+COLUMN(),2,1,1,"Input"))</f>
        <v>2</v>
      </c>
      <c r="EI37" t="str">
        <f ca="1">INDIRECT(ADDRESS((ROW()-1)*Input!$G$4+COLUMN(),2,1,1,"Input"))</f>
        <v>2</v>
      </c>
      <c r="EJ37" t="str">
        <f ca="1">INDIRECT(ADDRESS((ROW()-1)*Input!$G$4+COLUMN(),2,1,1,"Input"))</f>
        <v>2</v>
      </c>
      <c r="EK37" t="str">
        <f ca="1">INDIRECT(ADDRESS((ROW()-1)*Input!$G$4+COLUMN(),2,1,1,"Input"))</f>
        <v>2</v>
      </c>
      <c r="EL37" t="str">
        <f ca="1">INDIRECT(ADDRESS((ROW()-1)*Input!$G$4+COLUMN(),2,1,1,"Input"))</f>
        <v>2</v>
      </c>
      <c r="EM37" t="str">
        <f ca="1">INDIRECT(ADDRESS((ROW()-1)*Input!$G$4+COLUMN(),2,1,1,"Input"))</f>
        <v>0</v>
      </c>
      <c r="EN37" t="str">
        <f ca="1">INDIRECT(ADDRESS((ROW()-1)*Input!$G$4+COLUMN(),2,1,1,"Input"))</f>
        <v>2</v>
      </c>
      <c r="EO37" t="str">
        <f ca="1">INDIRECT(ADDRESS((ROW()-1)*Input!$G$4+COLUMN(),2,1,1,"Input"))</f>
        <v>0</v>
      </c>
      <c r="EP37" t="str">
        <f ca="1">INDIRECT(ADDRESS((ROW()-1)*Input!$G$4+COLUMN(),2,1,1,"Input"))</f>
        <v>2</v>
      </c>
      <c r="EQ37" t="str">
        <f ca="1">INDIRECT(ADDRESS((ROW()-1)*Input!$G$4+COLUMN(),2,1,1,"Input"))</f>
        <v>2</v>
      </c>
      <c r="ER37" t="str">
        <f ca="1">INDIRECT(ADDRESS((ROW()-1)*Input!$G$4+COLUMN(),2,1,1,"Input"))</f>
        <v>2</v>
      </c>
      <c r="ES37" t="str">
        <f ca="1">INDIRECT(ADDRESS((ROW()-1)*Input!$G$4+COLUMN(),2,1,1,"Input"))</f>
        <v>2</v>
      </c>
      <c r="ET37" t="str">
        <f ca="1">INDIRECT(ADDRESS((ROW()-1)*Input!$G$4+COLUMN(),2,1,1,"Input"))</f>
        <v>2</v>
      </c>
      <c r="EU37" t="str">
        <f ca="1">INDIRECT(ADDRESS((ROW()-1)*Input!$G$4+COLUMN(),2,1,1,"Input"))</f>
        <v>2</v>
      </c>
      <c r="EW37">
        <f t="shared" ca="1" si="0"/>
        <v>22</v>
      </c>
      <c r="EX37">
        <f t="shared" ca="1" si="1"/>
        <v>22</v>
      </c>
      <c r="EY37">
        <f t="shared" ca="1" si="2"/>
        <v>106</v>
      </c>
      <c r="EZ37">
        <f t="shared" ca="1" si="3"/>
        <v>2332</v>
      </c>
    </row>
    <row r="38" spans="1:156" x14ac:dyDescent="0.3">
      <c r="A38" t="s">
        <v>44</v>
      </c>
      <c r="B38" t="str">
        <f ca="1">INDIRECT(ADDRESS((ROW()-1)*Input!$G$4+COLUMN(),2,1,1,"Input"))</f>
        <v>0</v>
      </c>
      <c r="C38" t="str">
        <f ca="1">INDIRECT(ADDRESS((ROW()-1)*Input!$G$4+COLUMN(),2,1,1,"Input"))</f>
        <v>2</v>
      </c>
      <c r="D38" t="str">
        <f ca="1">INDIRECT(ADDRESS((ROW()-1)*Input!$G$4+COLUMN(),2,1,1,"Input"))</f>
        <v>2</v>
      </c>
      <c r="E38" t="str">
        <f ca="1">INDIRECT(ADDRESS((ROW()-1)*Input!$G$4+COLUMN(),2,1,1,"Input"))</f>
        <v>2</v>
      </c>
      <c r="F38" t="str">
        <f ca="1">INDIRECT(ADDRESS((ROW()-1)*Input!$G$4+COLUMN(),2,1,1,"Input"))</f>
        <v>1</v>
      </c>
      <c r="G38" t="str">
        <f ca="1">INDIRECT(ADDRESS((ROW()-1)*Input!$G$4+COLUMN(),2,1,1,"Input"))</f>
        <v>0</v>
      </c>
      <c r="H38" t="str">
        <f ca="1">INDIRECT(ADDRESS((ROW()-1)*Input!$G$4+COLUMN(),2,1,1,"Input"))</f>
        <v>2</v>
      </c>
      <c r="I38" t="str">
        <f ca="1">INDIRECT(ADDRESS((ROW()-1)*Input!$G$4+COLUMN(),2,1,1,"Input"))</f>
        <v>1</v>
      </c>
      <c r="J38" t="str">
        <f ca="1">INDIRECT(ADDRESS((ROW()-1)*Input!$G$4+COLUMN(),2,1,1,"Input"))</f>
        <v>2</v>
      </c>
      <c r="K38" t="str">
        <f ca="1">INDIRECT(ADDRESS((ROW()-1)*Input!$G$4+COLUMN(),2,1,1,"Input"))</f>
        <v>2</v>
      </c>
      <c r="L38" t="str">
        <f ca="1">INDIRECT(ADDRESS((ROW()-1)*Input!$G$4+COLUMN(),2,1,1,"Input"))</f>
        <v>2</v>
      </c>
      <c r="M38" t="str">
        <f ca="1">INDIRECT(ADDRESS((ROW()-1)*Input!$G$4+COLUMN(),2,1,1,"Input"))</f>
        <v>2</v>
      </c>
      <c r="N38" t="str">
        <f ca="1">INDIRECT(ADDRESS((ROW()-1)*Input!$G$4+COLUMN(),2,1,1,"Input"))</f>
        <v>2</v>
      </c>
      <c r="O38" t="str">
        <f ca="1">INDIRECT(ADDRESS((ROW()-1)*Input!$G$4+COLUMN(),2,1,1,"Input"))</f>
        <v>2</v>
      </c>
      <c r="P38" t="str">
        <f ca="1">INDIRECT(ADDRESS((ROW()-1)*Input!$G$4+COLUMN(),2,1,1,"Input"))</f>
        <v>2</v>
      </c>
      <c r="Q38" t="str">
        <f ca="1">INDIRECT(ADDRESS((ROW()-1)*Input!$G$4+COLUMN(),2,1,1,"Input"))</f>
        <v>2</v>
      </c>
      <c r="R38" t="str">
        <f ca="1">INDIRECT(ADDRESS((ROW()-1)*Input!$G$4+COLUMN(),2,1,1,"Input"))</f>
        <v>0</v>
      </c>
      <c r="S38" t="str">
        <f ca="1">INDIRECT(ADDRESS((ROW()-1)*Input!$G$4+COLUMN(),2,1,1,"Input"))</f>
        <v>2</v>
      </c>
      <c r="T38" t="str">
        <f ca="1">INDIRECT(ADDRESS((ROW()-1)*Input!$G$4+COLUMN(),2,1,1,"Input"))</f>
        <v>2</v>
      </c>
      <c r="U38" t="str">
        <f ca="1">INDIRECT(ADDRESS((ROW()-1)*Input!$G$4+COLUMN(),2,1,1,"Input"))</f>
        <v>1</v>
      </c>
      <c r="V38" t="str">
        <f ca="1">INDIRECT(ADDRESS((ROW()-1)*Input!$G$4+COLUMN(),2,1,1,"Input"))</f>
        <v>2</v>
      </c>
      <c r="W38" t="str">
        <f ca="1">INDIRECT(ADDRESS((ROW()-1)*Input!$G$4+COLUMN(),2,1,1,"Input"))</f>
        <v>2</v>
      </c>
      <c r="X38" t="str">
        <f ca="1">INDIRECT(ADDRESS((ROW()-1)*Input!$G$4+COLUMN(),2,1,1,"Input"))</f>
        <v>1</v>
      </c>
      <c r="Y38" t="str">
        <f ca="1">INDIRECT(ADDRESS((ROW()-1)*Input!$G$4+COLUMN(),2,1,1,"Input"))</f>
        <v>2</v>
      </c>
      <c r="Z38" t="str">
        <f ca="1">INDIRECT(ADDRESS((ROW()-1)*Input!$G$4+COLUMN(),2,1,1,"Input"))</f>
        <v>0</v>
      </c>
      <c r="AA38" t="str">
        <f ca="1">INDIRECT(ADDRESS((ROW()-1)*Input!$G$4+COLUMN(),2,1,1,"Input"))</f>
        <v>2</v>
      </c>
      <c r="AB38" t="str">
        <f ca="1">INDIRECT(ADDRESS((ROW()-1)*Input!$G$4+COLUMN(),2,1,1,"Input"))</f>
        <v>2</v>
      </c>
      <c r="AC38" t="str">
        <f ca="1">INDIRECT(ADDRESS((ROW()-1)*Input!$G$4+COLUMN(),2,1,1,"Input"))</f>
        <v>2</v>
      </c>
      <c r="AD38" t="str">
        <f ca="1">INDIRECT(ADDRESS((ROW()-1)*Input!$G$4+COLUMN(),2,1,1,"Input"))</f>
        <v>2</v>
      </c>
      <c r="AE38" t="str">
        <f ca="1">INDIRECT(ADDRESS((ROW()-1)*Input!$G$4+COLUMN(),2,1,1,"Input"))</f>
        <v>2</v>
      </c>
      <c r="AF38" t="str">
        <f ca="1">INDIRECT(ADDRESS((ROW()-1)*Input!$G$4+COLUMN(),2,1,1,"Input"))</f>
        <v>2</v>
      </c>
      <c r="AG38" t="str">
        <f ca="1">INDIRECT(ADDRESS((ROW()-1)*Input!$G$4+COLUMN(),2,1,1,"Input"))</f>
        <v>2</v>
      </c>
      <c r="AH38" t="str">
        <f ca="1">INDIRECT(ADDRESS((ROW()-1)*Input!$G$4+COLUMN(),2,1,1,"Input"))</f>
        <v>1</v>
      </c>
      <c r="AI38" t="str">
        <f ca="1">INDIRECT(ADDRESS((ROW()-1)*Input!$G$4+COLUMN(),2,1,1,"Input"))</f>
        <v>2</v>
      </c>
      <c r="AJ38" t="str">
        <f ca="1">INDIRECT(ADDRESS((ROW()-1)*Input!$G$4+COLUMN(),2,1,1,"Input"))</f>
        <v>2</v>
      </c>
      <c r="AK38" t="str">
        <f ca="1">INDIRECT(ADDRESS((ROW()-1)*Input!$G$4+COLUMN(),2,1,1,"Input"))</f>
        <v>2</v>
      </c>
      <c r="AL38" t="str">
        <f ca="1">INDIRECT(ADDRESS((ROW()-1)*Input!$G$4+COLUMN(),2,1,1,"Input"))</f>
        <v>0</v>
      </c>
      <c r="AM38" t="str">
        <f ca="1">INDIRECT(ADDRESS((ROW()-1)*Input!$G$4+COLUMN(),2,1,1,"Input"))</f>
        <v>2</v>
      </c>
      <c r="AN38" t="str">
        <f ca="1">INDIRECT(ADDRESS((ROW()-1)*Input!$G$4+COLUMN(),2,1,1,"Input"))</f>
        <v>2</v>
      </c>
      <c r="AO38" t="str">
        <f ca="1">INDIRECT(ADDRESS((ROW()-1)*Input!$G$4+COLUMN(),2,1,1,"Input"))</f>
        <v>0</v>
      </c>
      <c r="AP38" t="str">
        <f ca="1">INDIRECT(ADDRESS((ROW()-1)*Input!$G$4+COLUMN(),2,1,1,"Input"))</f>
        <v>0</v>
      </c>
      <c r="AQ38" t="str">
        <f ca="1">INDIRECT(ADDRESS((ROW()-1)*Input!$G$4+COLUMN(),2,1,1,"Input"))</f>
        <v>2</v>
      </c>
      <c r="AR38" t="str">
        <f ca="1">INDIRECT(ADDRESS((ROW()-1)*Input!$G$4+COLUMN(),2,1,1,"Input"))</f>
        <v>2</v>
      </c>
      <c r="AS38" t="str">
        <f ca="1">INDIRECT(ADDRESS((ROW()-1)*Input!$G$4+COLUMN(),2,1,1,"Input"))</f>
        <v>2</v>
      </c>
      <c r="AT38" t="str">
        <f ca="1">INDIRECT(ADDRESS((ROW()-1)*Input!$G$4+COLUMN(),2,1,1,"Input"))</f>
        <v>2</v>
      </c>
      <c r="AU38" t="str">
        <f ca="1">INDIRECT(ADDRESS((ROW()-1)*Input!$G$4+COLUMN(),2,1,1,"Input"))</f>
        <v>0</v>
      </c>
      <c r="AV38" t="str">
        <f ca="1">INDIRECT(ADDRESS((ROW()-1)*Input!$G$4+COLUMN(),2,1,1,"Input"))</f>
        <v>0</v>
      </c>
      <c r="AW38" t="str">
        <f ca="1">INDIRECT(ADDRESS((ROW()-1)*Input!$G$4+COLUMN(),2,1,1,"Input"))</f>
        <v>2</v>
      </c>
      <c r="AX38" t="str">
        <f ca="1">INDIRECT(ADDRESS((ROW()-1)*Input!$G$4+COLUMN(),2,1,1,"Input"))</f>
        <v>0</v>
      </c>
      <c r="AY38" t="str">
        <f ca="1">INDIRECT(ADDRESS((ROW()-1)*Input!$G$4+COLUMN(),2,1,1,"Input"))</f>
        <v>2</v>
      </c>
      <c r="AZ38" t="str">
        <f ca="1">INDIRECT(ADDRESS((ROW()-1)*Input!$G$4+COLUMN(),2,1,1,"Input"))</f>
        <v>2</v>
      </c>
      <c r="BA38" t="str">
        <f ca="1">INDIRECT(ADDRESS((ROW()-1)*Input!$G$4+COLUMN(),2,1,1,"Input"))</f>
        <v>2</v>
      </c>
      <c r="BB38" t="str">
        <f ca="1">INDIRECT(ADDRESS((ROW()-1)*Input!$G$4+COLUMN(),2,1,1,"Input"))</f>
        <v>0</v>
      </c>
      <c r="BC38" t="str">
        <f ca="1">INDIRECT(ADDRESS((ROW()-1)*Input!$G$4+COLUMN(),2,1,1,"Input"))</f>
        <v>2</v>
      </c>
      <c r="BD38" t="str">
        <f ca="1">INDIRECT(ADDRESS((ROW()-1)*Input!$G$4+COLUMN(),2,1,1,"Input"))</f>
        <v>2</v>
      </c>
      <c r="BE38" t="str">
        <f ca="1">INDIRECT(ADDRESS((ROW()-1)*Input!$G$4+COLUMN(),2,1,1,"Input"))</f>
        <v>1</v>
      </c>
      <c r="BF38" t="str">
        <f ca="1">INDIRECT(ADDRESS((ROW()-1)*Input!$G$4+COLUMN(),2,1,1,"Input"))</f>
        <v>1</v>
      </c>
      <c r="BG38" t="str">
        <f ca="1">INDIRECT(ADDRESS((ROW()-1)*Input!$G$4+COLUMN(),2,1,1,"Input"))</f>
        <v>2</v>
      </c>
      <c r="BH38" t="str">
        <f ca="1">INDIRECT(ADDRESS((ROW()-1)*Input!$G$4+COLUMN(),2,1,1,"Input"))</f>
        <v>1</v>
      </c>
      <c r="BI38" t="str">
        <f ca="1">INDIRECT(ADDRESS((ROW()-1)*Input!$G$4+COLUMN(),2,1,1,"Input"))</f>
        <v>2</v>
      </c>
      <c r="BJ38" t="str">
        <f ca="1">INDIRECT(ADDRESS((ROW()-1)*Input!$G$4+COLUMN(),2,1,1,"Input"))</f>
        <v>1</v>
      </c>
      <c r="BK38" t="str">
        <f ca="1">INDIRECT(ADDRESS((ROW()-1)*Input!$G$4+COLUMN(),2,1,1,"Input"))</f>
        <v>2</v>
      </c>
      <c r="BL38" t="str">
        <f ca="1">INDIRECT(ADDRESS((ROW()-1)*Input!$G$4+COLUMN(),2,1,1,"Input"))</f>
        <v>2</v>
      </c>
      <c r="BM38" t="str">
        <f ca="1">INDIRECT(ADDRESS((ROW()-1)*Input!$G$4+COLUMN(),2,1,1,"Input"))</f>
        <v>0</v>
      </c>
      <c r="BN38" t="str">
        <f ca="1">INDIRECT(ADDRESS((ROW()-1)*Input!$G$4+COLUMN(),2,1,1,"Input"))</f>
        <v>2</v>
      </c>
      <c r="BO38" t="str">
        <f ca="1">INDIRECT(ADDRESS((ROW()-1)*Input!$G$4+COLUMN(),2,1,1,"Input"))</f>
        <v>1</v>
      </c>
      <c r="BP38" t="str">
        <f ca="1">INDIRECT(ADDRESS((ROW()-1)*Input!$G$4+COLUMN(),2,1,1,"Input"))</f>
        <v>1</v>
      </c>
      <c r="BQ38" t="str">
        <f ca="1">INDIRECT(ADDRESS((ROW()-1)*Input!$G$4+COLUMN(),2,1,1,"Input"))</f>
        <v>2</v>
      </c>
      <c r="BR38" t="str">
        <f ca="1">INDIRECT(ADDRESS((ROW()-1)*Input!$G$4+COLUMN(),2,1,1,"Input"))</f>
        <v>2</v>
      </c>
      <c r="BS38" t="str">
        <f ca="1">INDIRECT(ADDRESS((ROW()-1)*Input!$G$4+COLUMN(),2,1,1,"Input"))</f>
        <v>2</v>
      </c>
      <c r="BT38" t="str">
        <f ca="1">INDIRECT(ADDRESS((ROW()-1)*Input!$G$4+COLUMN(),2,1,1,"Input"))</f>
        <v>2</v>
      </c>
      <c r="BU38" t="str">
        <f ca="1">INDIRECT(ADDRESS((ROW()-1)*Input!$G$4+COLUMN(),2,1,1,"Input"))</f>
        <v>2</v>
      </c>
      <c r="BV38" t="str">
        <f ca="1">INDIRECT(ADDRESS((ROW()-1)*Input!$G$4+COLUMN(),2,1,1,"Input"))</f>
        <v>2</v>
      </c>
      <c r="BW38" t="str">
        <f ca="1">INDIRECT(ADDRESS((ROW()-1)*Input!$G$4+COLUMN(),2,1,1,"Input"))</f>
        <v>2</v>
      </c>
      <c r="BX38" t="str">
        <f ca="1">INDIRECT(ADDRESS((ROW()-1)*Input!$G$4+COLUMN(),2,1,1,"Input"))</f>
        <v>2</v>
      </c>
      <c r="BY38" t="str">
        <f ca="1">INDIRECT(ADDRESS((ROW()-1)*Input!$G$4+COLUMN(),2,1,1,"Input"))</f>
        <v>0</v>
      </c>
      <c r="BZ38" t="str">
        <f ca="1">INDIRECT(ADDRESS((ROW()-1)*Input!$G$4+COLUMN(),2,1,1,"Input"))</f>
        <v>2</v>
      </c>
      <c r="CA38" t="str">
        <f ca="1">INDIRECT(ADDRESS((ROW()-1)*Input!$G$4+COLUMN(),2,1,1,"Input"))</f>
        <v>2</v>
      </c>
      <c r="CB38" t="str">
        <f ca="1">INDIRECT(ADDRESS((ROW()-1)*Input!$G$4+COLUMN(),2,1,1,"Input"))</f>
        <v>1</v>
      </c>
      <c r="CC38" t="str">
        <f ca="1">INDIRECT(ADDRESS((ROW()-1)*Input!$G$4+COLUMN(),2,1,1,"Input"))</f>
        <v>2</v>
      </c>
      <c r="CD38" t="str">
        <f ca="1">INDIRECT(ADDRESS((ROW()-1)*Input!$G$4+COLUMN(),2,1,1,"Input"))</f>
        <v>2</v>
      </c>
      <c r="CE38" t="str">
        <f ca="1">INDIRECT(ADDRESS((ROW()-1)*Input!$G$4+COLUMN(),2,1,1,"Input"))</f>
        <v>2</v>
      </c>
      <c r="CF38" t="str">
        <f ca="1">INDIRECT(ADDRESS((ROW()-1)*Input!$G$4+COLUMN(),2,1,1,"Input"))</f>
        <v>2</v>
      </c>
      <c r="CG38" t="str">
        <f ca="1">INDIRECT(ADDRESS((ROW()-1)*Input!$G$4+COLUMN(),2,1,1,"Input"))</f>
        <v>2</v>
      </c>
      <c r="CH38" t="str">
        <f ca="1">INDIRECT(ADDRESS((ROW()-1)*Input!$G$4+COLUMN(),2,1,1,"Input"))</f>
        <v>2</v>
      </c>
      <c r="CI38" t="str">
        <f ca="1">INDIRECT(ADDRESS((ROW()-1)*Input!$G$4+COLUMN(),2,1,1,"Input"))</f>
        <v>2</v>
      </c>
      <c r="CJ38" t="str">
        <f ca="1">INDIRECT(ADDRESS((ROW()-1)*Input!$G$4+COLUMN(),2,1,1,"Input"))</f>
        <v>2</v>
      </c>
      <c r="CK38" t="str">
        <f ca="1">INDIRECT(ADDRESS((ROW()-1)*Input!$G$4+COLUMN(),2,1,1,"Input"))</f>
        <v>2</v>
      </c>
      <c r="CL38" t="str">
        <f ca="1">INDIRECT(ADDRESS((ROW()-1)*Input!$G$4+COLUMN(),2,1,1,"Input"))</f>
        <v>1</v>
      </c>
      <c r="CM38" t="str">
        <f ca="1">INDIRECT(ADDRESS((ROW()-1)*Input!$G$4+COLUMN(),2,1,1,"Input"))</f>
        <v>2</v>
      </c>
      <c r="CN38" t="str">
        <f ca="1">INDIRECT(ADDRESS((ROW()-1)*Input!$G$4+COLUMN(),2,1,1,"Input"))</f>
        <v>2</v>
      </c>
      <c r="CO38" t="str">
        <f ca="1">INDIRECT(ADDRESS((ROW()-1)*Input!$G$4+COLUMN(),2,1,1,"Input"))</f>
        <v>2</v>
      </c>
      <c r="CP38" t="str">
        <f ca="1">INDIRECT(ADDRESS((ROW()-1)*Input!$G$4+COLUMN(),2,1,1,"Input"))</f>
        <v>2</v>
      </c>
      <c r="CQ38" t="str">
        <f ca="1">INDIRECT(ADDRESS((ROW()-1)*Input!$G$4+COLUMN(),2,1,1,"Input"))</f>
        <v>0</v>
      </c>
      <c r="CR38" t="str">
        <f ca="1">INDIRECT(ADDRESS((ROW()-1)*Input!$G$4+COLUMN(),2,1,1,"Input"))</f>
        <v>2</v>
      </c>
      <c r="CS38" t="str">
        <f ca="1">INDIRECT(ADDRESS((ROW()-1)*Input!$G$4+COLUMN(),2,1,1,"Input"))</f>
        <v>2</v>
      </c>
      <c r="CT38" t="str">
        <f ca="1">INDIRECT(ADDRESS((ROW()-1)*Input!$G$4+COLUMN(),2,1,1,"Input"))</f>
        <v>2</v>
      </c>
      <c r="CU38" t="str">
        <f ca="1">INDIRECT(ADDRESS((ROW()-1)*Input!$G$4+COLUMN(),2,1,1,"Input"))</f>
        <v>2</v>
      </c>
      <c r="CV38" t="str">
        <f ca="1">INDIRECT(ADDRESS((ROW()-1)*Input!$G$4+COLUMN(),2,1,1,"Input"))</f>
        <v>1</v>
      </c>
      <c r="CW38" t="str">
        <f ca="1">INDIRECT(ADDRESS((ROW()-1)*Input!$G$4+COLUMN(),2,1,1,"Input"))</f>
        <v>2</v>
      </c>
      <c r="CX38" t="str">
        <f ca="1">INDIRECT(ADDRESS((ROW()-1)*Input!$G$4+COLUMN(),2,1,1,"Input"))</f>
        <v>2</v>
      </c>
      <c r="CY38" t="str">
        <f ca="1">INDIRECT(ADDRESS((ROW()-1)*Input!$G$4+COLUMN(),2,1,1,"Input"))</f>
        <v>2</v>
      </c>
      <c r="CZ38" t="str">
        <f ca="1">INDIRECT(ADDRESS((ROW()-1)*Input!$G$4+COLUMN(),2,1,1,"Input"))</f>
        <v>2</v>
      </c>
      <c r="DA38" t="str">
        <f ca="1">INDIRECT(ADDRESS((ROW()-1)*Input!$G$4+COLUMN(),2,1,1,"Input"))</f>
        <v>2</v>
      </c>
      <c r="DB38" t="str">
        <f ca="1">INDIRECT(ADDRESS((ROW()-1)*Input!$G$4+COLUMN(),2,1,1,"Input"))</f>
        <v>2</v>
      </c>
      <c r="DC38" t="str">
        <f ca="1">INDIRECT(ADDRESS((ROW()-1)*Input!$G$4+COLUMN(),2,1,1,"Input"))</f>
        <v>0</v>
      </c>
      <c r="DD38" t="str">
        <f ca="1">INDIRECT(ADDRESS((ROW()-1)*Input!$G$4+COLUMN(),2,1,1,"Input"))</f>
        <v>2</v>
      </c>
      <c r="DE38" t="str">
        <f ca="1">INDIRECT(ADDRESS((ROW()-1)*Input!$G$4+COLUMN(),2,1,1,"Input"))</f>
        <v>1</v>
      </c>
      <c r="DF38" t="str">
        <f ca="1">INDIRECT(ADDRESS((ROW()-1)*Input!$G$4+COLUMN(),2,1,1,"Input"))</f>
        <v>2</v>
      </c>
      <c r="DG38" t="str">
        <f ca="1">INDIRECT(ADDRESS((ROW()-1)*Input!$G$4+COLUMN(),2,1,1,"Input"))</f>
        <v>2</v>
      </c>
      <c r="DH38" t="str">
        <f ca="1">INDIRECT(ADDRESS((ROW()-1)*Input!$G$4+COLUMN(),2,1,1,"Input"))</f>
        <v>2</v>
      </c>
      <c r="DI38" t="str">
        <f ca="1">INDIRECT(ADDRESS((ROW()-1)*Input!$G$4+COLUMN(),2,1,1,"Input"))</f>
        <v>0</v>
      </c>
      <c r="DJ38" t="str">
        <f ca="1">INDIRECT(ADDRESS((ROW()-1)*Input!$G$4+COLUMN(),2,1,1,"Input"))</f>
        <v>2</v>
      </c>
      <c r="DK38" t="str">
        <f ca="1">INDIRECT(ADDRESS((ROW()-1)*Input!$G$4+COLUMN(),2,1,1,"Input"))</f>
        <v>2</v>
      </c>
      <c r="DL38" t="str">
        <f ca="1">INDIRECT(ADDRESS((ROW()-1)*Input!$G$4+COLUMN(),2,1,1,"Input"))</f>
        <v>2</v>
      </c>
      <c r="DM38" t="str">
        <f ca="1">INDIRECT(ADDRESS((ROW()-1)*Input!$G$4+COLUMN(),2,1,1,"Input"))</f>
        <v>2</v>
      </c>
      <c r="DN38" t="str">
        <f ca="1">INDIRECT(ADDRESS((ROW()-1)*Input!$G$4+COLUMN(),2,1,1,"Input"))</f>
        <v>2</v>
      </c>
      <c r="DO38" t="str">
        <f ca="1">INDIRECT(ADDRESS((ROW()-1)*Input!$G$4+COLUMN(),2,1,1,"Input"))</f>
        <v>2</v>
      </c>
      <c r="DP38" t="str">
        <f ca="1">INDIRECT(ADDRESS((ROW()-1)*Input!$G$4+COLUMN(),2,1,1,"Input"))</f>
        <v>2</v>
      </c>
      <c r="DQ38" t="str">
        <f ca="1">INDIRECT(ADDRESS((ROW()-1)*Input!$G$4+COLUMN(),2,1,1,"Input"))</f>
        <v>2</v>
      </c>
      <c r="DR38" t="str">
        <f ca="1">INDIRECT(ADDRESS((ROW()-1)*Input!$G$4+COLUMN(),2,1,1,"Input"))</f>
        <v>2</v>
      </c>
      <c r="DS38" t="str">
        <f ca="1">INDIRECT(ADDRESS((ROW()-1)*Input!$G$4+COLUMN(),2,1,1,"Input"))</f>
        <v>2</v>
      </c>
      <c r="DT38" t="str">
        <f ca="1">INDIRECT(ADDRESS((ROW()-1)*Input!$G$4+COLUMN(),2,1,1,"Input"))</f>
        <v>2</v>
      </c>
      <c r="DU38" t="str">
        <f ca="1">INDIRECT(ADDRESS((ROW()-1)*Input!$G$4+COLUMN(),2,1,1,"Input"))</f>
        <v>1</v>
      </c>
      <c r="DV38" t="str">
        <f ca="1">INDIRECT(ADDRESS((ROW()-1)*Input!$G$4+COLUMN(),2,1,1,"Input"))</f>
        <v>2</v>
      </c>
      <c r="DW38" t="str">
        <f ca="1">INDIRECT(ADDRESS((ROW()-1)*Input!$G$4+COLUMN(),2,1,1,"Input"))</f>
        <v>2</v>
      </c>
      <c r="DX38" t="str">
        <f ca="1">INDIRECT(ADDRESS((ROW()-1)*Input!$G$4+COLUMN(),2,1,1,"Input"))</f>
        <v>2</v>
      </c>
      <c r="DY38" t="str">
        <f ca="1">INDIRECT(ADDRESS((ROW()-1)*Input!$G$4+COLUMN(),2,1,1,"Input"))</f>
        <v>2</v>
      </c>
      <c r="DZ38" t="str">
        <f ca="1">INDIRECT(ADDRESS((ROW()-1)*Input!$G$4+COLUMN(),2,1,1,"Input"))</f>
        <v>1</v>
      </c>
      <c r="EA38" t="str">
        <f ca="1">INDIRECT(ADDRESS((ROW()-1)*Input!$G$4+COLUMN(),2,1,1,"Input"))</f>
        <v>2</v>
      </c>
      <c r="EB38" t="str">
        <f ca="1">INDIRECT(ADDRESS((ROW()-1)*Input!$G$4+COLUMN(),2,1,1,"Input"))</f>
        <v>2</v>
      </c>
      <c r="EC38" t="str">
        <f ca="1">INDIRECT(ADDRESS((ROW()-1)*Input!$G$4+COLUMN(),2,1,1,"Input"))</f>
        <v>0</v>
      </c>
      <c r="ED38" t="str">
        <f ca="1">INDIRECT(ADDRESS((ROW()-1)*Input!$G$4+COLUMN(),2,1,1,"Input"))</f>
        <v>2</v>
      </c>
      <c r="EE38" t="str">
        <f ca="1">INDIRECT(ADDRESS((ROW()-1)*Input!$G$4+COLUMN(),2,1,1,"Input"))</f>
        <v>2</v>
      </c>
      <c r="EF38" t="str">
        <f ca="1">INDIRECT(ADDRESS((ROW()-1)*Input!$G$4+COLUMN(),2,1,1,"Input"))</f>
        <v>2</v>
      </c>
      <c r="EG38" t="str">
        <f ca="1">INDIRECT(ADDRESS((ROW()-1)*Input!$G$4+COLUMN(),2,1,1,"Input"))</f>
        <v>2</v>
      </c>
      <c r="EH38" t="str">
        <f ca="1">INDIRECT(ADDRESS((ROW()-1)*Input!$G$4+COLUMN(),2,1,1,"Input"))</f>
        <v>2</v>
      </c>
      <c r="EI38" t="str">
        <f ca="1">INDIRECT(ADDRESS((ROW()-1)*Input!$G$4+COLUMN(),2,1,1,"Input"))</f>
        <v>2</v>
      </c>
      <c r="EJ38" t="str">
        <f ca="1">INDIRECT(ADDRESS((ROW()-1)*Input!$G$4+COLUMN(),2,1,1,"Input"))</f>
        <v>2</v>
      </c>
      <c r="EK38" t="str">
        <f ca="1">INDIRECT(ADDRESS((ROW()-1)*Input!$G$4+COLUMN(),2,1,1,"Input"))</f>
        <v>2</v>
      </c>
      <c r="EL38" t="str">
        <f ca="1">INDIRECT(ADDRESS((ROW()-1)*Input!$G$4+COLUMN(),2,1,1,"Input"))</f>
        <v>2</v>
      </c>
      <c r="EM38" t="str">
        <f ca="1">INDIRECT(ADDRESS((ROW()-1)*Input!$G$4+COLUMN(),2,1,1,"Input"))</f>
        <v>0</v>
      </c>
      <c r="EN38" t="str">
        <f ca="1">INDIRECT(ADDRESS((ROW()-1)*Input!$G$4+COLUMN(),2,1,1,"Input"))</f>
        <v>2</v>
      </c>
      <c r="EO38" t="str">
        <f ca="1">INDIRECT(ADDRESS((ROW()-1)*Input!$G$4+COLUMN(),2,1,1,"Input"))</f>
        <v>0</v>
      </c>
      <c r="EP38" t="str">
        <f ca="1">INDIRECT(ADDRESS((ROW()-1)*Input!$G$4+COLUMN(),2,1,1,"Input"))</f>
        <v>2</v>
      </c>
      <c r="EQ38" t="str">
        <f ca="1">INDIRECT(ADDRESS((ROW()-1)*Input!$G$4+COLUMN(),2,1,1,"Input"))</f>
        <v>2</v>
      </c>
      <c r="ER38" t="str">
        <f ca="1">INDIRECT(ADDRESS((ROW()-1)*Input!$G$4+COLUMN(),2,1,1,"Input"))</f>
        <v>1</v>
      </c>
      <c r="ES38" t="str">
        <f ca="1">INDIRECT(ADDRESS((ROW()-1)*Input!$G$4+COLUMN(),2,1,1,"Input"))</f>
        <v>2</v>
      </c>
      <c r="ET38" t="str">
        <f ca="1">INDIRECT(ADDRESS((ROW()-1)*Input!$G$4+COLUMN(),2,1,1,"Input"))</f>
        <v>2</v>
      </c>
      <c r="EU38" t="str">
        <f ca="1">INDIRECT(ADDRESS((ROW()-1)*Input!$G$4+COLUMN(),2,1,1,"Input"))</f>
        <v>2</v>
      </c>
      <c r="EW38">
        <f t="shared" ca="1" si="0"/>
        <v>19</v>
      </c>
      <c r="EX38">
        <f t="shared" ca="1" si="1"/>
        <v>18</v>
      </c>
      <c r="EY38">
        <f t="shared" ca="1" si="2"/>
        <v>113</v>
      </c>
      <c r="EZ38">
        <f t="shared" ca="1" si="3"/>
        <v>2034</v>
      </c>
    </row>
    <row r="39" spans="1:156" x14ac:dyDescent="0.3">
      <c r="A39" t="s">
        <v>45</v>
      </c>
      <c r="B39" t="str">
        <f ca="1">INDIRECT(ADDRESS((ROW()-1)*Input!$G$4+COLUMN(),2,1,1,"Input"))</f>
        <v>0</v>
      </c>
      <c r="C39" t="str">
        <f ca="1">INDIRECT(ADDRESS((ROW()-1)*Input!$G$4+COLUMN(),2,1,1,"Input"))</f>
        <v>2</v>
      </c>
      <c r="D39" t="str">
        <f ca="1">INDIRECT(ADDRESS((ROW()-1)*Input!$G$4+COLUMN(),2,1,1,"Input"))</f>
        <v>2</v>
      </c>
      <c r="E39" t="str">
        <f ca="1">INDIRECT(ADDRESS((ROW()-1)*Input!$G$4+COLUMN(),2,1,1,"Input"))</f>
        <v>2</v>
      </c>
      <c r="F39" t="str">
        <f ca="1">INDIRECT(ADDRESS((ROW()-1)*Input!$G$4+COLUMN(),2,1,1,"Input"))</f>
        <v>1</v>
      </c>
      <c r="G39" t="str">
        <f ca="1">INDIRECT(ADDRESS((ROW()-1)*Input!$G$4+COLUMN(),2,1,1,"Input"))</f>
        <v>1</v>
      </c>
      <c r="H39" t="str">
        <f ca="1">INDIRECT(ADDRESS((ROW()-1)*Input!$G$4+COLUMN(),2,1,1,"Input"))</f>
        <v>2</v>
      </c>
      <c r="I39" t="str">
        <f ca="1">INDIRECT(ADDRESS((ROW()-1)*Input!$G$4+COLUMN(),2,1,1,"Input"))</f>
        <v>0</v>
      </c>
      <c r="J39" t="str">
        <f ca="1">INDIRECT(ADDRESS((ROW()-1)*Input!$G$4+COLUMN(),2,1,1,"Input"))</f>
        <v>2</v>
      </c>
      <c r="K39" t="str">
        <f ca="1">INDIRECT(ADDRESS((ROW()-1)*Input!$G$4+COLUMN(),2,1,1,"Input"))</f>
        <v>2</v>
      </c>
      <c r="L39" t="str">
        <f ca="1">INDIRECT(ADDRESS((ROW()-1)*Input!$G$4+COLUMN(),2,1,1,"Input"))</f>
        <v>2</v>
      </c>
      <c r="M39" t="str">
        <f ca="1">INDIRECT(ADDRESS((ROW()-1)*Input!$G$4+COLUMN(),2,1,1,"Input"))</f>
        <v>2</v>
      </c>
      <c r="N39" t="str">
        <f ca="1">INDIRECT(ADDRESS((ROW()-1)*Input!$G$4+COLUMN(),2,1,1,"Input"))</f>
        <v>2</v>
      </c>
      <c r="O39" t="str">
        <f ca="1">INDIRECT(ADDRESS((ROW()-1)*Input!$G$4+COLUMN(),2,1,1,"Input"))</f>
        <v>2</v>
      </c>
      <c r="P39" t="str">
        <f ca="1">INDIRECT(ADDRESS((ROW()-1)*Input!$G$4+COLUMN(),2,1,1,"Input"))</f>
        <v>2</v>
      </c>
      <c r="Q39" t="str">
        <f ca="1">INDIRECT(ADDRESS((ROW()-1)*Input!$G$4+COLUMN(),2,1,1,"Input"))</f>
        <v>2</v>
      </c>
      <c r="R39" t="str">
        <f ca="1">INDIRECT(ADDRESS((ROW()-1)*Input!$G$4+COLUMN(),2,1,1,"Input"))</f>
        <v>2</v>
      </c>
      <c r="S39" t="str">
        <f ca="1">INDIRECT(ADDRESS((ROW()-1)*Input!$G$4+COLUMN(),2,1,1,"Input"))</f>
        <v>2</v>
      </c>
      <c r="T39" t="str">
        <f ca="1">INDIRECT(ADDRESS((ROW()-1)*Input!$G$4+COLUMN(),2,1,1,"Input"))</f>
        <v>2</v>
      </c>
      <c r="U39" t="str">
        <f ca="1">INDIRECT(ADDRESS((ROW()-1)*Input!$G$4+COLUMN(),2,1,1,"Input"))</f>
        <v>2</v>
      </c>
      <c r="V39" t="str">
        <f ca="1">INDIRECT(ADDRESS((ROW()-1)*Input!$G$4+COLUMN(),2,1,1,"Input"))</f>
        <v>2</v>
      </c>
      <c r="W39" t="str">
        <f ca="1">INDIRECT(ADDRESS((ROW()-1)*Input!$G$4+COLUMN(),2,1,1,"Input"))</f>
        <v>2</v>
      </c>
      <c r="X39" t="str">
        <f ca="1">INDIRECT(ADDRESS((ROW()-1)*Input!$G$4+COLUMN(),2,1,1,"Input"))</f>
        <v>2</v>
      </c>
      <c r="Y39" t="str">
        <f ca="1">INDIRECT(ADDRESS((ROW()-1)*Input!$G$4+COLUMN(),2,1,1,"Input"))</f>
        <v>1</v>
      </c>
      <c r="Z39" t="str">
        <f ca="1">INDIRECT(ADDRESS((ROW()-1)*Input!$G$4+COLUMN(),2,1,1,"Input"))</f>
        <v>0</v>
      </c>
      <c r="AA39" t="str">
        <f ca="1">INDIRECT(ADDRESS((ROW()-1)*Input!$G$4+COLUMN(),2,1,1,"Input"))</f>
        <v>2</v>
      </c>
      <c r="AB39" t="str">
        <f ca="1">INDIRECT(ADDRESS((ROW()-1)*Input!$G$4+COLUMN(),2,1,1,"Input"))</f>
        <v>2</v>
      </c>
      <c r="AC39" t="str">
        <f ca="1">INDIRECT(ADDRESS((ROW()-1)*Input!$G$4+COLUMN(),2,1,1,"Input"))</f>
        <v>1</v>
      </c>
      <c r="AD39" t="str">
        <f ca="1">INDIRECT(ADDRESS((ROW()-1)*Input!$G$4+COLUMN(),2,1,1,"Input"))</f>
        <v>2</v>
      </c>
      <c r="AE39" t="str">
        <f ca="1">INDIRECT(ADDRESS((ROW()-1)*Input!$G$4+COLUMN(),2,1,1,"Input"))</f>
        <v>1</v>
      </c>
      <c r="AF39" t="str">
        <f ca="1">INDIRECT(ADDRESS((ROW()-1)*Input!$G$4+COLUMN(),2,1,1,"Input"))</f>
        <v>1</v>
      </c>
      <c r="AG39" t="str">
        <f ca="1">INDIRECT(ADDRESS((ROW()-1)*Input!$G$4+COLUMN(),2,1,1,"Input"))</f>
        <v>2</v>
      </c>
      <c r="AH39" t="str">
        <f ca="1">INDIRECT(ADDRESS((ROW()-1)*Input!$G$4+COLUMN(),2,1,1,"Input"))</f>
        <v>2</v>
      </c>
      <c r="AI39" t="str">
        <f ca="1">INDIRECT(ADDRESS((ROW()-1)*Input!$G$4+COLUMN(),2,1,1,"Input"))</f>
        <v>2</v>
      </c>
      <c r="AJ39" t="str">
        <f ca="1">INDIRECT(ADDRESS((ROW()-1)*Input!$G$4+COLUMN(),2,1,1,"Input"))</f>
        <v>2</v>
      </c>
      <c r="AK39" t="str">
        <f ca="1">INDIRECT(ADDRESS((ROW()-1)*Input!$G$4+COLUMN(),2,1,1,"Input"))</f>
        <v>2</v>
      </c>
      <c r="AL39" t="str">
        <f ca="1">INDIRECT(ADDRESS((ROW()-1)*Input!$G$4+COLUMN(),2,1,1,"Input"))</f>
        <v>1</v>
      </c>
      <c r="AM39" t="str">
        <f ca="1">INDIRECT(ADDRESS((ROW()-1)*Input!$G$4+COLUMN(),2,1,1,"Input"))</f>
        <v>2</v>
      </c>
      <c r="AN39" t="str">
        <f ca="1">INDIRECT(ADDRESS((ROW()-1)*Input!$G$4+COLUMN(),2,1,1,"Input"))</f>
        <v>2</v>
      </c>
      <c r="AO39" t="str">
        <f ca="1">INDIRECT(ADDRESS((ROW()-1)*Input!$G$4+COLUMN(),2,1,1,"Input"))</f>
        <v>0</v>
      </c>
      <c r="AP39" t="str">
        <f ca="1">INDIRECT(ADDRESS((ROW()-1)*Input!$G$4+COLUMN(),2,1,1,"Input"))</f>
        <v>1</v>
      </c>
      <c r="AQ39" t="str">
        <f ca="1">INDIRECT(ADDRESS((ROW()-1)*Input!$G$4+COLUMN(),2,1,1,"Input"))</f>
        <v>2</v>
      </c>
      <c r="AR39" t="str">
        <f ca="1">INDIRECT(ADDRESS((ROW()-1)*Input!$G$4+COLUMN(),2,1,1,"Input"))</f>
        <v>2</v>
      </c>
      <c r="AS39" t="str">
        <f ca="1">INDIRECT(ADDRESS((ROW()-1)*Input!$G$4+COLUMN(),2,1,1,"Input"))</f>
        <v>2</v>
      </c>
      <c r="AT39" t="str">
        <f ca="1">INDIRECT(ADDRESS((ROW()-1)*Input!$G$4+COLUMN(),2,1,1,"Input"))</f>
        <v>1</v>
      </c>
      <c r="AU39" t="str">
        <f ca="1">INDIRECT(ADDRESS((ROW()-1)*Input!$G$4+COLUMN(),2,1,1,"Input"))</f>
        <v>1</v>
      </c>
      <c r="AV39" t="str">
        <f ca="1">INDIRECT(ADDRESS((ROW()-1)*Input!$G$4+COLUMN(),2,1,1,"Input"))</f>
        <v>2</v>
      </c>
      <c r="AW39" t="str">
        <f ca="1">INDIRECT(ADDRESS((ROW()-1)*Input!$G$4+COLUMN(),2,1,1,"Input"))</f>
        <v>2</v>
      </c>
      <c r="AX39" t="str">
        <f ca="1">INDIRECT(ADDRESS((ROW()-1)*Input!$G$4+COLUMN(),2,1,1,"Input"))</f>
        <v>1</v>
      </c>
      <c r="AY39" t="str">
        <f ca="1">INDIRECT(ADDRESS((ROW()-1)*Input!$G$4+COLUMN(),2,1,1,"Input"))</f>
        <v>2</v>
      </c>
      <c r="AZ39" t="str">
        <f ca="1">INDIRECT(ADDRESS((ROW()-1)*Input!$G$4+COLUMN(),2,1,1,"Input"))</f>
        <v>2</v>
      </c>
      <c r="BA39" t="str">
        <f ca="1">INDIRECT(ADDRESS((ROW()-1)*Input!$G$4+COLUMN(),2,1,1,"Input"))</f>
        <v>2</v>
      </c>
      <c r="BB39" t="str">
        <f ca="1">INDIRECT(ADDRESS((ROW()-1)*Input!$G$4+COLUMN(),2,1,1,"Input"))</f>
        <v>2</v>
      </c>
      <c r="BC39" t="str">
        <f ca="1">INDIRECT(ADDRESS((ROW()-1)*Input!$G$4+COLUMN(),2,1,1,"Input"))</f>
        <v>2</v>
      </c>
      <c r="BD39" t="str">
        <f ca="1">INDIRECT(ADDRESS((ROW()-1)*Input!$G$4+COLUMN(),2,1,1,"Input"))</f>
        <v>2</v>
      </c>
      <c r="BE39" t="str">
        <f ca="1">INDIRECT(ADDRESS((ROW()-1)*Input!$G$4+COLUMN(),2,1,1,"Input"))</f>
        <v>2</v>
      </c>
      <c r="BF39" t="str">
        <f ca="1">INDIRECT(ADDRESS((ROW()-1)*Input!$G$4+COLUMN(),2,1,1,"Input"))</f>
        <v>0</v>
      </c>
      <c r="BG39" t="str">
        <f ca="1">INDIRECT(ADDRESS((ROW()-1)*Input!$G$4+COLUMN(),2,1,1,"Input"))</f>
        <v>2</v>
      </c>
      <c r="BH39" t="str">
        <f ca="1">INDIRECT(ADDRESS((ROW()-1)*Input!$G$4+COLUMN(),2,1,1,"Input"))</f>
        <v>0</v>
      </c>
      <c r="BI39" t="str">
        <f ca="1">INDIRECT(ADDRESS((ROW()-1)*Input!$G$4+COLUMN(),2,1,1,"Input"))</f>
        <v>2</v>
      </c>
      <c r="BJ39" t="str">
        <f ca="1">INDIRECT(ADDRESS((ROW()-1)*Input!$G$4+COLUMN(),2,1,1,"Input"))</f>
        <v>0</v>
      </c>
      <c r="BK39" t="str">
        <f ca="1">INDIRECT(ADDRESS((ROW()-1)*Input!$G$4+COLUMN(),2,1,1,"Input"))</f>
        <v>1</v>
      </c>
      <c r="BL39" t="str">
        <f ca="1">INDIRECT(ADDRESS((ROW()-1)*Input!$G$4+COLUMN(),2,1,1,"Input"))</f>
        <v>2</v>
      </c>
      <c r="BM39" t="str">
        <f ca="1">INDIRECT(ADDRESS((ROW()-1)*Input!$G$4+COLUMN(),2,1,1,"Input"))</f>
        <v>2</v>
      </c>
      <c r="BN39" t="str">
        <f ca="1">INDIRECT(ADDRESS((ROW()-1)*Input!$G$4+COLUMN(),2,1,1,"Input"))</f>
        <v>2</v>
      </c>
      <c r="BO39" t="str">
        <f ca="1">INDIRECT(ADDRESS((ROW()-1)*Input!$G$4+COLUMN(),2,1,1,"Input"))</f>
        <v>2</v>
      </c>
      <c r="BP39" t="str">
        <f ca="1">INDIRECT(ADDRESS((ROW()-1)*Input!$G$4+COLUMN(),2,1,1,"Input"))</f>
        <v>1</v>
      </c>
      <c r="BQ39" t="str">
        <f ca="1">INDIRECT(ADDRESS((ROW()-1)*Input!$G$4+COLUMN(),2,1,1,"Input"))</f>
        <v>2</v>
      </c>
      <c r="BR39" t="str">
        <f ca="1">INDIRECT(ADDRESS((ROW()-1)*Input!$G$4+COLUMN(),2,1,1,"Input"))</f>
        <v>0</v>
      </c>
      <c r="BS39" t="str">
        <f ca="1">INDIRECT(ADDRESS((ROW()-1)*Input!$G$4+COLUMN(),2,1,1,"Input"))</f>
        <v>2</v>
      </c>
      <c r="BT39" t="str">
        <f ca="1">INDIRECT(ADDRESS((ROW()-1)*Input!$G$4+COLUMN(),2,1,1,"Input"))</f>
        <v>2</v>
      </c>
      <c r="BU39" t="str">
        <f ca="1">INDIRECT(ADDRESS((ROW()-1)*Input!$G$4+COLUMN(),2,1,1,"Input"))</f>
        <v>1</v>
      </c>
      <c r="BV39" t="str">
        <f ca="1">INDIRECT(ADDRESS((ROW()-1)*Input!$G$4+COLUMN(),2,1,1,"Input"))</f>
        <v>0</v>
      </c>
      <c r="BW39" t="str">
        <f ca="1">INDIRECT(ADDRESS((ROW()-1)*Input!$G$4+COLUMN(),2,1,1,"Input"))</f>
        <v>2</v>
      </c>
      <c r="BX39" t="str">
        <f ca="1">INDIRECT(ADDRESS((ROW()-1)*Input!$G$4+COLUMN(),2,1,1,"Input"))</f>
        <v>0</v>
      </c>
      <c r="BY39" t="str">
        <f ca="1">INDIRECT(ADDRESS((ROW()-1)*Input!$G$4+COLUMN(),2,1,1,"Input"))</f>
        <v>1</v>
      </c>
      <c r="BZ39" t="str">
        <f ca="1">INDIRECT(ADDRESS((ROW()-1)*Input!$G$4+COLUMN(),2,1,1,"Input"))</f>
        <v>2</v>
      </c>
      <c r="CA39" t="str">
        <f ca="1">INDIRECT(ADDRESS((ROW()-1)*Input!$G$4+COLUMN(),2,1,1,"Input"))</f>
        <v>2</v>
      </c>
      <c r="CB39" t="str">
        <f ca="1">INDIRECT(ADDRESS((ROW()-1)*Input!$G$4+COLUMN(),2,1,1,"Input"))</f>
        <v>1</v>
      </c>
      <c r="CC39" t="str">
        <f ca="1">INDIRECT(ADDRESS((ROW()-1)*Input!$G$4+COLUMN(),2,1,1,"Input"))</f>
        <v>2</v>
      </c>
      <c r="CD39" t="str">
        <f ca="1">INDIRECT(ADDRESS((ROW()-1)*Input!$G$4+COLUMN(),2,1,1,"Input"))</f>
        <v>2</v>
      </c>
      <c r="CE39" t="str">
        <f ca="1">INDIRECT(ADDRESS((ROW()-1)*Input!$G$4+COLUMN(),2,1,1,"Input"))</f>
        <v>1</v>
      </c>
      <c r="CF39" t="str">
        <f ca="1">INDIRECT(ADDRESS((ROW()-1)*Input!$G$4+COLUMN(),2,1,1,"Input"))</f>
        <v>2</v>
      </c>
      <c r="CG39" t="str">
        <f ca="1">INDIRECT(ADDRESS((ROW()-1)*Input!$G$4+COLUMN(),2,1,1,"Input"))</f>
        <v>2</v>
      </c>
      <c r="CH39" t="str">
        <f ca="1">INDIRECT(ADDRESS((ROW()-1)*Input!$G$4+COLUMN(),2,1,1,"Input"))</f>
        <v>2</v>
      </c>
      <c r="CI39" t="str">
        <f ca="1">INDIRECT(ADDRESS((ROW()-1)*Input!$G$4+COLUMN(),2,1,1,"Input"))</f>
        <v>2</v>
      </c>
      <c r="CJ39" t="str">
        <f ca="1">INDIRECT(ADDRESS((ROW()-1)*Input!$G$4+COLUMN(),2,1,1,"Input"))</f>
        <v>2</v>
      </c>
      <c r="CK39" t="str">
        <f ca="1">INDIRECT(ADDRESS((ROW()-1)*Input!$G$4+COLUMN(),2,1,1,"Input"))</f>
        <v>2</v>
      </c>
      <c r="CL39" t="str">
        <f ca="1">INDIRECT(ADDRESS((ROW()-1)*Input!$G$4+COLUMN(),2,1,1,"Input"))</f>
        <v>2</v>
      </c>
      <c r="CM39" t="str">
        <f ca="1">INDIRECT(ADDRESS((ROW()-1)*Input!$G$4+COLUMN(),2,1,1,"Input"))</f>
        <v>2</v>
      </c>
      <c r="CN39" t="str">
        <f ca="1">INDIRECT(ADDRESS((ROW()-1)*Input!$G$4+COLUMN(),2,1,1,"Input"))</f>
        <v>2</v>
      </c>
      <c r="CO39" t="str">
        <f ca="1">INDIRECT(ADDRESS((ROW()-1)*Input!$G$4+COLUMN(),2,1,1,"Input"))</f>
        <v>2</v>
      </c>
      <c r="CP39" t="str">
        <f ca="1">INDIRECT(ADDRESS((ROW()-1)*Input!$G$4+COLUMN(),2,1,1,"Input"))</f>
        <v>2</v>
      </c>
      <c r="CQ39" t="str">
        <f ca="1">INDIRECT(ADDRESS((ROW()-1)*Input!$G$4+COLUMN(),2,1,1,"Input"))</f>
        <v>0</v>
      </c>
      <c r="CR39" t="str">
        <f ca="1">INDIRECT(ADDRESS((ROW()-1)*Input!$G$4+COLUMN(),2,1,1,"Input"))</f>
        <v>1</v>
      </c>
      <c r="CS39" t="str">
        <f ca="1">INDIRECT(ADDRESS((ROW()-1)*Input!$G$4+COLUMN(),2,1,1,"Input"))</f>
        <v>0</v>
      </c>
      <c r="CT39" t="str">
        <f ca="1">INDIRECT(ADDRESS((ROW()-1)*Input!$G$4+COLUMN(),2,1,1,"Input"))</f>
        <v>2</v>
      </c>
      <c r="CU39" t="str">
        <f ca="1">INDIRECT(ADDRESS((ROW()-1)*Input!$G$4+COLUMN(),2,1,1,"Input"))</f>
        <v>2</v>
      </c>
      <c r="CV39" t="str">
        <f ca="1">INDIRECT(ADDRESS((ROW()-1)*Input!$G$4+COLUMN(),2,1,1,"Input"))</f>
        <v>0</v>
      </c>
      <c r="CW39" t="str">
        <f ca="1">INDIRECT(ADDRESS((ROW()-1)*Input!$G$4+COLUMN(),2,1,1,"Input"))</f>
        <v>2</v>
      </c>
      <c r="CX39" t="str">
        <f ca="1">INDIRECT(ADDRESS((ROW()-1)*Input!$G$4+COLUMN(),2,1,1,"Input"))</f>
        <v>2</v>
      </c>
      <c r="CY39" t="str">
        <f ca="1">INDIRECT(ADDRESS((ROW()-1)*Input!$G$4+COLUMN(),2,1,1,"Input"))</f>
        <v>2</v>
      </c>
      <c r="CZ39" t="str">
        <f ca="1">INDIRECT(ADDRESS((ROW()-1)*Input!$G$4+COLUMN(),2,1,1,"Input"))</f>
        <v>0</v>
      </c>
      <c r="DA39" t="str">
        <f ca="1">INDIRECT(ADDRESS((ROW()-1)*Input!$G$4+COLUMN(),2,1,1,"Input"))</f>
        <v>2</v>
      </c>
      <c r="DB39" t="str">
        <f ca="1">INDIRECT(ADDRESS((ROW()-1)*Input!$G$4+COLUMN(),2,1,1,"Input"))</f>
        <v>2</v>
      </c>
      <c r="DC39" t="str">
        <f ca="1">INDIRECT(ADDRESS((ROW()-1)*Input!$G$4+COLUMN(),2,1,1,"Input"))</f>
        <v>0</v>
      </c>
      <c r="DD39" t="str">
        <f ca="1">INDIRECT(ADDRESS((ROW()-1)*Input!$G$4+COLUMN(),2,1,1,"Input"))</f>
        <v>2</v>
      </c>
      <c r="DE39" t="str">
        <f ca="1">INDIRECT(ADDRESS((ROW()-1)*Input!$G$4+COLUMN(),2,1,1,"Input"))</f>
        <v>1</v>
      </c>
      <c r="DF39" t="str">
        <f ca="1">INDIRECT(ADDRESS((ROW()-1)*Input!$G$4+COLUMN(),2,1,1,"Input"))</f>
        <v>2</v>
      </c>
      <c r="DG39" t="str">
        <f ca="1">INDIRECT(ADDRESS((ROW()-1)*Input!$G$4+COLUMN(),2,1,1,"Input"))</f>
        <v>2</v>
      </c>
      <c r="DH39" t="str">
        <f ca="1">INDIRECT(ADDRESS((ROW()-1)*Input!$G$4+COLUMN(),2,1,1,"Input"))</f>
        <v>2</v>
      </c>
      <c r="DI39" t="str">
        <f ca="1">INDIRECT(ADDRESS((ROW()-1)*Input!$G$4+COLUMN(),2,1,1,"Input"))</f>
        <v>1</v>
      </c>
      <c r="DJ39" t="str">
        <f ca="1">INDIRECT(ADDRESS((ROW()-1)*Input!$G$4+COLUMN(),2,1,1,"Input"))</f>
        <v>2</v>
      </c>
      <c r="DK39" t="str">
        <f ca="1">INDIRECT(ADDRESS((ROW()-1)*Input!$G$4+COLUMN(),2,1,1,"Input"))</f>
        <v>2</v>
      </c>
      <c r="DL39" t="str">
        <f ca="1">INDIRECT(ADDRESS((ROW()-1)*Input!$G$4+COLUMN(),2,1,1,"Input"))</f>
        <v>2</v>
      </c>
      <c r="DM39" t="str">
        <f ca="1">INDIRECT(ADDRESS((ROW()-1)*Input!$G$4+COLUMN(),2,1,1,"Input"))</f>
        <v>2</v>
      </c>
      <c r="DN39" t="str">
        <f ca="1">INDIRECT(ADDRESS((ROW()-1)*Input!$G$4+COLUMN(),2,1,1,"Input"))</f>
        <v>2</v>
      </c>
      <c r="DO39" t="str">
        <f ca="1">INDIRECT(ADDRESS((ROW()-1)*Input!$G$4+COLUMN(),2,1,1,"Input"))</f>
        <v>2</v>
      </c>
      <c r="DP39" t="str">
        <f ca="1">INDIRECT(ADDRESS((ROW()-1)*Input!$G$4+COLUMN(),2,1,1,"Input"))</f>
        <v>2</v>
      </c>
      <c r="DQ39" t="str">
        <f ca="1">INDIRECT(ADDRESS((ROW()-1)*Input!$G$4+COLUMN(),2,1,1,"Input"))</f>
        <v>2</v>
      </c>
      <c r="DR39" t="str">
        <f ca="1">INDIRECT(ADDRESS((ROW()-1)*Input!$G$4+COLUMN(),2,1,1,"Input"))</f>
        <v>1</v>
      </c>
      <c r="DS39" t="str">
        <f ca="1">INDIRECT(ADDRESS((ROW()-1)*Input!$G$4+COLUMN(),2,1,1,"Input"))</f>
        <v>2</v>
      </c>
      <c r="DT39" t="str">
        <f ca="1">INDIRECT(ADDRESS((ROW()-1)*Input!$G$4+COLUMN(),2,1,1,"Input"))</f>
        <v>2</v>
      </c>
      <c r="DU39" t="str">
        <f ca="1">INDIRECT(ADDRESS((ROW()-1)*Input!$G$4+COLUMN(),2,1,1,"Input"))</f>
        <v>0</v>
      </c>
      <c r="DV39" t="str">
        <f ca="1">INDIRECT(ADDRESS((ROW()-1)*Input!$G$4+COLUMN(),2,1,1,"Input"))</f>
        <v>2</v>
      </c>
      <c r="DW39" t="str">
        <f ca="1">INDIRECT(ADDRESS((ROW()-1)*Input!$G$4+COLUMN(),2,1,1,"Input"))</f>
        <v>2</v>
      </c>
      <c r="DX39" t="str">
        <f ca="1">INDIRECT(ADDRESS((ROW()-1)*Input!$G$4+COLUMN(),2,1,1,"Input"))</f>
        <v>0</v>
      </c>
      <c r="DY39" t="str">
        <f ca="1">INDIRECT(ADDRESS((ROW()-1)*Input!$G$4+COLUMN(),2,1,1,"Input"))</f>
        <v>2</v>
      </c>
      <c r="DZ39" t="str">
        <f ca="1">INDIRECT(ADDRESS((ROW()-1)*Input!$G$4+COLUMN(),2,1,1,"Input"))</f>
        <v>0</v>
      </c>
      <c r="EA39" t="str">
        <f ca="1">INDIRECT(ADDRESS((ROW()-1)*Input!$G$4+COLUMN(),2,1,1,"Input"))</f>
        <v>2</v>
      </c>
      <c r="EB39" t="str">
        <f ca="1">INDIRECT(ADDRESS((ROW()-1)*Input!$G$4+COLUMN(),2,1,1,"Input"))</f>
        <v>2</v>
      </c>
      <c r="EC39" t="str">
        <f ca="1">INDIRECT(ADDRESS((ROW()-1)*Input!$G$4+COLUMN(),2,1,1,"Input"))</f>
        <v>2</v>
      </c>
      <c r="ED39" t="str">
        <f ca="1">INDIRECT(ADDRESS((ROW()-1)*Input!$G$4+COLUMN(),2,1,1,"Input"))</f>
        <v>1</v>
      </c>
      <c r="EE39" t="str">
        <f ca="1">INDIRECT(ADDRESS((ROW()-1)*Input!$G$4+COLUMN(),2,1,1,"Input"))</f>
        <v>2</v>
      </c>
      <c r="EF39" t="str">
        <f ca="1">INDIRECT(ADDRESS((ROW()-1)*Input!$G$4+COLUMN(),2,1,1,"Input"))</f>
        <v>2</v>
      </c>
      <c r="EG39" t="str">
        <f ca="1">INDIRECT(ADDRESS((ROW()-1)*Input!$G$4+COLUMN(),2,1,1,"Input"))</f>
        <v>2</v>
      </c>
      <c r="EH39" t="str">
        <f ca="1">INDIRECT(ADDRESS((ROW()-1)*Input!$G$4+COLUMN(),2,1,1,"Input"))</f>
        <v>2</v>
      </c>
      <c r="EI39" t="str">
        <f ca="1">INDIRECT(ADDRESS((ROW()-1)*Input!$G$4+COLUMN(),2,1,1,"Input"))</f>
        <v>2</v>
      </c>
      <c r="EJ39" t="str">
        <f ca="1">INDIRECT(ADDRESS((ROW()-1)*Input!$G$4+COLUMN(),2,1,1,"Input"))</f>
        <v>2</v>
      </c>
      <c r="EK39" t="str">
        <f ca="1">INDIRECT(ADDRESS((ROW()-1)*Input!$G$4+COLUMN(),2,1,1,"Input"))</f>
        <v>2</v>
      </c>
      <c r="EL39" t="str">
        <f ca="1">INDIRECT(ADDRESS((ROW()-1)*Input!$G$4+COLUMN(),2,1,1,"Input"))</f>
        <v>2</v>
      </c>
      <c r="EM39" t="str">
        <f ca="1">INDIRECT(ADDRESS((ROW()-1)*Input!$G$4+COLUMN(),2,1,1,"Input"))</f>
        <v>1</v>
      </c>
      <c r="EN39" t="str">
        <f ca="1">INDIRECT(ADDRESS((ROW()-1)*Input!$G$4+COLUMN(),2,1,1,"Input"))</f>
        <v>2</v>
      </c>
      <c r="EO39" t="str">
        <f ca="1">INDIRECT(ADDRESS((ROW()-1)*Input!$G$4+COLUMN(),2,1,1,"Input"))</f>
        <v>1</v>
      </c>
      <c r="EP39" t="str">
        <f ca="1">INDIRECT(ADDRESS((ROW()-1)*Input!$G$4+COLUMN(),2,1,1,"Input"))</f>
        <v>2</v>
      </c>
      <c r="EQ39" t="str">
        <f ca="1">INDIRECT(ADDRESS((ROW()-1)*Input!$G$4+COLUMN(),2,1,1,"Input"))</f>
        <v>2</v>
      </c>
      <c r="ER39" t="str">
        <f ca="1">INDIRECT(ADDRESS((ROW()-1)*Input!$G$4+COLUMN(),2,1,1,"Input"))</f>
        <v>2</v>
      </c>
      <c r="ES39" t="str">
        <f ca="1">INDIRECT(ADDRESS((ROW()-1)*Input!$G$4+COLUMN(),2,1,1,"Input"))</f>
        <v>0</v>
      </c>
      <c r="ET39" t="str">
        <f ca="1">INDIRECT(ADDRESS((ROW()-1)*Input!$G$4+COLUMN(),2,1,1,"Input"))</f>
        <v>2</v>
      </c>
      <c r="EU39" t="str">
        <f ca="1">INDIRECT(ADDRESS((ROW()-1)*Input!$G$4+COLUMN(),2,1,1,"Input"))</f>
        <v>2</v>
      </c>
      <c r="EW39">
        <f t="shared" ca="1" si="0"/>
        <v>19</v>
      </c>
      <c r="EX39">
        <f t="shared" ca="1" si="1"/>
        <v>24</v>
      </c>
      <c r="EY39">
        <f t="shared" ca="1" si="2"/>
        <v>107</v>
      </c>
      <c r="EZ39">
        <f t="shared" ca="1" si="3"/>
        <v>2568</v>
      </c>
    </row>
    <row r="40" spans="1:156" x14ac:dyDescent="0.3">
      <c r="A40" t="s">
        <v>46</v>
      </c>
      <c r="B40" t="str">
        <f ca="1">INDIRECT(ADDRESS((ROW()-1)*Input!$G$4+COLUMN(),2,1,1,"Input"))</f>
        <v>2</v>
      </c>
      <c r="C40" t="str">
        <f ca="1">INDIRECT(ADDRESS((ROW()-1)*Input!$G$4+COLUMN(),2,1,1,"Input"))</f>
        <v>2</v>
      </c>
      <c r="D40" t="str">
        <f ca="1">INDIRECT(ADDRESS((ROW()-1)*Input!$G$4+COLUMN(),2,1,1,"Input"))</f>
        <v>2</v>
      </c>
      <c r="E40" t="str">
        <f ca="1">INDIRECT(ADDRESS((ROW()-1)*Input!$G$4+COLUMN(),2,1,1,"Input"))</f>
        <v>2</v>
      </c>
      <c r="F40" t="str">
        <f ca="1">INDIRECT(ADDRESS((ROW()-1)*Input!$G$4+COLUMN(),2,1,1,"Input"))</f>
        <v>1</v>
      </c>
      <c r="G40" t="str">
        <f ca="1">INDIRECT(ADDRESS((ROW()-1)*Input!$G$4+COLUMN(),2,1,1,"Input"))</f>
        <v>2</v>
      </c>
      <c r="H40" t="str">
        <f ca="1">INDIRECT(ADDRESS((ROW()-1)*Input!$G$4+COLUMN(),2,1,1,"Input"))</f>
        <v>2</v>
      </c>
      <c r="I40" t="str">
        <f ca="1">INDIRECT(ADDRESS((ROW()-1)*Input!$G$4+COLUMN(),2,1,1,"Input"))</f>
        <v>2</v>
      </c>
      <c r="J40" t="str">
        <f ca="1">INDIRECT(ADDRESS((ROW()-1)*Input!$G$4+COLUMN(),2,1,1,"Input"))</f>
        <v>2</v>
      </c>
      <c r="K40" t="str">
        <f ca="1">INDIRECT(ADDRESS((ROW()-1)*Input!$G$4+COLUMN(),2,1,1,"Input"))</f>
        <v>2</v>
      </c>
      <c r="L40" t="str">
        <f ca="1">INDIRECT(ADDRESS((ROW()-1)*Input!$G$4+COLUMN(),2,1,1,"Input"))</f>
        <v>2</v>
      </c>
      <c r="M40" t="str">
        <f ca="1">INDIRECT(ADDRESS((ROW()-1)*Input!$G$4+COLUMN(),2,1,1,"Input"))</f>
        <v>2</v>
      </c>
      <c r="N40" t="str">
        <f ca="1">INDIRECT(ADDRESS((ROW()-1)*Input!$G$4+COLUMN(),2,1,1,"Input"))</f>
        <v>2</v>
      </c>
      <c r="O40" t="str">
        <f ca="1">INDIRECT(ADDRESS((ROW()-1)*Input!$G$4+COLUMN(),2,1,1,"Input"))</f>
        <v>2</v>
      </c>
      <c r="P40" t="str">
        <f ca="1">INDIRECT(ADDRESS((ROW()-1)*Input!$G$4+COLUMN(),2,1,1,"Input"))</f>
        <v>2</v>
      </c>
      <c r="Q40" t="str">
        <f ca="1">INDIRECT(ADDRESS((ROW()-1)*Input!$G$4+COLUMN(),2,1,1,"Input"))</f>
        <v>2</v>
      </c>
      <c r="R40" t="str">
        <f ca="1">INDIRECT(ADDRESS((ROW()-1)*Input!$G$4+COLUMN(),2,1,1,"Input"))</f>
        <v>1</v>
      </c>
      <c r="S40" t="str">
        <f ca="1">INDIRECT(ADDRESS((ROW()-1)*Input!$G$4+COLUMN(),2,1,1,"Input"))</f>
        <v>2</v>
      </c>
      <c r="T40" t="str">
        <f ca="1">INDIRECT(ADDRESS((ROW()-1)*Input!$G$4+COLUMN(),2,1,1,"Input"))</f>
        <v>1</v>
      </c>
      <c r="U40" t="str">
        <f ca="1">INDIRECT(ADDRESS((ROW()-1)*Input!$G$4+COLUMN(),2,1,1,"Input"))</f>
        <v>1</v>
      </c>
      <c r="V40" t="str">
        <f ca="1">INDIRECT(ADDRESS((ROW()-1)*Input!$G$4+COLUMN(),2,1,1,"Input"))</f>
        <v>2</v>
      </c>
      <c r="W40" t="str">
        <f ca="1">INDIRECT(ADDRESS((ROW()-1)*Input!$G$4+COLUMN(),2,1,1,"Input"))</f>
        <v>2</v>
      </c>
      <c r="X40" t="str">
        <f ca="1">INDIRECT(ADDRESS((ROW()-1)*Input!$G$4+COLUMN(),2,1,1,"Input"))</f>
        <v>0</v>
      </c>
      <c r="Y40" t="str">
        <f ca="1">INDIRECT(ADDRESS((ROW()-1)*Input!$G$4+COLUMN(),2,1,1,"Input"))</f>
        <v>2</v>
      </c>
      <c r="Z40" t="str">
        <f ca="1">INDIRECT(ADDRESS((ROW()-1)*Input!$G$4+COLUMN(),2,1,1,"Input"))</f>
        <v>1</v>
      </c>
      <c r="AA40" t="str">
        <f ca="1">INDIRECT(ADDRESS((ROW()-1)*Input!$G$4+COLUMN(),2,1,1,"Input"))</f>
        <v>2</v>
      </c>
      <c r="AB40" t="str">
        <f ca="1">INDIRECT(ADDRESS((ROW()-1)*Input!$G$4+COLUMN(),2,1,1,"Input"))</f>
        <v>2</v>
      </c>
      <c r="AC40" t="str">
        <f ca="1">INDIRECT(ADDRESS((ROW()-1)*Input!$G$4+COLUMN(),2,1,1,"Input"))</f>
        <v>0</v>
      </c>
      <c r="AD40" t="str">
        <f ca="1">INDIRECT(ADDRESS((ROW()-1)*Input!$G$4+COLUMN(),2,1,1,"Input"))</f>
        <v>2</v>
      </c>
      <c r="AE40" t="str">
        <f ca="1">INDIRECT(ADDRESS((ROW()-1)*Input!$G$4+COLUMN(),2,1,1,"Input"))</f>
        <v>1</v>
      </c>
      <c r="AF40" t="str">
        <f ca="1">INDIRECT(ADDRESS((ROW()-1)*Input!$G$4+COLUMN(),2,1,1,"Input"))</f>
        <v>2</v>
      </c>
      <c r="AG40" t="str">
        <f ca="1">INDIRECT(ADDRESS((ROW()-1)*Input!$G$4+COLUMN(),2,1,1,"Input"))</f>
        <v>2</v>
      </c>
      <c r="AH40" t="str">
        <f ca="1">INDIRECT(ADDRESS((ROW()-1)*Input!$G$4+COLUMN(),2,1,1,"Input"))</f>
        <v>0</v>
      </c>
      <c r="AI40" t="str">
        <f ca="1">INDIRECT(ADDRESS((ROW()-1)*Input!$G$4+COLUMN(),2,1,1,"Input"))</f>
        <v>2</v>
      </c>
      <c r="AJ40" t="str">
        <f ca="1">INDIRECT(ADDRESS((ROW()-1)*Input!$G$4+COLUMN(),2,1,1,"Input"))</f>
        <v>2</v>
      </c>
      <c r="AK40" t="str">
        <f ca="1">INDIRECT(ADDRESS((ROW()-1)*Input!$G$4+COLUMN(),2,1,1,"Input"))</f>
        <v>2</v>
      </c>
      <c r="AL40" t="str">
        <f ca="1">INDIRECT(ADDRESS((ROW()-1)*Input!$G$4+COLUMN(),2,1,1,"Input"))</f>
        <v>0</v>
      </c>
      <c r="AM40" t="str">
        <f ca="1">INDIRECT(ADDRESS((ROW()-1)*Input!$G$4+COLUMN(),2,1,1,"Input"))</f>
        <v>2</v>
      </c>
      <c r="AN40" t="str">
        <f ca="1">INDIRECT(ADDRESS((ROW()-1)*Input!$G$4+COLUMN(),2,1,1,"Input"))</f>
        <v>2</v>
      </c>
      <c r="AO40" t="str">
        <f ca="1">INDIRECT(ADDRESS((ROW()-1)*Input!$G$4+COLUMN(),2,1,1,"Input"))</f>
        <v>2</v>
      </c>
      <c r="AP40" t="str">
        <f ca="1">INDIRECT(ADDRESS((ROW()-1)*Input!$G$4+COLUMN(),2,1,1,"Input"))</f>
        <v>2</v>
      </c>
      <c r="AQ40" t="str">
        <f ca="1">INDIRECT(ADDRESS((ROW()-1)*Input!$G$4+COLUMN(),2,1,1,"Input"))</f>
        <v>2</v>
      </c>
      <c r="AR40" t="str">
        <f ca="1">INDIRECT(ADDRESS((ROW()-1)*Input!$G$4+COLUMN(),2,1,1,"Input"))</f>
        <v>2</v>
      </c>
      <c r="AS40" t="str">
        <f ca="1">INDIRECT(ADDRESS((ROW()-1)*Input!$G$4+COLUMN(),2,1,1,"Input"))</f>
        <v>2</v>
      </c>
      <c r="AT40" t="str">
        <f ca="1">INDIRECT(ADDRESS((ROW()-1)*Input!$G$4+COLUMN(),2,1,1,"Input"))</f>
        <v>1</v>
      </c>
      <c r="AU40" t="str">
        <f ca="1">INDIRECT(ADDRESS((ROW()-1)*Input!$G$4+COLUMN(),2,1,1,"Input"))</f>
        <v>1</v>
      </c>
      <c r="AV40" t="str">
        <f ca="1">INDIRECT(ADDRESS((ROW()-1)*Input!$G$4+COLUMN(),2,1,1,"Input"))</f>
        <v>0</v>
      </c>
      <c r="AW40" t="str">
        <f ca="1">INDIRECT(ADDRESS((ROW()-1)*Input!$G$4+COLUMN(),2,1,1,"Input"))</f>
        <v>2</v>
      </c>
      <c r="AX40" t="str">
        <f ca="1">INDIRECT(ADDRESS((ROW()-1)*Input!$G$4+COLUMN(),2,1,1,"Input"))</f>
        <v>0</v>
      </c>
      <c r="AY40" t="str">
        <f ca="1">INDIRECT(ADDRESS((ROW()-1)*Input!$G$4+COLUMN(),2,1,1,"Input"))</f>
        <v>2</v>
      </c>
      <c r="AZ40" t="str">
        <f ca="1">INDIRECT(ADDRESS((ROW()-1)*Input!$G$4+COLUMN(),2,1,1,"Input"))</f>
        <v>2</v>
      </c>
      <c r="BA40" t="str">
        <f ca="1">INDIRECT(ADDRESS((ROW()-1)*Input!$G$4+COLUMN(),2,1,1,"Input"))</f>
        <v>1</v>
      </c>
      <c r="BB40" t="str">
        <f ca="1">INDIRECT(ADDRESS((ROW()-1)*Input!$G$4+COLUMN(),2,1,1,"Input"))</f>
        <v>2</v>
      </c>
      <c r="BC40" t="str">
        <f ca="1">INDIRECT(ADDRESS((ROW()-1)*Input!$G$4+COLUMN(),2,1,1,"Input"))</f>
        <v>2</v>
      </c>
      <c r="BD40" t="str">
        <f ca="1">INDIRECT(ADDRESS((ROW()-1)*Input!$G$4+COLUMN(),2,1,1,"Input"))</f>
        <v>2</v>
      </c>
      <c r="BE40" t="str">
        <f ca="1">INDIRECT(ADDRESS((ROW()-1)*Input!$G$4+COLUMN(),2,1,1,"Input"))</f>
        <v>2</v>
      </c>
      <c r="BF40" t="str">
        <f ca="1">INDIRECT(ADDRESS((ROW()-1)*Input!$G$4+COLUMN(),2,1,1,"Input"))</f>
        <v>2</v>
      </c>
      <c r="BG40" t="str">
        <f ca="1">INDIRECT(ADDRESS((ROW()-1)*Input!$G$4+COLUMN(),2,1,1,"Input"))</f>
        <v>2</v>
      </c>
      <c r="BH40" t="str">
        <f ca="1">INDIRECT(ADDRESS((ROW()-1)*Input!$G$4+COLUMN(),2,1,1,"Input"))</f>
        <v>0</v>
      </c>
      <c r="BI40" t="str">
        <f ca="1">INDIRECT(ADDRESS((ROW()-1)*Input!$G$4+COLUMN(),2,1,1,"Input"))</f>
        <v>2</v>
      </c>
      <c r="BJ40" t="str">
        <f ca="1">INDIRECT(ADDRESS((ROW()-1)*Input!$G$4+COLUMN(),2,1,1,"Input"))</f>
        <v>2</v>
      </c>
      <c r="BK40" t="str">
        <f ca="1">INDIRECT(ADDRESS((ROW()-1)*Input!$G$4+COLUMN(),2,1,1,"Input"))</f>
        <v>1</v>
      </c>
      <c r="BL40" t="str">
        <f ca="1">INDIRECT(ADDRESS((ROW()-1)*Input!$G$4+COLUMN(),2,1,1,"Input"))</f>
        <v>1</v>
      </c>
      <c r="BM40" t="str">
        <f ca="1">INDIRECT(ADDRESS((ROW()-1)*Input!$G$4+COLUMN(),2,1,1,"Input"))</f>
        <v>1</v>
      </c>
      <c r="BN40" t="str">
        <f ca="1">INDIRECT(ADDRESS((ROW()-1)*Input!$G$4+COLUMN(),2,1,1,"Input"))</f>
        <v>2</v>
      </c>
      <c r="BO40" t="str">
        <f ca="1">INDIRECT(ADDRESS((ROW()-1)*Input!$G$4+COLUMN(),2,1,1,"Input"))</f>
        <v>1</v>
      </c>
      <c r="BP40" t="str">
        <f ca="1">INDIRECT(ADDRESS((ROW()-1)*Input!$G$4+COLUMN(),2,1,1,"Input"))</f>
        <v>1</v>
      </c>
      <c r="BQ40" t="str">
        <f ca="1">INDIRECT(ADDRESS((ROW()-1)*Input!$G$4+COLUMN(),2,1,1,"Input"))</f>
        <v>2</v>
      </c>
      <c r="BR40" t="str">
        <f ca="1">INDIRECT(ADDRESS((ROW()-1)*Input!$G$4+COLUMN(),2,1,1,"Input"))</f>
        <v>1</v>
      </c>
      <c r="BS40" t="str">
        <f ca="1">INDIRECT(ADDRESS((ROW()-1)*Input!$G$4+COLUMN(),2,1,1,"Input"))</f>
        <v>2</v>
      </c>
      <c r="BT40" t="str">
        <f ca="1">INDIRECT(ADDRESS((ROW()-1)*Input!$G$4+COLUMN(),2,1,1,"Input"))</f>
        <v>2</v>
      </c>
      <c r="BU40" t="str">
        <f ca="1">INDIRECT(ADDRESS((ROW()-1)*Input!$G$4+COLUMN(),2,1,1,"Input"))</f>
        <v>1</v>
      </c>
      <c r="BV40" t="str">
        <f ca="1">INDIRECT(ADDRESS((ROW()-1)*Input!$G$4+COLUMN(),2,1,1,"Input"))</f>
        <v>0</v>
      </c>
      <c r="BW40" t="str">
        <f ca="1">INDIRECT(ADDRESS((ROW()-1)*Input!$G$4+COLUMN(),2,1,1,"Input"))</f>
        <v>2</v>
      </c>
      <c r="BX40" t="str">
        <f ca="1">INDIRECT(ADDRESS((ROW()-1)*Input!$G$4+COLUMN(),2,1,1,"Input"))</f>
        <v>0</v>
      </c>
      <c r="BY40" t="str">
        <f ca="1">INDIRECT(ADDRESS((ROW()-1)*Input!$G$4+COLUMN(),2,1,1,"Input"))</f>
        <v>0</v>
      </c>
      <c r="BZ40" t="str">
        <f ca="1">INDIRECT(ADDRESS((ROW()-1)*Input!$G$4+COLUMN(),2,1,1,"Input"))</f>
        <v>2</v>
      </c>
      <c r="CA40" t="str">
        <f ca="1">INDIRECT(ADDRESS((ROW()-1)*Input!$G$4+COLUMN(),2,1,1,"Input"))</f>
        <v>2</v>
      </c>
      <c r="CB40" t="str">
        <f ca="1">INDIRECT(ADDRESS((ROW()-1)*Input!$G$4+COLUMN(),2,1,1,"Input"))</f>
        <v>0</v>
      </c>
      <c r="CC40" t="str">
        <f ca="1">INDIRECT(ADDRESS((ROW()-1)*Input!$G$4+COLUMN(),2,1,1,"Input"))</f>
        <v>2</v>
      </c>
      <c r="CD40" t="str">
        <f ca="1">INDIRECT(ADDRESS((ROW()-1)*Input!$G$4+COLUMN(),2,1,1,"Input"))</f>
        <v>2</v>
      </c>
      <c r="CE40" t="str">
        <f ca="1">INDIRECT(ADDRESS((ROW()-1)*Input!$G$4+COLUMN(),2,1,1,"Input"))</f>
        <v>2</v>
      </c>
      <c r="CF40" t="str">
        <f ca="1">INDIRECT(ADDRESS((ROW()-1)*Input!$G$4+COLUMN(),2,1,1,"Input"))</f>
        <v>2</v>
      </c>
      <c r="CG40" t="str">
        <f ca="1">INDIRECT(ADDRESS((ROW()-1)*Input!$G$4+COLUMN(),2,1,1,"Input"))</f>
        <v>2</v>
      </c>
      <c r="CH40" t="str">
        <f ca="1">INDIRECT(ADDRESS((ROW()-1)*Input!$G$4+COLUMN(),2,1,1,"Input"))</f>
        <v>1</v>
      </c>
      <c r="CI40" t="str">
        <f ca="1">INDIRECT(ADDRESS((ROW()-1)*Input!$G$4+COLUMN(),2,1,1,"Input"))</f>
        <v>2</v>
      </c>
      <c r="CJ40" t="str">
        <f ca="1">INDIRECT(ADDRESS((ROW()-1)*Input!$G$4+COLUMN(),2,1,1,"Input"))</f>
        <v>2</v>
      </c>
      <c r="CK40" t="str">
        <f ca="1">INDIRECT(ADDRESS((ROW()-1)*Input!$G$4+COLUMN(),2,1,1,"Input"))</f>
        <v>2</v>
      </c>
      <c r="CL40" t="str">
        <f ca="1">INDIRECT(ADDRESS((ROW()-1)*Input!$G$4+COLUMN(),2,1,1,"Input"))</f>
        <v>2</v>
      </c>
      <c r="CM40" t="str">
        <f ca="1">INDIRECT(ADDRESS((ROW()-1)*Input!$G$4+COLUMN(),2,1,1,"Input"))</f>
        <v>2</v>
      </c>
      <c r="CN40" t="str">
        <f ca="1">INDIRECT(ADDRESS((ROW()-1)*Input!$G$4+COLUMN(),2,1,1,"Input"))</f>
        <v>2</v>
      </c>
      <c r="CO40" t="str">
        <f ca="1">INDIRECT(ADDRESS((ROW()-1)*Input!$G$4+COLUMN(),2,1,1,"Input"))</f>
        <v>2</v>
      </c>
      <c r="CP40" t="str">
        <f ca="1">INDIRECT(ADDRESS((ROW()-1)*Input!$G$4+COLUMN(),2,1,1,"Input"))</f>
        <v>2</v>
      </c>
      <c r="CQ40" t="str">
        <f ca="1">INDIRECT(ADDRESS((ROW()-1)*Input!$G$4+COLUMN(),2,1,1,"Input"))</f>
        <v>1</v>
      </c>
      <c r="CR40" t="str">
        <f ca="1">INDIRECT(ADDRESS((ROW()-1)*Input!$G$4+COLUMN(),2,1,1,"Input"))</f>
        <v>0</v>
      </c>
      <c r="CS40" t="str">
        <f ca="1">INDIRECT(ADDRESS((ROW()-1)*Input!$G$4+COLUMN(),2,1,1,"Input"))</f>
        <v>2</v>
      </c>
      <c r="CT40" t="str">
        <f ca="1">INDIRECT(ADDRESS((ROW()-1)*Input!$G$4+COLUMN(),2,1,1,"Input"))</f>
        <v>2</v>
      </c>
      <c r="CU40" t="str">
        <f ca="1">INDIRECT(ADDRESS((ROW()-1)*Input!$G$4+COLUMN(),2,1,1,"Input"))</f>
        <v>2</v>
      </c>
      <c r="CV40" t="str">
        <f ca="1">INDIRECT(ADDRESS((ROW()-1)*Input!$G$4+COLUMN(),2,1,1,"Input"))</f>
        <v>0</v>
      </c>
      <c r="CW40" t="str">
        <f ca="1">INDIRECT(ADDRESS((ROW()-1)*Input!$G$4+COLUMN(),2,1,1,"Input"))</f>
        <v>0</v>
      </c>
      <c r="CX40" t="str">
        <f ca="1">INDIRECT(ADDRESS((ROW()-1)*Input!$G$4+COLUMN(),2,1,1,"Input"))</f>
        <v>2</v>
      </c>
      <c r="CY40" t="str">
        <f ca="1">INDIRECT(ADDRESS((ROW()-1)*Input!$G$4+COLUMN(),2,1,1,"Input"))</f>
        <v>2</v>
      </c>
      <c r="CZ40" t="str">
        <f ca="1">INDIRECT(ADDRESS((ROW()-1)*Input!$G$4+COLUMN(),2,1,1,"Input"))</f>
        <v>1</v>
      </c>
      <c r="DA40" t="str">
        <f ca="1">INDIRECT(ADDRESS((ROW()-1)*Input!$G$4+COLUMN(),2,1,1,"Input"))</f>
        <v>2</v>
      </c>
      <c r="DB40" t="str">
        <f ca="1">INDIRECT(ADDRESS((ROW()-1)*Input!$G$4+COLUMN(),2,1,1,"Input"))</f>
        <v>2</v>
      </c>
      <c r="DC40" t="str">
        <f ca="1">INDIRECT(ADDRESS((ROW()-1)*Input!$G$4+COLUMN(),2,1,1,"Input"))</f>
        <v>2</v>
      </c>
      <c r="DD40" t="str">
        <f ca="1">INDIRECT(ADDRESS((ROW()-1)*Input!$G$4+COLUMN(),2,1,1,"Input"))</f>
        <v>2</v>
      </c>
      <c r="DE40" t="str">
        <f ca="1">INDIRECT(ADDRESS((ROW()-1)*Input!$G$4+COLUMN(),2,1,1,"Input"))</f>
        <v>1</v>
      </c>
      <c r="DF40" t="str">
        <f ca="1">INDIRECT(ADDRESS((ROW()-1)*Input!$G$4+COLUMN(),2,1,1,"Input"))</f>
        <v>2</v>
      </c>
      <c r="DG40" t="str">
        <f ca="1">INDIRECT(ADDRESS((ROW()-1)*Input!$G$4+COLUMN(),2,1,1,"Input"))</f>
        <v>2</v>
      </c>
      <c r="DH40" t="str">
        <f ca="1">INDIRECT(ADDRESS((ROW()-1)*Input!$G$4+COLUMN(),2,1,1,"Input"))</f>
        <v>2</v>
      </c>
      <c r="DI40" t="str">
        <f ca="1">INDIRECT(ADDRESS((ROW()-1)*Input!$G$4+COLUMN(),2,1,1,"Input"))</f>
        <v>2</v>
      </c>
      <c r="DJ40" t="str">
        <f ca="1">INDIRECT(ADDRESS((ROW()-1)*Input!$G$4+COLUMN(),2,1,1,"Input"))</f>
        <v>2</v>
      </c>
      <c r="DK40" t="str">
        <f ca="1">INDIRECT(ADDRESS((ROW()-1)*Input!$G$4+COLUMN(),2,1,1,"Input"))</f>
        <v>2</v>
      </c>
      <c r="DL40" t="str">
        <f ca="1">INDIRECT(ADDRESS((ROW()-1)*Input!$G$4+COLUMN(),2,1,1,"Input"))</f>
        <v>2</v>
      </c>
      <c r="DM40" t="str">
        <f ca="1">INDIRECT(ADDRESS((ROW()-1)*Input!$G$4+COLUMN(),2,1,1,"Input"))</f>
        <v>2</v>
      </c>
      <c r="DN40" t="str">
        <f ca="1">INDIRECT(ADDRESS((ROW()-1)*Input!$G$4+COLUMN(),2,1,1,"Input"))</f>
        <v>2</v>
      </c>
      <c r="DO40" t="str">
        <f ca="1">INDIRECT(ADDRESS((ROW()-1)*Input!$G$4+COLUMN(),2,1,1,"Input"))</f>
        <v>2</v>
      </c>
      <c r="DP40" t="str">
        <f ca="1">INDIRECT(ADDRESS((ROW()-1)*Input!$G$4+COLUMN(),2,1,1,"Input"))</f>
        <v>2</v>
      </c>
      <c r="DQ40" t="str">
        <f ca="1">INDIRECT(ADDRESS((ROW()-1)*Input!$G$4+COLUMN(),2,1,1,"Input"))</f>
        <v>2</v>
      </c>
      <c r="DR40" t="str">
        <f ca="1">INDIRECT(ADDRESS((ROW()-1)*Input!$G$4+COLUMN(),2,1,1,"Input"))</f>
        <v>0</v>
      </c>
      <c r="DS40" t="str">
        <f ca="1">INDIRECT(ADDRESS((ROW()-1)*Input!$G$4+COLUMN(),2,1,1,"Input"))</f>
        <v>2</v>
      </c>
      <c r="DT40" t="str">
        <f ca="1">INDIRECT(ADDRESS((ROW()-1)*Input!$G$4+COLUMN(),2,1,1,"Input"))</f>
        <v>2</v>
      </c>
      <c r="DU40" t="str">
        <f ca="1">INDIRECT(ADDRESS((ROW()-1)*Input!$G$4+COLUMN(),2,1,1,"Input"))</f>
        <v>1</v>
      </c>
      <c r="DV40" t="str">
        <f ca="1">INDIRECT(ADDRESS((ROW()-1)*Input!$G$4+COLUMN(),2,1,1,"Input"))</f>
        <v>2</v>
      </c>
      <c r="DW40" t="str">
        <f ca="1">INDIRECT(ADDRESS((ROW()-1)*Input!$G$4+COLUMN(),2,1,1,"Input"))</f>
        <v>2</v>
      </c>
      <c r="DX40" t="str">
        <f ca="1">INDIRECT(ADDRESS((ROW()-1)*Input!$G$4+COLUMN(),2,1,1,"Input"))</f>
        <v>1</v>
      </c>
      <c r="DY40" t="str">
        <f ca="1">INDIRECT(ADDRESS((ROW()-1)*Input!$G$4+COLUMN(),2,1,1,"Input"))</f>
        <v>2</v>
      </c>
      <c r="DZ40" t="str">
        <f ca="1">INDIRECT(ADDRESS((ROW()-1)*Input!$G$4+COLUMN(),2,1,1,"Input"))</f>
        <v>0</v>
      </c>
      <c r="EA40" t="str">
        <f ca="1">INDIRECT(ADDRESS((ROW()-1)*Input!$G$4+COLUMN(),2,1,1,"Input"))</f>
        <v>2</v>
      </c>
      <c r="EB40" t="str">
        <f ca="1">INDIRECT(ADDRESS((ROW()-1)*Input!$G$4+COLUMN(),2,1,1,"Input"))</f>
        <v>2</v>
      </c>
      <c r="EC40" t="str">
        <f ca="1">INDIRECT(ADDRESS((ROW()-1)*Input!$G$4+COLUMN(),2,1,1,"Input"))</f>
        <v>0</v>
      </c>
      <c r="ED40" t="str">
        <f ca="1">INDIRECT(ADDRESS((ROW()-1)*Input!$G$4+COLUMN(),2,1,1,"Input"))</f>
        <v>0</v>
      </c>
      <c r="EE40" t="str">
        <f ca="1">INDIRECT(ADDRESS((ROW()-1)*Input!$G$4+COLUMN(),2,1,1,"Input"))</f>
        <v>2</v>
      </c>
      <c r="EF40" t="str">
        <f ca="1">INDIRECT(ADDRESS((ROW()-1)*Input!$G$4+COLUMN(),2,1,1,"Input"))</f>
        <v>2</v>
      </c>
      <c r="EG40" t="str">
        <f ca="1">INDIRECT(ADDRESS((ROW()-1)*Input!$G$4+COLUMN(),2,1,1,"Input"))</f>
        <v>2</v>
      </c>
      <c r="EH40" t="str">
        <f ca="1">INDIRECT(ADDRESS((ROW()-1)*Input!$G$4+COLUMN(),2,1,1,"Input"))</f>
        <v>2</v>
      </c>
      <c r="EI40" t="str">
        <f ca="1">INDIRECT(ADDRESS((ROW()-1)*Input!$G$4+COLUMN(),2,1,1,"Input"))</f>
        <v>2</v>
      </c>
      <c r="EJ40" t="str">
        <f ca="1">INDIRECT(ADDRESS((ROW()-1)*Input!$G$4+COLUMN(),2,1,1,"Input"))</f>
        <v>2</v>
      </c>
      <c r="EK40" t="str">
        <f ca="1">INDIRECT(ADDRESS((ROW()-1)*Input!$G$4+COLUMN(),2,1,1,"Input"))</f>
        <v>2</v>
      </c>
      <c r="EL40" t="str">
        <f ca="1">INDIRECT(ADDRESS((ROW()-1)*Input!$G$4+COLUMN(),2,1,1,"Input"))</f>
        <v>2</v>
      </c>
      <c r="EM40" t="str">
        <f ca="1">INDIRECT(ADDRESS((ROW()-1)*Input!$G$4+COLUMN(),2,1,1,"Input"))</f>
        <v>0</v>
      </c>
      <c r="EN40" t="str">
        <f ca="1">INDIRECT(ADDRESS((ROW()-1)*Input!$G$4+COLUMN(),2,1,1,"Input"))</f>
        <v>2</v>
      </c>
      <c r="EO40" t="str">
        <f ca="1">INDIRECT(ADDRESS((ROW()-1)*Input!$G$4+COLUMN(),2,1,1,"Input"))</f>
        <v>0</v>
      </c>
      <c r="EP40" t="str">
        <f ca="1">INDIRECT(ADDRESS((ROW()-1)*Input!$G$4+COLUMN(),2,1,1,"Input"))</f>
        <v>2</v>
      </c>
      <c r="EQ40" t="str">
        <f ca="1">INDIRECT(ADDRESS((ROW()-1)*Input!$G$4+COLUMN(),2,1,1,"Input"))</f>
        <v>2</v>
      </c>
      <c r="ER40" t="str">
        <f ca="1">INDIRECT(ADDRESS((ROW()-1)*Input!$G$4+COLUMN(),2,1,1,"Input"))</f>
        <v>2</v>
      </c>
      <c r="ES40" t="str">
        <f ca="1">INDIRECT(ADDRESS((ROW()-1)*Input!$G$4+COLUMN(),2,1,1,"Input"))</f>
        <v>0</v>
      </c>
      <c r="ET40" t="str">
        <f ca="1">INDIRECT(ADDRESS((ROW()-1)*Input!$G$4+COLUMN(),2,1,1,"Input"))</f>
        <v>2</v>
      </c>
      <c r="EU40" t="str">
        <f ca="1">INDIRECT(ADDRESS((ROW()-1)*Input!$G$4+COLUMN(),2,1,1,"Input"))</f>
        <v>2</v>
      </c>
      <c r="EW40">
        <f t="shared" ca="1" si="0"/>
        <v>21</v>
      </c>
      <c r="EX40">
        <f t="shared" ca="1" si="1"/>
        <v>22</v>
      </c>
      <c r="EY40">
        <f t="shared" ca="1" si="2"/>
        <v>107</v>
      </c>
      <c r="EZ40">
        <f t="shared" ca="1" si="3"/>
        <v>2354</v>
      </c>
    </row>
    <row r="41" spans="1:156" x14ac:dyDescent="0.3">
      <c r="A41" t="s">
        <v>47</v>
      </c>
      <c r="B41" t="str">
        <f ca="1">INDIRECT(ADDRESS((ROW()-1)*Input!$G$4+COLUMN(),2,1,1,"Input"))</f>
        <v>0</v>
      </c>
      <c r="C41" t="str">
        <f ca="1">INDIRECT(ADDRESS((ROW()-1)*Input!$G$4+COLUMN(),2,1,1,"Input"))</f>
        <v>2</v>
      </c>
      <c r="D41" t="str">
        <f ca="1">INDIRECT(ADDRESS((ROW()-1)*Input!$G$4+COLUMN(),2,1,1,"Input"))</f>
        <v>2</v>
      </c>
      <c r="E41" t="str">
        <f ca="1">INDIRECT(ADDRESS((ROW()-1)*Input!$G$4+COLUMN(),2,1,1,"Input"))</f>
        <v>2</v>
      </c>
      <c r="F41" t="str">
        <f ca="1">INDIRECT(ADDRESS((ROW()-1)*Input!$G$4+COLUMN(),2,1,1,"Input"))</f>
        <v>1</v>
      </c>
      <c r="G41" t="str">
        <f ca="1">INDIRECT(ADDRESS((ROW()-1)*Input!$G$4+COLUMN(),2,1,1,"Input"))</f>
        <v>2</v>
      </c>
      <c r="H41" t="str">
        <f ca="1">INDIRECT(ADDRESS((ROW()-1)*Input!$G$4+COLUMN(),2,1,1,"Input"))</f>
        <v>2</v>
      </c>
      <c r="I41" t="str">
        <f ca="1">INDIRECT(ADDRESS((ROW()-1)*Input!$G$4+COLUMN(),2,1,1,"Input"))</f>
        <v>1</v>
      </c>
      <c r="J41" t="str">
        <f ca="1">INDIRECT(ADDRESS((ROW()-1)*Input!$G$4+COLUMN(),2,1,1,"Input"))</f>
        <v>2</v>
      </c>
      <c r="K41" t="str">
        <f ca="1">INDIRECT(ADDRESS((ROW()-1)*Input!$G$4+COLUMN(),2,1,1,"Input"))</f>
        <v>2</v>
      </c>
      <c r="L41" t="str">
        <f ca="1">INDIRECT(ADDRESS((ROW()-1)*Input!$G$4+COLUMN(),2,1,1,"Input"))</f>
        <v>2</v>
      </c>
      <c r="M41" t="str">
        <f ca="1">INDIRECT(ADDRESS((ROW()-1)*Input!$G$4+COLUMN(),2,1,1,"Input"))</f>
        <v>2</v>
      </c>
      <c r="N41" t="str">
        <f ca="1">INDIRECT(ADDRESS((ROW()-1)*Input!$G$4+COLUMN(),2,1,1,"Input"))</f>
        <v>2</v>
      </c>
      <c r="O41" t="str">
        <f ca="1">INDIRECT(ADDRESS((ROW()-1)*Input!$G$4+COLUMN(),2,1,1,"Input"))</f>
        <v>2</v>
      </c>
      <c r="P41" t="str">
        <f ca="1">INDIRECT(ADDRESS((ROW()-1)*Input!$G$4+COLUMN(),2,1,1,"Input"))</f>
        <v>2</v>
      </c>
      <c r="Q41" t="str">
        <f ca="1">INDIRECT(ADDRESS((ROW()-1)*Input!$G$4+COLUMN(),2,1,1,"Input"))</f>
        <v>2</v>
      </c>
      <c r="R41" t="str">
        <f ca="1">INDIRECT(ADDRESS((ROW()-1)*Input!$G$4+COLUMN(),2,1,1,"Input"))</f>
        <v>0</v>
      </c>
      <c r="S41" t="str">
        <f ca="1">INDIRECT(ADDRESS((ROW()-1)*Input!$G$4+COLUMN(),2,1,1,"Input"))</f>
        <v>2</v>
      </c>
      <c r="T41" t="str">
        <f ca="1">INDIRECT(ADDRESS((ROW()-1)*Input!$G$4+COLUMN(),2,1,1,"Input"))</f>
        <v>2</v>
      </c>
      <c r="U41" t="str">
        <f ca="1">INDIRECT(ADDRESS((ROW()-1)*Input!$G$4+COLUMN(),2,1,1,"Input"))</f>
        <v>0</v>
      </c>
      <c r="V41" t="str">
        <f ca="1">INDIRECT(ADDRESS((ROW()-1)*Input!$G$4+COLUMN(),2,1,1,"Input"))</f>
        <v>2</v>
      </c>
      <c r="W41" t="str">
        <f ca="1">INDIRECT(ADDRESS((ROW()-1)*Input!$G$4+COLUMN(),2,1,1,"Input"))</f>
        <v>0</v>
      </c>
      <c r="X41" t="str">
        <f ca="1">INDIRECT(ADDRESS((ROW()-1)*Input!$G$4+COLUMN(),2,1,1,"Input"))</f>
        <v>2</v>
      </c>
      <c r="Y41" t="str">
        <f ca="1">INDIRECT(ADDRESS((ROW()-1)*Input!$G$4+COLUMN(),2,1,1,"Input"))</f>
        <v>0</v>
      </c>
      <c r="Z41" t="str">
        <f ca="1">INDIRECT(ADDRESS((ROW()-1)*Input!$G$4+COLUMN(),2,1,1,"Input"))</f>
        <v>1</v>
      </c>
      <c r="AA41" t="str">
        <f ca="1">INDIRECT(ADDRESS((ROW()-1)*Input!$G$4+COLUMN(),2,1,1,"Input"))</f>
        <v>2</v>
      </c>
      <c r="AB41" t="str">
        <f ca="1">INDIRECT(ADDRESS((ROW()-1)*Input!$G$4+COLUMN(),2,1,1,"Input"))</f>
        <v>2</v>
      </c>
      <c r="AC41" t="str">
        <f ca="1">INDIRECT(ADDRESS((ROW()-1)*Input!$G$4+COLUMN(),2,1,1,"Input"))</f>
        <v>1</v>
      </c>
      <c r="AD41" t="str">
        <f ca="1">INDIRECT(ADDRESS((ROW()-1)*Input!$G$4+COLUMN(),2,1,1,"Input"))</f>
        <v>2</v>
      </c>
      <c r="AE41" t="str">
        <f ca="1">INDIRECT(ADDRESS((ROW()-1)*Input!$G$4+COLUMN(),2,1,1,"Input"))</f>
        <v>2</v>
      </c>
      <c r="AF41" t="str">
        <f ca="1">INDIRECT(ADDRESS((ROW()-1)*Input!$G$4+COLUMN(),2,1,1,"Input"))</f>
        <v>1</v>
      </c>
      <c r="AG41" t="str">
        <f ca="1">INDIRECT(ADDRESS((ROW()-1)*Input!$G$4+COLUMN(),2,1,1,"Input"))</f>
        <v>2</v>
      </c>
      <c r="AH41" t="str">
        <f ca="1">INDIRECT(ADDRESS((ROW()-1)*Input!$G$4+COLUMN(),2,1,1,"Input"))</f>
        <v>2</v>
      </c>
      <c r="AI41" t="str">
        <f ca="1">INDIRECT(ADDRESS((ROW()-1)*Input!$G$4+COLUMN(),2,1,1,"Input"))</f>
        <v>2</v>
      </c>
      <c r="AJ41" t="str">
        <f ca="1">INDIRECT(ADDRESS((ROW()-1)*Input!$G$4+COLUMN(),2,1,1,"Input"))</f>
        <v>2</v>
      </c>
      <c r="AK41" t="str">
        <f ca="1">INDIRECT(ADDRESS((ROW()-1)*Input!$G$4+COLUMN(),2,1,1,"Input"))</f>
        <v>2</v>
      </c>
      <c r="AL41" t="str">
        <f ca="1">INDIRECT(ADDRESS((ROW()-1)*Input!$G$4+COLUMN(),2,1,1,"Input"))</f>
        <v>0</v>
      </c>
      <c r="AM41" t="str">
        <f ca="1">INDIRECT(ADDRESS((ROW()-1)*Input!$G$4+COLUMN(),2,1,1,"Input"))</f>
        <v>2</v>
      </c>
      <c r="AN41" t="str">
        <f ca="1">INDIRECT(ADDRESS((ROW()-1)*Input!$G$4+COLUMN(),2,1,1,"Input"))</f>
        <v>2</v>
      </c>
      <c r="AO41" t="str">
        <f ca="1">INDIRECT(ADDRESS((ROW()-1)*Input!$G$4+COLUMN(),2,1,1,"Input"))</f>
        <v>1</v>
      </c>
      <c r="AP41" t="str">
        <f ca="1">INDIRECT(ADDRESS((ROW()-1)*Input!$G$4+COLUMN(),2,1,1,"Input"))</f>
        <v>1</v>
      </c>
      <c r="AQ41" t="str">
        <f ca="1">INDIRECT(ADDRESS((ROW()-1)*Input!$G$4+COLUMN(),2,1,1,"Input"))</f>
        <v>2</v>
      </c>
      <c r="AR41" t="str">
        <f ca="1">INDIRECT(ADDRESS((ROW()-1)*Input!$G$4+COLUMN(),2,1,1,"Input"))</f>
        <v>2</v>
      </c>
      <c r="AS41" t="str">
        <f ca="1">INDIRECT(ADDRESS((ROW()-1)*Input!$G$4+COLUMN(),2,1,1,"Input"))</f>
        <v>2</v>
      </c>
      <c r="AT41" t="str">
        <f ca="1">INDIRECT(ADDRESS((ROW()-1)*Input!$G$4+COLUMN(),2,1,1,"Input"))</f>
        <v>0</v>
      </c>
      <c r="AU41" t="str">
        <f ca="1">INDIRECT(ADDRESS((ROW()-1)*Input!$G$4+COLUMN(),2,1,1,"Input"))</f>
        <v>0</v>
      </c>
      <c r="AV41" t="str">
        <f ca="1">INDIRECT(ADDRESS((ROW()-1)*Input!$G$4+COLUMN(),2,1,1,"Input"))</f>
        <v>2</v>
      </c>
      <c r="AW41" t="str">
        <f ca="1">INDIRECT(ADDRESS((ROW()-1)*Input!$G$4+COLUMN(),2,1,1,"Input"))</f>
        <v>2</v>
      </c>
      <c r="AX41" t="str">
        <f ca="1">INDIRECT(ADDRESS((ROW()-1)*Input!$G$4+COLUMN(),2,1,1,"Input"))</f>
        <v>1</v>
      </c>
      <c r="AY41" t="str">
        <f ca="1">INDIRECT(ADDRESS((ROW()-1)*Input!$G$4+COLUMN(),2,1,1,"Input"))</f>
        <v>0</v>
      </c>
      <c r="AZ41" t="str">
        <f ca="1">INDIRECT(ADDRESS((ROW()-1)*Input!$G$4+COLUMN(),2,1,1,"Input"))</f>
        <v>2</v>
      </c>
      <c r="BA41" t="str">
        <f ca="1">INDIRECT(ADDRESS((ROW()-1)*Input!$G$4+COLUMN(),2,1,1,"Input"))</f>
        <v>1</v>
      </c>
      <c r="BB41" t="str">
        <f ca="1">INDIRECT(ADDRESS((ROW()-1)*Input!$G$4+COLUMN(),2,1,1,"Input"))</f>
        <v>1</v>
      </c>
      <c r="BC41" t="str">
        <f ca="1">INDIRECT(ADDRESS((ROW()-1)*Input!$G$4+COLUMN(),2,1,1,"Input"))</f>
        <v>0</v>
      </c>
      <c r="BD41" t="str">
        <f ca="1">INDIRECT(ADDRESS((ROW()-1)*Input!$G$4+COLUMN(),2,1,1,"Input"))</f>
        <v>2</v>
      </c>
      <c r="BE41" t="str">
        <f ca="1">INDIRECT(ADDRESS((ROW()-1)*Input!$G$4+COLUMN(),2,1,1,"Input"))</f>
        <v>1</v>
      </c>
      <c r="BF41" t="str">
        <f ca="1">INDIRECT(ADDRESS((ROW()-1)*Input!$G$4+COLUMN(),2,1,1,"Input"))</f>
        <v>2</v>
      </c>
      <c r="BG41" t="str">
        <f ca="1">INDIRECT(ADDRESS((ROW()-1)*Input!$G$4+COLUMN(),2,1,1,"Input"))</f>
        <v>2</v>
      </c>
      <c r="BH41" t="str">
        <f ca="1">INDIRECT(ADDRESS((ROW()-1)*Input!$G$4+COLUMN(),2,1,1,"Input"))</f>
        <v>2</v>
      </c>
      <c r="BI41" t="str">
        <f ca="1">INDIRECT(ADDRESS((ROW()-1)*Input!$G$4+COLUMN(),2,1,1,"Input"))</f>
        <v>2</v>
      </c>
      <c r="BJ41" t="str">
        <f ca="1">INDIRECT(ADDRESS((ROW()-1)*Input!$G$4+COLUMN(),2,1,1,"Input"))</f>
        <v>1</v>
      </c>
      <c r="BK41" t="str">
        <f ca="1">INDIRECT(ADDRESS((ROW()-1)*Input!$G$4+COLUMN(),2,1,1,"Input"))</f>
        <v>2</v>
      </c>
      <c r="BL41" t="str">
        <f ca="1">INDIRECT(ADDRESS((ROW()-1)*Input!$G$4+COLUMN(),2,1,1,"Input"))</f>
        <v>1</v>
      </c>
      <c r="BM41" t="str">
        <f ca="1">INDIRECT(ADDRESS((ROW()-1)*Input!$G$4+COLUMN(),2,1,1,"Input"))</f>
        <v>2</v>
      </c>
      <c r="BN41" t="str">
        <f ca="1">INDIRECT(ADDRESS((ROW()-1)*Input!$G$4+COLUMN(),2,1,1,"Input"))</f>
        <v>2</v>
      </c>
      <c r="BO41" t="str">
        <f ca="1">INDIRECT(ADDRESS((ROW()-1)*Input!$G$4+COLUMN(),2,1,1,"Input"))</f>
        <v>2</v>
      </c>
      <c r="BP41" t="str">
        <f ca="1">INDIRECT(ADDRESS((ROW()-1)*Input!$G$4+COLUMN(),2,1,1,"Input"))</f>
        <v>1</v>
      </c>
      <c r="BQ41" t="str">
        <f ca="1">INDIRECT(ADDRESS((ROW()-1)*Input!$G$4+COLUMN(),2,1,1,"Input"))</f>
        <v>2</v>
      </c>
      <c r="BR41" t="str">
        <f ca="1">INDIRECT(ADDRESS((ROW()-1)*Input!$G$4+COLUMN(),2,1,1,"Input"))</f>
        <v>0</v>
      </c>
      <c r="BS41" t="str">
        <f ca="1">INDIRECT(ADDRESS((ROW()-1)*Input!$G$4+COLUMN(),2,1,1,"Input"))</f>
        <v>2</v>
      </c>
      <c r="BT41" t="str">
        <f ca="1">INDIRECT(ADDRESS((ROW()-1)*Input!$G$4+COLUMN(),2,1,1,"Input"))</f>
        <v>2</v>
      </c>
      <c r="BU41" t="str">
        <f ca="1">INDIRECT(ADDRESS((ROW()-1)*Input!$G$4+COLUMN(),2,1,1,"Input"))</f>
        <v>0</v>
      </c>
      <c r="BV41" t="str">
        <f ca="1">INDIRECT(ADDRESS((ROW()-1)*Input!$G$4+COLUMN(),2,1,1,"Input"))</f>
        <v>1</v>
      </c>
      <c r="BW41" t="str">
        <f ca="1">INDIRECT(ADDRESS((ROW()-1)*Input!$G$4+COLUMN(),2,1,1,"Input"))</f>
        <v>2</v>
      </c>
      <c r="BX41" t="str">
        <f ca="1">INDIRECT(ADDRESS((ROW()-1)*Input!$G$4+COLUMN(),2,1,1,"Input"))</f>
        <v>2</v>
      </c>
      <c r="BY41" t="str">
        <f ca="1">INDIRECT(ADDRESS((ROW()-1)*Input!$G$4+COLUMN(),2,1,1,"Input"))</f>
        <v>1</v>
      </c>
      <c r="BZ41" t="str">
        <f ca="1">INDIRECT(ADDRESS((ROW()-1)*Input!$G$4+COLUMN(),2,1,1,"Input"))</f>
        <v>2</v>
      </c>
      <c r="CA41" t="str">
        <f ca="1">INDIRECT(ADDRESS((ROW()-1)*Input!$G$4+COLUMN(),2,1,1,"Input"))</f>
        <v>2</v>
      </c>
      <c r="CB41" t="str">
        <f ca="1">INDIRECT(ADDRESS((ROW()-1)*Input!$G$4+COLUMN(),2,1,1,"Input"))</f>
        <v>1</v>
      </c>
      <c r="CC41" t="str">
        <f ca="1">INDIRECT(ADDRESS((ROW()-1)*Input!$G$4+COLUMN(),2,1,1,"Input"))</f>
        <v>2</v>
      </c>
      <c r="CD41" t="str">
        <f ca="1">INDIRECT(ADDRESS((ROW()-1)*Input!$G$4+COLUMN(),2,1,1,"Input"))</f>
        <v>2</v>
      </c>
      <c r="CE41" t="str">
        <f ca="1">INDIRECT(ADDRESS((ROW()-1)*Input!$G$4+COLUMN(),2,1,1,"Input"))</f>
        <v>1</v>
      </c>
      <c r="CF41" t="str">
        <f ca="1">INDIRECT(ADDRESS((ROW()-1)*Input!$G$4+COLUMN(),2,1,1,"Input"))</f>
        <v>2</v>
      </c>
      <c r="CG41" t="str">
        <f ca="1">INDIRECT(ADDRESS((ROW()-1)*Input!$G$4+COLUMN(),2,1,1,"Input"))</f>
        <v>2</v>
      </c>
      <c r="CH41" t="str">
        <f ca="1">INDIRECT(ADDRESS((ROW()-1)*Input!$G$4+COLUMN(),2,1,1,"Input"))</f>
        <v>1</v>
      </c>
      <c r="CI41" t="str">
        <f ca="1">INDIRECT(ADDRESS((ROW()-1)*Input!$G$4+COLUMN(),2,1,1,"Input"))</f>
        <v>2</v>
      </c>
      <c r="CJ41" t="str">
        <f ca="1">INDIRECT(ADDRESS((ROW()-1)*Input!$G$4+COLUMN(),2,1,1,"Input"))</f>
        <v>2</v>
      </c>
      <c r="CK41" t="str">
        <f ca="1">INDIRECT(ADDRESS((ROW()-1)*Input!$G$4+COLUMN(),2,1,1,"Input"))</f>
        <v>2</v>
      </c>
      <c r="CL41" t="str">
        <f ca="1">INDIRECT(ADDRESS((ROW()-1)*Input!$G$4+COLUMN(),2,1,1,"Input"))</f>
        <v>1</v>
      </c>
      <c r="CM41" t="str">
        <f ca="1">INDIRECT(ADDRESS((ROW()-1)*Input!$G$4+COLUMN(),2,1,1,"Input"))</f>
        <v>2</v>
      </c>
      <c r="CN41" t="str">
        <f ca="1">INDIRECT(ADDRESS((ROW()-1)*Input!$G$4+COLUMN(),2,1,1,"Input"))</f>
        <v>2</v>
      </c>
      <c r="CO41" t="str">
        <f ca="1">INDIRECT(ADDRESS((ROW()-1)*Input!$G$4+COLUMN(),2,1,1,"Input"))</f>
        <v>0</v>
      </c>
      <c r="CP41" t="str">
        <f ca="1">INDIRECT(ADDRESS((ROW()-1)*Input!$G$4+COLUMN(),2,1,1,"Input"))</f>
        <v>2</v>
      </c>
      <c r="CQ41" t="str">
        <f ca="1">INDIRECT(ADDRESS((ROW()-1)*Input!$G$4+COLUMN(),2,1,1,"Input"))</f>
        <v>1</v>
      </c>
      <c r="CR41" t="str">
        <f ca="1">INDIRECT(ADDRESS((ROW()-1)*Input!$G$4+COLUMN(),2,1,1,"Input"))</f>
        <v>2</v>
      </c>
      <c r="CS41" t="str">
        <f ca="1">INDIRECT(ADDRESS((ROW()-1)*Input!$G$4+COLUMN(),2,1,1,"Input"))</f>
        <v>2</v>
      </c>
      <c r="CT41" t="str">
        <f ca="1">INDIRECT(ADDRESS((ROW()-1)*Input!$G$4+COLUMN(),2,1,1,"Input"))</f>
        <v>2</v>
      </c>
      <c r="CU41" t="str">
        <f ca="1">INDIRECT(ADDRESS((ROW()-1)*Input!$G$4+COLUMN(),2,1,1,"Input"))</f>
        <v>2</v>
      </c>
      <c r="CV41" t="str">
        <f ca="1">INDIRECT(ADDRESS((ROW()-1)*Input!$G$4+COLUMN(),2,1,1,"Input"))</f>
        <v>0</v>
      </c>
      <c r="CW41" t="str">
        <f ca="1">INDIRECT(ADDRESS((ROW()-1)*Input!$G$4+COLUMN(),2,1,1,"Input"))</f>
        <v>1</v>
      </c>
      <c r="CX41" t="str">
        <f ca="1">INDIRECT(ADDRESS((ROW()-1)*Input!$G$4+COLUMN(),2,1,1,"Input"))</f>
        <v>2</v>
      </c>
      <c r="CY41" t="str">
        <f ca="1">INDIRECT(ADDRESS((ROW()-1)*Input!$G$4+COLUMN(),2,1,1,"Input"))</f>
        <v>2</v>
      </c>
      <c r="CZ41" t="str">
        <f ca="1">INDIRECT(ADDRESS((ROW()-1)*Input!$G$4+COLUMN(),2,1,1,"Input"))</f>
        <v>0</v>
      </c>
      <c r="DA41" t="str">
        <f ca="1">INDIRECT(ADDRESS((ROW()-1)*Input!$G$4+COLUMN(),2,1,1,"Input"))</f>
        <v>2</v>
      </c>
      <c r="DB41" t="str">
        <f ca="1">INDIRECT(ADDRESS((ROW()-1)*Input!$G$4+COLUMN(),2,1,1,"Input"))</f>
        <v>2</v>
      </c>
      <c r="DC41" t="str">
        <f ca="1">INDIRECT(ADDRESS((ROW()-1)*Input!$G$4+COLUMN(),2,1,1,"Input"))</f>
        <v>0</v>
      </c>
      <c r="DD41" t="str">
        <f ca="1">INDIRECT(ADDRESS((ROW()-1)*Input!$G$4+COLUMN(),2,1,1,"Input"))</f>
        <v>0</v>
      </c>
      <c r="DE41" t="str">
        <f ca="1">INDIRECT(ADDRESS((ROW()-1)*Input!$G$4+COLUMN(),2,1,1,"Input"))</f>
        <v>1</v>
      </c>
      <c r="DF41" t="str">
        <f ca="1">INDIRECT(ADDRESS((ROW()-1)*Input!$G$4+COLUMN(),2,1,1,"Input"))</f>
        <v>2</v>
      </c>
      <c r="DG41" t="str">
        <f ca="1">INDIRECT(ADDRESS((ROW()-1)*Input!$G$4+COLUMN(),2,1,1,"Input"))</f>
        <v>1</v>
      </c>
      <c r="DH41" t="str">
        <f ca="1">INDIRECT(ADDRESS((ROW()-1)*Input!$G$4+COLUMN(),2,1,1,"Input"))</f>
        <v>2</v>
      </c>
      <c r="DI41" t="str">
        <f ca="1">INDIRECT(ADDRESS((ROW()-1)*Input!$G$4+COLUMN(),2,1,1,"Input"))</f>
        <v>1</v>
      </c>
      <c r="DJ41" t="str">
        <f ca="1">INDIRECT(ADDRESS((ROW()-1)*Input!$G$4+COLUMN(),2,1,1,"Input"))</f>
        <v>2</v>
      </c>
      <c r="DK41" t="str">
        <f ca="1">INDIRECT(ADDRESS((ROW()-1)*Input!$G$4+COLUMN(),2,1,1,"Input"))</f>
        <v>1</v>
      </c>
      <c r="DL41" t="str">
        <f ca="1">INDIRECT(ADDRESS((ROW()-1)*Input!$G$4+COLUMN(),2,1,1,"Input"))</f>
        <v>2</v>
      </c>
      <c r="DM41" t="str">
        <f ca="1">INDIRECT(ADDRESS((ROW()-1)*Input!$G$4+COLUMN(),2,1,1,"Input"))</f>
        <v>2</v>
      </c>
      <c r="DN41" t="str">
        <f ca="1">INDIRECT(ADDRESS((ROW()-1)*Input!$G$4+COLUMN(),2,1,1,"Input"))</f>
        <v>2</v>
      </c>
      <c r="DO41" t="str">
        <f ca="1">INDIRECT(ADDRESS((ROW()-1)*Input!$G$4+COLUMN(),2,1,1,"Input"))</f>
        <v>2</v>
      </c>
      <c r="DP41" t="str">
        <f ca="1">INDIRECT(ADDRESS((ROW()-1)*Input!$G$4+COLUMN(),2,1,1,"Input"))</f>
        <v>2</v>
      </c>
      <c r="DQ41" t="str">
        <f ca="1">INDIRECT(ADDRESS((ROW()-1)*Input!$G$4+COLUMN(),2,1,1,"Input"))</f>
        <v>2</v>
      </c>
      <c r="DR41" t="str">
        <f ca="1">INDIRECT(ADDRESS((ROW()-1)*Input!$G$4+COLUMN(),2,1,1,"Input"))</f>
        <v>2</v>
      </c>
      <c r="DS41" t="str">
        <f ca="1">INDIRECT(ADDRESS((ROW()-1)*Input!$G$4+COLUMN(),2,1,1,"Input"))</f>
        <v>2</v>
      </c>
      <c r="DT41" t="str">
        <f ca="1">INDIRECT(ADDRESS((ROW()-1)*Input!$G$4+COLUMN(),2,1,1,"Input"))</f>
        <v>2</v>
      </c>
      <c r="DU41" t="str">
        <f ca="1">INDIRECT(ADDRESS((ROW()-1)*Input!$G$4+COLUMN(),2,1,1,"Input"))</f>
        <v>1</v>
      </c>
      <c r="DV41" t="str">
        <f ca="1">INDIRECT(ADDRESS((ROW()-1)*Input!$G$4+COLUMN(),2,1,1,"Input"))</f>
        <v>2</v>
      </c>
      <c r="DW41" t="str">
        <f ca="1">INDIRECT(ADDRESS((ROW()-1)*Input!$G$4+COLUMN(),2,1,1,"Input"))</f>
        <v>2</v>
      </c>
      <c r="DX41" t="str">
        <f ca="1">INDIRECT(ADDRESS((ROW()-1)*Input!$G$4+COLUMN(),2,1,1,"Input"))</f>
        <v>2</v>
      </c>
      <c r="DY41" t="str">
        <f ca="1">INDIRECT(ADDRESS((ROW()-1)*Input!$G$4+COLUMN(),2,1,1,"Input"))</f>
        <v>2</v>
      </c>
      <c r="DZ41" t="str">
        <f ca="1">INDIRECT(ADDRESS((ROW()-1)*Input!$G$4+COLUMN(),2,1,1,"Input"))</f>
        <v>2</v>
      </c>
      <c r="EA41" t="str">
        <f ca="1">INDIRECT(ADDRESS((ROW()-1)*Input!$G$4+COLUMN(),2,1,1,"Input"))</f>
        <v>2</v>
      </c>
      <c r="EB41" t="str">
        <f ca="1">INDIRECT(ADDRESS((ROW()-1)*Input!$G$4+COLUMN(),2,1,1,"Input"))</f>
        <v>2</v>
      </c>
      <c r="EC41" t="str">
        <f ca="1">INDIRECT(ADDRESS((ROW()-1)*Input!$G$4+COLUMN(),2,1,1,"Input"))</f>
        <v>2</v>
      </c>
      <c r="ED41" t="str">
        <f ca="1">INDIRECT(ADDRESS((ROW()-1)*Input!$G$4+COLUMN(),2,1,1,"Input"))</f>
        <v>0</v>
      </c>
      <c r="EE41" t="str">
        <f ca="1">INDIRECT(ADDRESS((ROW()-1)*Input!$G$4+COLUMN(),2,1,1,"Input"))</f>
        <v>2</v>
      </c>
      <c r="EF41" t="str">
        <f ca="1">INDIRECT(ADDRESS((ROW()-1)*Input!$G$4+COLUMN(),2,1,1,"Input"))</f>
        <v>2</v>
      </c>
      <c r="EG41" t="str">
        <f ca="1">INDIRECT(ADDRESS((ROW()-1)*Input!$G$4+COLUMN(),2,1,1,"Input"))</f>
        <v>2</v>
      </c>
      <c r="EH41" t="str">
        <f ca="1">INDIRECT(ADDRESS((ROW()-1)*Input!$G$4+COLUMN(),2,1,1,"Input"))</f>
        <v>2</v>
      </c>
      <c r="EI41" t="str">
        <f ca="1">INDIRECT(ADDRESS((ROW()-1)*Input!$G$4+COLUMN(),2,1,1,"Input"))</f>
        <v>2</v>
      </c>
      <c r="EJ41" t="str">
        <f ca="1">INDIRECT(ADDRESS((ROW()-1)*Input!$G$4+COLUMN(),2,1,1,"Input"))</f>
        <v>2</v>
      </c>
      <c r="EK41" t="str">
        <f ca="1">INDIRECT(ADDRESS((ROW()-1)*Input!$G$4+COLUMN(),2,1,1,"Input"))</f>
        <v>2</v>
      </c>
      <c r="EL41" t="str">
        <f ca="1">INDIRECT(ADDRESS((ROW()-1)*Input!$G$4+COLUMN(),2,1,1,"Input"))</f>
        <v>2</v>
      </c>
      <c r="EM41" t="str">
        <f ca="1">INDIRECT(ADDRESS((ROW()-1)*Input!$G$4+COLUMN(),2,1,1,"Input"))</f>
        <v>0</v>
      </c>
      <c r="EN41" t="str">
        <f ca="1">INDIRECT(ADDRESS((ROW()-1)*Input!$G$4+COLUMN(),2,1,1,"Input"))</f>
        <v>2</v>
      </c>
      <c r="EO41" t="str">
        <f ca="1">INDIRECT(ADDRESS((ROW()-1)*Input!$G$4+COLUMN(),2,1,1,"Input"))</f>
        <v>2</v>
      </c>
      <c r="EP41" t="str">
        <f ca="1">INDIRECT(ADDRESS((ROW()-1)*Input!$G$4+COLUMN(),2,1,1,"Input"))</f>
        <v>2</v>
      </c>
      <c r="EQ41" t="str">
        <f ca="1">INDIRECT(ADDRESS((ROW()-1)*Input!$G$4+COLUMN(),2,1,1,"Input"))</f>
        <v>2</v>
      </c>
      <c r="ER41" t="str">
        <f ca="1">INDIRECT(ADDRESS((ROW()-1)*Input!$G$4+COLUMN(),2,1,1,"Input"))</f>
        <v>2</v>
      </c>
      <c r="ES41" t="str">
        <f ca="1">INDIRECT(ADDRESS((ROW()-1)*Input!$G$4+COLUMN(),2,1,1,"Input"))</f>
        <v>1</v>
      </c>
      <c r="ET41" t="str">
        <f ca="1">INDIRECT(ADDRESS((ROW()-1)*Input!$G$4+COLUMN(),2,1,1,"Input"))</f>
        <v>2</v>
      </c>
      <c r="EU41" t="str">
        <f ca="1">INDIRECT(ADDRESS((ROW()-1)*Input!$G$4+COLUMN(),2,1,1,"Input"))</f>
        <v>2</v>
      </c>
      <c r="EW41">
        <f t="shared" ca="1" si="0"/>
        <v>19</v>
      </c>
      <c r="EX41">
        <f t="shared" ca="1" si="1"/>
        <v>28</v>
      </c>
      <c r="EY41">
        <f t="shared" ca="1" si="2"/>
        <v>103</v>
      </c>
      <c r="EZ41">
        <f t="shared" ca="1" si="3"/>
        <v>2884</v>
      </c>
    </row>
    <row r="42" spans="1:156" x14ac:dyDescent="0.3">
      <c r="A42" t="s">
        <v>48</v>
      </c>
      <c r="B42" t="str">
        <f ca="1">INDIRECT(ADDRESS((ROW()-1)*Input!$G$4+COLUMN(),2,1,1,"Input"))</f>
        <v>0</v>
      </c>
      <c r="C42" t="str">
        <f ca="1">INDIRECT(ADDRESS((ROW()-1)*Input!$G$4+COLUMN(),2,1,1,"Input"))</f>
        <v>2</v>
      </c>
      <c r="D42" t="str">
        <f ca="1">INDIRECT(ADDRESS((ROW()-1)*Input!$G$4+COLUMN(),2,1,1,"Input"))</f>
        <v>2</v>
      </c>
      <c r="E42" t="str">
        <f ca="1">INDIRECT(ADDRESS((ROW()-1)*Input!$G$4+COLUMN(),2,1,1,"Input"))</f>
        <v>2</v>
      </c>
      <c r="F42" t="str">
        <f ca="1">INDIRECT(ADDRESS((ROW()-1)*Input!$G$4+COLUMN(),2,1,1,"Input"))</f>
        <v>2</v>
      </c>
      <c r="G42" t="str">
        <f ca="1">INDIRECT(ADDRESS((ROW()-1)*Input!$G$4+COLUMN(),2,1,1,"Input"))</f>
        <v>2</v>
      </c>
      <c r="H42" t="str">
        <f ca="1">INDIRECT(ADDRESS((ROW()-1)*Input!$G$4+COLUMN(),2,1,1,"Input"))</f>
        <v>2</v>
      </c>
      <c r="I42" t="str">
        <f ca="1">INDIRECT(ADDRESS((ROW()-1)*Input!$G$4+COLUMN(),2,1,1,"Input"))</f>
        <v>0</v>
      </c>
      <c r="J42" t="str">
        <f ca="1">INDIRECT(ADDRESS((ROW()-1)*Input!$G$4+COLUMN(),2,1,1,"Input"))</f>
        <v>2</v>
      </c>
      <c r="K42" t="str">
        <f ca="1">INDIRECT(ADDRESS((ROW()-1)*Input!$G$4+COLUMN(),2,1,1,"Input"))</f>
        <v>2</v>
      </c>
      <c r="L42" t="str">
        <f ca="1">INDIRECT(ADDRESS((ROW()-1)*Input!$G$4+COLUMN(),2,1,1,"Input"))</f>
        <v>2</v>
      </c>
      <c r="M42" t="str">
        <f ca="1">INDIRECT(ADDRESS((ROW()-1)*Input!$G$4+COLUMN(),2,1,1,"Input"))</f>
        <v>2</v>
      </c>
      <c r="N42" t="str">
        <f ca="1">INDIRECT(ADDRESS((ROW()-1)*Input!$G$4+COLUMN(),2,1,1,"Input"))</f>
        <v>2</v>
      </c>
      <c r="O42" t="str">
        <f ca="1">INDIRECT(ADDRESS((ROW()-1)*Input!$G$4+COLUMN(),2,1,1,"Input"))</f>
        <v>2</v>
      </c>
      <c r="P42" t="str">
        <f ca="1">INDIRECT(ADDRESS((ROW()-1)*Input!$G$4+COLUMN(),2,1,1,"Input"))</f>
        <v>0</v>
      </c>
      <c r="Q42" t="str">
        <f ca="1">INDIRECT(ADDRESS((ROW()-1)*Input!$G$4+COLUMN(),2,1,1,"Input"))</f>
        <v>2</v>
      </c>
      <c r="R42" t="str">
        <f ca="1">INDIRECT(ADDRESS((ROW()-1)*Input!$G$4+COLUMN(),2,1,1,"Input"))</f>
        <v>0</v>
      </c>
      <c r="S42" t="str">
        <f ca="1">INDIRECT(ADDRESS((ROW()-1)*Input!$G$4+COLUMN(),2,1,1,"Input"))</f>
        <v>2</v>
      </c>
      <c r="T42" t="str">
        <f ca="1">INDIRECT(ADDRESS((ROW()-1)*Input!$G$4+COLUMN(),2,1,1,"Input"))</f>
        <v>2</v>
      </c>
      <c r="U42" t="str">
        <f ca="1">INDIRECT(ADDRESS((ROW()-1)*Input!$G$4+COLUMN(),2,1,1,"Input"))</f>
        <v>0</v>
      </c>
      <c r="V42" t="str">
        <f ca="1">INDIRECT(ADDRESS((ROW()-1)*Input!$G$4+COLUMN(),2,1,1,"Input"))</f>
        <v>2</v>
      </c>
      <c r="W42" t="str">
        <f ca="1">INDIRECT(ADDRESS((ROW()-1)*Input!$G$4+COLUMN(),2,1,1,"Input"))</f>
        <v>1</v>
      </c>
      <c r="X42" t="str">
        <f ca="1">INDIRECT(ADDRESS((ROW()-1)*Input!$G$4+COLUMN(),2,1,1,"Input"))</f>
        <v>1</v>
      </c>
      <c r="Y42" t="str">
        <f ca="1">INDIRECT(ADDRESS((ROW()-1)*Input!$G$4+COLUMN(),2,1,1,"Input"))</f>
        <v>1</v>
      </c>
      <c r="Z42" t="str">
        <f ca="1">INDIRECT(ADDRESS((ROW()-1)*Input!$G$4+COLUMN(),2,1,1,"Input"))</f>
        <v>2</v>
      </c>
      <c r="AA42" t="str">
        <f ca="1">INDIRECT(ADDRESS((ROW()-1)*Input!$G$4+COLUMN(),2,1,1,"Input"))</f>
        <v>2</v>
      </c>
      <c r="AB42" t="str">
        <f ca="1">INDIRECT(ADDRESS((ROW()-1)*Input!$G$4+COLUMN(),2,1,1,"Input"))</f>
        <v>2</v>
      </c>
      <c r="AC42" t="str">
        <f ca="1">INDIRECT(ADDRESS((ROW()-1)*Input!$G$4+COLUMN(),2,1,1,"Input"))</f>
        <v>0</v>
      </c>
      <c r="AD42" t="str">
        <f ca="1">INDIRECT(ADDRESS((ROW()-1)*Input!$G$4+COLUMN(),2,1,1,"Input"))</f>
        <v>2</v>
      </c>
      <c r="AE42" t="str">
        <f ca="1">INDIRECT(ADDRESS((ROW()-1)*Input!$G$4+COLUMN(),2,1,1,"Input"))</f>
        <v>0</v>
      </c>
      <c r="AF42" t="str">
        <f ca="1">INDIRECT(ADDRESS((ROW()-1)*Input!$G$4+COLUMN(),2,1,1,"Input"))</f>
        <v>2</v>
      </c>
      <c r="AG42" t="str">
        <f ca="1">INDIRECT(ADDRESS((ROW()-1)*Input!$G$4+COLUMN(),2,1,1,"Input"))</f>
        <v>2</v>
      </c>
      <c r="AH42" t="str">
        <f ca="1">INDIRECT(ADDRESS((ROW()-1)*Input!$G$4+COLUMN(),2,1,1,"Input"))</f>
        <v>2</v>
      </c>
      <c r="AI42" t="str">
        <f ca="1">INDIRECT(ADDRESS((ROW()-1)*Input!$G$4+COLUMN(),2,1,1,"Input"))</f>
        <v>2</v>
      </c>
      <c r="AJ42" t="str">
        <f ca="1">INDIRECT(ADDRESS((ROW()-1)*Input!$G$4+COLUMN(),2,1,1,"Input"))</f>
        <v>2</v>
      </c>
      <c r="AK42" t="str">
        <f ca="1">INDIRECT(ADDRESS((ROW()-1)*Input!$G$4+COLUMN(),2,1,1,"Input"))</f>
        <v>2</v>
      </c>
      <c r="AL42" t="str">
        <f ca="1">INDIRECT(ADDRESS((ROW()-1)*Input!$G$4+COLUMN(),2,1,1,"Input"))</f>
        <v>2</v>
      </c>
      <c r="AM42" t="str">
        <f ca="1">INDIRECT(ADDRESS((ROW()-1)*Input!$G$4+COLUMN(),2,1,1,"Input"))</f>
        <v>2</v>
      </c>
      <c r="AN42" t="str">
        <f ca="1">INDIRECT(ADDRESS((ROW()-1)*Input!$G$4+COLUMN(),2,1,1,"Input"))</f>
        <v>2</v>
      </c>
      <c r="AO42" t="str">
        <f ca="1">INDIRECT(ADDRESS((ROW()-1)*Input!$G$4+COLUMN(),2,1,1,"Input"))</f>
        <v>0</v>
      </c>
      <c r="AP42" t="str">
        <f ca="1">INDIRECT(ADDRESS((ROW()-1)*Input!$G$4+COLUMN(),2,1,1,"Input"))</f>
        <v>2</v>
      </c>
      <c r="AQ42" t="str">
        <f ca="1">INDIRECT(ADDRESS((ROW()-1)*Input!$G$4+COLUMN(),2,1,1,"Input"))</f>
        <v>2</v>
      </c>
      <c r="AR42" t="str">
        <f ca="1">INDIRECT(ADDRESS((ROW()-1)*Input!$G$4+COLUMN(),2,1,1,"Input"))</f>
        <v>2</v>
      </c>
      <c r="AS42" t="str">
        <f ca="1">INDIRECT(ADDRESS((ROW()-1)*Input!$G$4+COLUMN(),2,1,1,"Input"))</f>
        <v>2</v>
      </c>
      <c r="AT42" t="str">
        <f ca="1">INDIRECT(ADDRESS((ROW()-1)*Input!$G$4+COLUMN(),2,1,1,"Input"))</f>
        <v>1</v>
      </c>
      <c r="AU42" t="str">
        <f ca="1">INDIRECT(ADDRESS((ROW()-1)*Input!$G$4+COLUMN(),2,1,1,"Input"))</f>
        <v>0</v>
      </c>
      <c r="AV42" t="str">
        <f ca="1">INDIRECT(ADDRESS((ROW()-1)*Input!$G$4+COLUMN(),2,1,1,"Input"))</f>
        <v>0</v>
      </c>
      <c r="AW42" t="str">
        <f ca="1">INDIRECT(ADDRESS((ROW()-1)*Input!$G$4+COLUMN(),2,1,1,"Input"))</f>
        <v>2</v>
      </c>
      <c r="AX42" t="str">
        <f ca="1">INDIRECT(ADDRESS((ROW()-1)*Input!$G$4+COLUMN(),2,1,1,"Input"))</f>
        <v>0</v>
      </c>
      <c r="AY42" t="str">
        <f ca="1">INDIRECT(ADDRESS((ROW()-1)*Input!$G$4+COLUMN(),2,1,1,"Input"))</f>
        <v>1</v>
      </c>
      <c r="AZ42" t="str">
        <f ca="1">INDIRECT(ADDRESS((ROW()-1)*Input!$G$4+COLUMN(),2,1,1,"Input"))</f>
        <v>2</v>
      </c>
      <c r="BA42" t="str">
        <f ca="1">INDIRECT(ADDRESS((ROW()-1)*Input!$G$4+COLUMN(),2,1,1,"Input"))</f>
        <v>0</v>
      </c>
      <c r="BB42" t="str">
        <f ca="1">INDIRECT(ADDRESS((ROW()-1)*Input!$G$4+COLUMN(),2,1,1,"Input"))</f>
        <v>1</v>
      </c>
      <c r="BC42" t="str">
        <f ca="1">INDIRECT(ADDRESS((ROW()-1)*Input!$G$4+COLUMN(),2,1,1,"Input"))</f>
        <v>0</v>
      </c>
      <c r="BD42" t="str">
        <f ca="1">INDIRECT(ADDRESS((ROW()-1)*Input!$G$4+COLUMN(),2,1,1,"Input"))</f>
        <v>2</v>
      </c>
      <c r="BE42" t="str">
        <f ca="1">INDIRECT(ADDRESS((ROW()-1)*Input!$G$4+COLUMN(),2,1,1,"Input"))</f>
        <v>0</v>
      </c>
      <c r="BF42" t="str">
        <f ca="1">INDIRECT(ADDRESS((ROW()-1)*Input!$G$4+COLUMN(),2,1,1,"Input"))</f>
        <v>1</v>
      </c>
      <c r="BG42" t="str">
        <f ca="1">INDIRECT(ADDRESS((ROW()-1)*Input!$G$4+COLUMN(),2,1,1,"Input"))</f>
        <v>2</v>
      </c>
      <c r="BH42" t="str">
        <f ca="1">INDIRECT(ADDRESS((ROW()-1)*Input!$G$4+COLUMN(),2,1,1,"Input"))</f>
        <v>2</v>
      </c>
      <c r="BI42" t="str">
        <f ca="1">INDIRECT(ADDRESS((ROW()-1)*Input!$G$4+COLUMN(),2,1,1,"Input"))</f>
        <v>2</v>
      </c>
      <c r="BJ42" t="str">
        <f ca="1">INDIRECT(ADDRESS((ROW()-1)*Input!$G$4+COLUMN(),2,1,1,"Input"))</f>
        <v>0</v>
      </c>
      <c r="BK42" t="str">
        <f ca="1">INDIRECT(ADDRESS((ROW()-1)*Input!$G$4+COLUMN(),2,1,1,"Input"))</f>
        <v>1</v>
      </c>
      <c r="BL42" t="str">
        <f ca="1">INDIRECT(ADDRESS((ROW()-1)*Input!$G$4+COLUMN(),2,1,1,"Input"))</f>
        <v>1</v>
      </c>
      <c r="BM42" t="str">
        <f ca="1">INDIRECT(ADDRESS((ROW()-1)*Input!$G$4+COLUMN(),2,1,1,"Input"))</f>
        <v>0</v>
      </c>
      <c r="BN42" t="str">
        <f ca="1">INDIRECT(ADDRESS((ROW()-1)*Input!$G$4+COLUMN(),2,1,1,"Input"))</f>
        <v>2</v>
      </c>
      <c r="BO42" t="str">
        <f ca="1">INDIRECT(ADDRESS((ROW()-1)*Input!$G$4+COLUMN(),2,1,1,"Input"))</f>
        <v>1</v>
      </c>
      <c r="BP42" t="str">
        <f ca="1">INDIRECT(ADDRESS((ROW()-1)*Input!$G$4+COLUMN(),2,1,1,"Input"))</f>
        <v>2</v>
      </c>
      <c r="BQ42" t="str">
        <f ca="1">INDIRECT(ADDRESS((ROW()-1)*Input!$G$4+COLUMN(),2,1,1,"Input"))</f>
        <v>2</v>
      </c>
      <c r="BR42" t="str">
        <f ca="1">INDIRECT(ADDRESS((ROW()-1)*Input!$G$4+COLUMN(),2,1,1,"Input"))</f>
        <v>2</v>
      </c>
      <c r="BS42" t="str">
        <f ca="1">INDIRECT(ADDRESS((ROW()-1)*Input!$G$4+COLUMN(),2,1,1,"Input"))</f>
        <v>2</v>
      </c>
      <c r="BT42" t="str">
        <f ca="1">INDIRECT(ADDRESS((ROW()-1)*Input!$G$4+COLUMN(),2,1,1,"Input"))</f>
        <v>2</v>
      </c>
      <c r="BU42" t="str">
        <f ca="1">INDIRECT(ADDRESS((ROW()-1)*Input!$G$4+COLUMN(),2,1,1,"Input"))</f>
        <v>1</v>
      </c>
      <c r="BV42" t="str">
        <f ca="1">INDIRECT(ADDRESS((ROW()-1)*Input!$G$4+COLUMN(),2,1,1,"Input"))</f>
        <v>1</v>
      </c>
      <c r="BW42" t="str">
        <f ca="1">INDIRECT(ADDRESS((ROW()-1)*Input!$G$4+COLUMN(),2,1,1,"Input"))</f>
        <v>2</v>
      </c>
      <c r="BX42" t="str">
        <f ca="1">INDIRECT(ADDRESS((ROW()-1)*Input!$G$4+COLUMN(),2,1,1,"Input"))</f>
        <v>0</v>
      </c>
      <c r="BY42" t="str">
        <f ca="1">INDIRECT(ADDRESS((ROW()-1)*Input!$G$4+COLUMN(),2,1,1,"Input"))</f>
        <v>2</v>
      </c>
      <c r="BZ42" t="str">
        <f ca="1">INDIRECT(ADDRESS((ROW()-1)*Input!$G$4+COLUMN(),2,1,1,"Input"))</f>
        <v>2</v>
      </c>
      <c r="CA42" t="str">
        <f ca="1">INDIRECT(ADDRESS((ROW()-1)*Input!$G$4+COLUMN(),2,1,1,"Input"))</f>
        <v>2</v>
      </c>
      <c r="CB42" t="str">
        <f ca="1">INDIRECT(ADDRESS((ROW()-1)*Input!$G$4+COLUMN(),2,1,1,"Input"))</f>
        <v>1</v>
      </c>
      <c r="CC42" t="str">
        <f ca="1">INDIRECT(ADDRESS((ROW()-1)*Input!$G$4+COLUMN(),2,1,1,"Input"))</f>
        <v>2</v>
      </c>
      <c r="CD42" t="str">
        <f ca="1">INDIRECT(ADDRESS((ROW()-1)*Input!$G$4+COLUMN(),2,1,1,"Input"))</f>
        <v>2</v>
      </c>
      <c r="CE42" t="str">
        <f ca="1">INDIRECT(ADDRESS((ROW()-1)*Input!$G$4+COLUMN(),2,1,1,"Input"))</f>
        <v>1</v>
      </c>
      <c r="CF42" t="str">
        <f ca="1">INDIRECT(ADDRESS((ROW()-1)*Input!$G$4+COLUMN(),2,1,1,"Input"))</f>
        <v>2</v>
      </c>
      <c r="CG42" t="str">
        <f ca="1">INDIRECT(ADDRESS((ROW()-1)*Input!$G$4+COLUMN(),2,1,1,"Input"))</f>
        <v>2</v>
      </c>
      <c r="CH42" t="str">
        <f ca="1">INDIRECT(ADDRESS((ROW()-1)*Input!$G$4+COLUMN(),2,1,1,"Input"))</f>
        <v>1</v>
      </c>
      <c r="CI42" t="str">
        <f ca="1">INDIRECT(ADDRESS((ROW()-1)*Input!$G$4+COLUMN(),2,1,1,"Input"))</f>
        <v>2</v>
      </c>
      <c r="CJ42" t="str">
        <f ca="1">INDIRECT(ADDRESS((ROW()-1)*Input!$G$4+COLUMN(),2,1,1,"Input"))</f>
        <v>2</v>
      </c>
      <c r="CK42" t="str">
        <f ca="1">INDIRECT(ADDRESS((ROW()-1)*Input!$G$4+COLUMN(),2,1,1,"Input"))</f>
        <v>2</v>
      </c>
      <c r="CL42" t="str">
        <f ca="1">INDIRECT(ADDRESS((ROW()-1)*Input!$G$4+COLUMN(),2,1,1,"Input"))</f>
        <v>0</v>
      </c>
      <c r="CM42" t="str">
        <f ca="1">INDIRECT(ADDRESS((ROW()-1)*Input!$G$4+COLUMN(),2,1,1,"Input"))</f>
        <v>2</v>
      </c>
      <c r="CN42" t="str">
        <f ca="1">INDIRECT(ADDRESS((ROW()-1)*Input!$G$4+COLUMN(),2,1,1,"Input"))</f>
        <v>2</v>
      </c>
      <c r="CO42" t="str">
        <f ca="1">INDIRECT(ADDRESS((ROW()-1)*Input!$G$4+COLUMN(),2,1,1,"Input"))</f>
        <v>1</v>
      </c>
      <c r="CP42" t="str">
        <f ca="1">INDIRECT(ADDRESS((ROW()-1)*Input!$G$4+COLUMN(),2,1,1,"Input"))</f>
        <v>2</v>
      </c>
      <c r="CQ42" t="str">
        <f ca="1">INDIRECT(ADDRESS((ROW()-1)*Input!$G$4+COLUMN(),2,1,1,"Input"))</f>
        <v>2</v>
      </c>
      <c r="CR42" t="str">
        <f ca="1">INDIRECT(ADDRESS((ROW()-1)*Input!$G$4+COLUMN(),2,1,1,"Input"))</f>
        <v>2</v>
      </c>
      <c r="CS42" t="str">
        <f ca="1">INDIRECT(ADDRESS((ROW()-1)*Input!$G$4+COLUMN(),2,1,1,"Input"))</f>
        <v>0</v>
      </c>
      <c r="CT42" t="str">
        <f ca="1">INDIRECT(ADDRESS((ROW()-1)*Input!$G$4+COLUMN(),2,1,1,"Input"))</f>
        <v>2</v>
      </c>
      <c r="CU42" t="str">
        <f ca="1">INDIRECT(ADDRESS((ROW()-1)*Input!$G$4+COLUMN(),2,1,1,"Input"))</f>
        <v>2</v>
      </c>
      <c r="CV42" t="str">
        <f ca="1">INDIRECT(ADDRESS((ROW()-1)*Input!$G$4+COLUMN(),2,1,1,"Input"))</f>
        <v>1</v>
      </c>
      <c r="CW42" t="str">
        <f ca="1">INDIRECT(ADDRESS((ROW()-1)*Input!$G$4+COLUMN(),2,1,1,"Input"))</f>
        <v>2</v>
      </c>
      <c r="CX42" t="str">
        <f ca="1">INDIRECT(ADDRESS((ROW()-1)*Input!$G$4+COLUMN(),2,1,1,"Input"))</f>
        <v>2</v>
      </c>
      <c r="CY42" t="str">
        <f ca="1">INDIRECT(ADDRESS((ROW()-1)*Input!$G$4+COLUMN(),2,1,1,"Input"))</f>
        <v>2</v>
      </c>
      <c r="CZ42" t="str">
        <f ca="1">INDIRECT(ADDRESS((ROW()-1)*Input!$G$4+COLUMN(),2,1,1,"Input"))</f>
        <v>2</v>
      </c>
      <c r="DA42" t="str">
        <f ca="1">INDIRECT(ADDRESS((ROW()-1)*Input!$G$4+COLUMN(),2,1,1,"Input"))</f>
        <v>2</v>
      </c>
      <c r="DB42" t="str">
        <f ca="1">INDIRECT(ADDRESS((ROW()-1)*Input!$G$4+COLUMN(),2,1,1,"Input"))</f>
        <v>2</v>
      </c>
      <c r="DC42" t="str">
        <f ca="1">INDIRECT(ADDRESS((ROW()-1)*Input!$G$4+COLUMN(),2,1,1,"Input"))</f>
        <v>1</v>
      </c>
      <c r="DD42" t="str">
        <f ca="1">INDIRECT(ADDRESS((ROW()-1)*Input!$G$4+COLUMN(),2,1,1,"Input"))</f>
        <v>2</v>
      </c>
      <c r="DE42" t="str">
        <f ca="1">INDIRECT(ADDRESS((ROW()-1)*Input!$G$4+COLUMN(),2,1,1,"Input"))</f>
        <v>0</v>
      </c>
      <c r="DF42" t="str">
        <f ca="1">INDIRECT(ADDRESS((ROW()-1)*Input!$G$4+COLUMN(),2,1,1,"Input"))</f>
        <v>2</v>
      </c>
      <c r="DG42" t="str">
        <f ca="1">INDIRECT(ADDRESS((ROW()-1)*Input!$G$4+COLUMN(),2,1,1,"Input"))</f>
        <v>0</v>
      </c>
      <c r="DH42" t="str">
        <f ca="1">INDIRECT(ADDRESS((ROW()-1)*Input!$G$4+COLUMN(),2,1,1,"Input"))</f>
        <v>2</v>
      </c>
      <c r="DI42" t="str">
        <f ca="1">INDIRECT(ADDRESS((ROW()-1)*Input!$G$4+COLUMN(),2,1,1,"Input"))</f>
        <v>1</v>
      </c>
      <c r="DJ42" t="str">
        <f ca="1">INDIRECT(ADDRESS((ROW()-1)*Input!$G$4+COLUMN(),2,1,1,"Input"))</f>
        <v>2</v>
      </c>
      <c r="DK42" t="str">
        <f ca="1">INDIRECT(ADDRESS((ROW()-1)*Input!$G$4+COLUMN(),2,1,1,"Input"))</f>
        <v>2</v>
      </c>
      <c r="DL42" t="str">
        <f ca="1">INDIRECT(ADDRESS((ROW()-1)*Input!$G$4+COLUMN(),2,1,1,"Input"))</f>
        <v>2</v>
      </c>
      <c r="DM42" t="str">
        <f ca="1">INDIRECT(ADDRESS((ROW()-1)*Input!$G$4+COLUMN(),2,1,1,"Input"))</f>
        <v>2</v>
      </c>
      <c r="DN42" t="str">
        <f ca="1">INDIRECT(ADDRESS((ROW()-1)*Input!$G$4+COLUMN(),2,1,1,"Input"))</f>
        <v>2</v>
      </c>
      <c r="DO42" t="str">
        <f ca="1">INDIRECT(ADDRESS((ROW()-1)*Input!$G$4+COLUMN(),2,1,1,"Input"))</f>
        <v>2</v>
      </c>
      <c r="DP42" t="str">
        <f ca="1">INDIRECT(ADDRESS((ROW()-1)*Input!$G$4+COLUMN(),2,1,1,"Input"))</f>
        <v>2</v>
      </c>
      <c r="DQ42" t="str">
        <f ca="1">INDIRECT(ADDRESS((ROW()-1)*Input!$G$4+COLUMN(),2,1,1,"Input"))</f>
        <v>2</v>
      </c>
      <c r="DR42" t="str">
        <f ca="1">INDIRECT(ADDRESS((ROW()-1)*Input!$G$4+COLUMN(),2,1,1,"Input"))</f>
        <v>1</v>
      </c>
      <c r="DS42" t="str">
        <f ca="1">INDIRECT(ADDRESS((ROW()-1)*Input!$G$4+COLUMN(),2,1,1,"Input"))</f>
        <v>2</v>
      </c>
      <c r="DT42" t="str">
        <f ca="1">INDIRECT(ADDRESS((ROW()-1)*Input!$G$4+COLUMN(),2,1,1,"Input"))</f>
        <v>2</v>
      </c>
      <c r="DU42" t="str">
        <f ca="1">INDIRECT(ADDRESS((ROW()-1)*Input!$G$4+COLUMN(),2,1,1,"Input"))</f>
        <v>0</v>
      </c>
      <c r="DV42" t="str">
        <f ca="1">INDIRECT(ADDRESS((ROW()-1)*Input!$G$4+COLUMN(),2,1,1,"Input"))</f>
        <v>2</v>
      </c>
      <c r="DW42" t="str">
        <f ca="1">INDIRECT(ADDRESS((ROW()-1)*Input!$G$4+COLUMN(),2,1,1,"Input"))</f>
        <v>2</v>
      </c>
      <c r="DX42" t="str">
        <f ca="1">INDIRECT(ADDRESS((ROW()-1)*Input!$G$4+COLUMN(),2,1,1,"Input"))</f>
        <v>0</v>
      </c>
      <c r="DY42" t="str">
        <f ca="1">INDIRECT(ADDRESS((ROW()-1)*Input!$G$4+COLUMN(),2,1,1,"Input"))</f>
        <v>2</v>
      </c>
      <c r="DZ42" t="str">
        <f ca="1">INDIRECT(ADDRESS((ROW()-1)*Input!$G$4+COLUMN(),2,1,1,"Input"))</f>
        <v>2</v>
      </c>
      <c r="EA42" t="str">
        <f ca="1">INDIRECT(ADDRESS((ROW()-1)*Input!$G$4+COLUMN(),2,1,1,"Input"))</f>
        <v>2</v>
      </c>
      <c r="EB42" t="str">
        <f ca="1">INDIRECT(ADDRESS((ROW()-1)*Input!$G$4+COLUMN(),2,1,1,"Input"))</f>
        <v>2</v>
      </c>
      <c r="EC42" t="str">
        <f ca="1">INDIRECT(ADDRESS((ROW()-1)*Input!$G$4+COLUMN(),2,1,1,"Input"))</f>
        <v>0</v>
      </c>
      <c r="ED42" t="str">
        <f ca="1">INDIRECT(ADDRESS((ROW()-1)*Input!$G$4+COLUMN(),2,1,1,"Input"))</f>
        <v>0</v>
      </c>
      <c r="EE42" t="str">
        <f ca="1">INDIRECT(ADDRESS((ROW()-1)*Input!$G$4+COLUMN(),2,1,1,"Input"))</f>
        <v>2</v>
      </c>
      <c r="EF42" t="str">
        <f ca="1">INDIRECT(ADDRESS((ROW()-1)*Input!$G$4+COLUMN(),2,1,1,"Input"))</f>
        <v>2</v>
      </c>
      <c r="EG42" t="str">
        <f ca="1">INDIRECT(ADDRESS((ROW()-1)*Input!$G$4+COLUMN(),2,1,1,"Input"))</f>
        <v>2</v>
      </c>
      <c r="EH42" t="str">
        <f ca="1">INDIRECT(ADDRESS((ROW()-1)*Input!$G$4+COLUMN(),2,1,1,"Input"))</f>
        <v>2</v>
      </c>
      <c r="EI42" t="str">
        <f ca="1">INDIRECT(ADDRESS((ROW()-1)*Input!$G$4+COLUMN(),2,1,1,"Input"))</f>
        <v>2</v>
      </c>
      <c r="EJ42" t="str">
        <f ca="1">INDIRECT(ADDRESS((ROW()-1)*Input!$G$4+COLUMN(),2,1,1,"Input"))</f>
        <v>2</v>
      </c>
      <c r="EK42" t="str">
        <f ca="1">INDIRECT(ADDRESS((ROW()-1)*Input!$G$4+COLUMN(),2,1,1,"Input"))</f>
        <v>2</v>
      </c>
      <c r="EL42" t="str">
        <f ca="1">INDIRECT(ADDRESS((ROW()-1)*Input!$G$4+COLUMN(),2,1,1,"Input"))</f>
        <v>2</v>
      </c>
      <c r="EM42" t="str">
        <f ca="1">INDIRECT(ADDRESS((ROW()-1)*Input!$G$4+COLUMN(),2,1,1,"Input"))</f>
        <v>2</v>
      </c>
      <c r="EN42" t="str">
        <f ca="1">INDIRECT(ADDRESS((ROW()-1)*Input!$G$4+COLUMN(),2,1,1,"Input"))</f>
        <v>2</v>
      </c>
      <c r="EO42" t="str">
        <f ca="1">INDIRECT(ADDRESS((ROW()-1)*Input!$G$4+COLUMN(),2,1,1,"Input"))</f>
        <v>2</v>
      </c>
      <c r="EP42" t="str">
        <f ca="1">INDIRECT(ADDRESS((ROW()-1)*Input!$G$4+COLUMN(),2,1,1,"Input"))</f>
        <v>2</v>
      </c>
      <c r="EQ42" t="str">
        <f ca="1">INDIRECT(ADDRESS((ROW()-1)*Input!$G$4+COLUMN(),2,1,1,"Input"))</f>
        <v>2</v>
      </c>
      <c r="ER42" t="str">
        <f ca="1">INDIRECT(ADDRESS((ROW()-1)*Input!$G$4+COLUMN(),2,1,1,"Input"))</f>
        <v>2</v>
      </c>
      <c r="ES42" t="str">
        <f ca="1">INDIRECT(ADDRESS((ROW()-1)*Input!$G$4+COLUMN(),2,1,1,"Input"))</f>
        <v>1</v>
      </c>
      <c r="ET42" t="str">
        <f ca="1">INDIRECT(ADDRESS((ROW()-1)*Input!$G$4+COLUMN(),2,1,1,"Input"))</f>
        <v>2</v>
      </c>
      <c r="EU42" t="str">
        <f ca="1">INDIRECT(ADDRESS((ROW()-1)*Input!$G$4+COLUMN(),2,1,1,"Input"))</f>
        <v>2</v>
      </c>
      <c r="EW42">
        <f t="shared" ca="1" si="0"/>
        <v>25</v>
      </c>
      <c r="EX42">
        <f t="shared" ca="1" si="1"/>
        <v>21</v>
      </c>
      <c r="EY42">
        <f t="shared" ca="1" si="2"/>
        <v>104</v>
      </c>
      <c r="EZ42">
        <f t="shared" ca="1" si="3"/>
        <v>2184</v>
      </c>
    </row>
    <row r="43" spans="1:156" x14ac:dyDescent="0.3">
      <c r="A43" t="s">
        <v>49</v>
      </c>
      <c r="B43" t="str">
        <f ca="1">INDIRECT(ADDRESS((ROW()-1)*Input!$G$4+COLUMN(),2,1,1,"Input"))</f>
        <v>1</v>
      </c>
      <c r="C43" t="str">
        <f ca="1">INDIRECT(ADDRESS((ROW()-1)*Input!$G$4+COLUMN(),2,1,1,"Input"))</f>
        <v>2</v>
      </c>
      <c r="D43" t="str">
        <f ca="1">INDIRECT(ADDRESS((ROW()-1)*Input!$G$4+COLUMN(),2,1,1,"Input"))</f>
        <v>2</v>
      </c>
      <c r="E43" t="str">
        <f ca="1">INDIRECT(ADDRESS((ROW()-1)*Input!$G$4+COLUMN(),2,1,1,"Input"))</f>
        <v>2</v>
      </c>
      <c r="F43" t="str">
        <f ca="1">INDIRECT(ADDRESS((ROW()-1)*Input!$G$4+COLUMN(),2,1,1,"Input"))</f>
        <v>2</v>
      </c>
      <c r="G43" t="str">
        <f ca="1">INDIRECT(ADDRESS((ROW()-1)*Input!$G$4+COLUMN(),2,1,1,"Input"))</f>
        <v>2</v>
      </c>
      <c r="H43" t="str">
        <f ca="1">INDIRECT(ADDRESS((ROW()-1)*Input!$G$4+COLUMN(),2,1,1,"Input"))</f>
        <v>2</v>
      </c>
      <c r="I43" t="str">
        <f ca="1">INDIRECT(ADDRESS((ROW()-1)*Input!$G$4+COLUMN(),2,1,1,"Input"))</f>
        <v>0</v>
      </c>
      <c r="J43" t="str">
        <f ca="1">INDIRECT(ADDRESS((ROW()-1)*Input!$G$4+COLUMN(),2,1,1,"Input"))</f>
        <v>2</v>
      </c>
      <c r="K43" t="str">
        <f ca="1">INDIRECT(ADDRESS((ROW()-1)*Input!$G$4+COLUMN(),2,1,1,"Input"))</f>
        <v>2</v>
      </c>
      <c r="L43" t="str">
        <f ca="1">INDIRECT(ADDRESS((ROW()-1)*Input!$G$4+COLUMN(),2,1,1,"Input"))</f>
        <v>2</v>
      </c>
      <c r="M43" t="str">
        <f ca="1">INDIRECT(ADDRESS((ROW()-1)*Input!$G$4+COLUMN(),2,1,1,"Input"))</f>
        <v>2</v>
      </c>
      <c r="N43" t="str">
        <f ca="1">INDIRECT(ADDRESS((ROW()-1)*Input!$G$4+COLUMN(),2,1,1,"Input"))</f>
        <v>2</v>
      </c>
      <c r="O43" t="str">
        <f ca="1">INDIRECT(ADDRESS((ROW()-1)*Input!$G$4+COLUMN(),2,1,1,"Input"))</f>
        <v>2</v>
      </c>
      <c r="P43" t="str">
        <f ca="1">INDIRECT(ADDRESS((ROW()-1)*Input!$G$4+COLUMN(),2,1,1,"Input"))</f>
        <v>1</v>
      </c>
      <c r="Q43" t="str">
        <f ca="1">INDIRECT(ADDRESS((ROW()-1)*Input!$G$4+COLUMN(),2,1,1,"Input"))</f>
        <v>2</v>
      </c>
      <c r="R43" t="str">
        <f ca="1">INDIRECT(ADDRESS((ROW()-1)*Input!$G$4+COLUMN(),2,1,1,"Input"))</f>
        <v>2</v>
      </c>
      <c r="S43" t="str">
        <f ca="1">INDIRECT(ADDRESS((ROW()-1)*Input!$G$4+COLUMN(),2,1,1,"Input"))</f>
        <v>2</v>
      </c>
      <c r="T43" t="str">
        <f ca="1">INDIRECT(ADDRESS((ROW()-1)*Input!$G$4+COLUMN(),2,1,1,"Input"))</f>
        <v>0</v>
      </c>
      <c r="U43" t="str">
        <f ca="1">INDIRECT(ADDRESS((ROW()-1)*Input!$G$4+COLUMN(),2,1,1,"Input"))</f>
        <v>0</v>
      </c>
      <c r="V43" t="str">
        <f ca="1">INDIRECT(ADDRESS((ROW()-1)*Input!$G$4+COLUMN(),2,1,1,"Input"))</f>
        <v>2</v>
      </c>
      <c r="W43" t="str">
        <f ca="1">INDIRECT(ADDRESS((ROW()-1)*Input!$G$4+COLUMN(),2,1,1,"Input"))</f>
        <v>1</v>
      </c>
      <c r="X43" t="str">
        <f ca="1">INDIRECT(ADDRESS((ROW()-1)*Input!$G$4+COLUMN(),2,1,1,"Input"))</f>
        <v>1</v>
      </c>
      <c r="Y43" t="str">
        <f ca="1">INDIRECT(ADDRESS((ROW()-1)*Input!$G$4+COLUMN(),2,1,1,"Input"))</f>
        <v>2</v>
      </c>
      <c r="Z43" t="str">
        <f ca="1">INDIRECT(ADDRESS((ROW()-1)*Input!$G$4+COLUMN(),2,1,1,"Input"))</f>
        <v>0</v>
      </c>
      <c r="AA43" t="str">
        <f ca="1">INDIRECT(ADDRESS((ROW()-1)*Input!$G$4+COLUMN(),2,1,1,"Input"))</f>
        <v>2</v>
      </c>
      <c r="AB43" t="str">
        <f ca="1">INDIRECT(ADDRESS((ROW()-1)*Input!$G$4+COLUMN(),2,1,1,"Input"))</f>
        <v>2</v>
      </c>
      <c r="AC43" t="str">
        <f ca="1">INDIRECT(ADDRESS((ROW()-1)*Input!$G$4+COLUMN(),2,1,1,"Input"))</f>
        <v>2</v>
      </c>
      <c r="AD43" t="str">
        <f ca="1">INDIRECT(ADDRESS((ROW()-1)*Input!$G$4+COLUMN(),2,1,1,"Input"))</f>
        <v>2</v>
      </c>
      <c r="AE43" t="str">
        <f ca="1">INDIRECT(ADDRESS((ROW()-1)*Input!$G$4+COLUMN(),2,1,1,"Input"))</f>
        <v>2</v>
      </c>
      <c r="AF43" t="str">
        <f ca="1">INDIRECT(ADDRESS((ROW()-1)*Input!$G$4+COLUMN(),2,1,1,"Input"))</f>
        <v>1</v>
      </c>
      <c r="AG43" t="str">
        <f ca="1">INDIRECT(ADDRESS((ROW()-1)*Input!$G$4+COLUMN(),2,1,1,"Input"))</f>
        <v>2</v>
      </c>
      <c r="AH43" t="str">
        <f ca="1">INDIRECT(ADDRESS((ROW()-1)*Input!$G$4+COLUMN(),2,1,1,"Input"))</f>
        <v>1</v>
      </c>
      <c r="AI43" t="str">
        <f ca="1">INDIRECT(ADDRESS((ROW()-1)*Input!$G$4+COLUMN(),2,1,1,"Input"))</f>
        <v>2</v>
      </c>
      <c r="AJ43" t="str">
        <f ca="1">INDIRECT(ADDRESS((ROW()-1)*Input!$G$4+COLUMN(),2,1,1,"Input"))</f>
        <v>2</v>
      </c>
      <c r="AK43" t="str">
        <f ca="1">INDIRECT(ADDRESS((ROW()-1)*Input!$G$4+COLUMN(),2,1,1,"Input"))</f>
        <v>2</v>
      </c>
      <c r="AL43" t="str">
        <f ca="1">INDIRECT(ADDRESS((ROW()-1)*Input!$G$4+COLUMN(),2,1,1,"Input"))</f>
        <v>2</v>
      </c>
      <c r="AM43" t="str">
        <f ca="1">INDIRECT(ADDRESS((ROW()-1)*Input!$G$4+COLUMN(),2,1,1,"Input"))</f>
        <v>2</v>
      </c>
      <c r="AN43" t="str">
        <f ca="1">INDIRECT(ADDRESS((ROW()-1)*Input!$G$4+COLUMN(),2,1,1,"Input"))</f>
        <v>2</v>
      </c>
      <c r="AO43" t="str">
        <f ca="1">INDIRECT(ADDRESS((ROW()-1)*Input!$G$4+COLUMN(),2,1,1,"Input"))</f>
        <v>2</v>
      </c>
      <c r="AP43" t="str">
        <f ca="1">INDIRECT(ADDRESS((ROW()-1)*Input!$G$4+COLUMN(),2,1,1,"Input"))</f>
        <v>0</v>
      </c>
      <c r="AQ43" t="str">
        <f ca="1">INDIRECT(ADDRESS((ROW()-1)*Input!$G$4+COLUMN(),2,1,1,"Input"))</f>
        <v>2</v>
      </c>
      <c r="AR43" t="str">
        <f ca="1">INDIRECT(ADDRESS((ROW()-1)*Input!$G$4+COLUMN(),2,1,1,"Input"))</f>
        <v>2</v>
      </c>
      <c r="AS43" t="str">
        <f ca="1">INDIRECT(ADDRESS((ROW()-1)*Input!$G$4+COLUMN(),2,1,1,"Input"))</f>
        <v>2</v>
      </c>
      <c r="AT43" t="str">
        <f ca="1">INDIRECT(ADDRESS((ROW()-1)*Input!$G$4+COLUMN(),2,1,1,"Input"))</f>
        <v>0</v>
      </c>
      <c r="AU43" t="str">
        <f ca="1">INDIRECT(ADDRESS((ROW()-1)*Input!$G$4+COLUMN(),2,1,1,"Input"))</f>
        <v>1</v>
      </c>
      <c r="AV43" t="str">
        <f ca="1">INDIRECT(ADDRESS((ROW()-1)*Input!$G$4+COLUMN(),2,1,1,"Input"))</f>
        <v>1</v>
      </c>
      <c r="AW43" t="str">
        <f ca="1">INDIRECT(ADDRESS((ROW()-1)*Input!$G$4+COLUMN(),2,1,1,"Input"))</f>
        <v>2</v>
      </c>
      <c r="AX43" t="str">
        <f ca="1">INDIRECT(ADDRESS((ROW()-1)*Input!$G$4+COLUMN(),2,1,1,"Input"))</f>
        <v>2</v>
      </c>
      <c r="AY43" t="str">
        <f ca="1">INDIRECT(ADDRESS((ROW()-1)*Input!$G$4+COLUMN(),2,1,1,"Input"))</f>
        <v>1</v>
      </c>
      <c r="AZ43" t="str">
        <f ca="1">INDIRECT(ADDRESS((ROW()-1)*Input!$G$4+COLUMN(),2,1,1,"Input"))</f>
        <v>2</v>
      </c>
      <c r="BA43" t="str">
        <f ca="1">INDIRECT(ADDRESS((ROW()-1)*Input!$G$4+COLUMN(),2,1,1,"Input"))</f>
        <v>2</v>
      </c>
      <c r="BB43" t="str">
        <f ca="1">INDIRECT(ADDRESS((ROW()-1)*Input!$G$4+COLUMN(),2,1,1,"Input"))</f>
        <v>1</v>
      </c>
      <c r="BC43" t="str">
        <f ca="1">INDIRECT(ADDRESS((ROW()-1)*Input!$G$4+COLUMN(),2,1,1,"Input"))</f>
        <v>2</v>
      </c>
      <c r="BD43" t="str">
        <f ca="1">INDIRECT(ADDRESS((ROW()-1)*Input!$G$4+COLUMN(),2,1,1,"Input"))</f>
        <v>2</v>
      </c>
      <c r="BE43" t="str">
        <f ca="1">INDIRECT(ADDRESS((ROW()-1)*Input!$G$4+COLUMN(),2,1,1,"Input"))</f>
        <v>1</v>
      </c>
      <c r="BF43" t="str">
        <f ca="1">INDIRECT(ADDRESS((ROW()-1)*Input!$G$4+COLUMN(),2,1,1,"Input"))</f>
        <v>2</v>
      </c>
      <c r="BG43" t="str">
        <f ca="1">INDIRECT(ADDRESS((ROW()-1)*Input!$G$4+COLUMN(),2,1,1,"Input"))</f>
        <v>2</v>
      </c>
      <c r="BH43" t="str">
        <f ca="1">INDIRECT(ADDRESS((ROW()-1)*Input!$G$4+COLUMN(),2,1,1,"Input"))</f>
        <v>0</v>
      </c>
      <c r="BI43" t="str">
        <f ca="1">INDIRECT(ADDRESS((ROW()-1)*Input!$G$4+COLUMN(),2,1,1,"Input"))</f>
        <v>2</v>
      </c>
      <c r="BJ43" t="str">
        <f ca="1">INDIRECT(ADDRESS((ROW()-1)*Input!$G$4+COLUMN(),2,1,1,"Input"))</f>
        <v>0</v>
      </c>
      <c r="BK43" t="str">
        <f ca="1">INDIRECT(ADDRESS((ROW()-1)*Input!$G$4+COLUMN(),2,1,1,"Input"))</f>
        <v>0</v>
      </c>
      <c r="BL43" t="str">
        <f ca="1">INDIRECT(ADDRESS((ROW()-1)*Input!$G$4+COLUMN(),2,1,1,"Input"))</f>
        <v>0</v>
      </c>
      <c r="BM43" t="str">
        <f ca="1">INDIRECT(ADDRESS((ROW()-1)*Input!$G$4+COLUMN(),2,1,1,"Input"))</f>
        <v>2</v>
      </c>
      <c r="BN43" t="str">
        <f ca="1">INDIRECT(ADDRESS((ROW()-1)*Input!$G$4+COLUMN(),2,1,1,"Input"))</f>
        <v>2</v>
      </c>
      <c r="BO43" t="str">
        <f ca="1">INDIRECT(ADDRESS((ROW()-1)*Input!$G$4+COLUMN(),2,1,1,"Input"))</f>
        <v>2</v>
      </c>
      <c r="BP43" t="str">
        <f ca="1">INDIRECT(ADDRESS((ROW()-1)*Input!$G$4+COLUMN(),2,1,1,"Input"))</f>
        <v>2</v>
      </c>
      <c r="BQ43" t="str">
        <f ca="1">INDIRECT(ADDRESS((ROW()-1)*Input!$G$4+COLUMN(),2,1,1,"Input"))</f>
        <v>2</v>
      </c>
      <c r="BR43" t="str">
        <f ca="1">INDIRECT(ADDRESS((ROW()-1)*Input!$G$4+COLUMN(),2,1,1,"Input"))</f>
        <v>2</v>
      </c>
      <c r="BS43" t="str">
        <f ca="1">INDIRECT(ADDRESS((ROW()-1)*Input!$G$4+COLUMN(),2,1,1,"Input"))</f>
        <v>2</v>
      </c>
      <c r="BT43" t="str">
        <f ca="1">INDIRECT(ADDRESS((ROW()-1)*Input!$G$4+COLUMN(),2,1,1,"Input"))</f>
        <v>2</v>
      </c>
      <c r="BU43" t="str">
        <f ca="1">INDIRECT(ADDRESS((ROW()-1)*Input!$G$4+COLUMN(),2,1,1,"Input"))</f>
        <v>2</v>
      </c>
      <c r="BV43" t="str">
        <f ca="1">INDIRECT(ADDRESS((ROW()-1)*Input!$G$4+COLUMN(),2,1,1,"Input"))</f>
        <v>1</v>
      </c>
      <c r="BW43" t="str">
        <f ca="1">INDIRECT(ADDRESS((ROW()-1)*Input!$G$4+COLUMN(),2,1,1,"Input"))</f>
        <v>2</v>
      </c>
      <c r="BX43" t="str">
        <f ca="1">INDIRECT(ADDRESS((ROW()-1)*Input!$G$4+COLUMN(),2,1,1,"Input"))</f>
        <v>2</v>
      </c>
      <c r="BY43" t="str">
        <f ca="1">INDIRECT(ADDRESS((ROW()-1)*Input!$G$4+COLUMN(),2,1,1,"Input"))</f>
        <v>0</v>
      </c>
      <c r="BZ43" t="str">
        <f ca="1">INDIRECT(ADDRESS((ROW()-1)*Input!$G$4+COLUMN(),2,1,1,"Input"))</f>
        <v>2</v>
      </c>
      <c r="CA43" t="str">
        <f ca="1">INDIRECT(ADDRESS((ROW()-1)*Input!$G$4+COLUMN(),2,1,1,"Input"))</f>
        <v>2</v>
      </c>
      <c r="CB43" t="str">
        <f ca="1">INDIRECT(ADDRESS((ROW()-1)*Input!$G$4+COLUMN(),2,1,1,"Input"))</f>
        <v>0</v>
      </c>
      <c r="CC43" t="str">
        <f ca="1">INDIRECT(ADDRESS((ROW()-1)*Input!$G$4+COLUMN(),2,1,1,"Input"))</f>
        <v>2</v>
      </c>
      <c r="CD43" t="str">
        <f ca="1">INDIRECT(ADDRESS((ROW()-1)*Input!$G$4+COLUMN(),2,1,1,"Input"))</f>
        <v>2</v>
      </c>
      <c r="CE43" t="str">
        <f ca="1">INDIRECT(ADDRESS((ROW()-1)*Input!$G$4+COLUMN(),2,1,1,"Input"))</f>
        <v>1</v>
      </c>
      <c r="CF43" t="str">
        <f ca="1">INDIRECT(ADDRESS((ROW()-1)*Input!$G$4+COLUMN(),2,1,1,"Input"))</f>
        <v>2</v>
      </c>
      <c r="CG43" t="str">
        <f ca="1">INDIRECT(ADDRESS((ROW()-1)*Input!$G$4+COLUMN(),2,1,1,"Input"))</f>
        <v>2</v>
      </c>
      <c r="CH43" t="str">
        <f ca="1">INDIRECT(ADDRESS((ROW()-1)*Input!$G$4+COLUMN(),2,1,1,"Input"))</f>
        <v>2</v>
      </c>
      <c r="CI43" t="str">
        <f ca="1">INDIRECT(ADDRESS((ROW()-1)*Input!$G$4+COLUMN(),2,1,1,"Input"))</f>
        <v>2</v>
      </c>
      <c r="CJ43" t="str">
        <f ca="1">INDIRECT(ADDRESS((ROW()-1)*Input!$G$4+COLUMN(),2,1,1,"Input"))</f>
        <v>2</v>
      </c>
      <c r="CK43" t="str">
        <f ca="1">INDIRECT(ADDRESS((ROW()-1)*Input!$G$4+COLUMN(),2,1,1,"Input"))</f>
        <v>2</v>
      </c>
      <c r="CL43" t="str">
        <f ca="1">INDIRECT(ADDRESS((ROW()-1)*Input!$G$4+COLUMN(),2,1,1,"Input"))</f>
        <v>2</v>
      </c>
      <c r="CM43" t="str">
        <f ca="1">INDIRECT(ADDRESS((ROW()-1)*Input!$G$4+COLUMN(),2,1,1,"Input"))</f>
        <v>2</v>
      </c>
      <c r="CN43" t="str">
        <f ca="1">INDIRECT(ADDRESS((ROW()-1)*Input!$G$4+COLUMN(),2,1,1,"Input"))</f>
        <v>2</v>
      </c>
      <c r="CO43" t="str">
        <f ca="1">INDIRECT(ADDRESS((ROW()-1)*Input!$G$4+COLUMN(),2,1,1,"Input"))</f>
        <v>0</v>
      </c>
      <c r="CP43" t="str">
        <f ca="1">INDIRECT(ADDRESS((ROW()-1)*Input!$G$4+COLUMN(),2,1,1,"Input"))</f>
        <v>2</v>
      </c>
      <c r="CQ43" t="str">
        <f ca="1">INDIRECT(ADDRESS((ROW()-1)*Input!$G$4+COLUMN(),2,1,1,"Input"))</f>
        <v>0</v>
      </c>
      <c r="CR43" t="str">
        <f ca="1">INDIRECT(ADDRESS((ROW()-1)*Input!$G$4+COLUMN(),2,1,1,"Input"))</f>
        <v>2</v>
      </c>
      <c r="CS43" t="str">
        <f ca="1">INDIRECT(ADDRESS((ROW()-1)*Input!$G$4+COLUMN(),2,1,1,"Input"))</f>
        <v>0</v>
      </c>
      <c r="CT43" t="str">
        <f ca="1">INDIRECT(ADDRESS((ROW()-1)*Input!$G$4+COLUMN(),2,1,1,"Input"))</f>
        <v>2</v>
      </c>
      <c r="CU43" t="str">
        <f ca="1">INDIRECT(ADDRESS((ROW()-1)*Input!$G$4+COLUMN(),2,1,1,"Input"))</f>
        <v>2</v>
      </c>
      <c r="CV43" t="str">
        <f ca="1">INDIRECT(ADDRESS((ROW()-1)*Input!$G$4+COLUMN(),2,1,1,"Input"))</f>
        <v>1</v>
      </c>
      <c r="CW43" t="str">
        <f ca="1">INDIRECT(ADDRESS((ROW()-1)*Input!$G$4+COLUMN(),2,1,1,"Input"))</f>
        <v>0</v>
      </c>
      <c r="CX43" t="str">
        <f ca="1">INDIRECT(ADDRESS((ROW()-1)*Input!$G$4+COLUMN(),2,1,1,"Input"))</f>
        <v>2</v>
      </c>
      <c r="CY43" t="str">
        <f ca="1">INDIRECT(ADDRESS((ROW()-1)*Input!$G$4+COLUMN(),2,1,1,"Input"))</f>
        <v>2</v>
      </c>
      <c r="CZ43" t="str">
        <f ca="1">INDIRECT(ADDRESS((ROW()-1)*Input!$G$4+COLUMN(),2,1,1,"Input"))</f>
        <v>1</v>
      </c>
      <c r="DA43" t="str">
        <f ca="1">INDIRECT(ADDRESS((ROW()-1)*Input!$G$4+COLUMN(),2,1,1,"Input"))</f>
        <v>2</v>
      </c>
      <c r="DB43" t="str">
        <f ca="1">INDIRECT(ADDRESS((ROW()-1)*Input!$G$4+COLUMN(),2,1,1,"Input"))</f>
        <v>2</v>
      </c>
      <c r="DC43" t="str">
        <f ca="1">INDIRECT(ADDRESS((ROW()-1)*Input!$G$4+COLUMN(),2,1,1,"Input"))</f>
        <v>1</v>
      </c>
      <c r="DD43" t="str">
        <f ca="1">INDIRECT(ADDRESS((ROW()-1)*Input!$G$4+COLUMN(),2,1,1,"Input"))</f>
        <v>1</v>
      </c>
      <c r="DE43" t="str">
        <f ca="1">INDIRECT(ADDRESS((ROW()-1)*Input!$G$4+COLUMN(),2,1,1,"Input"))</f>
        <v>0</v>
      </c>
      <c r="DF43" t="str">
        <f ca="1">INDIRECT(ADDRESS((ROW()-1)*Input!$G$4+COLUMN(),2,1,1,"Input"))</f>
        <v>2</v>
      </c>
      <c r="DG43" t="str">
        <f ca="1">INDIRECT(ADDRESS((ROW()-1)*Input!$G$4+COLUMN(),2,1,1,"Input"))</f>
        <v>0</v>
      </c>
      <c r="DH43" t="str">
        <f ca="1">INDIRECT(ADDRESS((ROW()-1)*Input!$G$4+COLUMN(),2,1,1,"Input"))</f>
        <v>2</v>
      </c>
      <c r="DI43" t="str">
        <f ca="1">INDIRECT(ADDRESS((ROW()-1)*Input!$G$4+COLUMN(),2,1,1,"Input"))</f>
        <v>0</v>
      </c>
      <c r="DJ43" t="str">
        <f ca="1">INDIRECT(ADDRESS((ROW()-1)*Input!$G$4+COLUMN(),2,1,1,"Input"))</f>
        <v>2</v>
      </c>
      <c r="DK43" t="str">
        <f ca="1">INDIRECT(ADDRESS((ROW()-1)*Input!$G$4+COLUMN(),2,1,1,"Input"))</f>
        <v>2</v>
      </c>
      <c r="DL43" t="str">
        <f ca="1">INDIRECT(ADDRESS((ROW()-1)*Input!$G$4+COLUMN(),2,1,1,"Input"))</f>
        <v>2</v>
      </c>
      <c r="DM43" t="str">
        <f ca="1">INDIRECT(ADDRESS((ROW()-1)*Input!$G$4+COLUMN(),2,1,1,"Input"))</f>
        <v>2</v>
      </c>
      <c r="DN43" t="str">
        <f ca="1">INDIRECT(ADDRESS((ROW()-1)*Input!$G$4+COLUMN(),2,1,1,"Input"))</f>
        <v>2</v>
      </c>
      <c r="DO43" t="str">
        <f ca="1">INDIRECT(ADDRESS((ROW()-1)*Input!$G$4+COLUMN(),2,1,1,"Input"))</f>
        <v>2</v>
      </c>
      <c r="DP43" t="str">
        <f ca="1">INDIRECT(ADDRESS((ROW()-1)*Input!$G$4+COLUMN(),2,1,1,"Input"))</f>
        <v>2</v>
      </c>
      <c r="DQ43" t="str">
        <f ca="1">INDIRECT(ADDRESS((ROW()-1)*Input!$G$4+COLUMN(),2,1,1,"Input"))</f>
        <v>2</v>
      </c>
      <c r="DR43" t="str">
        <f ca="1">INDIRECT(ADDRESS((ROW()-1)*Input!$G$4+COLUMN(),2,1,1,"Input"))</f>
        <v>2</v>
      </c>
      <c r="DS43" t="str">
        <f ca="1">INDIRECT(ADDRESS((ROW()-1)*Input!$G$4+COLUMN(),2,1,1,"Input"))</f>
        <v>2</v>
      </c>
      <c r="DT43" t="str">
        <f ca="1">INDIRECT(ADDRESS((ROW()-1)*Input!$G$4+COLUMN(),2,1,1,"Input"))</f>
        <v>2</v>
      </c>
      <c r="DU43" t="str">
        <f ca="1">INDIRECT(ADDRESS((ROW()-1)*Input!$G$4+COLUMN(),2,1,1,"Input"))</f>
        <v>0</v>
      </c>
      <c r="DV43" t="str">
        <f ca="1">INDIRECT(ADDRESS((ROW()-1)*Input!$G$4+COLUMN(),2,1,1,"Input"))</f>
        <v>2</v>
      </c>
      <c r="DW43" t="str">
        <f ca="1">INDIRECT(ADDRESS((ROW()-1)*Input!$G$4+COLUMN(),2,1,1,"Input"))</f>
        <v>2</v>
      </c>
      <c r="DX43" t="str">
        <f ca="1">INDIRECT(ADDRESS((ROW()-1)*Input!$G$4+COLUMN(),2,1,1,"Input"))</f>
        <v>0</v>
      </c>
      <c r="DY43" t="str">
        <f ca="1">INDIRECT(ADDRESS((ROW()-1)*Input!$G$4+COLUMN(),2,1,1,"Input"))</f>
        <v>2</v>
      </c>
      <c r="DZ43" t="str">
        <f ca="1">INDIRECT(ADDRESS((ROW()-1)*Input!$G$4+COLUMN(),2,1,1,"Input"))</f>
        <v>0</v>
      </c>
      <c r="EA43" t="str">
        <f ca="1">INDIRECT(ADDRESS((ROW()-1)*Input!$G$4+COLUMN(),2,1,1,"Input"))</f>
        <v>2</v>
      </c>
      <c r="EB43" t="str">
        <f ca="1">INDIRECT(ADDRESS((ROW()-1)*Input!$G$4+COLUMN(),2,1,1,"Input"))</f>
        <v>2</v>
      </c>
      <c r="EC43" t="str">
        <f ca="1">INDIRECT(ADDRESS((ROW()-1)*Input!$G$4+COLUMN(),2,1,1,"Input"))</f>
        <v>1</v>
      </c>
      <c r="ED43" t="str">
        <f ca="1">INDIRECT(ADDRESS((ROW()-1)*Input!$G$4+COLUMN(),2,1,1,"Input"))</f>
        <v>1</v>
      </c>
      <c r="EE43" t="str">
        <f ca="1">INDIRECT(ADDRESS((ROW()-1)*Input!$G$4+COLUMN(),2,1,1,"Input"))</f>
        <v>2</v>
      </c>
      <c r="EF43" t="str">
        <f ca="1">INDIRECT(ADDRESS((ROW()-1)*Input!$G$4+COLUMN(),2,1,1,"Input"))</f>
        <v>2</v>
      </c>
      <c r="EG43" t="str">
        <f ca="1">INDIRECT(ADDRESS((ROW()-1)*Input!$G$4+COLUMN(),2,1,1,"Input"))</f>
        <v>2</v>
      </c>
      <c r="EH43" t="str">
        <f ca="1">INDIRECT(ADDRESS((ROW()-1)*Input!$G$4+COLUMN(),2,1,1,"Input"))</f>
        <v>2</v>
      </c>
      <c r="EI43" t="str">
        <f ca="1">INDIRECT(ADDRESS((ROW()-1)*Input!$G$4+COLUMN(),2,1,1,"Input"))</f>
        <v>2</v>
      </c>
      <c r="EJ43" t="str">
        <f ca="1">INDIRECT(ADDRESS((ROW()-1)*Input!$G$4+COLUMN(),2,1,1,"Input"))</f>
        <v>2</v>
      </c>
      <c r="EK43" t="str">
        <f ca="1">INDIRECT(ADDRESS((ROW()-1)*Input!$G$4+COLUMN(),2,1,1,"Input"))</f>
        <v>2</v>
      </c>
      <c r="EL43" t="str">
        <f ca="1">INDIRECT(ADDRESS((ROW()-1)*Input!$G$4+COLUMN(),2,1,1,"Input"))</f>
        <v>2</v>
      </c>
      <c r="EM43" t="str">
        <f ca="1">INDIRECT(ADDRESS((ROW()-1)*Input!$G$4+COLUMN(),2,1,1,"Input"))</f>
        <v>2</v>
      </c>
      <c r="EN43" t="str">
        <f ca="1">INDIRECT(ADDRESS((ROW()-1)*Input!$G$4+COLUMN(),2,1,1,"Input"))</f>
        <v>2</v>
      </c>
      <c r="EO43" t="str">
        <f ca="1">INDIRECT(ADDRESS((ROW()-1)*Input!$G$4+COLUMN(),2,1,1,"Input"))</f>
        <v>2</v>
      </c>
      <c r="EP43" t="str">
        <f ca="1">INDIRECT(ADDRESS((ROW()-1)*Input!$G$4+COLUMN(),2,1,1,"Input"))</f>
        <v>2</v>
      </c>
      <c r="EQ43" t="str">
        <f ca="1">INDIRECT(ADDRESS((ROW()-1)*Input!$G$4+COLUMN(),2,1,1,"Input"))</f>
        <v>2</v>
      </c>
      <c r="ER43" t="str">
        <f ca="1">INDIRECT(ADDRESS((ROW()-1)*Input!$G$4+COLUMN(),2,1,1,"Input"))</f>
        <v>2</v>
      </c>
      <c r="ES43" t="str">
        <f ca="1">INDIRECT(ADDRESS((ROW()-1)*Input!$G$4+COLUMN(),2,1,1,"Input"))</f>
        <v>2</v>
      </c>
      <c r="ET43" t="str">
        <f ca="1">INDIRECT(ADDRESS((ROW()-1)*Input!$G$4+COLUMN(),2,1,1,"Input"))</f>
        <v>2</v>
      </c>
      <c r="EU43" t="str">
        <f ca="1">INDIRECT(ADDRESS((ROW()-1)*Input!$G$4+COLUMN(),2,1,1,"Input"))</f>
        <v>2</v>
      </c>
      <c r="EW43">
        <f t="shared" ca="1" si="0"/>
        <v>22</v>
      </c>
      <c r="EX43">
        <f t="shared" ca="1" si="1"/>
        <v>19</v>
      </c>
      <c r="EY43">
        <f t="shared" ca="1" si="2"/>
        <v>109</v>
      </c>
      <c r="EZ43">
        <f t="shared" ca="1" si="3"/>
        <v>2071</v>
      </c>
    </row>
    <row r="44" spans="1:156" x14ac:dyDescent="0.3">
      <c r="A44" t="s">
        <v>50</v>
      </c>
      <c r="B44" t="str">
        <f ca="1">INDIRECT(ADDRESS((ROW()-1)*Input!$G$4+COLUMN(),2,1,1,"Input"))</f>
        <v>0</v>
      </c>
      <c r="C44" t="str">
        <f ca="1">INDIRECT(ADDRESS((ROW()-1)*Input!$G$4+COLUMN(),2,1,1,"Input"))</f>
        <v>2</v>
      </c>
      <c r="D44" t="str">
        <f ca="1">INDIRECT(ADDRESS((ROW()-1)*Input!$G$4+COLUMN(),2,1,1,"Input"))</f>
        <v>2</v>
      </c>
      <c r="E44" t="str">
        <f ca="1">INDIRECT(ADDRESS((ROW()-1)*Input!$G$4+COLUMN(),2,1,1,"Input"))</f>
        <v>2</v>
      </c>
      <c r="F44" t="str">
        <f ca="1">INDIRECT(ADDRESS((ROW()-1)*Input!$G$4+COLUMN(),2,1,1,"Input"))</f>
        <v>1</v>
      </c>
      <c r="G44" t="str">
        <f ca="1">INDIRECT(ADDRESS((ROW()-1)*Input!$G$4+COLUMN(),2,1,1,"Input"))</f>
        <v>1</v>
      </c>
      <c r="H44" t="str">
        <f ca="1">INDIRECT(ADDRESS((ROW()-1)*Input!$G$4+COLUMN(),2,1,1,"Input"))</f>
        <v>2</v>
      </c>
      <c r="I44" t="str">
        <f ca="1">INDIRECT(ADDRESS((ROW()-1)*Input!$G$4+COLUMN(),2,1,1,"Input"))</f>
        <v>1</v>
      </c>
      <c r="J44" t="str">
        <f ca="1">INDIRECT(ADDRESS((ROW()-1)*Input!$G$4+COLUMN(),2,1,1,"Input"))</f>
        <v>2</v>
      </c>
      <c r="K44" t="str">
        <f ca="1">INDIRECT(ADDRESS((ROW()-1)*Input!$G$4+COLUMN(),2,1,1,"Input"))</f>
        <v>2</v>
      </c>
      <c r="L44" t="str">
        <f ca="1">INDIRECT(ADDRESS((ROW()-1)*Input!$G$4+COLUMN(),2,1,1,"Input"))</f>
        <v>2</v>
      </c>
      <c r="M44" t="str">
        <f ca="1">INDIRECT(ADDRESS((ROW()-1)*Input!$G$4+COLUMN(),2,1,1,"Input"))</f>
        <v>2</v>
      </c>
      <c r="N44" t="str">
        <f ca="1">INDIRECT(ADDRESS((ROW()-1)*Input!$G$4+COLUMN(),2,1,1,"Input"))</f>
        <v>2</v>
      </c>
      <c r="O44" t="str">
        <f ca="1">INDIRECT(ADDRESS((ROW()-1)*Input!$G$4+COLUMN(),2,1,1,"Input"))</f>
        <v>2</v>
      </c>
      <c r="P44" t="str">
        <f ca="1">INDIRECT(ADDRESS((ROW()-1)*Input!$G$4+COLUMN(),2,1,1,"Input"))</f>
        <v>0</v>
      </c>
      <c r="Q44" t="str">
        <f ca="1">INDIRECT(ADDRESS((ROW()-1)*Input!$G$4+COLUMN(),2,1,1,"Input"))</f>
        <v>2</v>
      </c>
      <c r="R44" t="str">
        <f ca="1">INDIRECT(ADDRESS((ROW()-1)*Input!$G$4+COLUMN(),2,1,1,"Input"))</f>
        <v>0</v>
      </c>
      <c r="S44" t="str">
        <f ca="1">INDIRECT(ADDRESS((ROW()-1)*Input!$G$4+COLUMN(),2,1,1,"Input"))</f>
        <v>2</v>
      </c>
      <c r="T44" t="str">
        <f ca="1">INDIRECT(ADDRESS((ROW()-1)*Input!$G$4+COLUMN(),2,1,1,"Input"))</f>
        <v>1</v>
      </c>
      <c r="U44" t="str">
        <f ca="1">INDIRECT(ADDRESS((ROW()-1)*Input!$G$4+COLUMN(),2,1,1,"Input"))</f>
        <v>0</v>
      </c>
      <c r="V44" t="str">
        <f ca="1">INDIRECT(ADDRESS((ROW()-1)*Input!$G$4+COLUMN(),2,1,1,"Input"))</f>
        <v>2</v>
      </c>
      <c r="W44" t="str">
        <f ca="1">INDIRECT(ADDRESS((ROW()-1)*Input!$G$4+COLUMN(),2,1,1,"Input"))</f>
        <v>2</v>
      </c>
      <c r="X44" t="str">
        <f ca="1">INDIRECT(ADDRESS((ROW()-1)*Input!$G$4+COLUMN(),2,1,1,"Input"))</f>
        <v>1</v>
      </c>
      <c r="Y44" t="str">
        <f ca="1">INDIRECT(ADDRESS((ROW()-1)*Input!$G$4+COLUMN(),2,1,1,"Input"))</f>
        <v>1</v>
      </c>
      <c r="Z44" t="str">
        <f ca="1">INDIRECT(ADDRESS((ROW()-1)*Input!$G$4+COLUMN(),2,1,1,"Input"))</f>
        <v>0</v>
      </c>
      <c r="AA44" t="str">
        <f ca="1">INDIRECT(ADDRESS((ROW()-1)*Input!$G$4+COLUMN(),2,1,1,"Input"))</f>
        <v>2</v>
      </c>
      <c r="AB44" t="str">
        <f ca="1">INDIRECT(ADDRESS((ROW()-1)*Input!$G$4+COLUMN(),2,1,1,"Input"))</f>
        <v>2</v>
      </c>
      <c r="AC44" t="str">
        <f ca="1">INDIRECT(ADDRESS((ROW()-1)*Input!$G$4+COLUMN(),2,1,1,"Input"))</f>
        <v>2</v>
      </c>
      <c r="AD44" t="str">
        <f ca="1">INDIRECT(ADDRESS((ROW()-1)*Input!$G$4+COLUMN(),2,1,1,"Input"))</f>
        <v>2</v>
      </c>
      <c r="AE44" t="str">
        <f ca="1">INDIRECT(ADDRESS((ROW()-1)*Input!$G$4+COLUMN(),2,1,1,"Input"))</f>
        <v>1</v>
      </c>
      <c r="AF44" t="str">
        <f ca="1">INDIRECT(ADDRESS((ROW()-1)*Input!$G$4+COLUMN(),2,1,1,"Input"))</f>
        <v>2</v>
      </c>
      <c r="AG44" t="str">
        <f ca="1">INDIRECT(ADDRESS((ROW()-1)*Input!$G$4+COLUMN(),2,1,1,"Input"))</f>
        <v>2</v>
      </c>
      <c r="AH44" t="str">
        <f ca="1">INDIRECT(ADDRESS((ROW()-1)*Input!$G$4+COLUMN(),2,1,1,"Input"))</f>
        <v>2</v>
      </c>
      <c r="AI44" t="str">
        <f ca="1">INDIRECT(ADDRESS((ROW()-1)*Input!$G$4+COLUMN(),2,1,1,"Input"))</f>
        <v>2</v>
      </c>
      <c r="AJ44" t="str">
        <f ca="1">INDIRECT(ADDRESS((ROW()-1)*Input!$G$4+COLUMN(),2,1,1,"Input"))</f>
        <v>2</v>
      </c>
      <c r="AK44" t="str">
        <f ca="1">INDIRECT(ADDRESS((ROW()-1)*Input!$G$4+COLUMN(),2,1,1,"Input"))</f>
        <v>2</v>
      </c>
      <c r="AL44" t="str">
        <f ca="1">INDIRECT(ADDRESS((ROW()-1)*Input!$G$4+COLUMN(),2,1,1,"Input"))</f>
        <v>0</v>
      </c>
      <c r="AM44" t="str">
        <f ca="1">INDIRECT(ADDRESS((ROW()-1)*Input!$G$4+COLUMN(),2,1,1,"Input"))</f>
        <v>2</v>
      </c>
      <c r="AN44" t="str">
        <f ca="1">INDIRECT(ADDRESS((ROW()-1)*Input!$G$4+COLUMN(),2,1,1,"Input"))</f>
        <v>2</v>
      </c>
      <c r="AO44" t="str">
        <f ca="1">INDIRECT(ADDRESS((ROW()-1)*Input!$G$4+COLUMN(),2,1,1,"Input"))</f>
        <v>2</v>
      </c>
      <c r="AP44" t="str">
        <f ca="1">INDIRECT(ADDRESS((ROW()-1)*Input!$G$4+COLUMN(),2,1,1,"Input"))</f>
        <v>0</v>
      </c>
      <c r="AQ44" t="str">
        <f ca="1">INDIRECT(ADDRESS((ROW()-1)*Input!$G$4+COLUMN(),2,1,1,"Input"))</f>
        <v>2</v>
      </c>
      <c r="AR44" t="str">
        <f ca="1">INDIRECT(ADDRESS((ROW()-1)*Input!$G$4+COLUMN(),2,1,1,"Input"))</f>
        <v>2</v>
      </c>
      <c r="AS44" t="str">
        <f ca="1">INDIRECT(ADDRESS((ROW()-1)*Input!$G$4+COLUMN(),2,1,1,"Input"))</f>
        <v>2</v>
      </c>
      <c r="AT44" t="str">
        <f ca="1">INDIRECT(ADDRESS((ROW()-1)*Input!$G$4+COLUMN(),2,1,1,"Input"))</f>
        <v>1</v>
      </c>
      <c r="AU44" t="str">
        <f ca="1">INDIRECT(ADDRESS((ROW()-1)*Input!$G$4+COLUMN(),2,1,1,"Input"))</f>
        <v>0</v>
      </c>
      <c r="AV44" t="str">
        <f ca="1">INDIRECT(ADDRESS((ROW()-1)*Input!$G$4+COLUMN(),2,1,1,"Input"))</f>
        <v>2</v>
      </c>
      <c r="AW44" t="str">
        <f ca="1">INDIRECT(ADDRESS((ROW()-1)*Input!$G$4+COLUMN(),2,1,1,"Input"))</f>
        <v>2</v>
      </c>
      <c r="AX44" t="str">
        <f ca="1">INDIRECT(ADDRESS((ROW()-1)*Input!$G$4+COLUMN(),2,1,1,"Input"))</f>
        <v>0</v>
      </c>
      <c r="AY44" t="str">
        <f ca="1">INDIRECT(ADDRESS((ROW()-1)*Input!$G$4+COLUMN(),2,1,1,"Input"))</f>
        <v>0</v>
      </c>
      <c r="AZ44" t="str">
        <f ca="1">INDIRECT(ADDRESS((ROW()-1)*Input!$G$4+COLUMN(),2,1,1,"Input"))</f>
        <v>2</v>
      </c>
      <c r="BA44" t="str">
        <f ca="1">INDIRECT(ADDRESS((ROW()-1)*Input!$G$4+COLUMN(),2,1,1,"Input"))</f>
        <v>1</v>
      </c>
      <c r="BB44" t="str">
        <f ca="1">INDIRECT(ADDRESS((ROW()-1)*Input!$G$4+COLUMN(),2,1,1,"Input"))</f>
        <v>2</v>
      </c>
      <c r="BC44" t="str">
        <f ca="1">INDIRECT(ADDRESS((ROW()-1)*Input!$G$4+COLUMN(),2,1,1,"Input"))</f>
        <v>2</v>
      </c>
      <c r="BD44" t="str">
        <f ca="1">INDIRECT(ADDRESS((ROW()-1)*Input!$G$4+COLUMN(),2,1,1,"Input"))</f>
        <v>2</v>
      </c>
      <c r="BE44" t="str">
        <f ca="1">INDIRECT(ADDRESS((ROW()-1)*Input!$G$4+COLUMN(),2,1,1,"Input"))</f>
        <v>2</v>
      </c>
      <c r="BF44" t="str">
        <f ca="1">INDIRECT(ADDRESS((ROW()-1)*Input!$G$4+COLUMN(),2,1,1,"Input"))</f>
        <v>1</v>
      </c>
      <c r="BG44" t="str">
        <f ca="1">INDIRECT(ADDRESS((ROW()-1)*Input!$G$4+COLUMN(),2,1,1,"Input"))</f>
        <v>2</v>
      </c>
      <c r="BH44" t="str">
        <f ca="1">INDIRECT(ADDRESS((ROW()-1)*Input!$G$4+COLUMN(),2,1,1,"Input"))</f>
        <v>1</v>
      </c>
      <c r="BI44" t="str">
        <f ca="1">INDIRECT(ADDRESS((ROW()-1)*Input!$G$4+COLUMN(),2,1,1,"Input"))</f>
        <v>2</v>
      </c>
      <c r="BJ44" t="str">
        <f ca="1">INDIRECT(ADDRESS((ROW()-1)*Input!$G$4+COLUMN(),2,1,1,"Input"))</f>
        <v>1</v>
      </c>
      <c r="BK44" t="str">
        <f ca="1">INDIRECT(ADDRESS((ROW()-1)*Input!$G$4+COLUMN(),2,1,1,"Input"))</f>
        <v>1</v>
      </c>
      <c r="BL44" t="str">
        <f ca="1">INDIRECT(ADDRESS((ROW()-1)*Input!$G$4+COLUMN(),2,1,1,"Input"))</f>
        <v>1</v>
      </c>
      <c r="BM44" t="str">
        <f ca="1">INDIRECT(ADDRESS((ROW()-1)*Input!$G$4+COLUMN(),2,1,1,"Input"))</f>
        <v>2</v>
      </c>
      <c r="BN44" t="str">
        <f ca="1">INDIRECT(ADDRESS((ROW()-1)*Input!$G$4+COLUMN(),2,1,1,"Input"))</f>
        <v>2</v>
      </c>
      <c r="BO44" t="str">
        <f ca="1">INDIRECT(ADDRESS((ROW()-1)*Input!$G$4+COLUMN(),2,1,1,"Input"))</f>
        <v>2</v>
      </c>
      <c r="BP44" t="str">
        <f ca="1">INDIRECT(ADDRESS((ROW()-1)*Input!$G$4+COLUMN(),2,1,1,"Input"))</f>
        <v>0</v>
      </c>
      <c r="BQ44" t="str">
        <f ca="1">INDIRECT(ADDRESS((ROW()-1)*Input!$G$4+COLUMN(),2,1,1,"Input"))</f>
        <v>2</v>
      </c>
      <c r="BR44" t="str">
        <f ca="1">INDIRECT(ADDRESS((ROW()-1)*Input!$G$4+COLUMN(),2,1,1,"Input"))</f>
        <v>1</v>
      </c>
      <c r="BS44" t="str">
        <f ca="1">INDIRECT(ADDRESS((ROW()-1)*Input!$G$4+COLUMN(),2,1,1,"Input"))</f>
        <v>2</v>
      </c>
      <c r="BT44" t="str">
        <f ca="1">INDIRECT(ADDRESS((ROW()-1)*Input!$G$4+COLUMN(),2,1,1,"Input"))</f>
        <v>2</v>
      </c>
      <c r="BU44" t="str">
        <f ca="1">INDIRECT(ADDRESS((ROW()-1)*Input!$G$4+COLUMN(),2,1,1,"Input"))</f>
        <v>1</v>
      </c>
      <c r="BV44" t="str">
        <f ca="1">INDIRECT(ADDRESS((ROW()-1)*Input!$G$4+COLUMN(),2,1,1,"Input"))</f>
        <v>2</v>
      </c>
      <c r="BW44" t="str">
        <f ca="1">INDIRECT(ADDRESS((ROW()-1)*Input!$G$4+COLUMN(),2,1,1,"Input"))</f>
        <v>2</v>
      </c>
      <c r="BX44" t="str">
        <f ca="1">INDIRECT(ADDRESS((ROW()-1)*Input!$G$4+COLUMN(),2,1,1,"Input"))</f>
        <v>1</v>
      </c>
      <c r="BY44" t="str">
        <f ca="1">INDIRECT(ADDRESS((ROW()-1)*Input!$G$4+COLUMN(),2,1,1,"Input"))</f>
        <v>2</v>
      </c>
      <c r="BZ44" t="str">
        <f ca="1">INDIRECT(ADDRESS((ROW()-1)*Input!$G$4+COLUMN(),2,1,1,"Input"))</f>
        <v>2</v>
      </c>
      <c r="CA44" t="str">
        <f ca="1">INDIRECT(ADDRESS((ROW()-1)*Input!$G$4+COLUMN(),2,1,1,"Input"))</f>
        <v>2</v>
      </c>
      <c r="CB44" t="str">
        <f ca="1">INDIRECT(ADDRESS((ROW()-1)*Input!$G$4+COLUMN(),2,1,1,"Input"))</f>
        <v>0</v>
      </c>
      <c r="CC44" t="str">
        <f ca="1">INDIRECT(ADDRESS((ROW()-1)*Input!$G$4+COLUMN(),2,1,1,"Input"))</f>
        <v>2</v>
      </c>
      <c r="CD44" t="str">
        <f ca="1">INDIRECT(ADDRESS((ROW()-1)*Input!$G$4+COLUMN(),2,1,1,"Input"))</f>
        <v>2</v>
      </c>
      <c r="CE44" t="str">
        <f ca="1">INDIRECT(ADDRESS((ROW()-1)*Input!$G$4+COLUMN(),2,1,1,"Input"))</f>
        <v>1</v>
      </c>
      <c r="CF44" t="str">
        <f ca="1">INDIRECT(ADDRESS((ROW()-1)*Input!$G$4+COLUMN(),2,1,1,"Input"))</f>
        <v>2</v>
      </c>
      <c r="CG44" t="str">
        <f ca="1">INDIRECT(ADDRESS((ROW()-1)*Input!$G$4+COLUMN(),2,1,1,"Input"))</f>
        <v>2</v>
      </c>
      <c r="CH44" t="str">
        <f ca="1">INDIRECT(ADDRESS((ROW()-1)*Input!$G$4+COLUMN(),2,1,1,"Input"))</f>
        <v>2</v>
      </c>
      <c r="CI44" t="str">
        <f ca="1">INDIRECT(ADDRESS((ROW()-1)*Input!$G$4+COLUMN(),2,1,1,"Input"))</f>
        <v>2</v>
      </c>
      <c r="CJ44" t="str">
        <f ca="1">INDIRECT(ADDRESS((ROW()-1)*Input!$G$4+COLUMN(),2,1,1,"Input"))</f>
        <v>2</v>
      </c>
      <c r="CK44" t="str">
        <f ca="1">INDIRECT(ADDRESS((ROW()-1)*Input!$G$4+COLUMN(),2,1,1,"Input"))</f>
        <v>2</v>
      </c>
      <c r="CL44" t="str">
        <f ca="1">INDIRECT(ADDRESS((ROW()-1)*Input!$G$4+COLUMN(),2,1,1,"Input"))</f>
        <v>1</v>
      </c>
      <c r="CM44" t="str">
        <f ca="1">INDIRECT(ADDRESS((ROW()-1)*Input!$G$4+COLUMN(),2,1,1,"Input"))</f>
        <v>2</v>
      </c>
      <c r="CN44" t="str">
        <f ca="1">INDIRECT(ADDRESS((ROW()-1)*Input!$G$4+COLUMN(),2,1,1,"Input"))</f>
        <v>2</v>
      </c>
      <c r="CO44" t="str">
        <f ca="1">INDIRECT(ADDRESS((ROW()-1)*Input!$G$4+COLUMN(),2,1,1,"Input"))</f>
        <v>0</v>
      </c>
      <c r="CP44" t="str">
        <f ca="1">INDIRECT(ADDRESS((ROW()-1)*Input!$G$4+COLUMN(),2,1,1,"Input"))</f>
        <v>2</v>
      </c>
      <c r="CQ44" t="str">
        <f ca="1">INDIRECT(ADDRESS((ROW()-1)*Input!$G$4+COLUMN(),2,1,1,"Input"))</f>
        <v>0</v>
      </c>
      <c r="CR44" t="str">
        <f ca="1">INDIRECT(ADDRESS((ROW()-1)*Input!$G$4+COLUMN(),2,1,1,"Input"))</f>
        <v>2</v>
      </c>
      <c r="CS44" t="str">
        <f ca="1">INDIRECT(ADDRESS((ROW()-1)*Input!$G$4+COLUMN(),2,1,1,"Input"))</f>
        <v>2</v>
      </c>
      <c r="CT44" t="str">
        <f ca="1">INDIRECT(ADDRESS((ROW()-1)*Input!$G$4+COLUMN(),2,1,1,"Input"))</f>
        <v>2</v>
      </c>
      <c r="CU44" t="str">
        <f ca="1">INDIRECT(ADDRESS((ROW()-1)*Input!$G$4+COLUMN(),2,1,1,"Input"))</f>
        <v>2</v>
      </c>
      <c r="CV44" t="str">
        <f ca="1">INDIRECT(ADDRESS((ROW()-1)*Input!$G$4+COLUMN(),2,1,1,"Input"))</f>
        <v>2</v>
      </c>
      <c r="CW44" t="str">
        <f ca="1">INDIRECT(ADDRESS((ROW()-1)*Input!$G$4+COLUMN(),2,1,1,"Input"))</f>
        <v>0</v>
      </c>
      <c r="CX44" t="str">
        <f ca="1">INDIRECT(ADDRESS((ROW()-1)*Input!$G$4+COLUMN(),2,1,1,"Input"))</f>
        <v>2</v>
      </c>
      <c r="CY44" t="str">
        <f ca="1">INDIRECT(ADDRESS((ROW()-1)*Input!$G$4+COLUMN(),2,1,1,"Input"))</f>
        <v>2</v>
      </c>
      <c r="CZ44" t="str">
        <f ca="1">INDIRECT(ADDRESS((ROW()-1)*Input!$G$4+COLUMN(),2,1,1,"Input"))</f>
        <v>2</v>
      </c>
      <c r="DA44" t="str">
        <f ca="1">INDIRECT(ADDRESS((ROW()-1)*Input!$G$4+COLUMN(),2,1,1,"Input"))</f>
        <v>2</v>
      </c>
      <c r="DB44" t="str">
        <f ca="1">INDIRECT(ADDRESS((ROW()-1)*Input!$G$4+COLUMN(),2,1,1,"Input"))</f>
        <v>2</v>
      </c>
      <c r="DC44" t="str">
        <f ca="1">INDIRECT(ADDRESS((ROW()-1)*Input!$G$4+COLUMN(),2,1,1,"Input"))</f>
        <v>2</v>
      </c>
      <c r="DD44" t="str">
        <f ca="1">INDIRECT(ADDRESS((ROW()-1)*Input!$G$4+COLUMN(),2,1,1,"Input"))</f>
        <v>0</v>
      </c>
      <c r="DE44" t="str">
        <f ca="1">INDIRECT(ADDRESS((ROW()-1)*Input!$G$4+COLUMN(),2,1,1,"Input"))</f>
        <v>2</v>
      </c>
      <c r="DF44" t="str">
        <f ca="1">INDIRECT(ADDRESS((ROW()-1)*Input!$G$4+COLUMN(),2,1,1,"Input"))</f>
        <v>2</v>
      </c>
      <c r="DG44" t="str">
        <f ca="1">INDIRECT(ADDRESS((ROW()-1)*Input!$G$4+COLUMN(),2,1,1,"Input"))</f>
        <v>2</v>
      </c>
      <c r="DH44" t="str">
        <f ca="1">INDIRECT(ADDRESS((ROW()-1)*Input!$G$4+COLUMN(),2,1,1,"Input"))</f>
        <v>2</v>
      </c>
      <c r="DI44" t="str">
        <f ca="1">INDIRECT(ADDRESS((ROW()-1)*Input!$G$4+COLUMN(),2,1,1,"Input"))</f>
        <v>2</v>
      </c>
      <c r="DJ44" t="str">
        <f ca="1">INDIRECT(ADDRESS((ROW()-1)*Input!$G$4+COLUMN(),2,1,1,"Input"))</f>
        <v>2</v>
      </c>
      <c r="DK44" t="str">
        <f ca="1">INDIRECT(ADDRESS((ROW()-1)*Input!$G$4+COLUMN(),2,1,1,"Input"))</f>
        <v>0</v>
      </c>
      <c r="DL44" t="str">
        <f ca="1">INDIRECT(ADDRESS((ROW()-1)*Input!$G$4+COLUMN(),2,1,1,"Input"))</f>
        <v>2</v>
      </c>
      <c r="DM44" t="str">
        <f ca="1">INDIRECT(ADDRESS((ROW()-1)*Input!$G$4+COLUMN(),2,1,1,"Input"))</f>
        <v>2</v>
      </c>
      <c r="DN44" t="str">
        <f ca="1">INDIRECT(ADDRESS((ROW()-1)*Input!$G$4+COLUMN(),2,1,1,"Input"))</f>
        <v>2</v>
      </c>
      <c r="DO44" t="str">
        <f ca="1">INDIRECT(ADDRESS((ROW()-1)*Input!$G$4+COLUMN(),2,1,1,"Input"))</f>
        <v>2</v>
      </c>
      <c r="DP44" t="str">
        <f ca="1">INDIRECT(ADDRESS((ROW()-1)*Input!$G$4+COLUMN(),2,1,1,"Input"))</f>
        <v>2</v>
      </c>
      <c r="DQ44" t="str">
        <f ca="1">INDIRECT(ADDRESS((ROW()-1)*Input!$G$4+COLUMN(),2,1,1,"Input"))</f>
        <v>2</v>
      </c>
      <c r="DR44" t="str">
        <f ca="1">INDIRECT(ADDRESS((ROW()-1)*Input!$G$4+COLUMN(),2,1,1,"Input"))</f>
        <v>2</v>
      </c>
      <c r="DS44" t="str">
        <f ca="1">INDIRECT(ADDRESS((ROW()-1)*Input!$G$4+COLUMN(),2,1,1,"Input"))</f>
        <v>2</v>
      </c>
      <c r="DT44" t="str">
        <f ca="1">INDIRECT(ADDRESS((ROW()-1)*Input!$G$4+COLUMN(),2,1,1,"Input"))</f>
        <v>2</v>
      </c>
      <c r="DU44" t="str">
        <f ca="1">INDIRECT(ADDRESS((ROW()-1)*Input!$G$4+COLUMN(),2,1,1,"Input"))</f>
        <v>0</v>
      </c>
      <c r="DV44" t="str">
        <f ca="1">INDIRECT(ADDRESS((ROW()-1)*Input!$G$4+COLUMN(),2,1,1,"Input"))</f>
        <v>2</v>
      </c>
      <c r="DW44" t="str">
        <f ca="1">INDIRECT(ADDRESS((ROW()-1)*Input!$G$4+COLUMN(),2,1,1,"Input"))</f>
        <v>2</v>
      </c>
      <c r="DX44" t="str">
        <f ca="1">INDIRECT(ADDRESS((ROW()-1)*Input!$G$4+COLUMN(),2,1,1,"Input"))</f>
        <v>2</v>
      </c>
      <c r="DY44" t="str">
        <f ca="1">INDIRECT(ADDRESS((ROW()-1)*Input!$G$4+COLUMN(),2,1,1,"Input"))</f>
        <v>2</v>
      </c>
      <c r="DZ44" t="str">
        <f ca="1">INDIRECT(ADDRESS((ROW()-1)*Input!$G$4+COLUMN(),2,1,1,"Input"))</f>
        <v>1</v>
      </c>
      <c r="EA44" t="str">
        <f ca="1">INDIRECT(ADDRESS((ROW()-1)*Input!$G$4+COLUMN(),2,1,1,"Input"))</f>
        <v>2</v>
      </c>
      <c r="EB44" t="str">
        <f ca="1">INDIRECT(ADDRESS((ROW()-1)*Input!$G$4+COLUMN(),2,1,1,"Input"))</f>
        <v>2</v>
      </c>
      <c r="EC44" t="str">
        <f ca="1">INDIRECT(ADDRESS((ROW()-1)*Input!$G$4+COLUMN(),2,1,1,"Input"))</f>
        <v>2</v>
      </c>
      <c r="ED44" t="str">
        <f ca="1">INDIRECT(ADDRESS((ROW()-1)*Input!$G$4+COLUMN(),2,1,1,"Input"))</f>
        <v>1</v>
      </c>
      <c r="EE44" t="str">
        <f ca="1">INDIRECT(ADDRESS((ROW()-1)*Input!$G$4+COLUMN(),2,1,1,"Input"))</f>
        <v>2</v>
      </c>
      <c r="EF44" t="str">
        <f ca="1">INDIRECT(ADDRESS((ROW()-1)*Input!$G$4+COLUMN(),2,1,1,"Input"))</f>
        <v>2</v>
      </c>
      <c r="EG44" t="str">
        <f ca="1">INDIRECT(ADDRESS((ROW()-1)*Input!$G$4+COLUMN(),2,1,1,"Input"))</f>
        <v>2</v>
      </c>
      <c r="EH44" t="str">
        <f ca="1">INDIRECT(ADDRESS((ROW()-1)*Input!$G$4+COLUMN(),2,1,1,"Input"))</f>
        <v>2</v>
      </c>
      <c r="EI44" t="str">
        <f ca="1">INDIRECT(ADDRESS((ROW()-1)*Input!$G$4+COLUMN(),2,1,1,"Input"))</f>
        <v>2</v>
      </c>
      <c r="EJ44" t="str">
        <f ca="1">INDIRECT(ADDRESS((ROW()-1)*Input!$G$4+COLUMN(),2,1,1,"Input"))</f>
        <v>2</v>
      </c>
      <c r="EK44" t="str">
        <f ca="1">INDIRECT(ADDRESS((ROW()-1)*Input!$G$4+COLUMN(),2,1,1,"Input"))</f>
        <v>2</v>
      </c>
      <c r="EL44" t="str">
        <f ca="1">INDIRECT(ADDRESS((ROW()-1)*Input!$G$4+COLUMN(),2,1,1,"Input"))</f>
        <v>2</v>
      </c>
      <c r="EM44" t="str">
        <f ca="1">INDIRECT(ADDRESS((ROW()-1)*Input!$G$4+COLUMN(),2,1,1,"Input"))</f>
        <v>0</v>
      </c>
      <c r="EN44" t="str">
        <f ca="1">INDIRECT(ADDRESS((ROW()-1)*Input!$G$4+COLUMN(),2,1,1,"Input"))</f>
        <v>2</v>
      </c>
      <c r="EO44" t="str">
        <f ca="1">INDIRECT(ADDRESS((ROW()-1)*Input!$G$4+COLUMN(),2,1,1,"Input"))</f>
        <v>0</v>
      </c>
      <c r="EP44" t="str">
        <f ca="1">INDIRECT(ADDRESS((ROW()-1)*Input!$G$4+COLUMN(),2,1,1,"Input"))</f>
        <v>2</v>
      </c>
      <c r="EQ44" t="str">
        <f ca="1">INDIRECT(ADDRESS((ROW()-1)*Input!$G$4+COLUMN(),2,1,1,"Input"))</f>
        <v>2</v>
      </c>
      <c r="ER44" t="str">
        <f ca="1">INDIRECT(ADDRESS((ROW()-1)*Input!$G$4+COLUMN(),2,1,1,"Input"))</f>
        <v>0</v>
      </c>
      <c r="ES44" t="str">
        <f ca="1">INDIRECT(ADDRESS((ROW()-1)*Input!$G$4+COLUMN(),2,1,1,"Input"))</f>
        <v>2</v>
      </c>
      <c r="ET44" t="str">
        <f ca="1">INDIRECT(ADDRESS((ROW()-1)*Input!$G$4+COLUMN(),2,1,1,"Input"))</f>
        <v>2</v>
      </c>
      <c r="EU44" t="str">
        <f ca="1">INDIRECT(ADDRESS((ROW()-1)*Input!$G$4+COLUMN(),2,1,1,"Input"))</f>
        <v>2</v>
      </c>
      <c r="EW44">
        <f t="shared" ca="1" si="0"/>
        <v>21</v>
      </c>
      <c r="EX44">
        <f t="shared" ca="1" si="1"/>
        <v>21</v>
      </c>
      <c r="EY44">
        <f t="shared" ca="1" si="2"/>
        <v>108</v>
      </c>
      <c r="EZ44">
        <f t="shared" ca="1" si="3"/>
        <v>2268</v>
      </c>
    </row>
    <row r="45" spans="1:156" x14ac:dyDescent="0.3">
      <c r="A45" t="s">
        <v>51</v>
      </c>
      <c r="B45" t="str">
        <f ca="1">INDIRECT(ADDRESS((ROW()-1)*Input!$G$4+COLUMN(),2,1,1,"Input"))</f>
        <v>1</v>
      </c>
      <c r="C45" t="str">
        <f ca="1">INDIRECT(ADDRESS((ROW()-1)*Input!$G$4+COLUMN(),2,1,1,"Input"))</f>
        <v>2</v>
      </c>
      <c r="D45" t="str">
        <f ca="1">INDIRECT(ADDRESS((ROW()-1)*Input!$G$4+COLUMN(),2,1,1,"Input"))</f>
        <v>2</v>
      </c>
      <c r="E45" t="str">
        <f ca="1">INDIRECT(ADDRESS((ROW()-1)*Input!$G$4+COLUMN(),2,1,1,"Input"))</f>
        <v>2</v>
      </c>
      <c r="F45" t="str">
        <f ca="1">INDIRECT(ADDRESS((ROW()-1)*Input!$G$4+COLUMN(),2,1,1,"Input"))</f>
        <v>2</v>
      </c>
      <c r="G45" t="str">
        <f ca="1">INDIRECT(ADDRESS((ROW()-1)*Input!$G$4+COLUMN(),2,1,1,"Input"))</f>
        <v>0</v>
      </c>
      <c r="H45" t="str">
        <f ca="1">INDIRECT(ADDRESS((ROW()-1)*Input!$G$4+COLUMN(),2,1,1,"Input"))</f>
        <v>2</v>
      </c>
      <c r="I45" t="str">
        <f ca="1">INDIRECT(ADDRESS((ROW()-1)*Input!$G$4+COLUMN(),2,1,1,"Input"))</f>
        <v>2</v>
      </c>
      <c r="J45" t="str">
        <f ca="1">INDIRECT(ADDRESS((ROW()-1)*Input!$G$4+COLUMN(),2,1,1,"Input"))</f>
        <v>2</v>
      </c>
      <c r="K45" t="str">
        <f ca="1">INDIRECT(ADDRESS((ROW()-1)*Input!$G$4+COLUMN(),2,1,1,"Input"))</f>
        <v>2</v>
      </c>
      <c r="L45" t="str">
        <f ca="1">INDIRECT(ADDRESS((ROW()-1)*Input!$G$4+COLUMN(),2,1,1,"Input"))</f>
        <v>2</v>
      </c>
      <c r="M45" t="str">
        <f ca="1">INDIRECT(ADDRESS((ROW()-1)*Input!$G$4+COLUMN(),2,1,1,"Input"))</f>
        <v>2</v>
      </c>
      <c r="N45" t="str">
        <f ca="1">INDIRECT(ADDRESS((ROW()-1)*Input!$G$4+COLUMN(),2,1,1,"Input"))</f>
        <v>2</v>
      </c>
      <c r="O45" t="str">
        <f ca="1">INDIRECT(ADDRESS((ROW()-1)*Input!$G$4+COLUMN(),2,1,1,"Input"))</f>
        <v>2</v>
      </c>
      <c r="P45" t="str">
        <f ca="1">INDIRECT(ADDRESS((ROW()-1)*Input!$G$4+COLUMN(),2,1,1,"Input"))</f>
        <v>1</v>
      </c>
      <c r="Q45" t="str">
        <f ca="1">INDIRECT(ADDRESS((ROW()-1)*Input!$G$4+COLUMN(),2,1,1,"Input"))</f>
        <v>2</v>
      </c>
      <c r="R45" t="str">
        <f ca="1">INDIRECT(ADDRESS((ROW()-1)*Input!$G$4+COLUMN(),2,1,1,"Input"))</f>
        <v>1</v>
      </c>
      <c r="S45" t="str">
        <f ca="1">INDIRECT(ADDRESS((ROW()-1)*Input!$G$4+COLUMN(),2,1,1,"Input"))</f>
        <v>2</v>
      </c>
      <c r="T45" t="str">
        <f ca="1">INDIRECT(ADDRESS((ROW()-1)*Input!$G$4+COLUMN(),2,1,1,"Input"))</f>
        <v>1</v>
      </c>
      <c r="U45" t="str">
        <f ca="1">INDIRECT(ADDRESS((ROW()-1)*Input!$G$4+COLUMN(),2,1,1,"Input"))</f>
        <v>1</v>
      </c>
      <c r="V45" t="str">
        <f ca="1">INDIRECT(ADDRESS((ROW()-1)*Input!$G$4+COLUMN(),2,1,1,"Input"))</f>
        <v>2</v>
      </c>
      <c r="W45" t="str">
        <f ca="1">INDIRECT(ADDRESS((ROW()-1)*Input!$G$4+COLUMN(),2,1,1,"Input"))</f>
        <v>0</v>
      </c>
      <c r="X45" t="str">
        <f ca="1">INDIRECT(ADDRESS((ROW()-1)*Input!$G$4+COLUMN(),2,1,1,"Input"))</f>
        <v>0</v>
      </c>
      <c r="Y45" t="str">
        <f ca="1">INDIRECT(ADDRESS((ROW()-1)*Input!$G$4+COLUMN(),2,1,1,"Input"))</f>
        <v>0</v>
      </c>
      <c r="Z45" t="str">
        <f ca="1">INDIRECT(ADDRESS((ROW()-1)*Input!$G$4+COLUMN(),2,1,1,"Input"))</f>
        <v>2</v>
      </c>
      <c r="AA45" t="str">
        <f ca="1">INDIRECT(ADDRESS((ROW()-1)*Input!$G$4+COLUMN(),2,1,1,"Input"))</f>
        <v>2</v>
      </c>
      <c r="AB45" t="str">
        <f ca="1">INDIRECT(ADDRESS((ROW()-1)*Input!$G$4+COLUMN(),2,1,1,"Input"))</f>
        <v>2</v>
      </c>
      <c r="AC45" t="str">
        <f ca="1">INDIRECT(ADDRESS((ROW()-1)*Input!$G$4+COLUMN(),2,1,1,"Input"))</f>
        <v>0</v>
      </c>
      <c r="AD45" t="str">
        <f ca="1">INDIRECT(ADDRESS((ROW()-1)*Input!$G$4+COLUMN(),2,1,1,"Input"))</f>
        <v>2</v>
      </c>
      <c r="AE45" t="str">
        <f ca="1">INDIRECT(ADDRESS((ROW()-1)*Input!$G$4+COLUMN(),2,1,1,"Input"))</f>
        <v>0</v>
      </c>
      <c r="AF45" t="str">
        <f ca="1">INDIRECT(ADDRESS((ROW()-1)*Input!$G$4+COLUMN(),2,1,1,"Input"))</f>
        <v>2</v>
      </c>
      <c r="AG45" t="str">
        <f ca="1">INDIRECT(ADDRESS((ROW()-1)*Input!$G$4+COLUMN(),2,1,1,"Input"))</f>
        <v>2</v>
      </c>
      <c r="AH45" t="str">
        <f ca="1">INDIRECT(ADDRESS((ROW()-1)*Input!$G$4+COLUMN(),2,1,1,"Input"))</f>
        <v>0</v>
      </c>
      <c r="AI45" t="str">
        <f ca="1">INDIRECT(ADDRESS((ROW()-1)*Input!$G$4+COLUMN(),2,1,1,"Input"))</f>
        <v>2</v>
      </c>
      <c r="AJ45" t="str">
        <f ca="1">INDIRECT(ADDRESS((ROW()-1)*Input!$G$4+COLUMN(),2,1,1,"Input"))</f>
        <v>2</v>
      </c>
      <c r="AK45" t="str">
        <f ca="1">INDIRECT(ADDRESS((ROW()-1)*Input!$G$4+COLUMN(),2,1,1,"Input"))</f>
        <v>2</v>
      </c>
      <c r="AL45" t="str">
        <f ca="1">INDIRECT(ADDRESS((ROW()-1)*Input!$G$4+COLUMN(),2,1,1,"Input"))</f>
        <v>1</v>
      </c>
      <c r="AM45" t="str">
        <f ca="1">INDIRECT(ADDRESS((ROW()-1)*Input!$G$4+COLUMN(),2,1,1,"Input"))</f>
        <v>2</v>
      </c>
      <c r="AN45" t="str">
        <f ca="1">INDIRECT(ADDRESS((ROW()-1)*Input!$G$4+COLUMN(),2,1,1,"Input"))</f>
        <v>2</v>
      </c>
      <c r="AO45" t="str">
        <f ca="1">INDIRECT(ADDRESS((ROW()-1)*Input!$G$4+COLUMN(),2,1,1,"Input"))</f>
        <v>1</v>
      </c>
      <c r="AP45" t="str">
        <f ca="1">INDIRECT(ADDRESS((ROW()-1)*Input!$G$4+COLUMN(),2,1,1,"Input"))</f>
        <v>1</v>
      </c>
      <c r="AQ45" t="str">
        <f ca="1">INDIRECT(ADDRESS((ROW()-1)*Input!$G$4+COLUMN(),2,1,1,"Input"))</f>
        <v>2</v>
      </c>
      <c r="AR45" t="str">
        <f ca="1">INDIRECT(ADDRESS((ROW()-1)*Input!$G$4+COLUMN(),2,1,1,"Input"))</f>
        <v>2</v>
      </c>
      <c r="AS45" t="str">
        <f ca="1">INDIRECT(ADDRESS((ROW()-1)*Input!$G$4+COLUMN(),2,1,1,"Input"))</f>
        <v>2</v>
      </c>
      <c r="AT45" t="str">
        <f ca="1">INDIRECT(ADDRESS((ROW()-1)*Input!$G$4+COLUMN(),2,1,1,"Input"))</f>
        <v>0</v>
      </c>
      <c r="AU45" t="str">
        <f ca="1">INDIRECT(ADDRESS((ROW()-1)*Input!$G$4+COLUMN(),2,1,1,"Input"))</f>
        <v>0</v>
      </c>
      <c r="AV45" t="str">
        <f ca="1">INDIRECT(ADDRESS((ROW()-1)*Input!$G$4+COLUMN(),2,1,1,"Input"))</f>
        <v>0</v>
      </c>
      <c r="AW45" t="str">
        <f ca="1">INDIRECT(ADDRESS((ROW()-1)*Input!$G$4+COLUMN(),2,1,1,"Input"))</f>
        <v>2</v>
      </c>
      <c r="AX45" t="str">
        <f ca="1">INDIRECT(ADDRESS((ROW()-1)*Input!$G$4+COLUMN(),2,1,1,"Input"))</f>
        <v>2</v>
      </c>
      <c r="AY45" t="str">
        <f ca="1">INDIRECT(ADDRESS((ROW()-1)*Input!$G$4+COLUMN(),2,1,1,"Input"))</f>
        <v>1</v>
      </c>
      <c r="AZ45" t="str">
        <f ca="1">INDIRECT(ADDRESS((ROW()-1)*Input!$G$4+COLUMN(),2,1,1,"Input"))</f>
        <v>2</v>
      </c>
      <c r="BA45" t="str">
        <f ca="1">INDIRECT(ADDRESS((ROW()-1)*Input!$G$4+COLUMN(),2,1,1,"Input"))</f>
        <v>2</v>
      </c>
      <c r="BB45" t="str">
        <f ca="1">INDIRECT(ADDRESS((ROW()-1)*Input!$G$4+COLUMN(),2,1,1,"Input"))</f>
        <v>1</v>
      </c>
      <c r="BC45" t="str">
        <f ca="1">INDIRECT(ADDRESS((ROW()-1)*Input!$G$4+COLUMN(),2,1,1,"Input"))</f>
        <v>1</v>
      </c>
      <c r="BD45" t="str">
        <f ca="1">INDIRECT(ADDRESS((ROW()-1)*Input!$G$4+COLUMN(),2,1,1,"Input"))</f>
        <v>2</v>
      </c>
      <c r="BE45" t="str">
        <f ca="1">INDIRECT(ADDRESS((ROW()-1)*Input!$G$4+COLUMN(),2,1,1,"Input"))</f>
        <v>0</v>
      </c>
      <c r="BF45" t="str">
        <f ca="1">INDIRECT(ADDRESS((ROW()-1)*Input!$G$4+COLUMN(),2,1,1,"Input"))</f>
        <v>1</v>
      </c>
      <c r="BG45" t="str">
        <f ca="1">INDIRECT(ADDRESS((ROW()-1)*Input!$G$4+COLUMN(),2,1,1,"Input"))</f>
        <v>2</v>
      </c>
      <c r="BH45" t="str">
        <f ca="1">INDIRECT(ADDRESS((ROW()-1)*Input!$G$4+COLUMN(),2,1,1,"Input"))</f>
        <v>0</v>
      </c>
      <c r="BI45" t="str">
        <f ca="1">INDIRECT(ADDRESS((ROW()-1)*Input!$G$4+COLUMN(),2,1,1,"Input"))</f>
        <v>2</v>
      </c>
      <c r="BJ45" t="str">
        <f ca="1">INDIRECT(ADDRESS((ROW()-1)*Input!$G$4+COLUMN(),2,1,1,"Input"))</f>
        <v>0</v>
      </c>
      <c r="BK45" t="str">
        <f ca="1">INDIRECT(ADDRESS((ROW()-1)*Input!$G$4+COLUMN(),2,1,1,"Input"))</f>
        <v>1</v>
      </c>
      <c r="BL45" t="str">
        <f ca="1">INDIRECT(ADDRESS((ROW()-1)*Input!$G$4+COLUMN(),2,1,1,"Input"))</f>
        <v>1</v>
      </c>
      <c r="BM45" t="str">
        <f ca="1">INDIRECT(ADDRESS((ROW()-1)*Input!$G$4+COLUMN(),2,1,1,"Input"))</f>
        <v>1</v>
      </c>
      <c r="BN45" t="str">
        <f ca="1">INDIRECT(ADDRESS((ROW()-1)*Input!$G$4+COLUMN(),2,1,1,"Input"))</f>
        <v>2</v>
      </c>
      <c r="BO45" t="str">
        <f ca="1">INDIRECT(ADDRESS((ROW()-1)*Input!$G$4+COLUMN(),2,1,1,"Input"))</f>
        <v>2</v>
      </c>
      <c r="BP45" t="str">
        <f ca="1">INDIRECT(ADDRESS((ROW()-1)*Input!$G$4+COLUMN(),2,1,1,"Input"))</f>
        <v>2</v>
      </c>
      <c r="BQ45" t="str">
        <f ca="1">INDIRECT(ADDRESS((ROW()-1)*Input!$G$4+COLUMN(),2,1,1,"Input"))</f>
        <v>2</v>
      </c>
      <c r="BR45" t="str">
        <f ca="1">INDIRECT(ADDRESS((ROW()-1)*Input!$G$4+COLUMN(),2,1,1,"Input"))</f>
        <v>0</v>
      </c>
      <c r="BS45" t="str">
        <f ca="1">INDIRECT(ADDRESS((ROW()-1)*Input!$G$4+COLUMN(),2,1,1,"Input"))</f>
        <v>2</v>
      </c>
      <c r="BT45" t="str">
        <f ca="1">INDIRECT(ADDRESS((ROW()-1)*Input!$G$4+COLUMN(),2,1,1,"Input"))</f>
        <v>2</v>
      </c>
      <c r="BU45" t="str">
        <f ca="1">INDIRECT(ADDRESS((ROW()-1)*Input!$G$4+COLUMN(),2,1,1,"Input"))</f>
        <v>1</v>
      </c>
      <c r="BV45" t="str">
        <f ca="1">INDIRECT(ADDRESS((ROW()-1)*Input!$G$4+COLUMN(),2,1,1,"Input"))</f>
        <v>0</v>
      </c>
      <c r="BW45" t="str">
        <f ca="1">INDIRECT(ADDRESS((ROW()-1)*Input!$G$4+COLUMN(),2,1,1,"Input"))</f>
        <v>2</v>
      </c>
      <c r="BX45" t="str">
        <f ca="1">INDIRECT(ADDRESS((ROW()-1)*Input!$G$4+COLUMN(),2,1,1,"Input"))</f>
        <v>1</v>
      </c>
      <c r="BY45" t="str">
        <f ca="1">INDIRECT(ADDRESS((ROW()-1)*Input!$G$4+COLUMN(),2,1,1,"Input"))</f>
        <v>0</v>
      </c>
      <c r="BZ45" t="str">
        <f ca="1">INDIRECT(ADDRESS((ROW()-1)*Input!$G$4+COLUMN(),2,1,1,"Input"))</f>
        <v>2</v>
      </c>
      <c r="CA45" t="str">
        <f ca="1">INDIRECT(ADDRESS((ROW()-1)*Input!$G$4+COLUMN(),2,1,1,"Input"))</f>
        <v>2</v>
      </c>
      <c r="CB45" t="str">
        <f ca="1">INDIRECT(ADDRESS((ROW()-1)*Input!$G$4+COLUMN(),2,1,1,"Input"))</f>
        <v>0</v>
      </c>
      <c r="CC45" t="str">
        <f ca="1">INDIRECT(ADDRESS((ROW()-1)*Input!$G$4+COLUMN(),2,1,1,"Input"))</f>
        <v>2</v>
      </c>
      <c r="CD45" t="str">
        <f ca="1">INDIRECT(ADDRESS((ROW()-1)*Input!$G$4+COLUMN(),2,1,1,"Input"))</f>
        <v>2</v>
      </c>
      <c r="CE45" t="str">
        <f ca="1">INDIRECT(ADDRESS((ROW()-1)*Input!$G$4+COLUMN(),2,1,1,"Input"))</f>
        <v>1</v>
      </c>
      <c r="CF45" t="str">
        <f ca="1">INDIRECT(ADDRESS((ROW()-1)*Input!$G$4+COLUMN(),2,1,1,"Input"))</f>
        <v>2</v>
      </c>
      <c r="CG45" t="str">
        <f ca="1">INDIRECT(ADDRESS((ROW()-1)*Input!$G$4+COLUMN(),2,1,1,"Input"))</f>
        <v>2</v>
      </c>
      <c r="CH45" t="str">
        <f ca="1">INDIRECT(ADDRESS((ROW()-1)*Input!$G$4+COLUMN(),2,1,1,"Input"))</f>
        <v>2</v>
      </c>
      <c r="CI45" t="str">
        <f ca="1">INDIRECT(ADDRESS((ROW()-1)*Input!$G$4+COLUMN(),2,1,1,"Input"))</f>
        <v>2</v>
      </c>
      <c r="CJ45" t="str">
        <f ca="1">INDIRECT(ADDRESS((ROW()-1)*Input!$G$4+COLUMN(),2,1,1,"Input"))</f>
        <v>2</v>
      </c>
      <c r="CK45" t="str">
        <f ca="1">INDIRECT(ADDRESS((ROW()-1)*Input!$G$4+COLUMN(),2,1,1,"Input"))</f>
        <v>2</v>
      </c>
      <c r="CL45" t="str">
        <f ca="1">INDIRECT(ADDRESS((ROW()-1)*Input!$G$4+COLUMN(),2,1,1,"Input"))</f>
        <v>1</v>
      </c>
      <c r="CM45" t="str">
        <f ca="1">INDIRECT(ADDRESS((ROW()-1)*Input!$G$4+COLUMN(),2,1,1,"Input"))</f>
        <v>0</v>
      </c>
      <c r="CN45" t="str">
        <f ca="1">INDIRECT(ADDRESS((ROW()-1)*Input!$G$4+COLUMN(),2,1,1,"Input"))</f>
        <v>2</v>
      </c>
      <c r="CO45" t="str">
        <f ca="1">INDIRECT(ADDRESS((ROW()-1)*Input!$G$4+COLUMN(),2,1,1,"Input"))</f>
        <v>0</v>
      </c>
      <c r="CP45" t="str">
        <f ca="1">INDIRECT(ADDRESS((ROW()-1)*Input!$G$4+COLUMN(),2,1,1,"Input"))</f>
        <v>2</v>
      </c>
      <c r="CQ45" t="str">
        <f ca="1">INDIRECT(ADDRESS((ROW()-1)*Input!$G$4+COLUMN(),2,1,1,"Input"))</f>
        <v>1</v>
      </c>
      <c r="CR45" t="str">
        <f ca="1">INDIRECT(ADDRESS((ROW()-1)*Input!$G$4+COLUMN(),2,1,1,"Input"))</f>
        <v>2</v>
      </c>
      <c r="CS45" t="str">
        <f ca="1">INDIRECT(ADDRESS((ROW()-1)*Input!$G$4+COLUMN(),2,1,1,"Input"))</f>
        <v>2</v>
      </c>
      <c r="CT45" t="str">
        <f ca="1">INDIRECT(ADDRESS((ROW()-1)*Input!$G$4+COLUMN(),2,1,1,"Input"))</f>
        <v>2</v>
      </c>
      <c r="CU45" t="str">
        <f ca="1">INDIRECT(ADDRESS((ROW()-1)*Input!$G$4+COLUMN(),2,1,1,"Input"))</f>
        <v>2</v>
      </c>
      <c r="CV45" t="str">
        <f ca="1">INDIRECT(ADDRESS((ROW()-1)*Input!$G$4+COLUMN(),2,1,1,"Input"))</f>
        <v>2</v>
      </c>
      <c r="CW45" t="str">
        <f ca="1">INDIRECT(ADDRESS((ROW()-1)*Input!$G$4+COLUMN(),2,1,1,"Input"))</f>
        <v>2</v>
      </c>
      <c r="CX45" t="str">
        <f ca="1">INDIRECT(ADDRESS((ROW()-1)*Input!$G$4+COLUMN(),2,1,1,"Input"))</f>
        <v>2</v>
      </c>
      <c r="CY45" t="str">
        <f ca="1">INDIRECT(ADDRESS((ROW()-1)*Input!$G$4+COLUMN(),2,1,1,"Input"))</f>
        <v>2</v>
      </c>
      <c r="CZ45" t="str">
        <f ca="1">INDIRECT(ADDRESS((ROW()-1)*Input!$G$4+COLUMN(),2,1,1,"Input"))</f>
        <v>0</v>
      </c>
      <c r="DA45" t="str">
        <f ca="1">INDIRECT(ADDRESS((ROW()-1)*Input!$G$4+COLUMN(),2,1,1,"Input"))</f>
        <v>2</v>
      </c>
      <c r="DB45" t="str">
        <f ca="1">INDIRECT(ADDRESS((ROW()-1)*Input!$G$4+COLUMN(),2,1,1,"Input"))</f>
        <v>2</v>
      </c>
      <c r="DC45" t="str">
        <f ca="1">INDIRECT(ADDRESS((ROW()-1)*Input!$G$4+COLUMN(),2,1,1,"Input"))</f>
        <v>2</v>
      </c>
      <c r="DD45" t="str">
        <f ca="1">INDIRECT(ADDRESS((ROW()-1)*Input!$G$4+COLUMN(),2,1,1,"Input"))</f>
        <v>0</v>
      </c>
      <c r="DE45" t="str">
        <f ca="1">INDIRECT(ADDRESS((ROW()-1)*Input!$G$4+COLUMN(),2,1,1,"Input"))</f>
        <v>2</v>
      </c>
      <c r="DF45" t="str">
        <f ca="1">INDIRECT(ADDRESS((ROW()-1)*Input!$G$4+COLUMN(),2,1,1,"Input"))</f>
        <v>2</v>
      </c>
      <c r="DG45" t="str">
        <f ca="1">INDIRECT(ADDRESS((ROW()-1)*Input!$G$4+COLUMN(),2,1,1,"Input"))</f>
        <v>2</v>
      </c>
      <c r="DH45" t="str">
        <f ca="1">INDIRECT(ADDRESS((ROW()-1)*Input!$G$4+COLUMN(),2,1,1,"Input"))</f>
        <v>2</v>
      </c>
      <c r="DI45" t="str">
        <f ca="1">INDIRECT(ADDRESS((ROW()-1)*Input!$G$4+COLUMN(),2,1,1,"Input"))</f>
        <v>1</v>
      </c>
      <c r="DJ45" t="str">
        <f ca="1">INDIRECT(ADDRESS((ROW()-1)*Input!$G$4+COLUMN(),2,1,1,"Input"))</f>
        <v>2</v>
      </c>
      <c r="DK45" t="str">
        <f ca="1">INDIRECT(ADDRESS((ROW()-1)*Input!$G$4+COLUMN(),2,1,1,"Input"))</f>
        <v>2</v>
      </c>
      <c r="DL45" t="str">
        <f ca="1">INDIRECT(ADDRESS((ROW()-1)*Input!$G$4+COLUMN(),2,1,1,"Input"))</f>
        <v>2</v>
      </c>
      <c r="DM45" t="str">
        <f ca="1">INDIRECT(ADDRESS((ROW()-1)*Input!$G$4+COLUMN(),2,1,1,"Input"))</f>
        <v>2</v>
      </c>
      <c r="DN45" t="str">
        <f ca="1">INDIRECT(ADDRESS((ROW()-1)*Input!$G$4+COLUMN(),2,1,1,"Input"))</f>
        <v>2</v>
      </c>
      <c r="DO45" t="str">
        <f ca="1">INDIRECT(ADDRESS((ROW()-1)*Input!$G$4+COLUMN(),2,1,1,"Input"))</f>
        <v>2</v>
      </c>
      <c r="DP45" t="str">
        <f ca="1">INDIRECT(ADDRESS((ROW()-1)*Input!$G$4+COLUMN(),2,1,1,"Input"))</f>
        <v>2</v>
      </c>
      <c r="DQ45" t="str">
        <f ca="1">INDIRECT(ADDRESS((ROW()-1)*Input!$G$4+COLUMN(),2,1,1,"Input"))</f>
        <v>2</v>
      </c>
      <c r="DR45" t="str">
        <f ca="1">INDIRECT(ADDRESS((ROW()-1)*Input!$G$4+COLUMN(),2,1,1,"Input"))</f>
        <v>2</v>
      </c>
      <c r="DS45" t="str">
        <f ca="1">INDIRECT(ADDRESS((ROW()-1)*Input!$G$4+COLUMN(),2,1,1,"Input"))</f>
        <v>2</v>
      </c>
      <c r="DT45" t="str">
        <f ca="1">INDIRECT(ADDRESS((ROW()-1)*Input!$G$4+COLUMN(),2,1,1,"Input"))</f>
        <v>2</v>
      </c>
      <c r="DU45" t="str">
        <f ca="1">INDIRECT(ADDRESS((ROW()-1)*Input!$G$4+COLUMN(),2,1,1,"Input"))</f>
        <v>2</v>
      </c>
      <c r="DV45" t="str">
        <f ca="1">INDIRECT(ADDRESS((ROW()-1)*Input!$G$4+COLUMN(),2,1,1,"Input"))</f>
        <v>2</v>
      </c>
      <c r="DW45" t="str">
        <f ca="1">INDIRECT(ADDRESS((ROW()-1)*Input!$G$4+COLUMN(),2,1,1,"Input"))</f>
        <v>2</v>
      </c>
      <c r="DX45" t="str">
        <f ca="1">INDIRECT(ADDRESS((ROW()-1)*Input!$G$4+COLUMN(),2,1,1,"Input"))</f>
        <v>2</v>
      </c>
      <c r="DY45" t="str">
        <f ca="1">INDIRECT(ADDRESS((ROW()-1)*Input!$G$4+COLUMN(),2,1,1,"Input"))</f>
        <v>2</v>
      </c>
      <c r="DZ45" t="str">
        <f ca="1">INDIRECT(ADDRESS((ROW()-1)*Input!$G$4+COLUMN(),2,1,1,"Input"))</f>
        <v>1</v>
      </c>
      <c r="EA45" t="str">
        <f ca="1">INDIRECT(ADDRESS((ROW()-1)*Input!$G$4+COLUMN(),2,1,1,"Input"))</f>
        <v>2</v>
      </c>
      <c r="EB45" t="str">
        <f ca="1">INDIRECT(ADDRESS((ROW()-1)*Input!$G$4+COLUMN(),2,1,1,"Input"))</f>
        <v>2</v>
      </c>
      <c r="EC45" t="str">
        <f ca="1">INDIRECT(ADDRESS((ROW()-1)*Input!$G$4+COLUMN(),2,1,1,"Input"))</f>
        <v>0</v>
      </c>
      <c r="ED45" t="str">
        <f ca="1">INDIRECT(ADDRESS((ROW()-1)*Input!$G$4+COLUMN(),2,1,1,"Input"))</f>
        <v>2</v>
      </c>
      <c r="EE45" t="str">
        <f ca="1">INDIRECT(ADDRESS((ROW()-1)*Input!$G$4+COLUMN(),2,1,1,"Input"))</f>
        <v>2</v>
      </c>
      <c r="EF45" t="str">
        <f ca="1">INDIRECT(ADDRESS((ROW()-1)*Input!$G$4+COLUMN(),2,1,1,"Input"))</f>
        <v>2</v>
      </c>
      <c r="EG45" t="str">
        <f ca="1">INDIRECT(ADDRESS((ROW()-1)*Input!$G$4+COLUMN(),2,1,1,"Input"))</f>
        <v>2</v>
      </c>
      <c r="EH45" t="str">
        <f ca="1">INDIRECT(ADDRESS((ROW()-1)*Input!$G$4+COLUMN(),2,1,1,"Input"))</f>
        <v>2</v>
      </c>
      <c r="EI45" t="str">
        <f ca="1">INDIRECT(ADDRESS((ROW()-1)*Input!$G$4+COLUMN(),2,1,1,"Input"))</f>
        <v>2</v>
      </c>
      <c r="EJ45" t="str">
        <f ca="1">INDIRECT(ADDRESS((ROW()-1)*Input!$G$4+COLUMN(),2,1,1,"Input"))</f>
        <v>2</v>
      </c>
      <c r="EK45" t="str">
        <f ca="1">INDIRECT(ADDRESS((ROW()-1)*Input!$G$4+COLUMN(),2,1,1,"Input"))</f>
        <v>2</v>
      </c>
      <c r="EL45" t="str">
        <f ca="1">INDIRECT(ADDRESS((ROW()-1)*Input!$G$4+COLUMN(),2,1,1,"Input"))</f>
        <v>2</v>
      </c>
      <c r="EM45" t="str">
        <f ca="1">INDIRECT(ADDRESS((ROW()-1)*Input!$G$4+COLUMN(),2,1,1,"Input"))</f>
        <v>0</v>
      </c>
      <c r="EN45" t="str">
        <f ca="1">INDIRECT(ADDRESS((ROW()-1)*Input!$G$4+COLUMN(),2,1,1,"Input"))</f>
        <v>2</v>
      </c>
      <c r="EO45" t="str">
        <f ca="1">INDIRECT(ADDRESS((ROW()-1)*Input!$G$4+COLUMN(),2,1,1,"Input"))</f>
        <v>0</v>
      </c>
      <c r="EP45" t="str">
        <f ca="1">INDIRECT(ADDRESS((ROW()-1)*Input!$G$4+COLUMN(),2,1,1,"Input"))</f>
        <v>2</v>
      </c>
      <c r="EQ45" t="str">
        <f ca="1">INDIRECT(ADDRESS((ROW()-1)*Input!$G$4+COLUMN(),2,1,1,"Input"))</f>
        <v>2</v>
      </c>
      <c r="ER45" t="str">
        <f ca="1">INDIRECT(ADDRESS((ROW()-1)*Input!$G$4+COLUMN(),2,1,1,"Input"))</f>
        <v>1</v>
      </c>
      <c r="ES45" t="str">
        <f ca="1">INDIRECT(ADDRESS((ROW()-1)*Input!$G$4+COLUMN(),2,1,1,"Input"))</f>
        <v>1</v>
      </c>
      <c r="ET45" t="str">
        <f ca="1">INDIRECT(ADDRESS((ROW()-1)*Input!$G$4+COLUMN(),2,1,1,"Input"))</f>
        <v>2</v>
      </c>
      <c r="EU45" t="str">
        <f ca="1">INDIRECT(ADDRESS((ROW()-1)*Input!$G$4+COLUMN(),2,1,1,"Input"))</f>
        <v>2</v>
      </c>
      <c r="EW45">
        <f t="shared" ca="1" si="0"/>
        <v>24</v>
      </c>
      <c r="EX45">
        <f t="shared" ca="1" si="1"/>
        <v>24</v>
      </c>
      <c r="EY45">
        <f t="shared" ca="1" si="2"/>
        <v>102</v>
      </c>
      <c r="EZ45">
        <f t="shared" ca="1" si="3"/>
        <v>2448</v>
      </c>
    </row>
    <row r="46" spans="1:156" x14ac:dyDescent="0.3">
      <c r="A46" t="s">
        <v>52</v>
      </c>
      <c r="B46" t="str">
        <f ca="1">INDIRECT(ADDRESS((ROW()-1)*Input!$G$4+COLUMN(),2,1,1,"Input"))</f>
        <v>1</v>
      </c>
      <c r="C46" t="str">
        <f ca="1">INDIRECT(ADDRESS((ROW()-1)*Input!$G$4+COLUMN(),2,1,1,"Input"))</f>
        <v>2</v>
      </c>
      <c r="D46" t="str">
        <f ca="1">INDIRECT(ADDRESS((ROW()-1)*Input!$G$4+COLUMN(),2,1,1,"Input"))</f>
        <v>2</v>
      </c>
      <c r="E46" t="str">
        <f ca="1">INDIRECT(ADDRESS((ROW()-1)*Input!$G$4+COLUMN(),2,1,1,"Input"))</f>
        <v>2</v>
      </c>
      <c r="F46" t="str">
        <f ca="1">INDIRECT(ADDRESS((ROW()-1)*Input!$G$4+COLUMN(),2,1,1,"Input"))</f>
        <v>1</v>
      </c>
      <c r="G46" t="str">
        <f ca="1">INDIRECT(ADDRESS((ROW()-1)*Input!$G$4+COLUMN(),2,1,1,"Input"))</f>
        <v>0</v>
      </c>
      <c r="H46" t="str">
        <f ca="1">INDIRECT(ADDRESS((ROW()-1)*Input!$G$4+COLUMN(),2,1,1,"Input"))</f>
        <v>2</v>
      </c>
      <c r="I46" t="str">
        <f ca="1">INDIRECT(ADDRESS((ROW()-1)*Input!$G$4+COLUMN(),2,1,1,"Input"))</f>
        <v>0</v>
      </c>
      <c r="J46" t="str">
        <f ca="1">INDIRECT(ADDRESS((ROW()-1)*Input!$G$4+COLUMN(),2,1,1,"Input"))</f>
        <v>2</v>
      </c>
      <c r="K46" t="str">
        <f ca="1">INDIRECT(ADDRESS((ROW()-1)*Input!$G$4+COLUMN(),2,1,1,"Input"))</f>
        <v>2</v>
      </c>
      <c r="L46" t="str">
        <f ca="1">INDIRECT(ADDRESS((ROW()-1)*Input!$G$4+COLUMN(),2,1,1,"Input"))</f>
        <v>2</v>
      </c>
      <c r="M46" t="str">
        <f ca="1">INDIRECT(ADDRESS((ROW()-1)*Input!$G$4+COLUMN(),2,1,1,"Input"))</f>
        <v>2</v>
      </c>
      <c r="N46" t="str">
        <f ca="1">INDIRECT(ADDRESS((ROW()-1)*Input!$G$4+COLUMN(),2,1,1,"Input"))</f>
        <v>2</v>
      </c>
      <c r="O46" t="str">
        <f ca="1">INDIRECT(ADDRESS((ROW()-1)*Input!$G$4+COLUMN(),2,1,1,"Input"))</f>
        <v>2</v>
      </c>
      <c r="P46" t="str">
        <f ca="1">INDIRECT(ADDRESS((ROW()-1)*Input!$G$4+COLUMN(),2,1,1,"Input"))</f>
        <v>0</v>
      </c>
      <c r="Q46" t="str">
        <f ca="1">INDIRECT(ADDRESS((ROW()-1)*Input!$G$4+COLUMN(),2,1,1,"Input"))</f>
        <v>2</v>
      </c>
      <c r="R46" t="str">
        <f ca="1">INDIRECT(ADDRESS((ROW()-1)*Input!$G$4+COLUMN(),2,1,1,"Input"))</f>
        <v>0</v>
      </c>
      <c r="S46" t="str">
        <f ca="1">INDIRECT(ADDRESS((ROW()-1)*Input!$G$4+COLUMN(),2,1,1,"Input"))</f>
        <v>2</v>
      </c>
      <c r="T46" t="str">
        <f ca="1">INDIRECT(ADDRESS((ROW()-1)*Input!$G$4+COLUMN(),2,1,1,"Input"))</f>
        <v>0</v>
      </c>
      <c r="U46" t="str">
        <f ca="1">INDIRECT(ADDRESS((ROW()-1)*Input!$G$4+COLUMN(),2,1,1,"Input"))</f>
        <v>0</v>
      </c>
      <c r="V46" t="str">
        <f ca="1">INDIRECT(ADDRESS((ROW()-1)*Input!$G$4+COLUMN(),2,1,1,"Input"))</f>
        <v>2</v>
      </c>
      <c r="W46" t="str">
        <f ca="1">INDIRECT(ADDRESS((ROW()-1)*Input!$G$4+COLUMN(),2,1,1,"Input"))</f>
        <v>2</v>
      </c>
      <c r="X46" t="str">
        <f ca="1">INDIRECT(ADDRESS((ROW()-1)*Input!$G$4+COLUMN(),2,1,1,"Input"))</f>
        <v>2</v>
      </c>
      <c r="Y46" t="str">
        <f ca="1">INDIRECT(ADDRESS((ROW()-1)*Input!$G$4+COLUMN(),2,1,1,"Input"))</f>
        <v>1</v>
      </c>
      <c r="Z46" t="str">
        <f ca="1">INDIRECT(ADDRESS((ROW()-1)*Input!$G$4+COLUMN(),2,1,1,"Input"))</f>
        <v>2</v>
      </c>
      <c r="AA46" t="str">
        <f ca="1">INDIRECT(ADDRESS((ROW()-1)*Input!$G$4+COLUMN(),2,1,1,"Input"))</f>
        <v>2</v>
      </c>
      <c r="AB46" t="str">
        <f ca="1">INDIRECT(ADDRESS((ROW()-1)*Input!$G$4+COLUMN(),2,1,1,"Input"))</f>
        <v>2</v>
      </c>
      <c r="AC46" t="str">
        <f ca="1">INDIRECT(ADDRESS((ROW()-1)*Input!$G$4+COLUMN(),2,1,1,"Input"))</f>
        <v>1</v>
      </c>
      <c r="AD46" t="str">
        <f ca="1">INDIRECT(ADDRESS((ROW()-1)*Input!$G$4+COLUMN(),2,1,1,"Input"))</f>
        <v>2</v>
      </c>
      <c r="AE46" t="str">
        <f ca="1">INDIRECT(ADDRESS((ROW()-1)*Input!$G$4+COLUMN(),2,1,1,"Input"))</f>
        <v>0</v>
      </c>
      <c r="AF46" t="str">
        <f ca="1">INDIRECT(ADDRESS((ROW()-1)*Input!$G$4+COLUMN(),2,1,1,"Input"))</f>
        <v>1</v>
      </c>
      <c r="AG46" t="str">
        <f ca="1">INDIRECT(ADDRESS((ROW()-1)*Input!$G$4+COLUMN(),2,1,1,"Input"))</f>
        <v>2</v>
      </c>
      <c r="AH46" t="str">
        <f ca="1">INDIRECT(ADDRESS((ROW()-1)*Input!$G$4+COLUMN(),2,1,1,"Input"))</f>
        <v>1</v>
      </c>
      <c r="AI46" t="str">
        <f ca="1">INDIRECT(ADDRESS((ROW()-1)*Input!$G$4+COLUMN(),2,1,1,"Input"))</f>
        <v>2</v>
      </c>
      <c r="AJ46" t="str">
        <f ca="1">INDIRECT(ADDRESS((ROW()-1)*Input!$G$4+COLUMN(),2,1,1,"Input"))</f>
        <v>2</v>
      </c>
      <c r="AK46" t="str">
        <f ca="1">INDIRECT(ADDRESS((ROW()-1)*Input!$G$4+COLUMN(),2,1,1,"Input"))</f>
        <v>2</v>
      </c>
      <c r="AL46" t="str">
        <f ca="1">INDIRECT(ADDRESS((ROW()-1)*Input!$G$4+COLUMN(),2,1,1,"Input"))</f>
        <v>2</v>
      </c>
      <c r="AM46" t="str">
        <f ca="1">INDIRECT(ADDRESS((ROW()-1)*Input!$G$4+COLUMN(),2,1,1,"Input"))</f>
        <v>2</v>
      </c>
      <c r="AN46" t="str">
        <f ca="1">INDIRECT(ADDRESS((ROW()-1)*Input!$G$4+COLUMN(),2,1,1,"Input"))</f>
        <v>2</v>
      </c>
      <c r="AO46" t="str">
        <f ca="1">INDIRECT(ADDRESS((ROW()-1)*Input!$G$4+COLUMN(),2,1,1,"Input"))</f>
        <v>2</v>
      </c>
      <c r="AP46" t="str">
        <f ca="1">INDIRECT(ADDRESS((ROW()-1)*Input!$G$4+COLUMN(),2,1,1,"Input"))</f>
        <v>1</v>
      </c>
      <c r="AQ46" t="str">
        <f ca="1">INDIRECT(ADDRESS((ROW()-1)*Input!$G$4+COLUMN(),2,1,1,"Input"))</f>
        <v>2</v>
      </c>
      <c r="AR46" t="str">
        <f ca="1">INDIRECT(ADDRESS((ROW()-1)*Input!$G$4+COLUMN(),2,1,1,"Input"))</f>
        <v>2</v>
      </c>
      <c r="AS46" t="str">
        <f ca="1">INDIRECT(ADDRESS((ROW()-1)*Input!$G$4+COLUMN(),2,1,1,"Input"))</f>
        <v>2</v>
      </c>
      <c r="AT46" t="str">
        <f ca="1">INDIRECT(ADDRESS((ROW()-1)*Input!$G$4+COLUMN(),2,1,1,"Input"))</f>
        <v>1</v>
      </c>
      <c r="AU46" t="str">
        <f ca="1">INDIRECT(ADDRESS((ROW()-1)*Input!$G$4+COLUMN(),2,1,1,"Input"))</f>
        <v>0</v>
      </c>
      <c r="AV46" t="str">
        <f ca="1">INDIRECT(ADDRESS((ROW()-1)*Input!$G$4+COLUMN(),2,1,1,"Input"))</f>
        <v>2</v>
      </c>
      <c r="AW46" t="str">
        <f ca="1">INDIRECT(ADDRESS((ROW()-1)*Input!$G$4+COLUMN(),2,1,1,"Input"))</f>
        <v>2</v>
      </c>
      <c r="AX46" t="str">
        <f ca="1">INDIRECT(ADDRESS((ROW()-1)*Input!$G$4+COLUMN(),2,1,1,"Input"))</f>
        <v>1</v>
      </c>
      <c r="AY46" t="str">
        <f ca="1">INDIRECT(ADDRESS((ROW()-1)*Input!$G$4+COLUMN(),2,1,1,"Input"))</f>
        <v>0</v>
      </c>
      <c r="AZ46" t="str">
        <f ca="1">INDIRECT(ADDRESS((ROW()-1)*Input!$G$4+COLUMN(),2,1,1,"Input"))</f>
        <v>2</v>
      </c>
      <c r="BA46" t="str">
        <f ca="1">INDIRECT(ADDRESS((ROW()-1)*Input!$G$4+COLUMN(),2,1,1,"Input"))</f>
        <v>0</v>
      </c>
      <c r="BB46" t="str">
        <f ca="1">INDIRECT(ADDRESS((ROW()-1)*Input!$G$4+COLUMN(),2,1,1,"Input"))</f>
        <v>0</v>
      </c>
      <c r="BC46" t="str">
        <f ca="1">INDIRECT(ADDRESS((ROW()-1)*Input!$G$4+COLUMN(),2,1,1,"Input"))</f>
        <v>1</v>
      </c>
      <c r="BD46" t="str">
        <f ca="1">INDIRECT(ADDRESS((ROW()-1)*Input!$G$4+COLUMN(),2,1,1,"Input"))</f>
        <v>2</v>
      </c>
      <c r="BE46" t="str">
        <f ca="1">INDIRECT(ADDRESS((ROW()-1)*Input!$G$4+COLUMN(),2,1,1,"Input"))</f>
        <v>2</v>
      </c>
      <c r="BF46" t="str">
        <f ca="1">INDIRECT(ADDRESS((ROW()-1)*Input!$G$4+COLUMN(),2,1,1,"Input"))</f>
        <v>2</v>
      </c>
      <c r="BG46" t="str">
        <f ca="1">INDIRECT(ADDRESS((ROW()-1)*Input!$G$4+COLUMN(),2,1,1,"Input"))</f>
        <v>2</v>
      </c>
      <c r="BH46" t="str">
        <f ca="1">INDIRECT(ADDRESS((ROW()-1)*Input!$G$4+COLUMN(),2,1,1,"Input"))</f>
        <v>2</v>
      </c>
      <c r="BI46" t="str">
        <f ca="1">INDIRECT(ADDRESS((ROW()-1)*Input!$G$4+COLUMN(),2,1,1,"Input"))</f>
        <v>2</v>
      </c>
      <c r="BJ46" t="str">
        <f ca="1">INDIRECT(ADDRESS((ROW()-1)*Input!$G$4+COLUMN(),2,1,1,"Input"))</f>
        <v>0</v>
      </c>
      <c r="BK46" t="str">
        <f ca="1">INDIRECT(ADDRESS((ROW()-1)*Input!$G$4+COLUMN(),2,1,1,"Input"))</f>
        <v>2</v>
      </c>
      <c r="BL46" t="str">
        <f ca="1">INDIRECT(ADDRESS((ROW()-1)*Input!$G$4+COLUMN(),2,1,1,"Input"))</f>
        <v>0</v>
      </c>
      <c r="BM46" t="str">
        <f ca="1">INDIRECT(ADDRESS((ROW()-1)*Input!$G$4+COLUMN(),2,1,1,"Input"))</f>
        <v>1</v>
      </c>
      <c r="BN46" t="str">
        <f ca="1">INDIRECT(ADDRESS((ROW()-1)*Input!$G$4+COLUMN(),2,1,1,"Input"))</f>
        <v>2</v>
      </c>
      <c r="BO46" t="str">
        <f ca="1">INDIRECT(ADDRESS((ROW()-1)*Input!$G$4+COLUMN(),2,1,1,"Input"))</f>
        <v>2</v>
      </c>
      <c r="BP46" t="str">
        <f ca="1">INDIRECT(ADDRESS((ROW()-1)*Input!$G$4+COLUMN(),2,1,1,"Input"))</f>
        <v>0</v>
      </c>
      <c r="BQ46" t="str">
        <f ca="1">INDIRECT(ADDRESS((ROW()-1)*Input!$G$4+COLUMN(),2,1,1,"Input"))</f>
        <v>2</v>
      </c>
      <c r="BR46" t="str">
        <f ca="1">INDIRECT(ADDRESS((ROW()-1)*Input!$G$4+COLUMN(),2,1,1,"Input"))</f>
        <v>1</v>
      </c>
      <c r="BS46" t="str">
        <f ca="1">INDIRECT(ADDRESS((ROW()-1)*Input!$G$4+COLUMN(),2,1,1,"Input"))</f>
        <v>2</v>
      </c>
      <c r="BT46" t="str">
        <f ca="1">INDIRECT(ADDRESS((ROW()-1)*Input!$G$4+COLUMN(),2,1,1,"Input"))</f>
        <v>2</v>
      </c>
      <c r="BU46" t="str">
        <f ca="1">INDIRECT(ADDRESS((ROW()-1)*Input!$G$4+COLUMN(),2,1,1,"Input"))</f>
        <v>0</v>
      </c>
      <c r="BV46" t="str">
        <f ca="1">INDIRECT(ADDRESS((ROW()-1)*Input!$G$4+COLUMN(),2,1,1,"Input"))</f>
        <v>1</v>
      </c>
      <c r="BW46" t="str">
        <f ca="1">INDIRECT(ADDRESS((ROW()-1)*Input!$G$4+COLUMN(),2,1,1,"Input"))</f>
        <v>2</v>
      </c>
      <c r="BX46" t="str">
        <f ca="1">INDIRECT(ADDRESS((ROW()-1)*Input!$G$4+COLUMN(),2,1,1,"Input"))</f>
        <v>2</v>
      </c>
      <c r="BY46" t="str">
        <f ca="1">INDIRECT(ADDRESS((ROW()-1)*Input!$G$4+COLUMN(),2,1,1,"Input"))</f>
        <v>2</v>
      </c>
      <c r="BZ46" t="str">
        <f ca="1">INDIRECT(ADDRESS((ROW()-1)*Input!$G$4+COLUMN(),2,1,1,"Input"))</f>
        <v>2</v>
      </c>
      <c r="CA46" t="str">
        <f ca="1">INDIRECT(ADDRESS((ROW()-1)*Input!$G$4+COLUMN(),2,1,1,"Input"))</f>
        <v>2</v>
      </c>
      <c r="CB46" t="str">
        <f ca="1">INDIRECT(ADDRESS((ROW()-1)*Input!$G$4+COLUMN(),2,1,1,"Input"))</f>
        <v>2</v>
      </c>
      <c r="CC46" t="str">
        <f ca="1">INDIRECT(ADDRESS((ROW()-1)*Input!$G$4+COLUMN(),2,1,1,"Input"))</f>
        <v>2</v>
      </c>
      <c r="CD46" t="str">
        <f ca="1">INDIRECT(ADDRESS((ROW()-1)*Input!$G$4+COLUMN(),2,1,1,"Input"))</f>
        <v>2</v>
      </c>
      <c r="CE46" t="str">
        <f ca="1">INDIRECT(ADDRESS((ROW()-1)*Input!$G$4+COLUMN(),2,1,1,"Input"))</f>
        <v>2</v>
      </c>
      <c r="CF46" t="str">
        <f ca="1">INDIRECT(ADDRESS((ROW()-1)*Input!$G$4+COLUMN(),2,1,1,"Input"))</f>
        <v>2</v>
      </c>
      <c r="CG46" t="str">
        <f ca="1">INDIRECT(ADDRESS((ROW()-1)*Input!$G$4+COLUMN(),2,1,1,"Input"))</f>
        <v>2</v>
      </c>
      <c r="CH46" t="str">
        <f ca="1">INDIRECT(ADDRESS((ROW()-1)*Input!$G$4+COLUMN(),2,1,1,"Input"))</f>
        <v>0</v>
      </c>
      <c r="CI46" t="str">
        <f ca="1">INDIRECT(ADDRESS((ROW()-1)*Input!$G$4+COLUMN(),2,1,1,"Input"))</f>
        <v>2</v>
      </c>
      <c r="CJ46" t="str">
        <f ca="1">INDIRECT(ADDRESS((ROW()-1)*Input!$G$4+COLUMN(),2,1,1,"Input"))</f>
        <v>2</v>
      </c>
      <c r="CK46" t="str">
        <f ca="1">INDIRECT(ADDRESS((ROW()-1)*Input!$G$4+COLUMN(),2,1,1,"Input"))</f>
        <v>2</v>
      </c>
      <c r="CL46" t="str">
        <f ca="1">INDIRECT(ADDRESS((ROW()-1)*Input!$G$4+COLUMN(),2,1,1,"Input"))</f>
        <v>2</v>
      </c>
      <c r="CM46" t="str">
        <f ca="1">INDIRECT(ADDRESS((ROW()-1)*Input!$G$4+COLUMN(),2,1,1,"Input"))</f>
        <v>1</v>
      </c>
      <c r="CN46" t="str">
        <f ca="1">INDIRECT(ADDRESS((ROW()-1)*Input!$G$4+COLUMN(),2,1,1,"Input"))</f>
        <v>2</v>
      </c>
      <c r="CO46" t="str">
        <f ca="1">INDIRECT(ADDRESS((ROW()-1)*Input!$G$4+COLUMN(),2,1,1,"Input"))</f>
        <v>2</v>
      </c>
      <c r="CP46" t="str">
        <f ca="1">INDIRECT(ADDRESS((ROW()-1)*Input!$G$4+COLUMN(),2,1,1,"Input"))</f>
        <v>2</v>
      </c>
      <c r="CQ46" t="str">
        <f ca="1">INDIRECT(ADDRESS((ROW()-1)*Input!$G$4+COLUMN(),2,1,1,"Input"))</f>
        <v>0</v>
      </c>
      <c r="CR46" t="str">
        <f ca="1">INDIRECT(ADDRESS((ROW()-1)*Input!$G$4+COLUMN(),2,1,1,"Input"))</f>
        <v>0</v>
      </c>
      <c r="CS46" t="str">
        <f ca="1">INDIRECT(ADDRESS((ROW()-1)*Input!$G$4+COLUMN(),2,1,1,"Input"))</f>
        <v>0</v>
      </c>
      <c r="CT46" t="str">
        <f ca="1">INDIRECT(ADDRESS((ROW()-1)*Input!$G$4+COLUMN(),2,1,1,"Input"))</f>
        <v>2</v>
      </c>
      <c r="CU46" t="str">
        <f ca="1">INDIRECT(ADDRESS((ROW()-1)*Input!$G$4+COLUMN(),2,1,1,"Input"))</f>
        <v>2</v>
      </c>
      <c r="CV46" t="str">
        <f ca="1">INDIRECT(ADDRESS((ROW()-1)*Input!$G$4+COLUMN(),2,1,1,"Input"))</f>
        <v>2</v>
      </c>
      <c r="CW46" t="str">
        <f ca="1">INDIRECT(ADDRESS((ROW()-1)*Input!$G$4+COLUMN(),2,1,1,"Input"))</f>
        <v>2</v>
      </c>
      <c r="CX46" t="str">
        <f ca="1">INDIRECT(ADDRESS((ROW()-1)*Input!$G$4+COLUMN(),2,1,1,"Input"))</f>
        <v>2</v>
      </c>
      <c r="CY46" t="str">
        <f ca="1">INDIRECT(ADDRESS((ROW()-1)*Input!$G$4+COLUMN(),2,1,1,"Input"))</f>
        <v>2</v>
      </c>
      <c r="CZ46" t="str">
        <f ca="1">INDIRECT(ADDRESS((ROW()-1)*Input!$G$4+COLUMN(),2,1,1,"Input"))</f>
        <v>0</v>
      </c>
      <c r="DA46" t="str">
        <f ca="1">INDIRECT(ADDRESS((ROW()-1)*Input!$G$4+COLUMN(),2,1,1,"Input"))</f>
        <v>2</v>
      </c>
      <c r="DB46" t="str">
        <f ca="1">INDIRECT(ADDRESS((ROW()-1)*Input!$G$4+COLUMN(),2,1,1,"Input"))</f>
        <v>2</v>
      </c>
      <c r="DC46" t="str">
        <f ca="1">INDIRECT(ADDRESS((ROW()-1)*Input!$G$4+COLUMN(),2,1,1,"Input"))</f>
        <v>2</v>
      </c>
      <c r="DD46" t="str">
        <f ca="1">INDIRECT(ADDRESS((ROW()-1)*Input!$G$4+COLUMN(),2,1,1,"Input"))</f>
        <v>2</v>
      </c>
      <c r="DE46" t="str">
        <f ca="1">INDIRECT(ADDRESS((ROW()-1)*Input!$G$4+COLUMN(),2,1,1,"Input"))</f>
        <v>2</v>
      </c>
      <c r="DF46" t="str">
        <f ca="1">INDIRECT(ADDRESS((ROW()-1)*Input!$G$4+COLUMN(),2,1,1,"Input"))</f>
        <v>2</v>
      </c>
      <c r="DG46" t="str">
        <f ca="1">INDIRECT(ADDRESS((ROW()-1)*Input!$G$4+COLUMN(),2,1,1,"Input"))</f>
        <v>0</v>
      </c>
      <c r="DH46" t="str">
        <f ca="1">INDIRECT(ADDRESS((ROW()-1)*Input!$G$4+COLUMN(),2,1,1,"Input"))</f>
        <v>2</v>
      </c>
      <c r="DI46" t="str">
        <f ca="1">INDIRECT(ADDRESS((ROW()-1)*Input!$G$4+COLUMN(),2,1,1,"Input"))</f>
        <v>2</v>
      </c>
      <c r="DJ46" t="str">
        <f ca="1">INDIRECT(ADDRESS((ROW()-1)*Input!$G$4+COLUMN(),2,1,1,"Input"))</f>
        <v>2</v>
      </c>
      <c r="DK46" t="str">
        <f ca="1">INDIRECT(ADDRESS((ROW()-1)*Input!$G$4+COLUMN(),2,1,1,"Input"))</f>
        <v>0</v>
      </c>
      <c r="DL46" t="str">
        <f ca="1">INDIRECT(ADDRESS((ROW()-1)*Input!$G$4+COLUMN(),2,1,1,"Input"))</f>
        <v>2</v>
      </c>
      <c r="DM46" t="str">
        <f ca="1">INDIRECT(ADDRESS((ROW()-1)*Input!$G$4+COLUMN(),2,1,1,"Input"))</f>
        <v>2</v>
      </c>
      <c r="DN46" t="str">
        <f ca="1">INDIRECT(ADDRESS((ROW()-1)*Input!$G$4+COLUMN(),2,1,1,"Input"))</f>
        <v>2</v>
      </c>
      <c r="DO46" t="str">
        <f ca="1">INDIRECT(ADDRESS((ROW()-1)*Input!$G$4+COLUMN(),2,1,1,"Input"))</f>
        <v>2</v>
      </c>
      <c r="DP46" t="str">
        <f ca="1">INDIRECT(ADDRESS((ROW()-1)*Input!$G$4+COLUMN(),2,1,1,"Input"))</f>
        <v>2</v>
      </c>
      <c r="DQ46" t="str">
        <f ca="1">INDIRECT(ADDRESS((ROW()-1)*Input!$G$4+COLUMN(),2,1,1,"Input"))</f>
        <v>2</v>
      </c>
      <c r="DR46" t="str">
        <f ca="1">INDIRECT(ADDRESS((ROW()-1)*Input!$G$4+COLUMN(),2,1,1,"Input"))</f>
        <v>0</v>
      </c>
      <c r="DS46" t="str">
        <f ca="1">INDIRECT(ADDRESS((ROW()-1)*Input!$G$4+COLUMN(),2,1,1,"Input"))</f>
        <v>2</v>
      </c>
      <c r="DT46" t="str">
        <f ca="1">INDIRECT(ADDRESS((ROW()-1)*Input!$G$4+COLUMN(),2,1,1,"Input"))</f>
        <v>2</v>
      </c>
      <c r="DU46" t="str">
        <f ca="1">INDIRECT(ADDRESS((ROW()-1)*Input!$G$4+COLUMN(),2,1,1,"Input"))</f>
        <v>1</v>
      </c>
      <c r="DV46" t="str">
        <f ca="1">INDIRECT(ADDRESS((ROW()-1)*Input!$G$4+COLUMN(),2,1,1,"Input"))</f>
        <v>2</v>
      </c>
      <c r="DW46" t="str">
        <f ca="1">INDIRECT(ADDRESS((ROW()-1)*Input!$G$4+COLUMN(),2,1,1,"Input"))</f>
        <v>2</v>
      </c>
      <c r="DX46" t="str">
        <f ca="1">INDIRECT(ADDRESS((ROW()-1)*Input!$G$4+COLUMN(),2,1,1,"Input"))</f>
        <v>2</v>
      </c>
      <c r="DY46" t="str">
        <f ca="1">INDIRECT(ADDRESS((ROW()-1)*Input!$G$4+COLUMN(),2,1,1,"Input"))</f>
        <v>2</v>
      </c>
      <c r="DZ46" t="str">
        <f ca="1">INDIRECT(ADDRESS((ROW()-1)*Input!$G$4+COLUMN(),2,1,1,"Input"))</f>
        <v>1</v>
      </c>
      <c r="EA46" t="str">
        <f ca="1">INDIRECT(ADDRESS((ROW()-1)*Input!$G$4+COLUMN(),2,1,1,"Input"))</f>
        <v>2</v>
      </c>
      <c r="EB46" t="str">
        <f ca="1">INDIRECT(ADDRESS((ROW()-1)*Input!$G$4+COLUMN(),2,1,1,"Input"))</f>
        <v>2</v>
      </c>
      <c r="EC46" t="str">
        <f ca="1">INDIRECT(ADDRESS((ROW()-1)*Input!$G$4+COLUMN(),2,1,1,"Input"))</f>
        <v>1</v>
      </c>
      <c r="ED46" t="str">
        <f ca="1">INDIRECT(ADDRESS((ROW()-1)*Input!$G$4+COLUMN(),2,1,1,"Input"))</f>
        <v>0</v>
      </c>
      <c r="EE46" t="str">
        <f ca="1">INDIRECT(ADDRESS((ROW()-1)*Input!$G$4+COLUMN(),2,1,1,"Input"))</f>
        <v>2</v>
      </c>
      <c r="EF46" t="str">
        <f ca="1">INDIRECT(ADDRESS((ROW()-1)*Input!$G$4+COLUMN(),2,1,1,"Input"))</f>
        <v>2</v>
      </c>
      <c r="EG46" t="str">
        <f ca="1">INDIRECT(ADDRESS((ROW()-1)*Input!$G$4+COLUMN(),2,1,1,"Input"))</f>
        <v>2</v>
      </c>
      <c r="EH46" t="str">
        <f ca="1">INDIRECT(ADDRESS((ROW()-1)*Input!$G$4+COLUMN(),2,1,1,"Input"))</f>
        <v>2</v>
      </c>
      <c r="EI46" t="str">
        <f ca="1">INDIRECT(ADDRESS((ROW()-1)*Input!$G$4+COLUMN(),2,1,1,"Input"))</f>
        <v>2</v>
      </c>
      <c r="EJ46" t="str">
        <f ca="1">INDIRECT(ADDRESS((ROW()-1)*Input!$G$4+COLUMN(),2,1,1,"Input"))</f>
        <v>2</v>
      </c>
      <c r="EK46" t="str">
        <f ca="1">INDIRECT(ADDRESS((ROW()-1)*Input!$G$4+COLUMN(),2,1,1,"Input"))</f>
        <v>2</v>
      </c>
      <c r="EL46" t="str">
        <f ca="1">INDIRECT(ADDRESS((ROW()-1)*Input!$G$4+COLUMN(),2,1,1,"Input"))</f>
        <v>2</v>
      </c>
      <c r="EM46" t="str">
        <f ca="1">INDIRECT(ADDRESS((ROW()-1)*Input!$G$4+COLUMN(),2,1,1,"Input"))</f>
        <v>2</v>
      </c>
      <c r="EN46" t="str">
        <f ca="1">INDIRECT(ADDRESS((ROW()-1)*Input!$G$4+COLUMN(),2,1,1,"Input"))</f>
        <v>2</v>
      </c>
      <c r="EO46" t="str">
        <f ca="1">INDIRECT(ADDRESS((ROW()-1)*Input!$G$4+COLUMN(),2,1,1,"Input"))</f>
        <v>0</v>
      </c>
      <c r="EP46" t="str">
        <f ca="1">INDIRECT(ADDRESS((ROW()-1)*Input!$G$4+COLUMN(),2,1,1,"Input"))</f>
        <v>2</v>
      </c>
      <c r="EQ46" t="str">
        <f ca="1">INDIRECT(ADDRESS((ROW()-1)*Input!$G$4+COLUMN(),2,1,1,"Input"))</f>
        <v>2</v>
      </c>
      <c r="ER46" t="str">
        <f ca="1">INDIRECT(ADDRESS((ROW()-1)*Input!$G$4+COLUMN(),2,1,1,"Input"))</f>
        <v>2</v>
      </c>
      <c r="ES46" t="str">
        <f ca="1">INDIRECT(ADDRESS((ROW()-1)*Input!$G$4+COLUMN(),2,1,1,"Input"))</f>
        <v>1</v>
      </c>
      <c r="ET46" t="str">
        <f ca="1">INDIRECT(ADDRESS((ROW()-1)*Input!$G$4+COLUMN(),2,1,1,"Input"))</f>
        <v>2</v>
      </c>
      <c r="EU46" t="str">
        <f ca="1">INDIRECT(ADDRESS((ROW()-1)*Input!$G$4+COLUMN(),2,1,1,"Input"))</f>
        <v>2</v>
      </c>
      <c r="EW46">
        <f t="shared" ca="1" si="0"/>
        <v>25</v>
      </c>
      <c r="EX46">
        <f t="shared" ca="1" si="1"/>
        <v>18</v>
      </c>
      <c r="EY46">
        <f t="shared" ca="1" si="2"/>
        <v>107</v>
      </c>
      <c r="EZ46">
        <f t="shared" ca="1" si="3"/>
        <v>1926</v>
      </c>
    </row>
    <row r="47" spans="1:156" x14ac:dyDescent="0.3">
      <c r="A47" t="s">
        <v>53</v>
      </c>
      <c r="B47" t="str">
        <f ca="1">INDIRECT(ADDRESS((ROW()-1)*Input!$G$4+COLUMN(),2,1,1,"Input"))</f>
        <v>0</v>
      </c>
      <c r="C47" t="str">
        <f ca="1">INDIRECT(ADDRESS((ROW()-1)*Input!$G$4+COLUMN(),2,1,1,"Input"))</f>
        <v>2</v>
      </c>
      <c r="D47" t="str">
        <f ca="1">INDIRECT(ADDRESS((ROW()-1)*Input!$G$4+COLUMN(),2,1,1,"Input"))</f>
        <v>2</v>
      </c>
      <c r="E47" t="str">
        <f ca="1">INDIRECT(ADDRESS((ROW()-1)*Input!$G$4+COLUMN(),2,1,1,"Input"))</f>
        <v>2</v>
      </c>
      <c r="F47" t="str">
        <f ca="1">INDIRECT(ADDRESS((ROW()-1)*Input!$G$4+COLUMN(),2,1,1,"Input"))</f>
        <v>0</v>
      </c>
      <c r="G47" t="str">
        <f ca="1">INDIRECT(ADDRESS((ROW()-1)*Input!$G$4+COLUMN(),2,1,1,"Input"))</f>
        <v>1</v>
      </c>
      <c r="H47" t="str">
        <f ca="1">INDIRECT(ADDRESS((ROW()-1)*Input!$G$4+COLUMN(),2,1,1,"Input"))</f>
        <v>2</v>
      </c>
      <c r="I47" t="str">
        <f ca="1">INDIRECT(ADDRESS((ROW()-1)*Input!$G$4+COLUMN(),2,1,1,"Input"))</f>
        <v>1</v>
      </c>
      <c r="J47" t="str">
        <f ca="1">INDIRECT(ADDRESS((ROW()-1)*Input!$G$4+COLUMN(),2,1,1,"Input"))</f>
        <v>2</v>
      </c>
      <c r="K47" t="str">
        <f ca="1">INDIRECT(ADDRESS((ROW()-1)*Input!$G$4+COLUMN(),2,1,1,"Input"))</f>
        <v>2</v>
      </c>
      <c r="L47" t="str">
        <f ca="1">INDIRECT(ADDRESS((ROW()-1)*Input!$G$4+COLUMN(),2,1,1,"Input"))</f>
        <v>2</v>
      </c>
      <c r="M47" t="str">
        <f ca="1">INDIRECT(ADDRESS((ROW()-1)*Input!$G$4+COLUMN(),2,1,1,"Input"))</f>
        <v>2</v>
      </c>
      <c r="N47" t="str">
        <f ca="1">INDIRECT(ADDRESS((ROW()-1)*Input!$G$4+COLUMN(),2,1,1,"Input"))</f>
        <v>2</v>
      </c>
      <c r="O47" t="str">
        <f ca="1">INDIRECT(ADDRESS((ROW()-1)*Input!$G$4+COLUMN(),2,1,1,"Input"))</f>
        <v>2</v>
      </c>
      <c r="P47" t="str">
        <f ca="1">INDIRECT(ADDRESS((ROW()-1)*Input!$G$4+COLUMN(),2,1,1,"Input"))</f>
        <v>1</v>
      </c>
      <c r="Q47" t="str">
        <f ca="1">INDIRECT(ADDRESS((ROW()-1)*Input!$G$4+COLUMN(),2,1,1,"Input"))</f>
        <v>2</v>
      </c>
      <c r="R47" t="str">
        <f ca="1">INDIRECT(ADDRESS((ROW()-1)*Input!$G$4+COLUMN(),2,1,1,"Input"))</f>
        <v>0</v>
      </c>
      <c r="S47" t="str">
        <f ca="1">INDIRECT(ADDRESS((ROW()-1)*Input!$G$4+COLUMN(),2,1,1,"Input"))</f>
        <v>2</v>
      </c>
      <c r="T47" t="str">
        <f ca="1">INDIRECT(ADDRESS((ROW()-1)*Input!$G$4+COLUMN(),2,1,1,"Input"))</f>
        <v>1</v>
      </c>
      <c r="U47" t="str">
        <f ca="1">INDIRECT(ADDRESS((ROW()-1)*Input!$G$4+COLUMN(),2,1,1,"Input"))</f>
        <v>1</v>
      </c>
      <c r="V47" t="str">
        <f ca="1">INDIRECT(ADDRESS((ROW()-1)*Input!$G$4+COLUMN(),2,1,1,"Input"))</f>
        <v>2</v>
      </c>
      <c r="W47" t="str">
        <f ca="1">INDIRECT(ADDRESS((ROW()-1)*Input!$G$4+COLUMN(),2,1,1,"Input"))</f>
        <v>2</v>
      </c>
      <c r="X47" t="str">
        <f ca="1">INDIRECT(ADDRESS((ROW()-1)*Input!$G$4+COLUMN(),2,1,1,"Input"))</f>
        <v>2</v>
      </c>
      <c r="Y47" t="str">
        <f ca="1">INDIRECT(ADDRESS((ROW()-1)*Input!$G$4+COLUMN(),2,1,1,"Input"))</f>
        <v>1</v>
      </c>
      <c r="Z47" t="str">
        <f ca="1">INDIRECT(ADDRESS((ROW()-1)*Input!$G$4+COLUMN(),2,1,1,"Input"))</f>
        <v>1</v>
      </c>
      <c r="AA47" t="str">
        <f ca="1">INDIRECT(ADDRESS((ROW()-1)*Input!$G$4+COLUMN(),2,1,1,"Input"))</f>
        <v>2</v>
      </c>
      <c r="AB47" t="str">
        <f ca="1">INDIRECT(ADDRESS((ROW()-1)*Input!$G$4+COLUMN(),2,1,1,"Input"))</f>
        <v>2</v>
      </c>
      <c r="AC47" t="str">
        <f ca="1">INDIRECT(ADDRESS((ROW()-1)*Input!$G$4+COLUMN(),2,1,1,"Input"))</f>
        <v>2</v>
      </c>
      <c r="AD47" t="str">
        <f ca="1">INDIRECT(ADDRESS((ROW()-1)*Input!$G$4+COLUMN(),2,1,1,"Input"))</f>
        <v>2</v>
      </c>
      <c r="AE47" t="str">
        <f ca="1">INDIRECT(ADDRESS((ROW()-1)*Input!$G$4+COLUMN(),2,1,1,"Input"))</f>
        <v>0</v>
      </c>
      <c r="AF47" t="str">
        <f ca="1">INDIRECT(ADDRESS((ROW()-1)*Input!$G$4+COLUMN(),2,1,1,"Input"))</f>
        <v>0</v>
      </c>
      <c r="AG47" t="str">
        <f ca="1">INDIRECT(ADDRESS((ROW()-1)*Input!$G$4+COLUMN(),2,1,1,"Input"))</f>
        <v>2</v>
      </c>
      <c r="AH47" t="str">
        <f ca="1">INDIRECT(ADDRESS((ROW()-1)*Input!$G$4+COLUMN(),2,1,1,"Input"))</f>
        <v>2</v>
      </c>
      <c r="AI47" t="str">
        <f ca="1">INDIRECT(ADDRESS((ROW()-1)*Input!$G$4+COLUMN(),2,1,1,"Input"))</f>
        <v>2</v>
      </c>
      <c r="AJ47" t="str">
        <f ca="1">INDIRECT(ADDRESS((ROW()-1)*Input!$G$4+COLUMN(),2,1,1,"Input"))</f>
        <v>2</v>
      </c>
      <c r="AK47" t="str">
        <f ca="1">INDIRECT(ADDRESS((ROW()-1)*Input!$G$4+COLUMN(),2,1,1,"Input"))</f>
        <v>2</v>
      </c>
      <c r="AL47" t="str">
        <f ca="1">INDIRECT(ADDRESS((ROW()-1)*Input!$G$4+COLUMN(),2,1,1,"Input"))</f>
        <v>0</v>
      </c>
      <c r="AM47" t="str">
        <f ca="1">INDIRECT(ADDRESS((ROW()-1)*Input!$G$4+COLUMN(),2,1,1,"Input"))</f>
        <v>2</v>
      </c>
      <c r="AN47" t="str">
        <f ca="1">INDIRECT(ADDRESS((ROW()-1)*Input!$G$4+COLUMN(),2,1,1,"Input"))</f>
        <v>2</v>
      </c>
      <c r="AO47" t="str">
        <f ca="1">INDIRECT(ADDRESS((ROW()-1)*Input!$G$4+COLUMN(),2,1,1,"Input"))</f>
        <v>1</v>
      </c>
      <c r="AP47" t="str">
        <f ca="1">INDIRECT(ADDRESS((ROW()-1)*Input!$G$4+COLUMN(),2,1,1,"Input"))</f>
        <v>0</v>
      </c>
      <c r="AQ47" t="str">
        <f ca="1">INDIRECT(ADDRESS((ROW()-1)*Input!$G$4+COLUMN(),2,1,1,"Input"))</f>
        <v>2</v>
      </c>
      <c r="AR47" t="str">
        <f ca="1">INDIRECT(ADDRESS((ROW()-1)*Input!$G$4+COLUMN(),2,1,1,"Input"))</f>
        <v>2</v>
      </c>
      <c r="AS47" t="str">
        <f ca="1">INDIRECT(ADDRESS((ROW()-1)*Input!$G$4+COLUMN(),2,1,1,"Input"))</f>
        <v>2</v>
      </c>
      <c r="AT47" t="str">
        <f ca="1">INDIRECT(ADDRESS((ROW()-1)*Input!$G$4+COLUMN(),2,1,1,"Input"))</f>
        <v>0</v>
      </c>
      <c r="AU47" t="str">
        <f ca="1">INDIRECT(ADDRESS((ROW()-1)*Input!$G$4+COLUMN(),2,1,1,"Input"))</f>
        <v>2</v>
      </c>
      <c r="AV47" t="str">
        <f ca="1">INDIRECT(ADDRESS((ROW()-1)*Input!$G$4+COLUMN(),2,1,1,"Input"))</f>
        <v>2</v>
      </c>
      <c r="AW47" t="str">
        <f ca="1">INDIRECT(ADDRESS((ROW()-1)*Input!$G$4+COLUMN(),2,1,1,"Input"))</f>
        <v>2</v>
      </c>
      <c r="AX47" t="str">
        <f ca="1">INDIRECT(ADDRESS((ROW()-1)*Input!$G$4+COLUMN(),2,1,1,"Input"))</f>
        <v>0</v>
      </c>
      <c r="AY47" t="str">
        <f ca="1">INDIRECT(ADDRESS((ROW()-1)*Input!$G$4+COLUMN(),2,1,1,"Input"))</f>
        <v>0</v>
      </c>
      <c r="AZ47" t="str">
        <f ca="1">INDIRECT(ADDRESS((ROW()-1)*Input!$G$4+COLUMN(),2,1,1,"Input"))</f>
        <v>2</v>
      </c>
      <c r="BA47" t="str">
        <f ca="1">INDIRECT(ADDRESS((ROW()-1)*Input!$G$4+COLUMN(),2,1,1,"Input"))</f>
        <v>0</v>
      </c>
      <c r="BB47" t="str">
        <f ca="1">INDIRECT(ADDRESS((ROW()-1)*Input!$G$4+COLUMN(),2,1,1,"Input"))</f>
        <v>1</v>
      </c>
      <c r="BC47" t="str">
        <f ca="1">INDIRECT(ADDRESS((ROW()-1)*Input!$G$4+COLUMN(),2,1,1,"Input"))</f>
        <v>0</v>
      </c>
      <c r="BD47" t="str">
        <f ca="1">INDIRECT(ADDRESS((ROW()-1)*Input!$G$4+COLUMN(),2,1,1,"Input"))</f>
        <v>2</v>
      </c>
      <c r="BE47" t="str">
        <f ca="1">INDIRECT(ADDRESS((ROW()-1)*Input!$G$4+COLUMN(),2,1,1,"Input"))</f>
        <v>0</v>
      </c>
      <c r="BF47" t="str">
        <f ca="1">INDIRECT(ADDRESS((ROW()-1)*Input!$G$4+COLUMN(),2,1,1,"Input"))</f>
        <v>2</v>
      </c>
      <c r="BG47" t="str">
        <f ca="1">INDIRECT(ADDRESS((ROW()-1)*Input!$G$4+COLUMN(),2,1,1,"Input"))</f>
        <v>2</v>
      </c>
      <c r="BH47" t="str">
        <f ca="1">INDIRECT(ADDRESS((ROW()-1)*Input!$G$4+COLUMN(),2,1,1,"Input"))</f>
        <v>2</v>
      </c>
      <c r="BI47" t="str">
        <f ca="1">INDIRECT(ADDRESS((ROW()-1)*Input!$G$4+COLUMN(),2,1,1,"Input"))</f>
        <v>2</v>
      </c>
      <c r="BJ47" t="str">
        <f ca="1">INDIRECT(ADDRESS((ROW()-1)*Input!$G$4+COLUMN(),2,1,1,"Input"))</f>
        <v>0</v>
      </c>
      <c r="BK47" t="str">
        <f ca="1">INDIRECT(ADDRESS((ROW()-1)*Input!$G$4+COLUMN(),2,1,1,"Input"))</f>
        <v>1</v>
      </c>
      <c r="BL47" t="str">
        <f ca="1">INDIRECT(ADDRESS((ROW()-1)*Input!$G$4+COLUMN(),2,1,1,"Input"))</f>
        <v>1</v>
      </c>
      <c r="BM47" t="str">
        <f ca="1">INDIRECT(ADDRESS((ROW()-1)*Input!$G$4+COLUMN(),2,1,1,"Input"))</f>
        <v>0</v>
      </c>
      <c r="BN47" t="str">
        <f ca="1">INDIRECT(ADDRESS((ROW()-1)*Input!$G$4+COLUMN(),2,1,1,"Input"))</f>
        <v>2</v>
      </c>
      <c r="BO47" t="str">
        <f ca="1">INDIRECT(ADDRESS((ROW()-1)*Input!$G$4+COLUMN(),2,1,1,"Input"))</f>
        <v>1</v>
      </c>
      <c r="BP47" t="str">
        <f ca="1">INDIRECT(ADDRESS((ROW()-1)*Input!$G$4+COLUMN(),2,1,1,"Input"))</f>
        <v>0</v>
      </c>
      <c r="BQ47" t="str">
        <f ca="1">INDIRECT(ADDRESS((ROW()-1)*Input!$G$4+COLUMN(),2,1,1,"Input"))</f>
        <v>2</v>
      </c>
      <c r="BR47" t="str">
        <f ca="1">INDIRECT(ADDRESS((ROW()-1)*Input!$G$4+COLUMN(),2,1,1,"Input"))</f>
        <v>2</v>
      </c>
      <c r="BS47" t="str">
        <f ca="1">INDIRECT(ADDRESS((ROW()-1)*Input!$G$4+COLUMN(),2,1,1,"Input"))</f>
        <v>2</v>
      </c>
      <c r="BT47" t="str">
        <f ca="1">INDIRECT(ADDRESS((ROW()-1)*Input!$G$4+COLUMN(),2,1,1,"Input"))</f>
        <v>2</v>
      </c>
      <c r="BU47" t="str">
        <f ca="1">INDIRECT(ADDRESS((ROW()-1)*Input!$G$4+COLUMN(),2,1,1,"Input"))</f>
        <v>0</v>
      </c>
      <c r="BV47" t="str">
        <f ca="1">INDIRECT(ADDRESS((ROW()-1)*Input!$G$4+COLUMN(),2,1,1,"Input"))</f>
        <v>1</v>
      </c>
      <c r="BW47" t="str">
        <f ca="1">INDIRECT(ADDRESS((ROW()-1)*Input!$G$4+COLUMN(),2,1,1,"Input"))</f>
        <v>2</v>
      </c>
      <c r="BX47" t="str">
        <f ca="1">INDIRECT(ADDRESS((ROW()-1)*Input!$G$4+COLUMN(),2,1,1,"Input"))</f>
        <v>1</v>
      </c>
      <c r="BY47" t="str">
        <f ca="1">INDIRECT(ADDRESS((ROW()-1)*Input!$G$4+COLUMN(),2,1,1,"Input"))</f>
        <v>2</v>
      </c>
      <c r="BZ47" t="str">
        <f ca="1">INDIRECT(ADDRESS((ROW()-1)*Input!$G$4+COLUMN(),2,1,1,"Input"))</f>
        <v>2</v>
      </c>
      <c r="CA47" t="str">
        <f ca="1">INDIRECT(ADDRESS((ROW()-1)*Input!$G$4+COLUMN(),2,1,1,"Input"))</f>
        <v>2</v>
      </c>
      <c r="CB47" t="str">
        <f ca="1">INDIRECT(ADDRESS((ROW()-1)*Input!$G$4+COLUMN(),2,1,1,"Input"))</f>
        <v>1</v>
      </c>
      <c r="CC47" t="str">
        <f ca="1">INDIRECT(ADDRESS((ROW()-1)*Input!$G$4+COLUMN(),2,1,1,"Input"))</f>
        <v>2</v>
      </c>
      <c r="CD47" t="str">
        <f ca="1">INDIRECT(ADDRESS((ROW()-1)*Input!$G$4+COLUMN(),2,1,1,"Input"))</f>
        <v>2</v>
      </c>
      <c r="CE47" t="str">
        <f ca="1">INDIRECT(ADDRESS((ROW()-1)*Input!$G$4+COLUMN(),2,1,1,"Input"))</f>
        <v>2</v>
      </c>
      <c r="CF47" t="str">
        <f ca="1">INDIRECT(ADDRESS((ROW()-1)*Input!$G$4+COLUMN(),2,1,1,"Input"))</f>
        <v>2</v>
      </c>
      <c r="CG47" t="str">
        <f ca="1">INDIRECT(ADDRESS((ROW()-1)*Input!$G$4+COLUMN(),2,1,1,"Input"))</f>
        <v>2</v>
      </c>
      <c r="CH47" t="str">
        <f ca="1">INDIRECT(ADDRESS((ROW()-1)*Input!$G$4+COLUMN(),2,1,1,"Input"))</f>
        <v>2</v>
      </c>
      <c r="CI47" t="str">
        <f ca="1">INDIRECT(ADDRESS((ROW()-1)*Input!$G$4+COLUMN(),2,1,1,"Input"))</f>
        <v>2</v>
      </c>
      <c r="CJ47" t="str">
        <f ca="1">INDIRECT(ADDRESS((ROW()-1)*Input!$G$4+COLUMN(),2,1,1,"Input"))</f>
        <v>2</v>
      </c>
      <c r="CK47" t="str">
        <f ca="1">INDIRECT(ADDRESS((ROW()-1)*Input!$G$4+COLUMN(),2,1,1,"Input"))</f>
        <v>2</v>
      </c>
      <c r="CL47" t="str">
        <f ca="1">INDIRECT(ADDRESS((ROW()-1)*Input!$G$4+COLUMN(),2,1,1,"Input"))</f>
        <v>0</v>
      </c>
      <c r="CM47" t="str">
        <f ca="1">INDIRECT(ADDRESS((ROW()-1)*Input!$G$4+COLUMN(),2,1,1,"Input"))</f>
        <v>1</v>
      </c>
      <c r="CN47" t="str">
        <f ca="1">INDIRECT(ADDRESS((ROW()-1)*Input!$G$4+COLUMN(),2,1,1,"Input"))</f>
        <v>2</v>
      </c>
      <c r="CO47" t="str">
        <f ca="1">INDIRECT(ADDRESS((ROW()-1)*Input!$G$4+COLUMN(),2,1,1,"Input"))</f>
        <v>2</v>
      </c>
      <c r="CP47" t="str">
        <f ca="1">INDIRECT(ADDRESS((ROW()-1)*Input!$G$4+COLUMN(),2,1,1,"Input"))</f>
        <v>2</v>
      </c>
      <c r="CQ47" t="str">
        <f ca="1">INDIRECT(ADDRESS((ROW()-1)*Input!$G$4+COLUMN(),2,1,1,"Input"))</f>
        <v>0</v>
      </c>
      <c r="CR47" t="str">
        <f ca="1">INDIRECT(ADDRESS((ROW()-1)*Input!$G$4+COLUMN(),2,1,1,"Input"))</f>
        <v>0</v>
      </c>
      <c r="CS47" t="str">
        <f ca="1">INDIRECT(ADDRESS((ROW()-1)*Input!$G$4+COLUMN(),2,1,1,"Input"))</f>
        <v>0</v>
      </c>
      <c r="CT47" t="str">
        <f ca="1">INDIRECT(ADDRESS((ROW()-1)*Input!$G$4+COLUMN(),2,1,1,"Input"))</f>
        <v>2</v>
      </c>
      <c r="CU47" t="str">
        <f ca="1">INDIRECT(ADDRESS((ROW()-1)*Input!$G$4+COLUMN(),2,1,1,"Input"))</f>
        <v>2</v>
      </c>
      <c r="CV47" t="str">
        <f ca="1">INDIRECT(ADDRESS((ROW()-1)*Input!$G$4+COLUMN(),2,1,1,"Input"))</f>
        <v>2</v>
      </c>
      <c r="CW47" t="str">
        <f ca="1">INDIRECT(ADDRESS((ROW()-1)*Input!$G$4+COLUMN(),2,1,1,"Input"))</f>
        <v>0</v>
      </c>
      <c r="CX47" t="str">
        <f ca="1">INDIRECT(ADDRESS((ROW()-1)*Input!$G$4+COLUMN(),2,1,1,"Input"))</f>
        <v>2</v>
      </c>
      <c r="CY47" t="str">
        <f ca="1">INDIRECT(ADDRESS((ROW()-1)*Input!$G$4+COLUMN(),2,1,1,"Input"))</f>
        <v>2</v>
      </c>
      <c r="CZ47" t="str">
        <f ca="1">INDIRECT(ADDRESS((ROW()-1)*Input!$G$4+COLUMN(),2,1,1,"Input"))</f>
        <v>0</v>
      </c>
      <c r="DA47" t="str">
        <f ca="1">INDIRECT(ADDRESS((ROW()-1)*Input!$G$4+COLUMN(),2,1,1,"Input"))</f>
        <v>2</v>
      </c>
      <c r="DB47" t="str">
        <f ca="1">INDIRECT(ADDRESS((ROW()-1)*Input!$G$4+COLUMN(),2,1,1,"Input"))</f>
        <v>2</v>
      </c>
      <c r="DC47" t="str">
        <f ca="1">INDIRECT(ADDRESS((ROW()-1)*Input!$G$4+COLUMN(),2,1,1,"Input"))</f>
        <v>2</v>
      </c>
      <c r="DD47" t="str">
        <f ca="1">INDIRECT(ADDRESS((ROW()-1)*Input!$G$4+COLUMN(),2,1,1,"Input"))</f>
        <v>1</v>
      </c>
      <c r="DE47" t="str">
        <f ca="1">INDIRECT(ADDRESS((ROW()-1)*Input!$G$4+COLUMN(),2,1,1,"Input"))</f>
        <v>0</v>
      </c>
      <c r="DF47" t="str">
        <f ca="1">INDIRECT(ADDRESS((ROW()-1)*Input!$G$4+COLUMN(),2,1,1,"Input"))</f>
        <v>2</v>
      </c>
      <c r="DG47" t="str">
        <f ca="1">INDIRECT(ADDRESS((ROW()-1)*Input!$G$4+COLUMN(),2,1,1,"Input"))</f>
        <v>0</v>
      </c>
      <c r="DH47" t="str">
        <f ca="1">INDIRECT(ADDRESS((ROW()-1)*Input!$G$4+COLUMN(),2,1,1,"Input"))</f>
        <v>2</v>
      </c>
      <c r="DI47" t="str">
        <f ca="1">INDIRECT(ADDRESS((ROW()-1)*Input!$G$4+COLUMN(),2,1,1,"Input"))</f>
        <v>0</v>
      </c>
      <c r="DJ47" t="str">
        <f ca="1">INDIRECT(ADDRESS((ROW()-1)*Input!$G$4+COLUMN(),2,1,1,"Input"))</f>
        <v>2</v>
      </c>
      <c r="DK47" t="str">
        <f ca="1">INDIRECT(ADDRESS((ROW()-1)*Input!$G$4+COLUMN(),2,1,1,"Input"))</f>
        <v>2</v>
      </c>
      <c r="DL47" t="str">
        <f ca="1">INDIRECT(ADDRESS((ROW()-1)*Input!$G$4+COLUMN(),2,1,1,"Input"))</f>
        <v>2</v>
      </c>
      <c r="DM47" t="str">
        <f ca="1">INDIRECT(ADDRESS((ROW()-1)*Input!$G$4+COLUMN(),2,1,1,"Input"))</f>
        <v>2</v>
      </c>
      <c r="DN47" t="str">
        <f ca="1">INDIRECT(ADDRESS((ROW()-1)*Input!$G$4+COLUMN(),2,1,1,"Input"))</f>
        <v>2</v>
      </c>
      <c r="DO47" t="str">
        <f ca="1">INDIRECT(ADDRESS((ROW()-1)*Input!$G$4+COLUMN(),2,1,1,"Input"))</f>
        <v>2</v>
      </c>
      <c r="DP47" t="str">
        <f ca="1">INDIRECT(ADDRESS((ROW()-1)*Input!$G$4+COLUMN(),2,1,1,"Input"))</f>
        <v>2</v>
      </c>
      <c r="DQ47" t="str">
        <f ca="1">INDIRECT(ADDRESS((ROW()-1)*Input!$G$4+COLUMN(),2,1,1,"Input"))</f>
        <v>2</v>
      </c>
      <c r="DR47" t="str">
        <f ca="1">INDIRECT(ADDRESS((ROW()-1)*Input!$G$4+COLUMN(),2,1,1,"Input"))</f>
        <v>0</v>
      </c>
      <c r="DS47" t="str">
        <f ca="1">INDIRECT(ADDRESS((ROW()-1)*Input!$G$4+COLUMN(),2,1,1,"Input"))</f>
        <v>2</v>
      </c>
      <c r="DT47" t="str">
        <f ca="1">INDIRECT(ADDRESS((ROW()-1)*Input!$G$4+COLUMN(),2,1,1,"Input"))</f>
        <v>2</v>
      </c>
      <c r="DU47" t="str">
        <f ca="1">INDIRECT(ADDRESS((ROW()-1)*Input!$G$4+COLUMN(),2,1,1,"Input"))</f>
        <v>2</v>
      </c>
      <c r="DV47" t="str">
        <f ca="1">INDIRECT(ADDRESS((ROW()-1)*Input!$G$4+COLUMN(),2,1,1,"Input"))</f>
        <v>2</v>
      </c>
      <c r="DW47" t="str">
        <f ca="1">INDIRECT(ADDRESS((ROW()-1)*Input!$G$4+COLUMN(),2,1,1,"Input"))</f>
        <v>2</v>
      </c>
      <c r="DX47" t="str">
        <f ca="1">INDIRECT(ADDRESS((ROW()-1)*Input!$G$4+COLUMN(),2,1,1,"Input"))</f>
        <v>2</v>
      </c>
      <c r="DY47" t="str">
        <f ca="1">INDIRECT(ADDRESS((ROW()-1)*Input!$G$4+COLUMN(),2,1,1,"Input"))</f>
        <v>2</v>
      </c>
      <c r="DZ47" t="str">
        <f ca="1">INDIRECT(ADDRESS((ROW()-1)*Input!$G$4+COLUMN(),2,1,1,"Input"))</f>
        <v>1</v>
      </c>
      <c r="EA47" t="str">
        <f ca="1">INDIRECT(ADDRESS((ROW()-1)*Input!$G$4+COLUMN(),2,1,1,"Input"))</f>
        <v>2</v>
      </c>
      <c r="EB47" t="str">
        <f ca="1">INDIRECT(ADDRESS((ROW()-1)*Input!$G$4+COLUMN(),2,1,1,"Input"))</f>
        <v>2</v>
      </c>
      <c r="EC47" t="str">
        <f ca="1">INDIRECT(ADDRESS((ROW()-1)*Input!$G$4+COLUMN(),2,1,1,"Input"))</f>
        <v>1</v>
      </c>
      <c r="ED47" t="str">
        <f ca="1">INDIRECT(ADDRESS((ROW()-1)*Input!$G$4+COLUMN(),2,1,1,"Input"))</f>
        <v>2</v>
      </c>
      <c r="EE47" t="str">
        <f ca="1">INDIRECT(ADDRESS((ROW()-1)*Input!$G$4+COLUMN(),2,1,1,"Input"))</f>
        <v>2</v>
      </c>
      <c r="EF47" t="str">
        <f ca="1">INDIRECT(ADDRESS((ROW()-1)*Input!$G$4+COLUMN(),2,1,1,"Input"))</f>
        <v>2</v>
      </c>
      <c r="EG47" t="str">
        <f ca="1">INDIRECT(ADDRESS((ROW()-1)*Input!$G$4+COLUMN(),2,1,1,"Input"))</f>
        <v>2</v>
      </c>
      <c r="EH47" t="str">
        <f ca="1">INDIRECT(ADDRESS((ROW()-1)*Input!$G$4+COLUMN(),2,1,1,"Input"))</f>
        <v>2</v>
      </c>
      <c r="EI47" t="str">
        <f ca="1">INDIRECT(ADDRESS((ROW()-1)*Input!$G$4+COLUMN(),2,1,1,"Input"))</f>
        <v>2</v>
      </c>
      <c r="EJ47" t="str">
        <f ca="1">INDIRECT(ADDRESS((ROW()-1)*Input!$G$4+COLUMN(),2,1,1,"Input"))</f>
        <v>2</v>
      </c>
      <c r="EK47" t="str">
        <f ca="1">INDIRECT(ADDRESS((ROW()-1)*Input!$G$4+COLUMN(),2,1,1,"Input"))</f>
        <v>2</v>
      </c>
      <c r="EL47" t="str">
        <f ca="1">INDIRECT(ADDRESS((ROW()-1)*Input!$G$4+COLUMN(),2,1,1,"Input"))</f>
        <v>2</v>
      </c>
      <c r="EM47" t="str">
        <f ca="1">INDIRECT(ADDRESS((ROW()-1)*Input!$G$4+COLUMN(),2,1,1,"Input"))</f>
        <v>1</v>
      </c>
      <c r="EN47" t="str">
        <f ca="1">INDIRECT(ADDRESS((ROW()-1)*Input!$G$4+COLUMN(),2,1,1,"Input"))</f>
        <v>2</v>
      </c>
      <c r="EO47" t="str">
        <f ca="1">INDIRECT(ADDRESS((ROW()-1)*Input!$G$4+COLUMN(),2,1,1,"Input"))</f>
        <v>0</v>
      </c>
      <c r="EP47" t="str">
        <f ca="1">INDIRECT(ADDRESS((ROW()-1)*Input!$G$4+COLUMN(),2,1,1,"Input"))</f>
        <v>2</v>
      </c>
      <c r="EQ47" t="str">
        <f ca="1">INDIRECT(ADDRESS((ROW()-1)*Input!$G$4+COLUMN(),2,1,1,"Input"))</f>
        <v>2</v>
      </c>
      <c r="ER47" t="str">
        <f ca="1">INDIRECT(ADDRESS((ROW()-1)*Input!$G$4+COLUMN(),2,1,1,"Input"))</f>
        <v>1</v>
      </c>
      <c r="ES47" t="str">
        <f ca="1">INDIRECT(ADDRESS((ROW()-1)*Input!$G$4+COLUMN(),2,1,1,"Input"))</f>
        <v>1</v>
      </c>
      <c r="ET47" t="str">
        <f ca="1">INDIRECT(ADDRESS((ROW()-1)*Input!$G$4+COLUMN(),2,1,1,"Input"))</f>
        <v>2</v>
      </c>
      <c r="EU47" t="str">
        <f ca="1">INDIRECT(ADDRESS((ROW()-1)*Input!$G$4+COLUMN(),2,1,1,"Input"))</f>
        <v>2</v>
      </c>
      <c r="EW47">
        <f t="shared" ca="1" si="0"/>
        <v>28</v>
      </c>
      <c r="EX47">
        <f t="shared" ca="1" si="1"/>
        <v>22</v>
      </c>
      <c r="EY47">
        <f t="shared" ca="1" si="2"/>
        <v>100</v>
      </c>
      <c r="EZ47">
        <f t="shared" ca="1" si="3"/>
        <v>2200</v>
      </c>
    </row>
    <row r="48" spans="1:156" x14ac:dyDescent="0.3">
      <c r="A48" t="s">
        <v>54</v>
      </c>
      <c r="B48" t="str">
        <f ca="1">INDIRECT(ADDRESS((ROW()-1)*Input!$G$4+COLUMN(),2,1,1,"Input"))</f>
        <v>1</v>
      </c>
      <c r="C48" t="str">
        <f ca="1">INDIRECT(ADDRESS((ROW()-1)*Input!$G$4+COLUMN(),2,1,1,"Input"))</f>
        <v>2</v>
      </c>
      <c r="D48" t="str">
        <f ca="1">INDIRECT(ADDRESS((ROW()-1)*Input!$G$4+COLUMN(),2,1,1,"Input"))</f>
        <v>2</v>
      </c>
      <c r="E48" t="str">
        <f ca="1">INDIRECT(ADDRESS((ROW()-1)*Input!$G$4+COLUMN(),2,1,1,"Input"))</f>
        <v>2</v>
      </c>
      <c r="F48" t="str">
        <f ca="1">INDIRECT(ADDRESS((ROW()-1)*Input!$G$4+COLUMN(),2,1,1,"Input"))</f>
        <v>1</v>
      </c>
      <c r="G48" t="str">
        <f ca="1">INDIRECT(ADDRESS((ROW()-1)*Input!$G$4+COLUMN(),2,1,1,"Input"))</f>
        <v>0</v>
      </c>
      <c r="H48" t="str">
        <f ca="1">INDIRECT(ADDRESS((ROW()-1)*Input!$G$4+COLUMN(),2,1,1,"Input"))</f>
        <v>2</v>
      </c>
      <c r="I48" t="str">
        <f ca="1">INDIRECT(ADDRESS((ROW()-1)*Input!$G$4+COLUMN(),2,1,1,"Input"))</f>
        <v>2</v>
      </c>
      <c r="J48" t="str">
        <f ca="1">INDIRECT(ADDRESS((ROW()-1)*Input!$G$4+COLUMN(),2,1,1,"Input"))</f>
        <v>2</v>
      </c>
      <c r="K48" t="str">
        <f ca="1">INDIRECT(ADDRESS((ROW()-1)*Input!$G$4+COLUMN(),2,1,1,"Input"))</f>
        <v>2</v>
      </c>
      <c r="L48" t="str">
        <f ca="1">INDIRECT(ADDRESS((ROW()-1)*Input!$G$4+COLUMN(),2,1,1,"Input"))</f>
        <v>2</v>
      </c>
      <c r="M48" t="str">
        <f ca="1">INDIRECT(ADDRESS((ROW()-1)*Input!$G$4+COLUMN(),2,1,1,"Input"))</f>
        <v>2</v>
      </c>
      <c r="N48" t="str">
        <f ca="1">INDIRECT(ADDRESS((ROW()-1)*Input!$G$4+COLUMN(),2,1,1,"Input"))</f>
        <v>2</v>
      </c>
      <c r="O48" t="str">
        <f ca="1">INDIRECT(ADDRESS((ROW()-1)*Input!$G$4+COLUMN(),2,1,1,"Input"))</f>
        <v>2</v>
      </c>
      <c r="P48" t="str">
        <f ca="1">INDIRECT(ADDRESS((ROW()-1)*Input!$G$4+COLUMN(),2,1,1,"Input"))</f>
        <v>0</v>
      </c>
      <c r="Q48" t="str">
        <f ca="1">INDIRECT(ADDRESS((ROW()-1)*Input!$G$4+COLUMN(),2,1,1,"Input"))</f>
        <v>2</v>
      </c>
      <c r="R48" t="str">
        <f ca="1">INDIRECT(ADDRESS((ROW()-1)*Input!$G$4+COLUMN(),2,1,1,"Input"))</f>
        <v>0</v>
      </c>
      <c r="S48" t="str">
        <f ca="1">INDIRECT(ADDRESS((ROW()-1)*Input!$G$4+COLUMN(),2,1,1,"Input"))</f>
        <v>2</v>
      </c>
      <c r="T48" t="str">
        <f ca="1">INDIRECT(ADDRESS((ROW()-1)*Input!$G$4+COLUMN(),2,1,1,"Input"))</f>
        <v>0</v>
      </c>
      <c r="U48" t="str">
        <f ca="1">INDIRECT(ADDRESS((ROW()-1)*Input!$G$4+COLUMN(),2,1,1,"Input"))</f>
        <v>1</v>
      </c>
      <c r="V48" t="str">
        <f ca="1">INDIRECT(ADDRESS((ROW()-1)*Input!$G$4+COLUMN(),2,1,1,"Input"))</f>
        <v>2</v>
      </c>
      <c r="W48" t="str">
        <f ca="1">INDIRECT(ADDRESS((ROW()-1)*Input!$G$4+COLUMN(),2,1,1,"Input"))</f>
        <v>2</v>
      </c>
      <c r="X48" t="str">
        <f ca="1">INDIRECT(ADDRESS((ROW()-1)*Input!$G$4+COLUMN(),2,1,1,"Input"))</f>
        <v>2</v>
      </c>
      <c r="Y48" t="str">
        <f ca="1">INDIRECT(ADDRESS((ROW()-1)*Input!$G$4+COLUMN(),2,1,1,"Input"))</f>
        <v>0</v>
      </c>
      <c r="Z48" t="str">
        <f ca="1">INDIRECT(ADDRESS((ROW()-1)*Input!$G$4+COLUMN(),2,1,1,"Input"))</f>
        <v>2</v>
      </c>
      <c r="AA48" t="str">
        <f ca="1">INDIRECT(ADDRESS((ROW()-1)*Input!$G$4+COLUMN(),2,1,1,"Input"))</f>
        <v>2</v>
      </c>
      <c r="AB48" t="str">
        <f ca="1">INDIRECT(ADDRESS((ROW()-1)*Input!$G$4+COLUMN(),2,1,1,"Input"))</f>
        <v>2</v>
      </c>
      <c r="AC48" t="str">
        <f ca="1">INDIRECT(ADDRESS((ROW()-1)*Input!$G$4+COLUMN(),2,1,1,"Input"))</f>
        <v>2</v>
      </c>
      <c r="AD48" t="str">
        <f ca="1">INDIRECT(ADDRESS((ROW()-1)*Input!$G$4+COLUMN(),2,1,1,"Input"))</f>
        <v>2</v>
      </c>
      <c r="AE48" t="str">
        <f ca="1">INDIRECT(ADDRESS((ROW()-1)*Input!$G$4+COLUMN(),2,1,1,"Input"))</f>
        <v>2</v>
      </c>
      <c r="AF48" t="str">
        <f ca="1">INDIRECT(ADDRESS((ROW()-1)*Input!$G$4+COLUMN(),2,1,1,"Input"))</f>
        <v>1</v>
      </c>
      <c r="AG48" t="str">
        <f ca="1">INDIRECT(ADDRESS((ROW()-1)*Input!$G$4+COLUMN(),2,1,1,"Input"))</f>
        <v>2</v>
      </c>
      <c r="AH48" t="str">
        <f ca="1">INDIRECT(ADDRESS((ROW()-1)*Input!$G$4+COLUMN(),2,1,1,"Input"))</f>
        <v>2</v>
      </c>
      <c r="AI48" t="str">
        <f ca="1">INDIRECT(ADDRESS((ROW()-1)*Input!$G$4+COLUMN(),2,1,1,"Input"))</f>
        <v>2</v>
      </c>
      <c r="AJ48" t="str">
        <f ca="1">INDIRECT(ADDRESS((ROW()-1)*Input!$G$4+COLUMN(),2,1,1,"Input"))</f>
        <v>2</v>
      </c>
      <c r="AK48" t="str">
        <f ca="1">INDIRECT(ADDRESS((ROW()-1)*Input!$G$4+COLUMN(),2,1,1,"Input"))</f>
        <v>2</v>
      </c>
      <c r="AL48" t="str">
        <f ca="1">INDIRECT(ADDRESS((ROW()-1)*Input!$G$4+COLUMN(),2,1,1,"Input"))</f>
        <v>2</v>
      </c>
      <c r="AM48" t="str">
        <f ca="1">INDIRECT(ADDRESS((ROW()-1)*Input!$G$4+COLUMN(),2,1,1,"Input"))</f>
        <v>2</v>
      </c>
      <c r="AN48" t="str">
        <f ca="1">INDIRECT(ADDRESS((ROW()-1)*Input!$G$4+COLUMN(),2,1,1,"Input"))</f>
        <v>2</v>
      </c>
      <c r="AO48" t="str">
        <f ca="1">INDIRECT(ADDRESS((ROW()-1)*Input!$G$4+COLUMN(),2,1,1,"Input"))</f>
        <v>0</v>
      </c>
      <c r="AP48" t="str">
        <f ca="1">INDIRECT(ADDRESS((ROW()-1)*Input!$G$4+COLUMN(),2,1,1,"Input"))</f>
        <v>1</v>
      </c>
      <c r="AQ48" t="str">
        <f ca="1">INDIRECT(ADDRESS((ROW()-1)*Input!$G$4+COLUMN(),2,1,1,"Input"))</f>
        <v>2</v>
      </c>
      <c r="AR48" t="str">
        <f ca="1">INDIRECT(ADDRESS((ROW()-1)*Input!$G$4+COLUMN(),2,1,1,"Input"))</f>
        <v>2</v>
      </c>
      <c r="AS48" t="str">
        <f ca="1">INDIRECT(ADDRESS((ROW()-1)*Input!$G$4+COLUMN(),2,1,1,"Input"))</f>
        <v>2</v>
      </c>
      <c r="AT48" t="str">
        <f ca="1">INDIRECT(ADDRESS((ROW()-1)*Input!$G$4+COLUMN(),2,1,1,"Input"))</f>
        <v>2</v>
      </c>
      <c r="AU48" t="str">
        <f ca="1">INDIRECT(ADDRESS((ROW()-1)*Input!$G$4+COLUMN(),2,1,1,"Input"))</f>
        <v>2</v>
      </c>
      <c r="AV48" t="str">
        <f ca="1">INDIRECT(ADDRESS((ROW()-1)*Input!$G$4+COLUMN(),2,1,1,"Input"))</f>
        <v>2</v>
      </c>
      <c r="AW48" t="str">
        <f ca="1">INDIRECT(ADDRESS((ROW()-1)*Input!$G$4+COLUMN(),2,1,1,"Input"))</f>
        <v>2</v>
      </c>
      <c r="AX48" t="str">
        <f ca="1">INDIRECT(ADDRESS((ROW()-1)*Input!$G$4+COLUMN(),2,1,1,"Input"))</f>
        <v>1</v>
      </c>
      <c r="AY48" t="str">
        <f ca="1">INDIRECT(ADDRESS((ROW()-1)*Input!$G$4+COLUMN(),2,1,1,"Input"))</f>
        <v>1</v>
      </c>
      <c r="AZ48" t="str">
        <f ca="1">INDIRECT(ADDRESS((ROW()-1)*Input!$G$4+COLUMN(),2,1,1,"Input"))</f>
        <v>2</v>
      </c>
      <c r="BA48" t="str">
        <f ca="1">INDIRECT(ADDRESS((ROW()-1)*Input!$G$4+COLUMN(),2,1,1,"Input"))</f>
        <v>2</v>
      </c>
      <c r="BB48" t="str">
        <f ca="1">INDIRECT(ADDRESS((ROW()-1)*Input!$G$4+COLUMN(),2,1,1,"Input"))</f>
        <v>0</v>
      </c>
      <c r="BC48" t="str">
        <f ca="1">INDIRECT(ADDRESS((ROW()-1)*Input!$G$4+COLUMN(),2,1,1,"Input"))</f>
        <v>0</v>
      </c>
      <c r="BD48" t="str">
        <f ca="1">INDIRECT(ADDRESS((ROW()-1)*Input!$G$4+COLUMN(),2,1,1,"Input"))</f>
        <v>2</v>
      </c>
      <c r="BE48" t="str">
        <f ca="1">INDIRECT(ADDRESS((ROW()-1)*Input!$G$4+COLUMN(),2,1,1,"Input"))</f>
        <v>0</v>
      </c>
      <c r="BF48" t="str">
        <f ca="1">INDIRECT(ADDRESS((ROW()-1)*Input!$G$4+COLUMN(),2,1,1,"Input"))</f>
        <v>0</v>
      </c>
      <c r="BG48" t="str">
        <f ca="1">INDIRECT(ADDRESS((ROW()-1)*Input!$G$4+COLUMN(),2,1,1,"Input"))</f>
        <v>2</v>
      </c>
      <c r="BH48" t="str">
        <f ca="1">INDIRECT(ADDRESS((ROW()-1)*Input!$G$4+COLUMN(),2,1,1,"Input"))</f>
        <v>0</v>
      </c>
      <c r="BI48" t="str">
        <f ca="1">INDIRECT(ADDRESS((ROW()-1)*Input!$G$4+COLUMN(),2,1,1,"Input"))</f>
        <v>2</v>
      </c>
      <c r="BJ48" t="str">
        <f ca="1">INDIRECT(ADDRESS((ROW()-1)*Input!$G$4+COLUMN(),2,1,1,"Input"))</f>
        <v>1</v>
      </c>
      <c r="BK48" t="str">
        <f ca="1">INDIRECT(ADDRESS((ROW()-1)*Input!$G$4+COLUMN(),2,1,1,"Input"))</f>
        <v>1</v>
      </c>
      <c r="BL48" t="str">
        <f ca="1">INDIRECT(ADDRESS((ROW()-1)*Input!$G$4+COLUMN(),2,1,1,"Input"))</f>
        <v>0</v>
      </c>
      <c r="BM48" t="str">
        <f ca="1">INDIRECT(ADDRESS((ROW()-1)*Input!$G$4+COLUMN(),2,1,1,"Input"))</f>
        <v>0</v>
      </c>
      <c r="BN48" t="str">
        <f ca="1">INDIRECT(ADDRESS((ROW()-1)*Input!$G$4+COLUMN(),2,1,1,"Input"))</f>
        <v>2</v>
      </c>
      <c r="BO48" t="str">
        <f ca="1">INDIRECT(ADDRESS((ROW()-1)*Input!$G$4+COLUMN(),2,1,1,"Input"))</f>
        <v>2</v>
      </c>
      <c r="BP48" t="str">
        <f ca="1">INDIRECT(ADDRESS((ROW()-1)*Input!$G$4+COLUMN(),2,1,1,"Input"))</f>
        <v>0</v>
      </c>
      <c r="BQ48" t="str">
        <f ca="1">INDIRECT(ADDRESS((ROW()-1)*Input!$G$4+COLUMN(),2,1,1,"Input"))</f>
        <v>2</v>
      </c>
      <c r="BR48" t="str">
        <f ca="1">INDIRECT(ADDRESS((ROW()-1)*Input!$G$4+COLUMN(),2,1,1,"Input"))</f>
        <v>1</v>
      </c>
      <c r="BS48" t="str">
        <f ca="1">INDIRECT(ADDRESS((ROW()-1)*Input!$G$4+COLUMN(),2,1,1,"Input"))</f>
        <v>2</v>
      </c>
      <c r="BT48" t="str">
        <f ca="1">INDIRECT(ADDRESS((ROW()-1)*Input!$G$4+COLUMN(),2,1,1,"Input"))</f>
        <v>2</v>
      </c>
      <c r="BU48" t="str">
        <f ca="1">INDIRECT(ADDRESS((ROW()-1)*Input!$G$4+COLUMN(),2,1,1,"Input"))</f>
        <v>0</v>
      </c>
      <c r="BV48" t="str">
        <f ca="1">INDIRECT(ADDRESS((ROW()-1)*Input!$G$4+COLUMN(),2,1,1,"Input"))</f>
        <v>1</v>
      </c>
      <c r="BW48" t="str">
        <f ca="1">INDIRECT(ADDRESS((ROW()-1)*Input!$G$4+COLUMN(),2,1,1,"Input"))</f>
        <v>2</v>
      </c>
      <c r="BX48" t="str">
        <f ca="1">INDIRECT(ADDRESS((ROW()-1)*Input!$G$4+COLUMN(),2,1,1,"Input"))</f>
        <v>0</v>
      </c>
      <c r="BY48" t="str">
        <f ca="1">INDIRECT(ADDRESS((ROW()-1)*Input!$G$4+COLUMN(),2,1,1,"Input"))</f>
        <v>1</v>
      </c>
      <c r="BZ48" t="str">
        <f ca="1">INDIRECT(ADDRESS((ROW()-1)*Input!$G$4+COLUMN(),2,1,1,"Input"))</f>
        <v>2</v>
      </c>
      <c r="CA48" t="str">
        <f ca="1">INDIRECT(ADDRESS((ROW()-1)*Input!$G$4+COLUMN(),2,1,1,"Input"))</f>
        <v>2</v>
      </c>
      <c r="CB48" t="str">
        <f ca="1">INDIRECT(ADDRESS((ROW()-1)*Input!$G$4+COLUMN(),2,1,1,"Input"))</f>
        <v>2</v>
      </c>
      <c r="CC48" t="str">
        <f ca="1">INDIRECT(ADDRESS((ROW()-1)*Input!$G$4+COLUMN(),2,1,1,"Input"))</f>
        <v>2</v>
      </c>
      <c r="CD48" t="str">
        <f ca="1">INDIRECT(ADDRESS((ROW()-1)*Input!$G$4+COLUMN(),2,1,1,"Input"))</f>
        <v>2</v>
      </c>
      <c r="CE48" t="str">
        <f ca="1">INDIRECT(ADDRESS((ROW()-1)*Input!$G$4+COLUMN(),2,1,1,"Input"))</f>
        <v>1</v>
      </c>
      <c r="CF48" t="str">
        <f ca="1">INDIRECT(ADDRESS((ROW()-1)*Input!$G$4+COLUMN(),2,1,1,"Input"))</f>
        <v>2</v>
      </c>
      <c r="CG48" t="str">
        <f ca="1">INDIRECT(ADDRESS((ROW()-1)*Input!$G$4+COLUMN(),2,1,1,"Input"))</f>
        <v>2</v>
      </c>
      <c r="CH48" t="str">
        <f ca="1">INDIRECT(ADDRESS((ROW()-1)*Input!$G$4+COLUMN(),2,1,1,"Input"))</f>
        <v>0</v>
      </c>
      <c r="CI48" t="str">
        <f ca="1">INDIRECT(ADDRESS((ROW()-1)*Input!$G$4+COLUMN(),2,1,1,"Input"))</f>
        <v>2</v>
      </c>
      <c r="CJ48" t="str">
        <f ca="1">INDIRECT(ADDRESS((ROW()-1)*Input!$G$4+COLUMN(),2,1,1,"Input"))</f>
        <v>2</v>
      </c>
      <c r="CK48" t="str">
        <f ca="1">INDIRECT(ADDRESS((ROW()-1)*Input!$G$4+COLUMN(),2,1,1,"Input"))</f>
        <v>2</v>
      </c>
      <c r="CL48" t="str">
        <f ca="1">INDIRECT(ADDRESS((ROW()-1)*Input!$G$4+COLUMN(),2,1,1,"Input"))</f>
        <v>1</v>
      </c>
      <c r="CM48" t="str">
        <f ca="1">INDIRECT(ADDRESS((ROW()-1)*Input!$G$4+COLUMN(),2,1,1,"Input"))</f>
        <v>1</v>
      </c>
      <c r="CN48" t="str">
        <f ca="1">INDIRECT(ADDRESS((ROW()-1)*Input!$G$4+COLUMN(),2,1,1,"Input"))</f>
        <v>2</v>
      </c>
      <c r="CO48" t="str">
        <f ca="1">INDIRECT(ADDRESS((ROW()-1)*Input!$G$4+COLUMN(),2,1,1,"Input"))</f>
        <v>0</v>
      </c>
      <c r="CP48" t="str">
        <f ca="1">INDIRECT(ADDRESS((ROW()-1)*Input!$G$4+COLUMN(),2,1,1,"Input"))</f>
        <v>2</v>
      </c>
      <c r="CQ48" t="str">
        <f ca="1">INDIRECT(ADDRESS((ROW()-1)*Input!$G$4+COLUMN(),2,1,1,"Input"))</f>
        <v>2</v>
      </c>
      <c r="CR48" t="str">
        <f ca="1">INDIRECT(ADDRESS((ROW()-1)*Input!$G$4+COLUMN(),2,1,1,"Input"))</f>
        <v>2</v>
      </c>
      <c r="CS48" t="str">
        <f ca="1">INDIRECT(ADDRESS((ROW()-1)*Input!$G$4+COLUMN(),2,1,1,"Input"))</f>
        <v>0</v>
      </c>
      <c r="CT48" t="str">
        <f ca="1">INDIRECT(ADDRESS((ROW()-1)*Input!$G$4+COLUMN(),2,1,1,"Input"))</f>
        <v>2</v>
      </c>
      <c r="CU48" t="str">
        <f ca="1">INDIRECT(ADDRESS((ROW()-1)*Input!$G$4+COLUMN(),2,1,1,"Input"))</f>
        <v>2</v>
      </c>
      <c r="CV48" t="str">
        <f ca="1">INDIRECT(ADDRESS((ROW()-1)*Input!$G$4+COLUMN(),2,1,1,"Input"))</f>
        <v>2</v>
      </c>
      <c r="CW48" t="str">
        <f ca="1">INDIRECT(ADDRESS((ROW()-1)*Input!$G$4+COLUMN(),2,1,1,"Input"))</f>
        <v>0</v>
      </c>
      <c r="CX48" t="str">
        <f ca="1">INDIRECT(ADDRESS((ROW()-1)*Input!$G$4+COLUMN(),2,1,1,"Input"))</f>
        <v>2</v>
      </c>
      <c r="CY48" t="str">
        <f ca="1">INDIRECT(ADDRESS((ROW()-1)*Input!$G$4+COLUMN(),2,1,1,"Input"))</f>
        <v>2</v>
      </c>
      <c r="CZ48" t="str">
        <f ca="1">INDIRECT(ADDRESS((ROW()-1)*Input!$G$4+COLUMN(),2,1,1,"Input"))</f>
        <v>1</v>
      </c>
      <c r="DA48" t="str">
        <f ca="1">INDIRECT(ADDRESS((ROW()-1)*Input!$G$4+COLUMN(),2,1,1,"Input"))</f>
        <v>2</v>
      </c>
      <c r="DB48" t="str">
        <f ca="1">INDIRECT(ADDRESS((ROW()-1)*Input!$G$4+COLUMN(),2,1,1,"Input"))</f>
        <v>2</v>
      </c>
      <c r="DC48" t="str">
        <f ca="1">INDIRECT(ADDRESS((ROW()-1)*Input!$G$4+COLUMN(),2,1,1,"Input"))</f>
        <v>2</v>
      </c>
      <c r="DD48" t="str">
        <f ca="1">INDIRECT(ADDRESS((ROW()-1)*Input!$G$4+COLUMN(),2,1,1,"Input"))</f>
        <v>2</v>
      </c>
      <c r="DE48" t="str">
        <f ca="1">INDIRECT(ADDRESS((ROW()-1)*Input!$G$4+COLUMN(),2,1,1,"Input"))</f>
        <v>0</v>
      </c>
      <c r="DF48" t="str">
        <f ca="1">INDIRECT(ADDRESS((ROW()-1)*Input!$G$4+COLUMN(),2,1,1,"Input"))</f>
        <v>2</v>
      </c>
      <c r="DG48" t="str">
        <f ca="1">INDIRECT(ADDRESS((ROW()-1)*Input!$G$4+COLUMN(),2,1,1,"Input"))</f>
        <v>1</v>
      </c>
      <c r="DH48" t="str">
        <f ca="1">INDIRECT(ADDRESS((ROW()-1)*Input!$G$4+COLUMN(),2,1,1,"Input"))</f>
        <v>2</v>
      </c>
      <c r="DI48" t="str">
        <f ca="1">INDIRECT(ADDRESS((ROW()-1)*Input!$G$4+COLUMN(),2,1,1,"Input"))</f>
        <v>2</v>
      </c>
      <c r="DJ48" t="str">
        <f ca="1">INDIRECT(ADDRESS((ROW()-1)*Input!$G$4+COLUMN(),2,1,1,"Input"))</f>
        <v>2</v>
      </c>
      <c r="DK48" t="str">
        <f ca="1">INDIRECT(ADDRESS((ROW()-1)*Input!$G$4+COLUMN(),2,1,1,"Input"))</f>
        <v>2</v>
      </c>
      <c r="DL48" t="str">
        <f ca="1">INDIRECT(ADDRESS((ROW()-1)*Input!$G$4+COLUMN(),2,1,1,"Input"))</f>
        <v>2</v>
      </c>
      <c r="DM48" t="str">
        <f ca="1">INDIRECT(ADDRESS((ROW()-1)*Input!$G$4+COLUMN(),2,1,1,"Input"))</f>
        <v>2</v>
      </c>
      <c r="DN48" t="str">
        <f ca="1">INDIRECT(ADDRESS((ROW()-1)*Input!$G$4+COLUMN(),2,1,1,"Input"))</f>
        <v>2</v>
      </c>
      <c r="DO48" t="str">
        <f ca="1">INDIRECT(ADDRESS((ROW()-1)*Input!$G$4+COLUMN(),2,1,1,"Input"))</f>
        <v>2</v>
      </c>
      <c r="DP48" t="str">
        <f ca="1">INDIRECT(ADDRESS((ROW()-1)*Input!$G$4+COLUMN(),2,1,1,"Input"))</f>
        <v>2</v>
      </c>
      <c r="DQ48" t="str">
        <f ca="1">INDIRECT(ADDRESS((ROW()-1)*Input!$G$4+COLUMN(),2,1,1,"Input"))</f>
        <v>0</v>
      </c>
      <c r="DR48" t="str">
        <f ca="1">INDIRECT(ADDRESS((ROW()-1)*Input!$G$4+COLUMN(),2,1,1,"Input"))</f>
        <v>0</v>
      </c>
      <c r="DS48" t="str">
        <f ca="1">INDIRECT(ADDRESS((ROW()-1)*Input!$G$4+COLUMN(),2,1,1,"Input"))</f>
        <v>2</v>
      </c>
      <c r="DT48" t="str">
        <f ca="1">INDIRECT(ADDRESS((ROW()-1)*Input!$G$4+COLUMN(),2,1,1,"Input"))</f>
        <v>2</v>
      </c>
      <c r="DU48" t="str">
        <f ca="1">INDIRECT(ADDRESS((ROW()-1)*Input!$G$4+COLUMN(),2,1,1,"Input"))</f>
        <v>1</v>
      </c>
      <c r="DV48" t="str">
        <f ca="1">INDIRECT(ADDRESS((ROW()-1)*Input!$G$4+COLUMN(),2,1,1,"Input"))</f>
        <v>2</v>
      </c>
      <c r="DW48" t="str">
        <f ca="1">INDIRECT(ADDRESS((ROW()-1)*Input!$G$4+COLUMN(),2,1,1,"Input"))</f>
        <v>2</v>
      </c>
      <c r="DX48" t="str">
        <f ca="1">INDIRECT(ADDRESS((ROW()-1)*Input!$G$4+COLUMN(),2,1,1,"Input"))</f>
        <v>1</v>
      </c>
      <c r="DY48" t="str">
        <f ca="1">INDIRECT(ADDRESS((ROW()-1)*Input!$G$4+COLUMN(),2,1,1,"Input"))</f>
        <v>2</v>
      </c>
      <c r="DZ48" t="str">
        <f ca="1">INDIRECT(ADDRESS((ROW()-1)*Input!$G$4+COLUMN(),2,1,1,"Input"))</f>
        <v>2</v>
      </c>
      <c r="EA48" t="str">
        <f ca="1">INDIRECT(ADDRESS((ROW()-1)*Input!$G$4+COLUMN(),2,1,1,"Input"))</f>
        <v>2</v>
      </c>
      <c r="EB48" t="str">
        <f ca="1">INDIRECT(ADDRESS((ROW()-1)*Input!$G$4+COLUMN(),2,1,1,"Input"))</f>
        <v>2</v>
      </c>
      <c r="EC48" t="str">
        <f ca="1">INDIRECT(ADDRESS((ROW()-1)*Input!$G$4+COLUMN(),2,1,1,"Input"))</f>
        <v>1</v>
      </c>
      <c r="ED48" t="str">
        <f ca="1">INDIRECT(ADDRESS((ROW()-1)*Input!$G$4+COLUMN(),2,1,1,"Input"))</f>
        <v>2</v>
      </c>
      <c r="EE48" t="str">
        <f ca="1">INDIRECT(ADDRESS((ROW()-1)*Input!$G$4+COLUMN(),2,1,1,"Input"))</f>
        <v>2</v>
      </c>
      <c r="EF48" t="str">
        <f ca="1">INDIRECT(ADDRESS((ROW()-1)*Input!$G$4+COLUMN(),2,1,1,"Input"))</f>
        <v>2</v>
      </c>
      <c r="EG48" t="str">
        <f ca="1">INDIRECT(ADDRESS((ROW()-1)*Input!$G$4+COLUMN(),2,1,1,"Input"))</f>
        <v>2</v>
      </c>
      <c r="EH48" t="str">
        <f ca="1">INDIRECT(ADDRESS((ROW()-1)*Input!$G$4+COLUMN(),2,1,1,"Input"))</f>
        <v>2</v>
      </c>
      <c r="EI48" t="str">
        <f ca="1">INDIRECT(ADDRESS((ROW()-1)*Input!$G$4+COLUMN(),2,1,1,"Input"))</f>
        <v>2</v>
      </c>
      <c r="EJ48" t="str">
        <f ca="1">INDIRECT(ADDRESS((ROW()-1)*Input!$G$4+COLUMN(),2,1,1,"Input"))</f>
        <v>2</v>
      </c>
      <c r="EK48" t="str">
        <f ca="1">INDIRECT(ADDRESS((ROW()-1)*Input!$G$4+COLUMN(),2,1,1,"Input"))</f>
        <v>2</v>
      </c>
      <c r="EL48" t="str">
        <f ca="1">INDIRECT(ADDRESS((ROW()-1)*Input!$G$4+COLUMN(),2,1,1,"Input"))</f>
        <v>2</v>
      </c>
      <c r="EM48" t="str">
        <f ca="1">INDIRECT(ADDRESS((ROW()-1)*Input!$G$4+COLUMN(),2,1,1,"Input"))</f>
        <v>1</v>
      </c>
      <c r="EN48" t="str">
        <f ca="1">INDIRECT(ADDRESS((ROW()-1)*Input!$G$4+COLUMN(),2,1,1,"Input"))</f>
        <v>2</v>
      </c>
      <c r="EO48" t="str">
        <f ca="1">INDIRECT(ADDRESS((ROW()-1)*Input!$G$4+COLUMN(),2,1,1,"Input"))</f>
        <v>2</v>
      </c>
      <c r="EP48" t="str">
        <f ca="1">INDIRECT(ADDRESS((ROW()-1)*Input!$G$4+COLUMN(),2,1,1,"Input"))</f>
        <v>2</v>
      </c>
      <c r="EQ48" t="str">
        <f ca="1">INDIRECT(ADDRESS((ROW()-1)*Input!$G$4+COLUMN(),2,1,1,"Input"))</f>
        <v>2</v>
      </c>
      <c r="ER48" t="str">
        <f ca="1">INDIRECT(ADDRESS((ROW()-1)*Input!$G$4+COLUMN(),2,1,1,"Input"))</f>
        <v>1</v>
      </c>
      <c r="ES48" t="str">
        <f ca="1">INDIRECT(ADDRESS((ROW()-1)*Input!$G$4+COLUMN(),2,1,1,"Input"))</f>
        <v>1</v>
      </c>
      <c r="ET48" t="str">
        <f ca="1">INDIRECT(ADDRESS((ROW()-1)*Input!$G$4+COLUMN(),2,1,1,"Input"))</f>
        <v>2</v>
      </c>
      <c r="EU48" t="str">
        <f ca="1">INDIRECT(ADDRESS((ROW()-1)*Input!$G$4+COLUMN(),2,1,1,"Input"))</f>
        <v>2</v>
      </c>
      <c r="EW48">
        <f t="shared" ca="1" si="0"/>
        <v>23</v>
      </c>
      <c r="EX48">
        <f t="shared" ca="1" si="1"/>
        <v>23</v>
      </c>
      <c r="EY48">
        <f t="shared" ca="1" si="2"/>
        <v>104</v>
      </c>
      <c r="EZ48">
        <f t="shared" ca="1" si="3"/>
        <v>2392</v>
      </c>
    </row>
    <row r="49" spans="1:156" x14ac:dyDescent="0.3">
      <c r="A49" t="s">
        <v>55</v>
      </c>
      <c r="B49" t="str">
        <f ca="1">INDIRECT(ADDRESS((ROW()-1)*Input!$G$4+COLUMN(),2,1,1,"Input"))</f>
        <v>1</v>
      </c>
      <c r="C49" t="str">
        <f ca="1">INDIRECT(ADDRESS((ROW()-1)*Input!$G$4+COLUMN(),2,1,1,"Input"))</f>
        <v>2</v>
      </c>
      <c r="D49" t="str">
        <f ca="1">INDIRECT(ADDRESS((ROW()-1)*Input!$G$4+COLUMN(),2,1,1,"Input"))</f>
        <v>2</v>
      </c>
      <c r="E49" t="str">
        <f ca="1">INDIRECT(ADDRESS((ROW()-1)*Input!$G$4+COLUMN(),2,1,1,"Input"))</f>
        <v>2</v>
      </c>
      <c r="F49" t="str">
        <f ca="1">INDIRECT(ADDRESS((ROW()-1)*Input!$G$4+COLUMN(),2,1,1,"Input"))</f>
        <v>1</v>
      </c>
      <c r="G49" t="str">
        <f ca="1">INDIRECT(ADDRESS((ROW()-1)*Input!$G$4+COLUMN(),2,1,1,"Input"))</f>
        <v>1</v>
      </c>
      <c r="H49" t="str">
        <f ca="1">INDIRECT(ADDRESS((ROW()-1)*Input!$G$4+COLUMN(),2,1,1,"Input"))</f>
        <v>2</v>
      </c>
      <c r="I49" t="str">
        <f ca="1">INDIRECT(ADDRESS((ROW()-1)*Input!$G$4+COLUMN(),2,1,1,"Input"))</f>
        <v>0</v>
      </c>
      <c r="J49" t="str">
        <f ca="1">INDIRECT(ADDRESS((ROW()-1)*Input!$G$4+COLUMN(),2,1,1,"Input"))</f>
        <v>2</v>
      </c>
      <c r="K49" t="str">
        <f ca="1">INDIRECT(ADDRESS((ROW()-1)*Input!$G$4+COLUMN(),2,1,1,"Input"))</f>
        <v>2</v>
      </c>
      <c r="L49" t="str">
        <f ca="1">INDIRECT(ADDRESS((ROW()-1)*Input!$G$4+COLUMN(),2,1,1,"Input"))</f>
        <v>2</v>
      </c>
      <c r="M49" t="str">
        <f ca="1">INDIRECT(ADDRESS((ROW()-1)*Input!$G$4+COLUMN(),2,1,1,"Input"))</f>
        <v>2</v>
      </c>
      <c r="N49" t="str">
        <f ca="1">INDIRECT(ADDRESS((ROW()-1)*Input!$G$4+COLUMN(),2,1,1,"Input"))</f>
        <v>2</v>
      </c>
      <c r="O49" t="str">
        <f ca="1">INDIRECT(ADDRESS((ROW()-1)*Input!$G$4+COLUMN(),2,1,1,"Input"))</f>
        <v>2</v>
      </c>
      <c r="P49" t="str">
        <f ca="1">INDIRECT(ADDRESS((ROW()-1)*Input!$G$4+COLUMN(),2,1,1,"Input"))</f>
        <v>1</v>
      </c>
      <c r="Q49" t="str">
        <f ca="1">INDIRECT(ADDRESS((ROW()-1)*Input!$G$4+COLUMN(),2,1,1,"Input"))</f>
        <v>2</v>
      </c>
      <c r="R49" t="str">
        <f ca="1">INDIRECT(ADDRESS((ROW()-1)*Input!$G$4+COLUMN(),2,1,1,"Input"))</f>
        <v>0</v>
      </c>
      <c r="S49" t="str">
        <f ca="1">INDIRECT(ADDRESS((ROW()-1)*Input!$G$4+COLUMN(),2,1,1,"Input"))</f>
        <v>2</v>
      </c>
      <c r="T49" t="str">
        <f ca="1">INDIRECT(ADDRESS((ROW()-1)*Input!$G$4+COLUMN(),2,1,1,"Input"))</f>
        <v>2</v>
      </c>
      <c r="U49" t="str">
        <f ca="1">INDIRECT(ADDRESS((ROW()-1)*Input!$G$4+COLUMN(),2,1,1,"Input"))</f>
        <v>2</v>
      </c>
      <c r="V49" t="str">
        <f ca="1">INDIRECT(ADDRESS((ROW()-1)*Input!$G$4+COLUMN(),2,1,1,"Input"))</f>
        <v>2</v>
      </c>
      <c r="W49" t="str">
        <f ca="1">INDIRECT(ADDRESS((ROW()-1)*Input!$G$4+COLUMN(),2,1,1,"Input"))</f>
        <v>1</v>
      </c>
      <c r="X49" t="str">
        <f ca="1">INDIRECT(ADDRESS((ROW()-1)*Input!$G$4+COLUMN(),2,1,1,"Input"))</f>
        <v>2</v>
      </c>
      <c r="Y49" t="str">
        <f ca="1">INDIRECT(ADDRESS((ROW()-1)*Input!$G$4+COLUMN(),2,1,1,"Input"))</f>
        <v>2</v>
      </c>
      <c r="Z49" t="str">
        <f ca="1">INDIRECT(ADDRESS((ROW()-1)*Input!$G$4+COLUMN(),2,1,1,"Input"))</f>
        <v>0</v>
      </c>
      <c r="AA49" t="str">
        <f ca="1">INDIRECT(ADDRESS((ROW()-1)*Input!$G$4+COLUMN(),2,1,1,"Input"))</f>
        <v>2</v>
      </c>
      <c r="AB49" t="str">
        <f ca="1">INDIRECT(ADDRESS((ROW()-1)*Input!$G$4+COLUMN(),2,1,1,"Input"))</f>
        <v>2</v>
      </c>
      <c r="AC49" t="str">
        <f ca="1">INDIRECT(ADDRESS((ROW()-1)*Input!$G$4+COLUMN(),2,1,1,"Input"))</f>
        <v>0</v>
      </c>
      <c r="AD49" t="str">
        <f ca="1">INDIRECT(ADDRESS((ROW()-1)*Input!$G$4+COLUMN(),2,1,1,"Input"))</f>
        <v>2</v>
      </c>
      <c r="AE49" t="str">
        <f ca="1">INDIRECT(ADDRESS((ROW()-1)*Input!$G$4+COLUMN(),2,1,1,"Input"))</f>
        <v>0</v>
      </c>
      <c r="AF49" t="str">
        <f ca="1">INDIRECT(ADDRESS((ROW()-1)*Input!$G$4+COLUMN(),2,1,1,"Input"))</f>
        <v>2</v>
      </c>
      <c r="AG49" t="str">
        <f ca="1">INDIRECT(ADDRESS((ROW()-1)*Input!$G$4+COLUMN(),2,1,1,"Input"))</f>
        <v>2</v>
      </c>
      <c r="AH49" t="str">
        <f ca="1">INDIRECT(ADDRESS((ROW()-1)*Input!$G$4+COLUMN(),2,1,1,"Input"))</f>
        <v>2</v>
      </c>
      <c r="AI49" t="str">
        <f ca="1">INDIRECT(ADDRESS((ROW()-1)*Input!$G$4+COLUMN(),2,1,1,"Input"))</f>
        <v>2</v>
      </c>
      <c r="AJ49" t="str">
        <f ca="1">INDIRECT(ADDRESS((ROW()-1)*Input!$G$4+COLUMN(),2,1,1,"Input"))</f>
        <v>2</v>
      </c>
      <c r="AK49" t="str">
        <f ca="1">INDIRECT(ADDRESS((ROW()-1)*Input!$G$4+COLUMN(),2,1,1,"Input"))</f>
        <v>2</v>
      </c>
      <c r="AL49" t="str">
        <f ca="1">INDIRECT(ADDRESS((ROW()-1)*Input!$G$4+COLUMN(),2,1,1,"Input"))</f>
        <v>2</v>
      </c>
      <c r="AM49" t="str">
        <f ca="1">INDIRECT(ADDRESS((ROW()-1)*Input!$G$4+COLUMN(),2,1,1,"Input"))</f>
        <v>2</v>
      </c>
      <c r="AN49" t="str">
        <f ca="1">INDIRECT(ADDRESS((ROW()-1)*Input!$G$4+COLUMN(),2,1,1,"Input"))</f>
        <v>2</v>
      </c>
      <c r="AO49" t="str">
        <f ca="1">INDIRECT(ADDRESS((ROW()-1)*Input!$G$4+COLUMN(),2,1,1,"Input"))</f>
        <v>2</v>
      </c>
      <c r="AP49" t="str">
        <f ca="1">INDIRECT(ADDRESS((ROW()-1)*Input!$G$4+COLUMN(),2,1,1,"Input"))</f>
        <v>1</v>
      </c>
      <c r="AQ49" t="str">
        <f ca="1">INDIRECT(ADDRESS((ROW()-1)*Input!$G$4+COLUMN(),2,1,1,"Input"))</f>
        <v>2</v>
      </c>
      <c r="AR49" t="str">
        <f ca="1">INDIRECT(ADDRESS((ROW()-1)*Input!$G$4+COLUMN(),2,1,1,"Input"))</f>
        <v>2</v>
      </c>
      <c r="AS49" t="str">
        <f ca="1">INDIRECT(ADDRESS((ROW()-1)*Input!$G$4+COLUMN(),2,1,1,"Input"))</f>
        <v>2</v>
      </c>
      <c r="AT49" t="str">
        <f ca="1">INDIRECT(ADDRESS((ROW()-1)*Input!$G$4+COLUMN(),2,1,1,"Input"))</f>
        <v>1</v>
      </c>
      <c r="AU49" t="str">
        <f ca="1">INDIRECT(ADDRESS((ROW()-1)*Input!$G$4+COLUMN(),2,1,1,"Input"))</f>
        <v>2</v>
      </c>
      <c r="AV49" t="str">
        <f ca="1">INDIRECT(ADDRESS((ROW()-1)*Input!$G$4+COLUMN(),2,1,1,"Input"))</f>
        <v>1</v>
      </c>
      <c r="AW49" t="str">
        <f ca="1">INDIRECT(ADDRESS((ROW()-1)*Input!$G$4+COLUMN(),2,1,1,"Input"))</f>
        <v>2</v>
      </c>
      <c r="AX49" t="str">
        <f ca="1">INDIRECT(ADDRESS((ROW()-1)*Input!$G$4+COLUMN(),2,1,1,"Input"))</f>
        <v>0</v>
      </c>
      <c r="AY49" t="str">
        <f ca="1">INDIRECT(ADDRESS((ROW()-1)*Input!$G$4+COLUMN(),2,1,1,"Input"))</f>
        <v>0</v>
      </c>
      <c r="AZ49" t="str">
        <f ca="1">INDIRECT(ADDRESS((ROW()-1)*Input!$G$4+COLUMN(),2,1,1,"Input"))</f>
        <v>2</v>
      </c>
      <c r="BA49" t="str">
        <f ca="1">INDIRECT(ADDRESS((ROW()-1)*Input!$G$4+COLUMN(),2,1,1,"Input"))</f>
        <v>2</v>
      </c>
      <c r="BB49" t="str">
        <f ca="1">INDIRECT(ADDRESS((ROW()-1)*Input!$G$4+COLUMN(),2,1,1,"Input"))</f>
        <v>1</v>
      </c>
      <c r="BC49" t="str">
        <f ca="1">INDIRECT(ADDRESS((ROW()-1)*Input!$G$4+COLUMN(),2,1,1,"Input"))</f>
        <v>1</v>
      </c>
      <c r="BD49" t="str">
        <f ca="1">INDIRECT(ADDRESS((ROW()-1)*Input!$G$4+COLUMN(),2,1,1,"Input"))</f>
        <v>2</v>
      </c>
      <c r="BE49" t="str">
        <f ca="1">INDIRECT(ADDRESS((ROW()-1)*Input!$G$4+COLUMN(),2,1,1,"Input"))</f>
        <v>0</v>
      </c>
      <c r="BF49" t="str">
        <f ca="1">INDIRECT(ADDRESS((ROW()-1)*Input!$G$4+COLUMN(),2,1,1,"Input"))</f>
        <v>0</v>
      </c>
      <c r="BG49" t="str">
        <f ca="1">INDIRECT(ADDRESS((ROW()-1)*Input!$G$4+COLUMN(),2,1,1,"Input"))</f>
        <v>2</v>
      </c>
      <c r="BH49" t="str">
        <f ca="1">INDIRECT(ADDRESS((ROW()-1)*Input!$G$4+COLUMN(),2,1,1,"Input"))</f>
        <v>1</v>
      </c>
      <c r="BI49" t="str">
        <f ca="1">INDIRECT(ADDRESS((ROW()-1)*Input!$G$4+COLUMN(),2,1,1,"Input"))</f>
        <v>2</v>
      </c>
      <c r="BJ49" t="str">
        <f ca="1">INDIRECT(ADDRESS((ROW()-1)*Input!$G$4+COLUMN(),2,1,1,"Input"))</f>
        <v>1</v>
      </c>
      <c r="BK49" t="str">
        <f ca="1">INDIRECT(ADDRESS((ROW()-1)*Input!$G$4+COLUMN(),2,1,1,"Input"))</f>
        <v>1</v>
      </c>
      <c r="BL49" t="str">
        <f ca="1">INDIRECT(ADDRESS((ROW()-1)*Input!$G$4+COLUMN(),2,1,1,"Input"))</f>
        <v>0</v>
      </c>
      <c r="BM49" t="str">
        <f ca="1">INDIRECT(ADDRESS((ROW()-1)*Input!$G$4+COLUMN(),2,1,1,"Input"))</f>
        <v>2</v>
      </c>
      <c r="BN49" t="str">
        <f ca="1">INDIRECT(ADDRESS((ROW()-1)*Input!$G$4+COLUMN(),2,1,1,"Input"))</f>
        <v>2</v>
      </c>
      <c r="BO49" t="str">
        <f ca="1">INDIRECT(ADDRESS((ROW()-1)*Input!$G$4+COLUMN(),2,1,1,"Input"))</f>
        <v>2</v>
      </c>
      <c r="BP49" t="str">
        <f ca="1">INDIRECT(ADDRESS((ROW()-1)*Input!$G$4+COLUMN(),2,1,1,"Input"))</f>
        <v>0</v>
      </c>
      <c r="BQ49" t="str">
        <f ca="1">INDIRECT(ADDRESS((ROW()-1)*Input!$G$4+COLUMN(),2,1,1,"Input"))</f>
        <v>2</v>
      </c>
      <c r="BR49" t="str">
        <f ca="1">INDIRECT(ADDRESS((ROW()-1)*Input!$G$4+COLUMN(),2,1,1,"Input"))</f>
        <v>2</v>
      </c>
      <c r="BS49" t="str">
        <f ca="1">INDIRECT(ADDRESS((ROW()-1)*Input!$G$4+COLUMN(),2,1,1,"Input"))</f>
        <v>2</v>
      </c>
      <c r="BT49" t="str">
        <f ca="1">INDIRECT(ADDRESS((ROW()-1)*Input!$G$4+COLUMN(),2,1,1,"Input"))</f>
        <v>2</v>
      </c>
      <c r="BU49" t="str">
        <f ca="1">INDIRECT(ADDRESS((ROW()-1)*Input!$G$4+COLUMN(),2,1,1,"Input"))</f>
        <v>2</v>
      </c>
      <c r="BV49" t="str">
        <f ca="1">INDIRECT(ADDRESS((ROW()-1)*Input!$G$4+COLUMN(),2,1,1,"Input"))</f>
        <v>0</v>
      </c>
      <c r="BW49" t="str">
        <f ca="1">INDIRECT(ADDRESS((ROW()-1)*Input!$G$4+COLUMN(),2,1,1,"Input"))</f>
        <v>2</v>
      </c>
      <c r="BX49" t="str">
        <f ca="1">INDIRECT(ADDRESS((ROW()-1)*Input!$G$4+COLUMN(),2,1,1,"Input"))</f>
        <v>0</v>
      </c>
      <c r="BY49" t="str">
        <f ca="1">INDIRECT(ADDRESS((ROW()-1)*Input!$G$4+COLUMN(),2,1,1,"Input"))</f>
        <v>0</v>
      </c>
      <c r="BZ49" t="str">
        <f ca="1">INDIRECT(ADDRESS((ROW()-1)*Input!$G$4+COLUMN(),2,1,1,"Input"))</f>
        <v>2</v>
      </c>
      <c r="CA49" t="str">
        <f ca="1">INDIRECT(ADDRESS((ROW()-1)*Input!$G$4+COLUMN(),2,1,1,"Input"))</f>
        <v>2</v>
      </c>
      <c r="CB49" t="str">
        <f ca="1">INDIRECT(ADDRESS((ROW()-1)*Input!$G$4+COLUMN(),2,1,1,"Input"))</f>
        <v>2</v>
      </c>
      <c r="CC49" t="str">
        <f ca="1">INDIRECT(ADDRESS((ROW()-1)*Input!$G$4+COLUMN(),2,1,1,"Input"))</f>
        <v>2</v>
      </c>
      <c r="CD49" t="str">
        <f ca="1">INDIRECT(ADDRESS((ROW()-1)*Input!$G$4+COLUMN(),2,1,1,"Input"))</f>
        <v>2</v>
      </c>
      <c r="CE49" t="str">
        <f ca="1">INDIRECT(ADDRESS((ROW()-1)*Input!$G$4+COLUMN(),2,1,1,"Input"))</f>
        <v>1</v>
      </c>
      <c r="CF49" t="str">
        <f ca="1">INDIRECT(ADDRESS((ROW()-1)*Input!$G$4+COLUMN(),2,1,1,"Input"))</f>
        <v>2</v>
      </c>
      <c r="CG49" t="str">
        <f ca="1">INDIRECT(ADDRESS((ROW()-1)*Input!$G$4+COLUMN(),2,1,1,"Input"))</f>
        <v>2</v>
      </c>
      <c r="CH49" t="str">
        <f ca="1">INDIRECT(ADDRESS((ROW()-1)*Input!$G$4+COLUMN(),2,1,1,"Input"))</f>
        <v>1</v>
      </c>
      <c r="CI49" t="str">
        <f ca="1">INDIRECT(ADDRESS((ROW()-1)*Input!$G$4+COLUMN(),2,1,1,"Input"))</f>
        <v>2</v>
      </c>
      <c r="CJ49" t="str">
        <f ca="1">INDIRECT(ADDRESS((ROW()-1)*Input!$G$4+COLUMN(),2,1,1,"Input"))</f>
        <v>2</v>
      </c>
      <c r="CK49" t="str">
        <f ca="1">INDIRECT(ADDRESS((ROW()-1)*Input!$G$4+COLUMN(),2,1,1,"Input"))</f>
        <v>2</v>
      </c>
      <c r="CL49" t="str">
        <f ca="1">INDIRECT(ADDRESS((ROW()-1)*Input!$G$4+COLUMN(),2,1,1,"Input"))</f>
        <v>0</v>
      </c>
      <c r="CM49" t="str">
        <f ca="1">INDIRECT(ADDRESS((ROW()-1)*Input!$G$4+COLUMN(),2,1,1,"Input"))</f>
        <v>2</v>
      </c>
      <c r="CN49" t="str">
        <f ca="1">INDIRECT(ADDRESS((ROW()-1)*Input!$G$4+COLUMN(),2,1,1,"Input"))</f>
        <v>2</v>
      </c>
      <c r="CO49" t="str">
        <f ca="1">INDIRECT(ADDRESS((ROW()-1)*Input!$G$4+COLUMN(),2,1,1,"Input"))</f>
        <v>2</v>
      </c>
      <c r="CP49" t="str">
        <f ca="1">INDIRECT(ADDRESS((ROW()-1)*Input!$G$4+COLUMN(),2,1,1,"Input"))</f>
        <v>2</v>
      </c>
      <c r="CQ49" t="str">
        <f ca="1">INDIRECT(ADDRESS((ROW()-1)*Input!$G$4+COLUMN(),2,1,1,"Input"))</f>
        <v>0</v>
      </c>
      <c r="CR49" t="str">
        <f ca="1">INDIRECT(ADDRESS((ROW()-1)*Input!$G$4+COLUMN(),2,1,1,"Input"))</f>
        <v>0</v>
      </c>
      <c r="CS49" t="str">
        <f ca="1">INDIRECT(ADDRESS((ROW()-1)*Input!$G$4+COLUMN(),2,1,1,"Input"))</f>
        <v>2</v>
      </c>
      <c r="CT49" t="str">
        <f ca="1">INDIRECT(ADDRESS((ROW()-1)*Input!$G$4+COLUMN(),2,1,1,"Input"))</f>
        <v>2</v>
      </c>
      <c r="CU49" t="str">
        <f ca="1">INDIRECT(ADDRESS((ROW()-1)*Input!$G$4+COLUMN(),2,1,1,"Input"))</f>
        <v>2</v>
      </c>
      <c r="CV49" t="str">
        <f ca="1">INDIRECT(ADDRESS((ROW()-1)*Input!$G$4+COLUMN(),2,1,1,"Input"))</f>
        <v>2</v>
      </c>
      <c r="CW49" t="str">
        <f ca="1">INDIRECT(ADDRESS((ROW()-1)*Input!$G$4+COLUMN(),2,1,1,"Input"))</f>
        <v>0</v>
      </c>
      <c r="CX49" t="str">
        <f ca="1">INDIRECT(ADDRESS((ROW()-1)*Input!$G$4+COLUMN(),2,1,1,"Input"))</f>
        <v>2</v>
      </c>
      <c r="CY49" t="str">
        <f ca="1">INDIRECT(ADDRESS((ROW()-1)*Input!$G$4+COLUMN(),2,1,1,"Input"))</f>
        <v>2</v>
      </c>
      <c r="CZ49" t="str">
        <f ca="1">INDIRECT(ADDRESS((ROW()-1)*Input!$G$4+COLUMN(),2,1,1,"Input"))</f>
        <v>0</v>
      </c>
      <c r="DA49" t="str">
        <f ca="1">INDIRECT(ADDRESS((ROW()-1)*Input!$G$4+COLUMN(),2,1,1,"Input"))</f>
        <v>2</v>
      </c>
      <c r="DB49" t="str">
        <f ca="1">INDIRECT(ADDRESS((ROW()-1)*Input!$G$4+COLUMN(),2,1,1,"Input"))</f>
        <v>2</v>
      </c>
      <c r="DC49" t="str">
        <f ca="1">INDIRECT(ADDRESS((ROW()-1)*Input!$G$4+COLUMN(),2,1,1,"Input"))</f>
        <v>1</v>
      </c>
      <c r="DD49" t="str">
        <f ca="1">INDIRECT(ADDRESS((ROW()-1)*Input!$G$4+COLUMN(),2,1,1,"Input"))</f>
        <v>1</v>
      </c>
      <c r="DE49" t="str">
        <f ca="1">INDIRECT(ADDRESS((ROW()-1)*Input!$G$4+COLUMN(),2,1,1,"Input"))</f>
        <v>2</v>
      </c>
      <c r="DF49" t="str">
        <f ca="1">INDIRECT(ADDRESS((ROW()-1)*Input!$G$4+COLUMN(),2,1,1,"Input"))</f>
        <v>2</v>
      </c>
      <c r="DG49" t="str">
        <f ca="1">INDIRECT(ADDRESS((ROW()-1)*Input!$G$4+COLUMN(),2,1,1,"Input"))</f>
        <v>1</v>
      </c>
      <c r="DH49" t="str">
        <f ca="1">INDIRECT(ADDRESS((ROW()-1)*Input!$G$4+COLUMN(),2,1,1,"Input"))</f>
        <v>2</v>
      </c>
      <c r="DI49" t="str">
        <f ca="1">INDIRECT(ADDRESS((ROW()-1)*Input!$G$4+COLUMN(),2,1,1,"Input"))</f>
        <v>1</v>
      </c>
      <c r="DJ49" t="str">
        <f ca="1">INDIRECT(ADDRESS((ROW()-1)*Input!$G$4+COLUMN(),2,1,1,"Input"))</f>
        <v>2</v>
      </c>
      <c r="DK49" t="str">
        <f ca="1">INDIRECT(ADDRESS((ROW()-1)*Input!$G$4+COLUMN(),2,1,1,"Input"))</f>
        <v>2</v>
      </c>
      <c r="DL49" t="str">
        <f ca="1">INDIRECT(ADDRESS((ROW()-1)*Input!$G$4+COLUMN(),2,1,1,"Input"))</f>
        <v>2</v>
      </c>
      <c r="DM49" t="str">
        <f ca="1">INDIRECT(ADDRESS((ROW()-1)*Input!$G$4+COLUMN(),2,1,1,"Input"))</f>
        <v>2</v>
      </c>
      <c r="DN49" t="str">
        <f ca="1">INDIRECT(ADDRESS((ROW()-1)*Input!$G$4+COLUMN(),2,1,1,"Input"))</f>
        <v>2</v>
      </c>
      <c r="DO49" t="str">
        <f ca="1">INDIRECT(ADDRESS((ROW()-1)*Input!$G$4+COLUMN(),2,1,1,"Input"))</f>
        <v>2</v>
      </c>
      <c r="DP49" t="str">
        <f ca="1">INDIRECT(ADDRESS((ROW()-1)*Input!$G$4+COLUMN(),2,1,1,"Input"))</f>
        <v>2</v>
      </c>
      <c r="DQ49" t="str">
        <f ca="1">INDIRECT(ADDRESS((ROW()-1)*Input!$G$4+COLUMN(),2,1,1,"Input"))</f>
        <v>2</v>
      </c>
      <c r="DR49" t="str">
        <f ca="1">INDIRECT(ADDRESS((ROW()-1)*Input!$G$4+COLUMN(),2,1,1,"Input"))</f>
        <v>0</v>
      </c>
      <c r="DS49" t="str">
        <f ca="1">INDIRECT(ADDRESS((ROW()-1)*Input!$G$4+COLUMN(),2,1,1,"Input"))</f>
        <v>2</v>
      </c>
      <c r="DT49" t="str">
        <f ca="1">INDIRECT(ADDRESS((ROW()-1)*Input!$G$4+COLUMN(),2,1,1,"Input"))</f>
        <v>2</v>
      </c>
      <c r="DU49" t="str">
        <f ca="1">INDIRECT(ADDRESS((ROW()-1)*Input!$G$4+COLUMN(),2,1,1,"Input"))</f>
        <v>1</v>
      </c>
      <c r="DV49" t="str">
        <f ca="1">INDIRECT(ADDRESS((ROW()-1)*Input!$G$4+COLUMN(),2,1,1,"Input"))</f>
        <v>2</v>
      </c>
      <c r="DW49" t="str">
        <f ca="1">INDIRECT(ADDRESS((ROW()-1)*Input!$G$4+COLUMN(),2,1,1,"Input"))</f>
        <v>2</v>
      </c>
      <c r="DX49" t="str">
        <f ca="1">INDIRECT(ADDRESS((ROW()-1)*Input!$G$4+COLUMN(),2,1,1,"Input"))</f>
        <v>0</v>
      </c>
      <c r="DY49" t="str">
        <f ca="1">INDIRECT(ADDRESS((ROW()-1)*Input!$G$4+COLUMN(),2,1,1,"Input"))</f>
        <v>2</v>
      </c>
      <c r="DZ49" t="str">
        <f ca="1">INDIRECT(ADDRESS((ROW()-1)*Input!$G$4+COLUMN(),2,1,1,"Input"))</f>
        <v>1</v>
      </c>
      <c r="EA49" t="str">
        <f ca="1">INDIRECT(ADDRESS((ROW()-1)*Input!$G$4+COLUMN(),2,1,1,"Input"))</f>
        <v>2</v>
      </c>
      <c r="EB49" t="str">
        <f ca="1">INDIRECT(ADDRESS((ROW()-1)*Input!$G$4+COLUMN(),2,1,1,"Input"))</f>
        <v>2</v>
      </c>
      <c r="EC49" t="str">
        <f ca="1">INDIRECT(ADDRESS((ROW()-1)*Input!$G$4+COLUMN(),2,1,1,"Input"))</f>
        <v>0</v>
      </c>
      <c r="ED49" t="str">
        <f ca="1">INDIRECT(ADDRESS((ROW()-1)*Input!$G$4+COLUMN(),2,1,1,"Input"))</f>
        <v>2</v>
      </c>
      <c r="EE49" t="str">
        <f ca="1">INDIRECT(ADDRESS((ROW()-1)*Input!$G$4+COLUMN(),2,1,1,"Input"))</f>
        <v>2</v>
      </c>
      <c r="EF49" t="str">
        <f ca="1">INDIRECT(ADDRESS((ROW()-1)*Input!$G$4+COLUMN(),2,1,1,"Input"))</f>
        <v>2</v>
      </c>
      <c r="EG49" t="str">
        <f ca="1">INDIRECT(ADDRESS((ROW()-1)*Input!$G$4+COLUMN(),2,1,1,"Input"))</f>
        <v>2</v>
      </c>
      <c r="EH49" t="str">
        <f ca="1">INDIRECT(ADDRESS((ROW()-1)*Input!$G$4+COLUMN(),2,1,1,"Input"))</f>
        <v>2</v>
      </c>
      <c r="EI49" t="str">
        <f ca="1">INDIRECT(ADDRESS((ROW()-1)*Input!$G$4+COLUMN(),2,1,1,"Input"))</f>
        <v>2</v>
      </c>
      <c r="EJ49" t="str">
        <f ca="1">INDIRECT(ADDRESS((ROW()-1)*Input!$G$4+COLUMN(),2,1,1,"Input"))</f>
        <v>2</v>
      </c>
      <c r="EK49" t="str">
        <f ca="1">INDIRECT(ADDRESS((ROW()-1)*Input!$G$4+COLUMN(),2,1,1,"Input"))</f>
        <v>2</v>
      </c>
      <c r="EL49" t="str">
        <f ca="1">INDIRECT(ADDRESS((ROW()-1)*Input!$G$4+COLUMN(),2,1,1,"Input"))</f>
        <v>2</v>
      </c>
      <c r="EM49" t="str">
        <f ca="1">INDIRECT(ADDRESS((ROW()-1)*Input!$G$4+COLUMN(),2,1,1,"Input"))</f>
        <v>0</v>
      </c>
      <c r="EN49" t="str">
        <f ca="1">INDIRECT(ADDRESS((ROW()-1)*Input!$G$4+COLUMN(),2,1,1,"Input"))</f>
        <v>2</v>
      </c>
      <c r="EO49" t="str">
        <f ca="1">INDIRECT(ADDRESS((ROW()-1)*Input!$G$4+COLUMN(),2,1,1,"Input"))</f>
        <v>0</v>
      </c>
      <c r="EP49" t="str">
        <f ca="1">INDIRECT(ADDRESS((ROW()-1)*Input!$G$4+COLUMN(),2,1,1,"Input"))</f>
        <v>2</v>
      </c>
      <c r="EQ49" t="str">
        <f ca="1">INDIRECT(ADDRESS((ROW()-1)*Input!$G$4+COLUMN(),2,1,1,"Input"))</f>
        <v>2</v>
      </c>
      <c r="ER49" t="str">
        <f ca="1">INDIRECT(ADDRESS((ROW()-1)*Input!$G$4+COLUMN(),2,1,1,"Input"))</f>
        <v>2</v>
      </c>
      <c r="ES49" t="str">
        <f ca="1">INDIRECT(ADDRESS((ROW()-1)*Input!$G$4+COLUMN(),2,1,1,"Input"))</f>
        <v>1</v>
      </c>
      <c r="ET49" t="str">
        <f ca="1">INDIRECT(ADDRESS((ROW()-1)*Input!$G$4+COLUMN(),2,1,1,"Input"))</f>
        <v>2</v>
      </c>
      <c r="EU49" t="str">
        <f ca="1">INDIRECT(ADDRESS((ROW()-1)*Input!$G$4+COLUMN(),2,1,1,"Input"))</f>
        <v>2</v>
      </c>
      <c r="EW49">
        <f t="shared" ca="1" si="0"/>
        <v>24</v>
      </c>
      <c r="EX49">
        <f t="shared" ca="1" si="1"/>
        <v>22</v>
      </c>
      <c r="EY49">
        <f t="shared" ca="1" si="2"/>
        <v>104</v>
      </c>
      <c r="EZ49">
        <f t="shared" ca="1" si="3"/>
        <v>2288</v>
      </c>
    </row>
    <row r="50" spans="1:156" x14ac:dyDescent="0.3">
      <c r="A50" t="s">
        <v>56</v>
      </c>
      <c r="B50" t="str">
        <f ca="1">INDIRECT(ADDRESS((ROW()-1)*Input!$G$4+COLUMN(),2,1,1,"Input"))</f>
        <v>2</v>
      </c>
      <c r="C50" t="str">
        <f ca="1">INDIRECT(ADDRESS((ROW()-1)*Input!$G$4+COLUMN(),2,1,1,"Input"))</f>
        <v>2</v>
      </c>
      <c r="D50" t="str">
        <f ca="1">INDIRECT(ADDRESS((ROW()-1)*Input!$G$4+COLUMN(),2,1,1,"Input"))</f>
        <v>2</v>
      </c>
      <c r="E50" t="str">
        <f ca="1">INDIRECT(ADDRESS((ROW()-1)*Input!$G$4+COLUMN(),2,1,1,"Input"))</f>
        <v>2</v>
      </c>
      <c r="F50" t="str">
        <f ca="1">INDIRECT(ADDRESS((ROW()-1)*Input!$G$4+COLUMN(),2,1,1,"Input"))</f>
        <v>2</v>
      </c>
      <c r="G50" t="str">
        <f ca="1">INDIRECT(ADDRESS((ROW()-1)*Input!$G$4+COLUMN(),2,1,1,"Input"))</f>
        <v>0</v>
      </c>
      <c r="H50" t="str">
        <f ca="1">INDIRECT(ADDRESS((ROW()-1)*Input!$G$4+COLUMN(),2,1,1,"Input"))</f>
        <v>2</v>
      </c>
      <c r="I50" t="str">
        <f ca="1">INDIRECT(ADDRESS((ROW()-1)*Input!$G$4+COLUMN(),2,1,1,"Input"))</f>
        <v>0</v>
      </c>
      <c r="J50" t="str">
        <f ca="1">INDIRECT(ADDRESS((ROW()-1)*Input!$G$4+COLUMN(),2,1,1,"Input"))</f>
        <v>2</v>
      </c>
      <c r="K50" t="str">
        <f ca="1">INDIRECT(ADDRESS((ROW()-1)*Input!$G$4+COLUMN(),2,1,1,"Input"))</f>
        <v>2</v>
      </c>
      <c r="L50" t="str">
        <f ca="1">INDIRECT(ADDRESS((ROW()-1)*Input!$G$4+COLUMN(),2,1,1,"Input"))</f>
        <v>2</v>
      </c>
      <c r="M50" t="str">
        <f ca="1">INDIRECT(ADDRESS((ROW()-1)*Input!$G$4+COLUMN(),2,1,1,"Input"))</f>
        <v>2</v>
      </c>
      <c r="N50" t="str">
        <f ca="1">INDIRECT(ADDRESS((ROW()-1)*Input!$G$4+COLUMN(),2,1,1,"Input"))</f>
        <v>2</v>
      </c>
      <c r="O50" t="str">
        <f ca="1">INDIRECT(ADDRESS((ROW()-1)*Input!$G$4+COLUMN(),2,1,1,"Input"))</f>
        <v>2</v>
      </c>
      <c r="P50" t="str">
        <f ca="1">INDIRECT(ADDRESS((ROW()-1)*Input!$G$4+COLUMN(),2,1,1,"Input"))</f>
        <v>1</v>
      </c>
      <c r="Q50" t="str">
        <f ca="1">INDIRECT(ADDRESS((ROW()-1)*Input!$G$4+COLUMN(),2,1,1,"Input"))</f>
        <v>2</v>
      </c>
      <c r="R50" t="str">
        <f ca="1">INDIRECT(ADDRESS((ROW()-1)*Input!$G$4+COLUMN(),2,1,1,"Input"))</f>
        <v>0</v>
      </c>
      <c r="S50" t="str">
        <f ca="1">INDIRECT(ADDRESS((ROW()-1)*Input!$G$4+COLUMN(),2,1,1,"Input"))</f>
        <v>2</v>
      </c>
      <c r="T50" t="str">
        <f ca="1">INDIRECT(ADDRESS((ROW()-1)*Input!$G$4+COLUMN(),2,1,1,"Input"))</f>
        <v>2</v>
      </c>
      <c r="U50" t="str">
        <f ca="1">INDIRECT(ADDRESS((ROW()-1)*Input!$G$4+COLUMN(),2,1,1,"Input"))</f>
        <v>1</v>
      </c>
      <c r="V50" t="str">
        <f ca="1">INDIRECT(ADDRESS((ROW()-1)*Input!$G$4+COLUMN(),2,1,1,"Input"))</f>
        <v>2</v>
      </c>
      <c r="W50" t="str">
        <f ca="1">INDIRECT(ADDRESS((ROW()-1)*Input!$G$4+COLUMN(),2,1,1,"Input"))</f>
        <v>0</v>
      </c>
      <c r="X50" t="str">
        <f ca="1">INDIRECT(ADDRESS((ROW()-1)*Input!$G$4+COLUMN(),2,1,1,"Input"))</f>
        <v>2</v>
      </c>
      <c r="Y50" t="str">
        <f ca="1">INDIRECT(ADDRESS((ROW()-1)*Input!$G$4+COLUMN(),2,1,1,"Input"))</f>
        <v>0</v>
      </c>
      <c r="Z50" t="str">
        <f ca="1">INDIRECT(ADDRESS((ROW()-1)*Input!$G$4+COLUMN(),2,1,1,"Input"))</f>
        <v>0</v>
      </c>
      <c r="AA50" t="str">
        <f ca="1">INDIRECT(ADDRESS((ROW()-1)*Input!$G$4+COLUMN(),2,1,1,"Input"))</f>
        <v>2</v>
      </c>
      <c r="AB50" t="str">
        <f ca="1">INDIRECT(ADDRESS((ROW()-1)*Input!$G$4+COLUMN(),2,1,1,"Input"))</f>
        <v>2</v>
      </c>
      <c r="AC50" t="str">
        <f ca="1">INDIRECT(ADDRESS((ROW()-1)*Input!$G$4+COLUMN(),2,1,1,"Input"))</f>
        <v>0</v>
      </c>
      <c r="AD50" t="str">
        <f ca="1">INDIRECT(ADDRESS((ROW()-1)*Input!$G$4+COLUMN(),2,1,1,"Input"))</f>
        <v>2</v>
      </c>
      <c r="AE50" t="str">
        <f ca="1">INDIRECT(ADDRESS((ROW()-1)*Input!$G$4+COLUMN(),2,1,1,"Input"))</f>
        <v>0</v>
      </c>
      <c r="AF50" t="str">
        <f ca="1">INDIRECT(ADDRESS((ROW()-1)*Input!$G$4+COLUMN(),2,1,1,"Input"))</f>
        <v>1</v>
      </c>
      <c r="AG50" t="str">
        <f ca="1">INDIRECT(ADDRESS((ROW()-1)*Input!$G$4+COLUMN(),2,1,1,"Input"))</f>
        <v>2</v>
      </c>
      <c r="AH50" t="str">
        <f ca="1">INDIRECT(ADDRESS((ROW()-1)*Input!$G$4+COLUMN(),2,1,1,"Input"))</f>
        <v>2</v>
      </c>
      <c r="AI50" t="str">
        <f ca="1">INDIRECT(ADDRESS((ROW()-1)*Input!$G$4+COLUMN(),2,1,1,"Input"))</f>
        <v>2</v>
      </c>
      <c r="AJ50" t="str">
        <f ca="1">INDIRECT(ADDRESS((ROW()-1)*Input!$G$4+COLUMN(),2,1,1,"Input"))</f>
        <v>2</v>
      </c>
      <c r="AK50" t="str">
        <f ca="1">INDIRECT(ADDRESS((ROW()-1)*Input!$G$4+COLUMN(),2,1,1,"Input"))</f>
        <v>2</v>
      </c>
      <c r="AL50" t="str">
        <f ca="1">INDIRECT(ADDRESS((ROW()-1)*Input!$G$4+COLUMN(),2,1,1,"Input"))</f>
        <v>2</v>
      </c>
      <c r="AM50" t="str">
        <f ca="1">INDIRECT(ADDRESS((ROW()-1)*Input!$G$4+COLUMN(),2,1,1,"Input"))</f>
        <v>2</v>
      </c>
      <c r="AN50" t="str">
        <f ca="1">INDIRECT(ADDRESS((ROW()-1)*Input!$G$4+COLUMN(),2,1,1,"Input"))</f>
        <v>2</v>
      </c>
      <c r="AO50" t="str">
        <f ca="1">INDIRECT(ADDRESS((ROW()-1)*Input!$G$4+COLUMN(),2,1,1,"Input"))</f>
        <v>1</v>
      </c>
      <c r="AP50" t="str">
        <f ca="1">INDIRECT(ADDRESS((ROW()-1)*Input!$G$4+COLUMN(),2,1,1,"Input"))</f>
        <v>1</v>
      </c>
      <c r="AQ50" t="str">
        <f ca="1">INDIRECT(ADDRESS((ROW()-1)*Input!$G$4+COLUMN(),2,1,1,"Input"))</f>
        <v>2</v>
      </c>
      <c r="AR50" t="str">
        <f ca="1">INDIRECT(ADDRESS((ROW()-1)*Input!$G$4+COLUMN(),2,1,1,"Input"))</f>
        <v>2</v>
      </c>
      <c r="AS50" t="str">
        <f ca="1">INDIRECT(ADDRESS((ROW()-1)*Input!$G$4+COLUMN(),2,1,1,"Input"))</f>
        <v>2</v>
      </c>
      <c r="AT50" t="str">
        <f ca="1">INDIRECT(ADDRESS((ROW()-1)*Input!$G$4+COLUMN(),2,1,1,"Input"))</f>
        <v>0</v>
      </c>
      <c r="AU50" t="str">
        <f ca="1">INDIRECT(ADDRESS((ROW()-1)*Input!$G$4+COLUMN(),2,1,1,"Input"))</f>
        <v>1</v>
      </c>
      <c r="AV50" t="str">
        <f ca="1">INDIRECT(ADDRESS((ROW()-1)*Input!$G$4+COLUMN(),2,1,1,"Input"))</f>
        <v>0</v>
      </c>
      <c r="AW50" t="str">
        <f ca="1">INDIRECT(ADDRESS((ROW()-1)*Input!$G$4+COLUMN(),2,1,1,"Input"))</f>
        <v>2</v>
      </c>
      <c r="AX50" t="str">
        <f ca="1">INDIRECT(ADDRESS((ROW()-1)*Input!$G$4+COLUMN(),2,1,1,"Input"))</f>
        <v>1</v>
      </c>
      <c r="AY50" t="str">
        <f ca="1">INDIRECT(ADDRESS((ROW()-1)*Input!$G$4+COLUMN(),2,1,1,"Input"))</f>
        <v>0</v>
      </c>
      <c r="AZ50" t="str">
        <f ca="1">INDIRECT(ADDRESS((ROW()-1)*Input!$G$4+COLUMN(),2,1,1,"Input"))</f>
        <v>2</v>
      </c>
      <c r="BA50" t="str">
        <f ca="1">INDIRECT(ADDRESS((ROW()-1)*Input!$G$4+COLUMN(),2,1,1,"Input"))</f>
        <v>2</v>
      </c>
      <c r="BB50" t="str">
        <f ca="1">INDIRECT(ADDRESS((ROW()-1)*Input!$G$4+COLUMN(),2,1,1,"Input"))</f>
        <v>1</v>
      </c>
      <c r="BC50" t="str">
        <f ca="1">INDIRECT(ADDRESS((ROW()-1)*Input!$G$4+COLUMN(),2,1,1,"Input"))</f>
        <v>0</v>
      </c>
      <c r="BD50" t="str">
        <f ca="1">INDIRECT(ADDRESS((ROW()-1)*Input!$G$4+COLUMN(),2,1,1,"Input"))</f>
        <v>2</v>
      </c>
      <c r="BE50" t="str">
        <f ca="1">INDIRECT(ADDRESS((ROW()-1)*Input!$G$4+COLUMN(),2,1,1,"Input"))</f>
        <v>1</v>
      </c>
      <c r="BF50" t="str">
        <f ca="1">INDIRECT(ADDRESS((ROW()-1)*Input!$G$4+COLUMN(),2,1,1,"Input"))</f>
        <v>1</v>
      </c>
      <c r="BG50" t="str">
        <f ca="1">INDIRECT(ADDRESS((ROW()-1)*Input!$G$4+COLUMN(),2,1,1,"Input"))</f>
        <v>2</v>
      </c>
      <c r="BH50" t="str">
        <f ca="1">INDIRECT(ADDRESS((ROW()-1)*Input!$G$4+COLUMN(),2,1,1,"Input"))</f>
        <v>0</v>
      </c>
      <c r="BI50" t="str">
        <f ca="1">INDIRECT(ADDRESS((ROW()-1)*Input!$G$4+COLUMN(),2,1,1,"Input"))</f>
        <v>2</v>
      </c>
      <c r="BJ50" t="str">
        <f ca="1">INDIRECT(ADDRESS((ROW()-1)*Input!$G$4+COLUMN(),2,1,1,"Input"))</f>
        <v>1</v>
      </c>
      <c r="BK50" t="str">
        <f ca="1">INDIRECT(ADDRESS((ROW()-1)*Input!$G$4+COLUMN(),2,1,1,"Input"))</f>
        <v>0</v>
      </c>
      <c r="BL50" t="str">
        <f ca="1">INDIRECT(ADDRESS((ROW()-1)*Input!$G$4+COLUMN(),2,1,1,"Input"))</f>
        <v>0</v>
      </c>
      <c r="BM50" t="str">
        <f ca="1">INDIRECT(ADDRESS((ROW()-1)*Input!$G$4+COLUMN(),2,1,1,"Input"))</f>
        <v>0</v>
      </c>
      <c r="BN50" t="str">
        <f ca="1">INDIRECT(ADDRESS((ROW()-1)*Input!$G$4+COLUMN(),2,1,1,"Input"))</f>
        <v>2</v>
      </c>
      <c r="BO50" t="str">
        <f ca="1">INDIRECT(ADDRESS((ROW()-1)*Input!$G$4+COLUMN(),2,1,1,"Input"))</f>
        <v>1</v>
      </c>
      <c r="BP50" t="str">
        <f ca="1">INDIRECT(ADDRESS((ROW()-1)*Input!$G$4+COLUMN(),2,1,1,"Input"))</f>
        <v>0</v>
      </c>
      <c r="BQ50" t="str">
        <f ca="1">INDIRECT(ADDRESS((ROW()-1)*Input!$G$4+COLUMN(),2,1,1,"Input"))</f>
        <v>2</v>
      </c>
      <c r="BR50" t="str">
        <f ca="1">INDIRECT(ADDRESS((ROW()-1)*Input!$G$4+COLUMN(),2,1,1,"Input"))</f>
        <v>0</v>
      </c>
      <c r="BS50" t="str">
        <f ca="1">INDIRECT(ADDRESS((ROW()-1)*Input!$G$4+COLUMN(),2,1,1,"Input"))</f>
        <v>2</v>
      </c>
      <c r="BT50" t="str">
        <f ca="1">INDIRECT(ADDRESS((ROW()-1)*Input!$G$4+COLUMN(),2,1,1,"Input"))</f>
        <v>2</v>
      </c>
      <c r="BU50" t="str">
        <f ca="1">INDIRECT(ADDRESS((ROW()-1)*Input!$G$4+COLUMN(),2,1,1,"Input"))</f>
        <v>1</v>
      </c>
      <c r="BV50" t="str">
        <f ca="1">INDIRECT(ADDRESS((ROW()-1)*Input!$G$4+COLUMN(),2,1,1,"Input"))</f>
        <v>1</v>
      </c>
      <c r="BW50" t="str">
        <f ca="1">INDIRECT(ADDRESS((ROW()-1)*Input!$G$4+COLUMN(),2,1,1,"Input"))</f>
        <v>2</v>
      </c>
      <c r="BX50" t="str">
        <f ca="1">INDIRECT(ADDRESS((ROW()-1)*Input!$G$4+COLUMN(),2,1,1,"Input"))</f>
        <v>1</v>
      </c>
      <c r="BY50" t="str">
        <f ca="1">INDIRECT(ADDRESS((ROW()-1)*Input!$G$4+COLUMN(),2,1,1,"Input"))</f>
        <v>0</v>
      </c>
      <c r="BZ50" t="str">
        <f ca="1">INDIRECT(ADDRESS((ROW()-1)*Input!$G$4+COLUMN(),2,1,1,"Input"))</f>
        <v>0</v>
      </c>
      <c r="CA50" t="str">
        <f ca="1">INDIRECT(ADDRESS((ROW()-1)*Input!$G$4+COLUMN(),2,1,1,"Input"))</f>
        <v>2</v>
      </c>
      <c r="CB50" t="str">
        <f ca="1">INDIRECT(ADDRESS((ROW()-1)*Input!$G$4+COLUMN(),2,1,1,"Input"))</f>
        <v>0</v>
      </c>
      <c r="CC50" t="str">
        <f ca="1">INDIRECT(ADDRESS((ROW()-1)*Input!$G$4+COLUMN(),2,1,1,"Input"))</f>
        <v>2</v>
      </c>
      <c r="CD50" t="str">
        <f ca="1">INDIRECT(ADDRESS((ROW()-1)*Input!$G$4+COLUMN(),2,1,1,"Input"))</f>
        <v>2</v>
      </c>
      <c r="CE50" t="str">
        <f ca="1">INDIRECT(ADDRESS((ROW()-1)*Input!$G$4+COLUMN(),2,1,1,"Input"))</f>
        <v>0</v>
      </c>
      <c r="CF50" t="str">
        <f ca="1">INDIRECT(ADDRESS((ROW()-1)*Input!$G$4+COLUMN(),2,1,1,"Input"))</f>
        <v>2</v>
      </c>
      <c r="CG50" t="str">
        <f ca="1">INDIRECT(ADDRESS((ROW()-1)*Input!$G$4+COLUMN(),2,1,1,"Input"))</f>
        <v>2</v>
      </c>
      <c r="CH50" t="str">
        <f ca="1">INDIRECT(ADDRESS((ROW()-1)*Input!$G$4+COLUMN(),2,1,1,"Input"))</f>
        <v>0</v>
      </c>
      <c r="CI50" t="str">
        <f ca="1">INDIRECT(ADDRESS((ROW()-1)*Input!$G$4+COLUMN(),2,1,1,"Input"))</f>
        <v>2</v>
      </c>
      <c r="CJ50" t="str">
        <f ca="1">INDIRECT(ADDRESS((ROW()-1)*Input!$G$4+COLUMN(),2,1,1,"Input"))</f>
        <v>2</v>
      </c>
      <c r="CK50" t="str">
        <f ca="1">INDIRECT(ADDRESS((ROW()-1)*Input!$G$4+COLUMN(),2,1,1,"Input"))</f>
        <v>2</v>
      </c>
      <c r="CL50" t="str">
        <f ca="1">INDIRECT(ADDRESS((ROW()-1)*Input!$G$4+COLUMN(),2,1,1,"Input"))</f>
        <v>0</v>
      </c>
      <c r="CM50" t="str">
        <f ca="1">INDIRECT(ADDRESS((ROW()-1)*Input!$G$4+COLUMN(),2,1,1,"Input"))</f>
        <v>2</v>
      </c>
      <c r="CN50" t="str">
        <f ca="1">INDIRECT(ADDRESS((ROW()-1)*Input!$G$4+COLUMN(),2,1,1,"Input"))</f>
        <v>2</v>
      </c>
      <c r="CO50" t="str">
        <f ca="1">INDIRECT(ADDRESS((ROW()-1)*Input!$G$4+COLUMN(),2,1,1,"Input"))</f>
        <v>2</v>
      </c>
      <c r="CP50" t="str">
        <f ca="1">INDIRECT(ADDRESS((ROW()-1)*Input!$G$4+COLUMN(),2,1,1,"Input"))</f>
        <v>2</v>
      </c>
      <c r="CQ50" t="str">
        <f ca="1">INDIRECT(ADDRESS((ROW()-1)*Input!$G$4+COLUMN(),2,1,1,"Input"))</f>
        <v>2</v>
      </c>
      <c r="CR50" t="str">
        <f ca="1">INDIRECT(ADDRESS((ROW()-1)*Input!$G$4+COLUMN(),2,1,1,"Input"))</f>
        <v>0</v>
      </c>
      <c r="CS50" t="str">
        <f ca="1">INDIRECT(ADDRESS((ROW()-1)*Input!$G$4+COLUMN(),2,1,1,"Input"))</f>
        <v>1</v>
      </c>
      <c r="CT50" t="str">
        <f ca="1">INDIRECT(ADDRESS((ROW()-1)*Input!$G$4+COLUMN(),2,1,1,"Input"))</f>
        <v>2</v>
      </c>
      <c r="CU50" t="str">
        <f ca="1">INDIRECT(ADDRESS((ROW()-1)*Input!$G$4+COLUMN(),2,1,1,"Input"))</f>
        <v>2</v>
      </c>
      <c r="CV50" t="str">
        <f ca="1">INDIRECT(ADDRESS((ROW()-1)*Input!$G$4+COLUMN(),2,1,1,"Input"))</f>
        <v>0</v>
      </c>
      <c r="CW50" t="str">
        <f ca="1">INDIRECT(ADDRESS((ROW()-1)*Input!$G$4+COLUMN(),2,1,1,"Input"))</f>
        <v>2</v>
      </c>
      <c r="CX50" t="str">
        <f ca="1">INDIRECT(ADDRESS((ROW()-1)*Input!$G$4+COLUMN(),2,1,1,"Input"))</f>
        <v>2</v>
      </c>
      <c r="CY50" t="str">
        <f ca="1">INDIRECT(ADDRESS((ROW()-1)*Input!$G$4+COLUMN(),2,1,1,"Input"))</f>
        <v>2</v>
      </c>
      <c r="CZ50" t="str">
        <f ca="1">INDIRECT(ADDRESS((ROW()-1)*Input!$G$4+COLUMN(),2,1,1,"Input"))</f>
        <v>0</v>
      </c>
      <c r="DA50" t="str">
        <f ca="1">INDIRECT(ADDRESS((ROW()-1)*Input!$G$4+COLUMN(),2,1,1,"Input"))</f>
        <v>2</v>
      </c>
      <c r="DB50" t="str">
        <f ca="1">INDIRECT(ADDRESS((ROW()-1)*Input!$G$4+COLUMN(),2,1,1,"Input"))</f>
        <v>2</v>
      </c>
      <c r="DC50" t="str">
        <f ca="1">INDIRECT(ADDRESS((ROW()-1)*Input!$G$4+COLUMN(),2,1,1,"Input"))</f>
        <v>0</v>
      </c>
      <c r="DD50" t="str">
        <f ca="1">INDIRECT(ADDRESS((ROW()-1)*Input!$G$4+COLUMN(),2,1,1,"Input"))</f>
        <v>0</v>
      </c>
      <c r="DE50" t="str">
        <f ca="1">INDIRECT(ADDRESS((ROW()-1)*Input!$G$4+COLUMN(),2,1,1,"Input"))</f>
        <v>2</v>
      </c>
      <c r="DF50" t="str">
        <f ca="1">INDIRECT(ADDRESS((ROW()-1)*Input!$G$4+COLUMN(),2,1,1,"Input"))</f>
        <v>2</v>
      </c>
      <c r="DG50" t="str">
        <f ca="1">INDIRECT(ADDRESS((ROW()-1)*Input!$G$4+COLUMN(),2,1,1,"Input"))</f>
        <v>0</v>
      </c>
      <c r="DH50" t="str">
        <f ca="1">INDIRECT(ADDRESS((ROW()-1)*Input!$G$4+COLUMN(),2,1,1,"Input"))</f>
        <v>2</v>
      </c>
      <c r="DI50" t="str">
        <f ca="1">INDIRECT(ADDRESS((ROW()-1)*Input!$G$4+COLUMN(),2,1,1,"Input"))</f>
        <v>2</v>
      </c>
      <c r="DJ50" t="str">
        <f ca="1">INDIRECT(ADDRESS((ROW()-1)*Input!$G$4+COLUMN(),2,1,1,"Input"))</f>
        <v>2</v>
      </c>
      <c r="DK50" t="str">
        <f ca="1">INDIRECT(ADDRESS((ROW()-1)*Input!$G$4+COLUMN(),2,1,1,"Input"))</f>
        <v>1</v>
      </c>
      <c r="DL50" t="str">
        <f ca="1">INDIRECT(ADDRESS((ROW()-1)*Input!$G$4+COLUMN(),2,1,1,"Input"))</f>
        <v>2</v>
      </c>
      <c r="DM50" t="str">
        <f ca="1">INDIRECT(ADDRESS((ROW()-1)*Input!$G$4+COLUMN(),2,1,1,"Input"))</f>
        <v>2</v>
      </c>
      <c r="DN50" t="str">
        <f ca="1">INDIRECT(ADDRESS((ROW()-1)*Input!$G$4+COLUMN(),2,1,1,"Input"))</f>
        <v>2</v>
      </c>
      <c r="DO50" t="str">
        <f ca="1">INDIRECT(ADDRESS((ROW()-1)*Input!$G$4+COLUMN(),2,1,1,"Input"))</f>
        <v>2</v>
      </c>
      <c r="DP50" t="str">
        <f ca="1">INDIRECT(ADDRESS((ROW()-1)*Input!$G$4+COLUMN(),2,1,1,"Input"))</f>
        <v>2</v>
      </c>
      <c r="DQ50" t="str">
        <f ca="1">INDIRECT(ADDRESS((ROW()-1)*Input!$G$4+COLUMN(),2,1,1,"Input"))</f>
        <v>1</v>
      </c>
      <c r="DR50" t="str">
        <f ca="1">INDIRECT(ADDRESS((ROW()-1)*Input!$G$4+COLUMN(),2,1,1,"Input"))</f>
        <v>1</v>
      </c>
      <c r="DS50" t="str">
        <f ca="1">INDIRECT(ADDRESS((ROW()-1)*Input!$G$4+COLUMN(),2,1,1,"Input"))</f>
        <v>2</v>
      </c>
      <c r="DT50" t="str">
        <f ca="1">INDIRECT(ADDRESS((ROW()-1)*Input!$G$4+COLUMN(),2,1,1,"Input"))</f>
        <v>2</v>
      </c>
      <c r="DU50" t="str">
        <f ca="1">INDIRECT(ADDRESS((ROW()-1)*Input!$G$4+COLUMN(),2,1,1,"Input"))</f>
        <v>0</v>
      </c>
      <c r="DV50" t="str">
        <f ca="1">INDIRECT(ADDRESS((ROW()-1)*Input!$G$4+COLUMN(),2,1,1,"Input"))</f>
        <v>2</v>
      </c>
      <c r="DW50" t="str">
        <f ca="1">INDIRECT(ADDRESS((ROW()-1)*Input!$G$4+COLUMN(),2,1,1,"Input"))</f>
        <v>2</v>
      </c>
      <c r="DX50" t="str">
        <f ca="1">INDIRECT(ADDRESS((ROW()-1)*Input!$G$4+COLUMN(),2,1,1,"Input"))</f>
        <v>0</v>
      </c>
      <c r="DY50" t="str">
        <f ca="1">INDIRECT(ADDRESS((ROW()-1)*Input!$G$4+COLUMN(),2,1,1,"Input"))</f>
        <v>2</v>
      </c>
      <c r="DZ50" t="str">
        <f ca="1">INDIRECT(ADDRESS((ROW()-1)*Input!$G$4+COLUMN(),2,1,1,"Input"))</f>
        <v>0</v>
      </c>
      <c r="EA50" t="str">
        <f ca="1">INDIRECT(ADDRESS((ROW()-1)*Input!$G$4+COLUMN(),2,1,1,"Input"))</f>
        <v>2</v>
      </c>
      <c r="EB50" t="str">
        <f ca="1">INDIRECT(ADDRESS((ROW()-1)*Input!$G$4+COLUMN(),2,1,1,"Input"))</f>
        <v>2</v>
      </c>
      <c r="EC50" t="str">
        <f ca="1">INDIRECT(ADDRESS((ROW()-1)*Input!$G$4+COLUMN(),2,1,1,"Input"))</f>
        <v>0</v>
      </c>
      <c r="ED50" t="str">
        <f ca="1">INDIRECT(ADDRESS((ROW()-1)*Input!$G$4+COLUMN(),2,1,1,"Input"))</f>
        <v>2</v>
      </c>
      <c r="EE50" t="str">
        <f ca="1">INDIRECT(ADDRESS((ROW()-1)*Input!$G$4+COLUMN(),2,1,1,"Input"))</f>
        <v>2</v>
      </c>
      <c r="EF50" t="str">
        <f ca="1">INDIRECT(ADDRESS((ROW()-1)*Input!$G$4+COLUMN(),2,1,1,"Input"))</f>
        <v>2</v>
      </c>
      <c r="EG50" t="str">
        <f ca="1">INDIRECT(ADDRESS((ROW()-1)*Input!$G$4+COLUMN(),2,1,1,"Input"))</f>
        <v>2</v>
      </c>
      <c r="EH50" t="str">
        <f ca="1">INDIRECT(ADDRESS((ROW()-1)*Input!$G$4+COLUMN(),2,1,1,"Input"))</f>
        <v>2</v>
      </c>
      <c r="EI50" t="str">
        <f ca="1">INDIRECT(ADDRESS((ROW()-1)*Input!$G$4+COLUMN(),2,1,1,"Input"))</f>
        <v>2</v>
      </c>
      <c r="EJ50" t="str">
        <f ca="1">INDIRECT(ADDRESS((ROW()-1)*Input!$G$4+COLUMN(),2,1,1,"Input"))</f>
        <v>2</v>
      </c>
      <c r="EK50" t="str">
        <f ca="1">INDIRECT(ADDRESS((ROW()-1)*Input!$G$4+COLUMN(),2,1,1,"Input"))</f>
        <v>2</v>
      </c>
      <c r="EL50" t="str">
        <f ca="1">INDIRECT(ADDRESS((ROW()-1)*Input!$G$4+COLUMN(),2,1,1,"Input"))</f>
        <v>2</v>
      </c>
      <c r="EM50" t="str">
        <f ca="1">INDIRECT(ADDRESS((ROW()-1)*Input!$G$4+COLUMN(),2,1,1,"Input"))</f>
        <v>1</v>
      </c>
      <c r="EN50" t="str">
        <f ca="1">INDIRECT(ADDRESS((ROW()-1)*Input!$G$4+COLUMN(),2,1,1,"Input"))</f>
        <v>2</v>
      </c>
      <c r="EO50" t="str">
        <f ca="1">INDIRECT(ADDRESS((ROW()-1)*Input!$G$4+COLUMN(),2,1,1,"Input"))</f>
        <v>1</v>
      </c>
      <c r="EP50" t="str">
        <f ca="1">INDIRECT(ADDRESS((ROW()-1)*Input!$G$4+COLUMN(),2,1,1,"Input"))</f>
        <v>2</v>
      </c>
      <c r="EQ50" t="str">
        <f ca="1">INDIRECT(ADDRESS((ROW()-1)*Input!$G$4+COLUMN(),2,1,1,"Input"))</f>
        <v>2</v>
      </c>
      <c r="ER50" t="str">
        <f ca="1">INDIRECT(ADDRESS((ROW()-1)*Input!$G$4+COLUMN(),2,1,1,"Input"))</f>
        <v>0</v>
      </c>
      <c r="ES50" t="str">
        <f ca="1">INDIRECT(ADDRESS((ROW()-1)*Input!$G$4+COLUMN(),2,1,1,"Input"))</f>
        <v>2</v>
      </c>
      <c r="ET50" t="str">
        <f ca="1">INDIRECT(ADDRESS((ROW()-1)*Input!$G$4+COLUMN(),2,1,1,"Input"))</f>
        <v>2</v>
      </c>
      <c r="EU50" t="str">
        <f ca="1">INDIRECT(ADDRESS((ROW()-1)*Input!$G$4+COLUMN(),2,1,1,"Input"))</f>
        <v>2</v>
      </c>
      <c r="EW50">
        <f t="shared" ca="1" si="0"/>
        <v>35</v>
      </c>
      <c r="EX50">
        <f t="shared" ca="1" si="1"/>
        <v>21</v>
      </c>
      <c r="EY50">
        <f t="shared" ca="1" si="2"/>
        <v>94</v>
      </c>
      <c r="EZ50">
        <f t="shared" ca="1" si="3"/>
        <v>1974</v>
      </c>
    </row>
    <row r="51" spans="1:156" x14ac:dyDescent="0.3">
      <c r="A51" t="s">
        <v>57</v>
      </c>
      <c r="B51" t="str">
        <f ca="1">INDIRECT(ADDRESS((ROW()-1)*Input!$G$4+COLUMN(),2,1,1,"Input"))</f>
        <v>1</v>
      </c>
      <c r="C51" t="str">
        <f ca="1">INDIRECT(ADDRESS((ROW()-1)*Input!$G$4+COLUMN(),2,1,1,"Input"))</f>
        <v>2</v>
      </c>
      <c r="D51" t="str">
        <f ca="1">INDIRECT(ADDRESS((ROW()-1)*Input!$G$4+COLUMN(),2,1,1,"Input"))</f>
        <v>2</v>
      </c>
      <c r="E51" t="str">
        <f ca="1">INDIRECT(ADDRESS((ROW()-1)*Input!$G$4+COLUMN(),2,1,1,"Input"))</f>
        <v>2</v>
      </c>
      <c r="F51" t="str">
        <f ca="1">INDIRECT(ADDRESS((ROW()-1)*Input!$G$4+COLUMN(),2,1,1,"Input"))</f>
        <v>0</v>
      </c>
      <c r="G51" t="str">
        <f ca="1">INDIRECT(ADDRESS((ROW()-1)*Input!$G$4+COLUMN(),2,1,1,"Input"))</f>
        <v>1</v>
      </c>
      <c r="H51" t="str">
        <f ca="1">INDIRECT(ADDRESS((ROW()-1)*Input!$G$4+COLUMN(),2,1,1,"Input"))</f>
        <v>2</v>
      </c>
      <c r="I51" t="str">
        <f ca="1">INDIRECT(ADDRESS((ROW()-1)*Input!$G$4+COLUMN(),2,1,1,"Input"))</f>
        <v>0</v>
      </c>
      <c r="J51" t="str">
        <f ca="1">INDIRECT(ADDRESS((ROW()-1)*Input!$G$4+COLUMN(),2,1,1,"Input"))</f>
        <v>2</v>
      </c>
      <c r="K51" t="str">
        <f ca="1">INDIRECT(ADDRESS((ROW()-1)*Input!$G$4+COLUMN(),2,1,1,"Input"))</f>
        <v>2</v>
      </c>
      <c r="L51" t="str">
        <f ca="1">INDIRECT(ADDRESS((ROW()-1)*Input!$G$4+COLUMN(),2,1,1,"Input"))</f>
        <v>2</v>
      </c>
      <c r="M51" t="str">
        <f ca="1">INDIRECT(ADDRESS((ROW()-1)*Input!$G$4+COLUMN(),2,1,1,"Input"))</f>
        <v>2</v>
      </c>
      <c r="N51" t="str">
        <f ca="1">INDIRECT(ADDRESS((ROW()-1)*Input!$G$4+COLUMN(),2,1,1,"Input"))</f>
        <v>2</v>
      </c>
      <c r="O51" t="str">
        <f ca="1">INDIRECT(ADDRESS((ROW()-1)*Input!$G$4+COLUMN(),2,1,1,"Input"))</f>
        <v>2</v>
      </c>
      <c r="P51" t="str">
        <f ca="1">INDIRECT(ADDRESS((ROW()-1)*Input!$G$4+COLUMN(),2,1,1,"Input"))</f>
        <v>2</v>
      </c>
      <c r="Q51" t="str">
        <f ca="1">INDIRECT(ADDRESS((ROW()-1)*Input!$G$4+COLUMN(),2,1,1,"Input"))</f>
        <v>2</v>
      </c>
      <c r="R51" t="str">
        <f ca="1">INDIRECT(ADDRESS((ROW()-1)*Input!$G$4+COLUMN(),2,1,1,"Input"))</f>
        <v>1</v>
      </c>
      <c r="S51" t="str">
        <f ca="1">INDIRECT(ADDRESS((ROW()-1)*Input!$G$4+COLUMN(),2,1,1,"Input"))</f>
        <v>2</v>
      </c>
      <c r="T51" t="str">
        <f ca="1">INDIRECT(ADDRESS((ROW()-1)*Input!$G$4+COLUMN(),2,1,1,"Input"))</f>
        <v>0</v>
      </c>
      <c r="U51" t="str">
        <f ca="1">INDIRECT(ADDRESS((ROW()-1)*Input!$G$4+COLUMN(),2,1,1,"Input"))</f>
        <v>0</v>
      </c>
      <c r="V51" t="str">
        <f ca="1">INDIRECT(ADDRESS((ROW()-1)*Input!$G$4+COLUMN(),2,1,1,"Input"))</f>
        <v>2</v>
      </c>
      <c r="W51" t="str">
        <f ca="1">INDIRECT(ADDRESS((ROW()-1)*Input!$G$4+COLUMN(),2,1,1,"Input"))</f>
        <v>2</v>
      </c>
      <c r="X51" t="str">
        <f ca="1">INDIRECT(ADDRESS((ROW()-1)*Input!$G$4+COLUMN(),2,1,1,"Input"))</f>
        <v>2</v>
      </c>
      <c r="Y51" t="str">
        <f ca="1">INDIRECT(ADDRESS((ROW()-1)*Input!$G$4+COLUMN(),2,1,1,"Input"))</f>
        <v>0</v>
      </c>
      <c r="Z51" t="str">
        <f ca="1">INDIRECT(ADDRESS((ROW()-1)*Input!$G$4+COLUMN(),2,1,1,"Input"))</f>
        <v>2</v>
      </c>
      <c r="AA51" t="str">
        <f ca="1">INDIRECT(ADDRESS((ROW()-1)*Input!$G$4+COLUMN(),2,1,1,"Input"))</f>
        <v>2</v>
      </c>
      <c r="AB51" t="str">
        <f ca="1">INDIRECT(ADDRESS((ROW()-1)*Input!$G$4+COLUMN(),2,1,1,"Input"))</f>
        <v>2</v>
      </c>
      <c r="AC51" t="str">
        <f ca="1">INDIRECT(ADDRESS((ROW()-1)*Input!$G$4+COLUMN(),2,1,1,"Input"))</f>
        <v>0</v>
      </c>
      <c r="AD51" t="str">
        <f ca="1">INDIRECT(ADDRESS((ROW()-1)*Input!$G$4+COLUMN(),2,1,1,"Input"))</f>
        <v>2</v>
      </c>
      <c r="AE51" t="str">
        <f ca="1">INDIRECT(ADDRESS((ROW()-1)*Input!$G$4+COLUMN(),2,1,1,"Input"))</f>
        <v>1</v>
      </c>
      <c r="AF51" t="str">
        <f ca="1">INDIRECT(ADDRESS((ROW()-1)*Input!$G$4+COLUMN(),2,1,1,"Input"))</f>
        <v>2</v>
      </c>
      <c r="AG51" t="str">
        <f ca="1">INDIRECT(ADDRESS((ROW()-1)*Input!$G$4+COLUMN(),2,1,1,"Input"))</f>
        <v>2</v>
      </c>
      <c r="AH51" t="str">
        <f ca="1">INDIRECT(ADDRESS((ROW()-1)*Input!$G$4+COLUMN(),2,1,1,"Input"))</f>
        <v>0</v>
      </c>
      <c r="AI51" t="str">
        <f ca="1">INDIRECT(ADDRESS((ROW()-1)*Input!$G$4+COLUMN(),2,1,1,"Input"))</f>
        <v>2</v>
      </c>
      <c r="AJ51" t="str">
        <f ca="1">INDIRECT(ADDRESS((ROW()-1)*Input!$G$4+COLUMN(),2,1,1,"Input"))</f>
        <v>2</v>
      </c>
      <c r="AK51" t="str">
        <f ca="1">INDIRECT(ADDRESS((ROW()-1)*Input!$G$4+COLUMN(),2,1,1,"Input"))</f>
        <v>2</v>
      </c>
      <c r="AL51" t="str">
        <f ca="1">INDIRECT(ADDRESS((ROW()-1)*Input!$G$4+COLUMN(),2,1,1,"Input"))</f>
        <v>0</v>
      </c>
      <c r="AM51" t="str">
        <f ca="1">INDIRECT(ADDRESS((ROW()-1)*Input!$G$4+COLUMN(),2,1,1,"Input"))</f>
        <v>2</v>
      </c>
      <c r="AN51" t="str">
        <f ca="1">INDIRECT(ADDRESS((ROW()-1)*Input!$G$4+COLUMN(),2,1,1,"Input"))</f>
        <v>2</v>
      </c>
      <c r="AO51" t="str">
        <f ca="1">INDIRECT(ADDRESS((ROW()-1)*Input!$G$4+COLUMN(),2,1,1,"Input"))</f>
        <v>1</v>
      </c>
      <c r="AP51" t="str">
        <f ca="1">INDIRECT(ADDRESS((ROW()-1)*Input!$G$4+COLUMN(),2,1,1,"Input"))</f>
        <v>0</v>
      </c>
      <c r="AQ51" t="str">
        <f ca="1">INDIRECT(ADDRESS((ROW()-1)*Input!$G$4+COLUMN(),2,1,1,"Input"))</f>
        <v>2</v>
      </c>
      <c r="AR51" t="str">
        <f ca="1">INDIRECT(ADDRESS((ROW()-1)*Input!$G$4+COLUMN(),2,1,1,"Input"))</f>
        <v>2</v>
      </c>
      <c r="AS51" t="str">
        <f ca="1">INDIRECT(ADDRESS((ROW()-1)*Input!$G$4+COLUMN(),2,1,1,"Input"))</f>
        <v>2</v>
      </c>
      <c r="AT51" t="str">
        <f ca="1">INDIRECT(ADDRESS((ROW()-1)*Input!$G$4+COLUMN(),2,1,1,"Input"))</f>
        <v>0</v>
      </c>
      <c r="AU51" t="str">
        <f ca="1">INDIRECT(ADDRESS((ROW()-1)*Input!$G$4+COLUMN(),2,1,1,"Input"))</f>
        <v>1</v>
      </c>
      <c r="AV51" t="str">
        <f ca="1">INDIRECT(ADDRESS((ROW()-1)*Input!$G$4+COLUMN(),2,1,1,"Input"))</f>
        <v>2</v>
      </c>
      <c r="AW51" t="str">
        <f ca="1">INDIRECT(ADDRESS((ROW()-1)*Input!$G$4+COLUMN(),2,1,1,"Input"))</f>
        <v>2</v>
      </c>
      <c r="AX51" t="str">
        <f ca="1">INDIRECT(ADDRESS((ROW()-1)*Input!$G$4+COLUMN(),2,1,1,"Input"))</f>
        <v>1</v>
      </c>
      <c r="AY51" t="str">
        <f ca="1">INDIRECT(ADDRESS((ROW()-1)*Input!$G$4+COLUMN(),2,1,1,"Input"))</f>
        <v>2</v>
      </c>
      <c r="AZ51" t="str">
        <f ca="1">INDIRECT(ADDRESS((ROW()-1)*Input!$G$4+COLUMN(),2,1,1,"Input"))</f>
        <v>2</v>
      </c>
      <c r="BA51" t="str">
        <f ca="1">INDIRECT(ADDRESS((ROW()-1)*Input!$G$4+COLUMN(),2,1,1,"Input"))</f>
        <v>1</v>
      </c>
      <c r="BB51" t="str">
        <f ca="1">INDIRECT(ADDRESS((ROW()-1)*Input!$G$4+COLUMN(),2,1,1,"Input"))</f>
        <v>0</v>
      </c>
      <c r="BC51" t="str">
        <f ca="1">INDIRECT(ADDRESS((ROW()-1)*Input!$G$4+COLUMN(),2,1,1,"Input"))</f>
        <v>1</v>
      </c>
      <c r="BD51" t="str">
        <f ca="1">INDIRECT(ADDRESS((ROW()-1)*Input!$G$4+COLUMN(),2,1,1,"Input"))</f>
        <v>2</v>
      </c>
      <c r="BE51" t="str">
        <f ca="1">INDIRECT(ADDRESS((ROW()-1)*Input!$G$4+COLUMN(),2,1,1,"Input"))</f>
        <v>0</v>
      </c>
      <c r="BF51" t="str">
        <f ca="1">INDIRECT(ADDRESS((ROW()-1)*Input!$G$4+COLUMN(),2,1,1,"Input"))</f>
        <v>0</v>
      </c>
      <c r="BG51" t="str">
        <f ca="1">INDIRECT(ADDRESS((ROW()-1)*Input!$G$4+COLUMN(),2,1,1,"Input"))</f>
        <v>2</v>
      </c>
      <c r="BH51" t="str">
        <f ca="1">INDIRECT(ADDRESS((ROW()-1)*Input!$G$4+COLUMN(),2,1,1,"Input"))</f>
        <v>2</v>
      </c>
      <c r="BI51" t="str">
        <f ca="1">INDIRECT(ADDRESS((ROW()-1)*Input!$G$4+COLUMN(),2,1,1,"Input"))</f>
        <v>2</v>
      </c>
      <c r="BJ51" t="str">
        <f ca="1">INDIRECT(ADDRESS((ROW()-1)*Input!$G$4+COLUMN(),2,1,1,"Input"))</f>
        <v>2</v>
      </c>
      <c r="BK51" t="str">
        <f ca="1">INDIRECT(ADDRESS((ROW()-1)*Input!$G$4+COLUMN(),2,1,1,"Input"))</f>
        <v>0</v>
      </c>
      <c r="BL51" t="str">
        <f ca="1">INDIRECT(ADDRESS((ROW()-1)*Input!$G$4+COLUMN(),2,1,1,"Input"))</f>
        <v>0</v>
      </c>
      <c r="BM51" t="str">
        <f ca="1">INDIRECT(ADDRESS((ROW()-1)*Input!$G$4+COLUMN(),2,1,1,"Input"))</f>
        <v>0</v>
      </c>
      <c r="BN51" t="str">
        <f ca="1">INDIRECT(ADDRESS((ROW()-1)*Input!$G$4+COLUMN(),2,1,1,"Input"))</f>
        <v>2</v>
      </c>
      <c r="BO51" t="str">
        <f ca="1">INDIRECT(ADDRESS((ROW()-1)*Input!$G$4+COLUMN(),2,1,1,"Input"))</f>
        <v>1</v>
      </c>
      <c r="BP51" t="str">
        <f ca="1">INDIRECT(ADDRESS((ROW()-1)*Input!$G$4+COLUMN(),2,1,1,"Input"))</f>
        <v>1</v>
      </c>
      <c r="BQ51" t="str">
        <f ca="1">INDIRECT(ADDRESS((ROW()-1)*Input!$G$4+COLUMN(),2,1,1,"Input"))</f>
        <v>2</v>
      </c>
      <c r="BR51" t="str">
        <f ca="1">INDIRECT(ADDRESS((ROW()-1)*Input!$G$4+COLUMN(),2,1,1,"Input"))</f>
        <v>1</v>
      </c>
      <c r="BS51" t="str">
        <f ca="1">INDIRECT(ADDRESS((ROW()-1)*Input!$G$4+COLUMN(),2,1,1,"Input"))</f>
        <v>2</v>
      </c>
      <c r="BT51" t="str">
        <f ca="1">INDIRECT(ADDRESS((ROW()-1)*Input!$G$4+COLUMN(),2,1,1,"Input"))</f>
        <v>2</v>
      </c>
      <c r="BU51" t="str">
        <f ca="1">INDIRECT(ADDRESS((ROW()-1)*Input!$G$4+COLUMN(),2,1,1,"Input"))</f>
        <v>1</v>
      </c>
      <c r="BV51" t="str">
        <f ca="1">INDIRECT(ADDRESS((ROW()-1)*Input!$G$4+COLUMN(),2,1,1,"Input"))</f>
        <v>0</v>
      </c>
      <c r="BW51" t="str">
        <f ca="1">INDIRECT(ADDRESS((ROW()-1)*Input!$G$4+COLUMN(),2,1,1,"Input"))</f>
        <v>2</v>
      </c>
      <c r="BX51" t="str">
        <f ca="1">INDIRECT(ADDRESS((ROW()-1)*Input!$G$4+COLUMN(),2,1,1,"Input"))</f>
        <v>2</v>
      </c>
      <c r="BY51" t="str">
        <f ca="1">INDIRECT(ADDRESS((ROW()-1)*Input!$G$4+COLUMN(),2,1,1,"Input"))</f>
        <v>1</v>
      </c>
      <c r="BZ51" t="str">
        <f ca="1">INDIRECT(ADDRESS((ROW()-1)*Input!$G$4+COLUMN(),2,1,1,"Input"))</f>
        <v>1</v>
      </c>
      <c r="CA51" t="str">
        <f ca="1">INDIRECT(ADDRESS((ROW()-1)*Input!$G$4+COLUMN(),2,1,1,"Input"))</f>
        <v>2</v>
      </c>
      <c r="CB51" t="str">
        <f ca="1">INDIRECT(ADDRESS((ROW()-1)*Input!$G$4+COLUMN(),2,1,1,"Input"))</f>
        <v>0</v>
      </c>
      <c r="CC51" t="str">
        <f ca="1">INDIRECT(ADDRESS((ROW()-1)*Input!$G$4+COLUMN(),2,1,1,"Input"))</f>
        <v>2</v>
      </c>
      <c r="CD51" t="str">
        <f ca="1">INDIRECT(ADDRESS((ROW()-1)*Input!$G$4+COLUMN(),2,1,1,"Input"))</f>
        <v>2</v>
      </c>
      <c r="CE51" t="str">
        <f ca="1">INDIRECT(ADDRESS((ROW()-1)*Input!$G$4+COLUMN(),2,1,1,"Input"))</f>
        <v>2</v>
      </c>
      <c r="CF51" t="str">
        <f ca="1">INDIRECT(ADDRESS((ROW()-1)*Input!$G$4+COLUMN(),2,1,1,"Input"))</f>
        <v>2</v>
      </c>
      <c r="CG51" t="str">
        <f ca="1">INDIRECT(ADDRESS((ROW()-1)*Input!$G$4+COLUMN(),2,1,1,"Input"))</f>
        <v>2</v>
      </c>
      <c r="CH51" t="str">
        <f ca="1">INDIRECT(ADDRESS((ROW()-1)*Input!$G$4+COLUMN(),2,1,1,"Input"))</f>
        <v>1</v>
      </c>
      <c r="CI51" t="str">
        <f ca="1">INDIRECT(ADDRESS((ROW()-1)*Input!$G$4+COLUMN(),2,1,1,"Input"))</f>
        <v>2</v>
      </c>
      <c r="CJ51" t="str">
        <f ca="1">INDIRECT(ADDRESS((ROW()-1)*Input!$G$4+COLUMN(),2,1,1,"Input"))</f>
        <v>2</v>
      </c>
      <c r="CK51" t="str">
        <f ca="1">INDIRECT(ADDRESS((ROW()-1)*Input!$G$4+COLUMN(),2,1,1,"Input"))</f>
        <v>2</v>
      </c>
      <c r="CL51" t="str">
        <f ca="1">INDIRECT(ADDRESS((ROW()-1)*Input!$G$4+COLUMN(),2,1,1,"Input"))</f>
        <v>0</v>
      </c>
      <c r="CM51" t="str">
        <f ca="1">INDIRECT(ADDRESS((ROW()-1)*Input!$G$4+COLUMN(),2,1,1,"Input"))</f>
        <v>1</v>
      </c>
      <c r="CN51" t="str">
        <f ca="1">INDIRECT(ADDRESS((ROW()-1)*Input!$G$4+COLUMN(),2,1,1,"Input"))</f>
        <v>2</v>
      </c>
      <c r="CO51" t="str">
        <f ca="1">INDIRECT(ADDRESS((ROW()-1)*Input!$G$4+COLUMN(),2,1,1,"Input"))</f>
        <v>2</v>
      </c>
      <c r="CP51" t="str">
        <f ca="1">INDIRECT(ADDRESS((ROW()-1)*Input!$G$4+COLUMN(),2,1,1,"Input"))</f>
        <v>2</v>
      </c>
      <c r="CQ51" t="str">
        <f ca="1">INDIRECT(ADDRESS((ROW()-1)*Input!$G$4+COLUMN(),2,1,1,"Input"))</f>
        <v>2</v>
      </c>
      <c r="CR51" t="str">
        <f ca="1">INDIRECT(ADDRESS((ROW()-1)*Input!$G$4+COLUMN(),2,1,1,"Input"))</f>
        <v>0</v>
      </c>
      <c r="CS51" t="str">
        <f ca="1">INDIRECT(ADDRESS((ROW()-1)*Input!$G$4+COLUMN(),2,1,1,"Input"))</f>
        <v>2</v>
      </c>
      <c r="CT51" t="str">
        <f ca="1">INDIRECT(ADDRESS((ROW()-1)*Input!$G$4+COLUMN(),2,1,1,"Input"))</f>
        <v>2</v>
      </c>
      <c r="CU51" t="str">
        <f ca="1">INDIRECT(ADDRESS((ROW()-1)*Input!$G$4+COLUMN(),2,1,1,"Input"))</f>
        <v>2</v>
      </c>
      <c r="CV51" t="str">
        <f ca="1">INDIRECT(ADDRESS((ROW()-1)*Input!$G$4+COLUMN(),2,1,1,"Input"))</f>
        <v>2</v>
      </c>
      <c r="CW51" t="str">
        <f ca="1">INDIRECT(ADDRESS((ROW()-1)*Input!$G$4+COLUMN(),2,1,1,"Input"))</f>
        <v>1</v>
      </c>
      <c r="CX51" t="str">
        <f ca="1">INDIRECT(ADDRESS((ROW()-1)*Input!$G$4+COLUMN(),2,1,1,"Input"))</f>
        <v>2</v>
      </c>
      <c r="CY51" t="str">
        <f ca="1">INDIRECT(ADDRESS((ROW()-1)*Input!$G$4+COLUMN(),2,1,1,"Input"))</f>
        <v>2</v>
      </c>
      <c r="CZ51" t="str">
        <f ca="1">INDIRECT(ADDRESS((ROW()-1)*Input!$G$4+COLUMN(),2,1,1,"Input"))</f>
        <v>1</v>
      </c>
      <c r="DA51" t="str">
        <f ca="1">INDIRECT(ADDRESS((ROW()-1)*Input!$G$4+COLUMN(),2,1,1,"Input"))</f>
        <v>2</v>
      </c>
      <c r="DB51" t="str">
        <f ca="1">INDIRECT(ADDRESS((ROW()-1)*Input!$G$4+COLUMN(),2,1,1,"Input"))</f>
        <v>2</v>
      </c>
      <c r="DC51" t="str">
        <f ca="1">INDIRECT(ADDRESS((ROW()-1)*Input!$G$4+COLUMN(),2,1,1,"Input"))</f>
        <v>1</v>
      </c>
      <c r="DD51" t="str">
        <f ca="1">INDIRECT(ADDRESS((ROW()-1)*Input!$G$4+COLUMN(),2,1,1,"Input"))</f>
        <v>0</v>
      </c>
      <c r="DE51" t="str">
        <f ca="1">INDIRECT(ADDRESS((ROW()-1)*Input!$G$4+COLUMN(),2,1,1,"Input"))</f>
        <v>1</v>
      </c>
      <c r="DF51" t="str">
        <f ca="1">INDIRECT(ADDRESS((ROW()-1)*Input!$G$4+COLUMN(),2,1,1,"Input"))</f>
        <v>2</v>
      </c>
      <c r="DG51" t="str">
        <f ca="1">INDIRECT(ADDRESS((ROW()-1)*Input!$G$4+COLUMN(),2,1,1,"Input"))</f>
        <v>0</v>
      </c>
      <c r="DH51" t="str">
        <f ca="1">INDIRECT(ADDRESS((ROW()-1)*Input!$G$4+COLUMN(),2,1,1,"Input"))</f>
        <v>2</v>
      </c>
      <c r="DI51" t="str">
        <f ca="1">INDIRECT(ADDRESS((ROW()-1)*Input!$G$4+COLUMN(),2,1,1,"Input"))</f>
        <v>0</v>
      </c>
      <c r="DJ51" t="str">
        <f ca="1">INDIRECT(ADDRESS((ROW()-1)*Input!$G$4+COLUMN(),2,1,1,"Input"))</f>
        <v>2</v>
      </c>
      <c r="DK51" t="str">
        <f ca="1">INDIRECT(ADDRESS((ROW()-1)*Input!$G$4+COLUMN(),2,1,1,"Input"))</f>
        <v>1</v>
      </c>
      <c r="DL51" t="str">
        <f ca="1">INDIRECT(ADDRESS((ROW()-1)*Input!$G$4+COLUMN(),2,1,1,"Input"))</f>
        <v>2</v>
      </c>
      <c r="DM51" t="str">
        <f ca="1">INDIRECT(ADDRESS((ROW()-1)*Input!$G$4+COLUMN(),2,1,1,"Input"))</f>
        <v>2</v>
      </c>
      <c r="DN51" t="str">
        <f ca="1">INDIRECT(ADDRESS((ROW()-1)*Input!$G$4+COLUMN(),2,1,1,"Input"))</f>
        <v>2</v>
      </c>
      <c r="DO51" t="str">
        <f ca="1">INDIRECT(ADDRESS((ROW()-1)*Input!$G$4+COLUMN(),2,1,1,"Input"))</f>
        <v>2</v>
      </c>
      <c r="DP51" t="str">
        <f ca="1">INDIRECT(ADDRESS((ROW()-1)*Input!$G$4+COLUMN(),2,1,1,"Input"))</f>
        <v>2</v>
      </c>
      <c r="DQ51" t="str">
        <f ca="1">INDIRECT(ADDRESS((ROW()-1)*Input!$G$4+COLUMN(),2,1,1,"Input"))</f>
        <v>1</v>
      </c>
      <c r="DR51" t="str">
        <f ca="1">INDIRECT(ADDRESS((ROW()-1)*Input!$G$4+COLUMN(),2,1,1,"Input"))</f>
        <v>0</v>
      </c>
      <c r="DS51" t="str">
        <f ca="1">INDIRECT(ADDRESS((ROW()-1)*Input!$G$4+COLUMN(),2,1,1,"Input"))</f>
        <v>2</v>
      </c>
      <c r="DT51" t="str">
        <f ca="1">INDIRECT(ADDRESS((ROW()-1)*Input!$G$4+COLUMN(),2,1,1,"Input"))</f>
        <v>2</v>
      </c>
      <c r="DU51" t="str">
        <f ca="1">INDIRECT(ADDRESS((ROW()-1)*Input!$G$4+COLUMN(),2,1,1,"Input"))</f>
        <v>0</v>
      </c>
      <c r="DV51" t="str">
        <f ca="1">INDIRECT(ADDRESS((ROW()-1)*Input!$G$4+COLUMN(),2,1,1,"Input"))</f>
        <v>2</v>
      </c>
      <c r="DW51" t="str">
        <f ca="1">INDIRECT(ADDRESS((ROW()-1)*Input!$G$4+COLUMN(),2,1,1,"Input"))</f>
        <v>2</v>
      </c>
      <c r="DX51" t="str">
        <f ca="1">INDIRECT(ADDRESS((ROW()-1)*Input!$G$4+COLUMN(),2,1,1,"Input"))</f>
        <v>0</v>
      </c>
      <c r="DY51" t="str">
        <f ca="1">INDIRECT(ADDRESS((ROW()-1)*Input!$G$4+COLUMN(),2,1,1,"Input"))</f>
        <v>2</v>
      </c>
      <c r="DZ51" t="str">
        <f ca="1">INDIRECT(ADDRESS((ROW()-1)*Input!$G$4+COLUMN(),2,1,1,"Input"))</f>
        <v>2</v>
      </c>
      <c r="EA51" t="str">
        <f ca="1">INDIRECT(ADDRESS((ROW()-1)*Input!$G$4+COLUMN(),2,1,1,"Input"))</f>
        <v>2</v>
      </c>
      <c r="EB51" t="str">
        <f ca="1">INDIRECT(ADDRESS((ROW()-1)*Input!$G$4+COLUMN(),2,1,1,"Input"))</f>
        <v>2</v>
      </c>
      <c r="EC51" t="str">
        <f ca="1">INDIRECT(ADDRESS((ROW()-1)*Input!$G$4+COLUMN(),2,1,1,"Input"))</f>
        <v>0</v>
      </c>
      <c r="ED51" t="str">
        <f ca="1">INDIRECT(ADDRESS((ROW()-1)*Input!$G$4+COLUMN(),2,1,1,"Input"))</f>
        <v>0</v>
      </c>
      <c r="EE51" t="str">
        <f ca="1">INDIRECT(ADDRESS((ROW()-1)*Input!$G$4+COLUMN(),2,1,1,"Input"))</f>
        <v>2</v>
      </c>
      <c r="EF51" t="str">
        <f ca="1">INDIRECT(ADDRESS((ROW()-1)*Input!$G$4+COLUMN(),2,1,1,"Input"))</f>
        <v>2</v>
      </c>
      <c r="EG51" t="str">
        <f ca="1">INDIRECT(ADDRESS((ROW()-1)*Input!$G$4+COLUMN(),2,1,1,"Input"))</f>
        <v>2</v>
      </c>
      <c r="EH51" t="str">
        <f ca="1">INDIRECT(ADDRESS((ROW()-1)*Input!$G$4+COLUMN(),2,1,1,"Input"))</f>
        <v>2</v>
      </c>
      <c r="EI51" t="str">
        <f ca="1">INDIRECT(ADDRESS((ROW()-1)*Input!$G$4+COLUMN(),2,1,1,"Input"))</f>
        <v>2</v>
      </c>
      <c r="EJ51" t="str">
        <f ca="1">INDIRECT(ADDRESS((ROW()-1)*Input!$G$4+COLUMN(),2,1,1,"Input"))</f>
        <v>2</v>
      </c>
      <c r="EK51" t="str">
        <f ca="1">INDIRECT(ADDRESS((ROW()-1)*Input!$G$4+COLUMN(),2,1,1,"Input"))</f>
        <v>2</v>
      </c>
      <c r="EL51" t="str">
        <f ca="1">INDIRECT(ADDRESS((ROW()-1)*Input!$G$4+COLUMN(),2,1,1,"Input"))</f>
        <v>2</v>
      </c>
      <c r="EM51" t="str">
        <f ca="1">INDIRECT(ADDRESS((ROW()-1)*Input!$G$4+COLUMN(),2,1,1,"Input"))</f>
        <v>1</v>
      </c>
      <c r="EN51" t="str">
        <f ca="1">INDIRECT(ADDRESS((ROW()-1)*Input!$G$4+COLUMN(),2,1,1,"Input"))</f>
        <v>2</v>
      </c>
      <c r="EO51" t="str">
        <f ca="1">INDIRECT(ADDRESS((ROW()-1)*Input!$G$4+COLUMN(),2,1,1,"Input"))</f>
        <v>0</v>
      </c>
      <c r="EP51" t="str">
        <f ca="1">INDIRECT(ADDRESS((ROW()-1)*Input!$G$4+COLUMN(),2,1,1,"Input"))</f>
        <v>2</v>
      </c>
      <c r="EQ51" t="str">
        <f ca="1">INDIRECT(ADDRESS((ROW()-1)*Input!$G$4+COLUMN(),2,1,1,"Input"))</f>
        <v>2</v>
      </c>
      <c r="ER51" t="str">
        <f ca="1">INDIRECT(ADDRESS((ROW()-1)*Input!$G$4+COLUMN(),2,1,1,"Input"))</f>
        <v>1</v>
      </c>
      <c r="ES51" t="str">
        <f ca="1">INDIRECT(ADDRESS((ROW()-1)*Input!$G$4+COLUMN(),2,1,1,"Input"))</f>
        <v>2</v>
      </c>
      <c r="ET51" t="str">
        <f ca="1">INDIRECT(ADDRESS((ROW()-1)*Input!$G$4+COLUMN(),2,1,1,"Input"))</f>
        <v>2</v>
      </c>
      <c r="EU51" t="str">
        <f ca="1">INDIRECT(ADDRESS((ROW()-1)*Input!$G$4+COLUMN(),2,1,1,"Input"))</f>
        <v>2</v>
      </c>
      <c r="EW51">
        <f t="shared" ca="1" si="0"/>
        <v>29</v>
      </c>
      <c r="EX51">
        <f t="shared" ca="1" si="1"/>
        <v>25</v>
      </c>
      <c r="EY51">
        <f t="shared" ca="1" si="2"/>
        <v>96</v>
      </c>
      <c r="EZ51">
        <f t="shared" ca="1" si="3"/>
        <v>2400</v>
      </c>
    </row>
    <row r="52" spans="1:156" x14ac:dyDescent="0.3">
      <c r="A52" t="s">
        <v>58</v>
      </c>
      <c r="B52" t="str">
        <f ca="1">INDIRECT(ADDRESS((ROW()-1)*Input!$G$4+COLUMN(),2,1,1,"Input"))</f>
        <v>2</v>
      </c>
      <c r="C52" t="str">
        <f ca="1">INDIRECT(ADDRESS((ROW()-1)*Input!$G$4+COLUMN(),2,1,1,"Input"))</f>
        <v>2</v>
      </c>
      <c r="D52" t="str">
        <f ca="1">INDIRECT(ADDRESS((ROW()-1)*Input!$G$4+COLUMN(),2,1,1,"Input"))</f>
        <v>2</v>
      </c>
      <c r="E52" t="str">
        <f ca="1">INDIRECT(ADDRESS((ROW()-1)*Input!$G$4+COLUMN(),2,1,1,"Input"))</f>
        <v>2</v>
      </c>
      <c r="F52" t="str">
        <f ca="1">INDIRECT(ADDRESS((ROW()-1)*Input!$G$4+COLUMN(),2,1,1,"Input"))</f>
        <v>0</v>
      </c>
      <c r="G52" t="str">
        <f ca="1">INDIRECT(ADDRESS((ROW()-1)*Input!$G$4+COLUMN(),2,1,1,"Input"))</f>
        <v>0</v>
      </c>
      <c r="H52" t="str">
        <f ca="1">INDIRECT(ADDRESS((ROW()-1)*Input!$G$4+COLUMN(),2,1,1,"Input"))</f>
        <v>2</v>
      </c>
      <c r="I52" t="str">
        <f ca="1">INDIRECT(ADDRESS((ROW()-1)*Input!$G$4+COLUMN(),2,1,1,"Input"))</f>
        <v>0</v>
      </c>
      <c r="J52" t="str">
        <f ca="1">INDIRECT(ADDRESS((ROW()-1)*Input!$G$4+COLUMN(),2,1,1,"Input"))</f>
        <v>2</v>
      </c>
      <c r="K52" t="str">
        <f ca="1">INDIRECT(ADDRESS((ROW()-1)*Input!$G$4+COLUMN(),2,1,1,"Input"))</f>
        <v>2</v>
      </c>
      <c r="L52" t="str">
        <f ca="1">INDIRECT(ADDRESS((ROW()-1)*Input!$G$4+COLUMN(),2,1,1,"Input"))</f>
        <v>2</v>
      </c>
      <c r="M52" t="str">
        <f ca="1">INDIRECT(ADDRESS((ROW()-1)*Input!$G$4+COLUMN(),2,1,1,"Input"))</f>
        <v>2</v>
      </c>
      <c r="N52" t="str">
        <f ca="1">INDIRECT(ADDRESS((ROW()-1)*Input!$G$4+COLUMN(),2,1,1,"Input"))</f>
        <v>2</v>
      </c>
      <c r="O52" t="str">
        <f ca="1">INDIRECT(ADDRESS((ROW()-1)*Input!$G$4+COLUMN(),2,1,1,"Input"))</f>
        <v>2</v>
      </c>
      <c r="P52" t="str">
        <f ca="1">INDIRECT(ADDRESS((ROW()-1)*Input!$G$4+COLUMN(),2,1,1,"Input"))</f>
        <v>0</v>
      </c>
      <c r="Q52" t="str">
        <f ca="1">INDIRECT(ADDRESS((ROW()-1)*Input!$G$4+COLUMN(),2,1,1,"Input"))</f>
        <v>1</v>
      </c>
      <c r="R52" t="str">
        <f ca="1">INDIRECT(ADDRESS((ROW()-1)*Input!$G$4+COLUMN(),2,1,1,"Input"))</f>
        <v>2</v>
      </c>
      <c r="S52" t="str">
        <f ca="1">INDIRECT(ADDRESS((ROW()-1)*Input!$G$4+COLUMN(),2,1,1,"Input"))</f>
        <v>2</v>
      </c>
      <c r="T52" t="str">
        <f ca="1">INDIRECT(ADDRESS((ROW()-1)*Input!$G$4+COLUMN(),2,1,1,"Input"))</f>
        <v>2</v>
      </c>
      <c r="U52" t="str">
        <f ca="1">INDIRECT(ADDRESS((ROW()-1)*Input!$G$4+COLUMN(),2,1,1,"Input"))</f>
        <v>1</v>
      </c>
      <c r="V52" t="str">
        <f ca="1">INDIRECT(ADDRESS((ROW()-1)*Input!$G$4+COLUMN(),2,1,1,"Input"))</f>
        <v>2</v>
      </c>
      <c r="W52" t="str">
        <f ca="1">INDIRECT(ADDRESS((ROW()-1)*Input!$G$4+COLUMN(),2,1,1,"Input"))</f>
        <v>1</v>
      </c>
      <c r="X52" t="str">
        <f ca="1">INDIRECT(ADDRESS((ROW()-1)*Input!$G$4+COLUMN(),2,1,1,"Input"))</f>
        <v>2</v>
      </c>
      <c r="Y52" t="str">
        <f ca="1">INDIRECT(ADDRESS((ROW()-1)*Input!$G$4+COLUMN(),2,1,1,"Input"))</f>
        <v>1</v>
      </c>
      <c r="Z52" t="str">
        <f ca="1">INDIRECT(ADDRESS((ROW()-1)*Input!$G$4+COLUMN(),2,1,1,"Input"))</f>
        <v>0</v>
      </c>
      <c r="AA52" t="str">
        <f ca="1">INDIRECT(ADDRESS((ROW()-1)*Input!$G$4+COLUMN(),2,1,1,"Input"))</f>
        <v>2</v>
      </c>
      <c r="AB52" t="str">
        <f ca="1">INDIRECT(ADDRESS((ROW()-1)*Input!$G$4+COLUMN(),2,1,1,"Input"))</f>
        <v>2</v>
      </c>
      <c r="AC52" t="str">
        <f ca="1">INDIRECT(ADDRESS((ROW()-1)*Input!$G$4+COLUMN(),2,1,1,"Input"))</f>
        <v>0</v>
      </c>
      <c r="AD52" t="str">
        <f ca="1">INDIRECT(ADDRESS((ROW()-1)*Input!$G$4+COLUMN(),2,1,1,"Input"))</f>
        <v>2</v>
      </c>
      <c r="AE52" t="str">
        <f ca="1">INDIRECT(ADDRESS((ROW()-1)*Input!$G$4+COLUMN(),2,1,1,"Input"))</f>
        <v>1</v>
      </c>
      <c r="AF52" t="str">
        <f ca="1">INDIRECT(ADDRESS((ROW()-1)*Input!$G$4+COLUMN(),2,1,1,"Input"))</f>
        <v>2</v>
      </c>
      <c r="AG52" t="str">
        <f ca="1">INDIRECT(ADDRESS((ROW()-1)*Input!$G$4+COLUMN(),2,1,1,"Input"))</f>
        <v>2</v>
      </c>
      <c r="AH52" t="str">
        <f ca="1">INDIRECT(ADDRESS((ROW()-1)*Input!$G$4+COLUMN(),2,1,1,"Input"))</f>
        <v>1</v>
      </c>
      <c r="AI52" t="str">
        <f ca="1">INDIRECT(ADDRESS((ROW()-1)*Input!$G$4+COLUMN(),2,1,1,"Input"))</f>
        <v>2</v>
      </c>
      <c r="AJ52" t="str">
        <f ca="1">INDIRECT(ADDRESS((ROW()-1)*Input!$G$4+COLUMN(),2,1,1,"Input"))</f>
        <v>2</v>
      </c>
      <c r="AK52" t="str">
        <f ca="1">INDIRECT(ADDRESS((ROW()-1)*Input!$G$4+COLUMN(),2,1,1,"Input"))</f>
        <v>2</v>
      </c>
      <c r="AL52" t="str">
        <f ca="1">INDIRECT(ADDRESS((ROW()-1)*Input!$G$4+COLUMN(),2,1,1,"Input"))</f>
        <v>0</v>
      </c>
      <c r="AM52" t="str">
        <f ca="1">INDIRECT(ADDRESS((ROW()-1)*Input!$G$4+COLUMN(),2,1,1,"Input"))</f>
        <v>2</v>
      </c>
      <c r="AN52" t="str">
        <f ca="1">INDIRECT(ADDRESS((ROW()-1)*Input!$G$4+COLUMN(),2,1,1,"Input"))</f>
        <v>2</v>
      </c>
      <c r="AO52" t="str">
        <f ca="1">INDIRECT(ADDRESS((ROW()-1)*Input!$G$4+COLUMN(),2,1,1,"Input"))</f>
        <v>2</v>
      </c>
      <c r="AP52" t="str">
        <f ca="1">INDIRECT(ADDRESS((ROW()-1)*Input!$G$4+COLUMN(),2,1,1,"Input"))</f>
        <v>0</v>
      </c>
      <c r="AQ52" t="str">
        <f ca="1">INDIRECT(ADDRESS((ROW()-1)*Input!$G$4+COLUMN(),2,1,1,"Input"))</f>
        <v>2</v>
      </c>
      <c r="AR52" t="str">
        <f ca="1">INDIRECT(ADDRESS((ROW()-1)*Input!$G$4+COLUMN(),2,1,1,"Input"))</f>
        <v>2</v>
      </c>
      <c r="AS52" t="str">
        <f ca="1">INDIRECT(ADDRESS((ROW()-1)*Input!$G$4+COLUMN(),2,1,1,"Input"))</f>
        <v>2</v>
      </c>
      <c r="AT52" t="str">
        <f ca="1">INDIRECT(ADDRESS((ROW()-1)*Input!$G$4+COLUMN(),2,1,1,"Input"))</f>
        <v>2</v>
      </c>
      <c r="AU52" t="str">
        <f ca="1">INDIRECT(ADDRESS((ROW()-1)*Input!$G$4+COLUMN(),2,1,1,"Input"))</f>
        <v>1</v>
      </c>
      <c r="AV52" t="str">
        <f ca="1">INDIRECT(ADDRESS((ROW()-1)*Input!$G$4+COLUMN(),2,1,1,"Input"))</f>
        <v>2</v>
      </c>
      <c r="AW52" t="str">
        <f ca="1">INDIRECT(ADDRESS((ROW()-1)*Input!$G$4+COLUMN(),2,1,1,"Input"))</f>
        <v>2</v>
      </c>
      <c r="AX52" t="str">
        <f ca="1">INDIRECT(ADDRESS((ROW()-1)*Input!$G$4+COLUMN(),2,1,1,"Input"))</f>
        <v>0</v>
      </c>
      <c r="AY52" t="str">
        <f ca="1">INDIRECT(ADDRESS((ROW()-1)*Input!$G$4+COLUMN(),2,1,1,"Input"))</f>
        <v>0</v>
      </c>
      <c r="AZ52" t="str">
        <f ca="1">INDIRECT(ADDRESS((ROW()-1)*Input!$G$4+COLUMN(),2,1,1,"Input"))</f>
        <v>2</v>
      </c>
      <c r="BA52" t="str">
        <f ca="1">INDIRECT(ADDRESS((ROW()-1)*Input!$G$4+COLUMN(),2,1,1,"Input"))</f>
        <v>2</v>
      </c>
      <c r="BB52" t="str">
        <f ca="1">INDIRECT(ADDRESS((ROW()-1)*Input!$G$4+COLUMN(),2,1,1,"Input"))</f>
        <v>1</v>
      </c>
      <c r="BC52" t="str">
        <f ca="1">INDIRECT(ADDRESS((ROW()-1)*Input!$G$4+COLUMN(),2,1,1,"Input"))</f>
        <v>1</v>
      </c>
      <c r="BD52" t="str">
        <f ca="1">INDIRECT(ADDRESS((ROW()-1)*Input!$G$4+COLUMN(),2,1,1,"Input"))</f>
        <v>2</v>
      </c>
      <c r="BE52" t="str">
        <f ca="1">INDIRECT(ADDRESS((ROW()-1)*Input!$G$4+COLUMN(),2,1,1,"Input"))</f>
        <v>2</v>
      </c>
      <c r="BF52" t="str">
        <f ca="1">INDIRECT(ADDRESS((ROW()-1)*Input!$G$4+COLUMN(),2,1,1,"Input"))</f>
        <v>1</v>
      </c>
      <c r="BG52" t="str">
        <f ca="1">INDIRECT(ADDRESS((ROW()-1)*Input!$G$4+COLUMN(),2,1,1,"Input"))</f>
        <v>2</v>
      </c>
      <c r="BH52" t="str">
        <f ca="1">INDIRECT(ADDRESS((ROW()-1)*Input!$G$4+COLUMN(),2,1,1,"Input"))</f>
        <v>0</v>
      </c>
      <c r="BI52" t="str">
        <f ca="1">INDIRECT(ADDRESS((ROW()-1)*Input!$G$4+COLUMN(),2,1,1,"Input"))</f>
        <v>2</v>
      </c>
      <c r="BJ52" t="str">
        <f ca="1">INDIRECT(ADDRESS((ROW()-1)*Input!$G$4+COLUMN(),2,1,1,"Input"))</f>
        <v>2</v>
      </c>
      <c r="BK52" t="str">
        <f ca="1">INDIRECT(ADDRESS((ROW()-1)*Input!$G$4+COLUMN(),2,1,1,"Input"))</f>
        <v>2</v>
      </c>
      <c r="BL52" t="str">
        <f ca="1">INDIRECT(ADDRESS((ROW()-1)*Input!$G$4+COLUMN(),2,1,1,"Input"))</f>
        <v>0</v>
      </c>
      <c r="BM52" t="str">
        <f ca="1">INDIRECT(ADDRESS((ROW()-1)*Input!$G$4+COLUMN(),2,1,1,"Input"))</f>
        <v>0</v>
      </c>
      <c r="BN52" t="str">
        <f ca="1">INDIRECT(ADDRESS((ROW()-1)*Input!$G$4+COLUMN(),2,1,1,"Input"))</f>
        <v>2</v>
      </c>
      <c r="BO52" t="str">
        <f ca="1">INDIRECT(ADDRESS((ROW()-1)*Input!$G$4+COLUMN(),2,1,1,"Input"))</f>
        <v>1</v>
      </c>
      <c r="BP52" t="str">
        <f ca="1">INDIRECT(ADDRESS((ROW()-1)*Input!$G$4+COLUMN(),2,1,1,"Input"))</f>
        <v>2</v>
      </c>
      <c r="BQ52" t="str">
        <f ca="1">INDIRECT(ADDRESS((ROW()-1)*Input!$G$4+COLUMN(),2,1,1,"Input"))</f>
        <v>2</v>
      </c>
      <c r="BR52" t="str">
        <f ca="1">INDIRECT(ADDRESS((ROW()-1)*Input!$G$4+COLUMN(),2,1,1,"Input"))</f>
        <v>0</v>
      </c>
      <c r="BS52" t="str">
        <f ca="1">INDIRECT(ADDRESS((ROW()-1)*Input!$G$4+COLUMN(),2,1,1,"Input"))</f>
        <v>2</v>
      </c>
      <c r="BT52" t="str">
        <f ca="1">INDIRECT(ADDRESS((ROW()-1)*Input!$G$4+COLUMN(),2,1,1,"Input"))</f>
        <v>2</v>
      </c>
      <c r="BU52" t="str">
        <f ca="1">INDIRECT(ADDRESS((ROW()-1)*Input!$G$4+COLUMN(),2,1,1,"Input"))</f>
        <v>0</v>
      </c>
      <c r="BV52" t="str">
        <f ca="1">INDIRECT(ADDRESS((ROW()-1)*Input!$G$4+COLUMN(),2,1,1,"Input"))</f>
        <v>1</v>
      </c>
      <c r="BW52" t="str">
        <f ca="1">INDIRECT(ADDRESS((ROW()-1)*Input!$G$4+COLUMN(),2,1,1,"Input"))</f>
        <v>2</v>
      </c>
      <c r="BX52" t="str">
        <f ca="1">INDIRECT(ADDRESS((ROW()-1)*Input!$G$4+COLUMN(),2,1,1,"Input"))</f>
        <v>2</v>
      </c>
      <c r="BY52" t="str">
        <f ca="1">INDIRECT(ADDRESS((ROW()-1)*Input!$G$4+COLUMN(),2,1,1,"Input"))</f>
        <v>0</v>
      </c>
      <c r="BZ52" t="str">
        <f ca="1">INDIRECT(ADDRESS((ROW()-1)*Input!$G$4+COLUMN(),2,1,1,"Input"))</f>
        <v>1</v>
      </c>
      <c r="CA52" t="str">
        <f ca="1">INDIRECT(ADDRESS((ROW()-1)*Input!$G$4+COLUMN(),2,1,1,"Input"))</f>
        <v>2</v>
      </c>
      <c r="CB52" t="str">
        <f ca="1">INDIRECT(ADDRESS((ROW()-1)*Input!$G$4+COLUMN(),2,1,1,"Input"))</f>
        <v>0</v>
      </c>
      <c r="CC52" t="str">
        <f ca="1">INDIRECT(ADDRESS((ROW()-1)*Input!$G$4+COLUMN(),2,1,1,"Input"))</f>
        <v>2</v>
      </c>
      <c r="CD52" t="str">
        <f ca="1">INDIRECT(ADDRESS((ROW()-1)*Input!$G$4+COLUMN(),2,1,1,"Input"))</f>
        <v>2</v>
      </c>
      <c r="CE52" t="str">
        <f ca="1">INDIRECT(ADDRESS((ROW()-1)*Input!$G$4+COLUMN(),2,1,1,"Input"))</f>
        <v>1</v>
      </c>
      <c r="CF52" t="str">
        <f ca="1">INDIRECT(ADDRESS((ROW()-1)*Input!$G$4+COLUMN(),2,1,1,"Input"))</f>
        <v>2</v>
      </c>
      <c r="CG52" t="str">
        <f ca="1">INDIRECT(ADDRESS((ROW()-1)*Input!$G$4+COLUMN(),2,1,1,"Input"))</f>
        <v>2</v>
      </c>
      <c r="CH52" t="str">
        <f ca="1">INDIRECT(ADDRESS((ROW()-1)*Input!$G$4+COLUMN(),2,1,1,"Input"))</f>
        <v>1</v>
      </c>
      <c r="CI52" t="str">
        <f ca="1">INDIRECT(ADDRESS((ROW()-1)*Input!$G$4+COLUMN(),2,1,1,"Input"))</f>
        <v>2</v>
      </c>
      <c r="CJ52" t="str">
        <f ca="1">INDIRECT(ADDRESS((ROW()-1)*Input!$G$4+COLUMN(),2,1,1,"Input"))</f>
        <v>2</v>
      </c>
      <c r="CK52" t="str">
        <f ca="1">INDIRECT(ADDRESS((ROW()-1)*Input!$G$4+COLUMN(),2,1,1,"Input"))</f>
        <v>2</v>
      </c>
      <c r="CL52" t="str">
        <f ca="1">INDIRECT(ADDRESS((ROW()-1)*Input!$G$4+COLUMN(),2,1,1,"Input"))</f>
        <v>0</v>
      </c>
      <c r="CM52" t="str">
        <f ca="1">INDIRECT(ADDRESS((ROW()-1)*Input!$G$4+COLUMN(),2,1,1,"Input"))</f>
        <v>2</v>
      </c>
      <c r="CN52" t="str">
        <f ca="1">INDIRECT(ADDRESS((ROW()-1)*Input!$G$4+COLUMN(),2,1,1,"Input"))</f>
        <v>2</v>
      </c>
      <c r="CO52" t="str">
        <f ca="1">INDIRECT(ADDRESS((ROW()-1)*Input!$G$4+COLUMN(),2,1,1,"Input"))</f>
        <v>1</v>
      </c>
      <c r="CP52" t="str">
        <f ca="1">INDIRECT(ADDRESS((ROW()-1)*Input!$G$4+COLUMN(),2,1,1,"Input"))</f>
        <v>2</v>
      </c>
      <c r="CQ52" t="str">
        <f ca="1">INDIRECT(ADDRESS((ROW()-1)*Input!$G$4+COLUMN(),2,1,1,"Input"))</f>
        <v>0</v>
      </c>
      <c r="CR52" t="str">
        <f ca="1">INDIRECT(ADDRESS((ROW()-1)*Input!$G$4+COLUMN(),2,1,1,"Input"))</f>
        <v>0</v>
      </c>
      <c r="CS52" t="str">
        <f ca="1">INDIRECT(ADDRESS((ROW()-1)*Input!$G$4+COLUMN(),2,1,1,"Input"))</f>
        <v>0</v>
      </c>
      <c r="CT52" t="str">
        <f ca="1">INDIRECT(ADDRESS((ROW()-1)*Input!$G$4+COLUMN(),2,1,1,"Input"))</f>
        <v>2</v>
      </c>
      <c r="CU52" t="str">
        <f ca="1">INDIRECT(ADDRESS((ROW()-1)*Input!$G$4+COLUMN(),2,1,1,"Input"))</f>
        <v>2</v>
      </c>
      <c r="CV52" t="str">
        <f ca="1">INDIRECT(ADDRESS((ROW()-1)*Input!$G$4+COLUMN(),2,1,1,"Input"))</f>
        <v>1</v>
      </c>
      <c r="CW52" t="str">
        <f ca="1">INDIRECT(ADDRESS((ROW()-1)*Input!$G$4+COLUMN(),2,1,1,"Input"))</f>
        <v>0</v>
      </c>
      <c r="CX52" t="str">
        <f ca="1">INDIRECT(ADDRESS((ROW()-1)*Input!$G$4+COLUMN(),2,1,1,"Input"))</f>
        <v>2</v>
      </c>
      <c r="CY52" t="str">
        <f ca="1">INDIRECT(ADDRESS((ROW()-1)*Input!$G$4+COLUMN(),2,1,1,"Input"))</f>
        <v>2</v>
      </c>
      <c r="CZ52" t="str">
        <f ca="1">INDIRECT(ADDRESS((ROW()-1)*Input!$G$4+COLUMN(),2,1,1,"Input"))</f>
        <v>1</v>
      </c>
      <c r="DA52" t="str">
        <f ca="1">INDIRECT(ADDRESS((ROW()-1)*Input!$G$4+COLUMN(),2,1,1,"Input"))</f>
        <v>2</v>
      </c>
      <c r="DB52" t="str">
        <f ca="1">INDIRECT(ADDRESS((ROW()-1)*Input!$G$4+COLUMN(),2,1,1,"Input"))</f>
        <v>0</v>
      </c>
      <c r="DC52" t="str">
        <f ca="1">INDIRECT(ADDRESS((ROW()-1)*Input!$G$4+COLUMN(),2,1,1,"Input"))</f>
        <v>2</v>
      </c>
      <c r="DD52" t="str">
        <f ca="1">INDIRECT(ADDRESS((ROW()-1)*Input!$G$4+COLUMN(),2,1,1,"Input"))</f>
        <v>1</v>
      </c>
      <c r="DE52" t="str">
        <f ca="1">INDIRECT(ADDRESS((ROW()-1)*Input!$G$4+COLUMN(),2,1,1,"Input"))</f>
        <v>0</v>
      </c>
      <c r="DF52" t="str">
        <f ca="1">INDIRECT(ADDRESS((ROW()-1)*Input!$G$4+COLUMN(),2,1,1,"Input"))</f>
        <v>2</v>
      </c>
      <c r="DG52" t="str">
        <f ca="1">INDIRECT(ADDRESS((ROW()-1)*Input!$G$4+COLUMN(),2,1,1,"Input"))</f>
        <v>0</v>
      </c>
      <c r="DH52" t="str">
        <f ca="1">INDIRECT(ADDRESS((ROW()-1)*Input!$G$4+COLUMN(),2,1,1,"Input"))</f>
        <v>2</v>
      </c>
      <c r="DI52" t="str">
        <f ca="1">INDIRECT(ADDRESS((ROW()-1)*Input!$G$4+COLUMN(),2,1,1,"Input"))</f>
        <v>0</v>
      </c>
      <c r="DJ52" t="str">
        <f ca="1">INDIRECT(ADDRESS((ROW()-1)*Input!$G$4+COLUMN(),2,1,1,"Input"))</f>
        <v>2</v>
      </c>
      <c r="DK52" t="str">
        <f ca="1">INDIRECT(ADDRESS((ROW()-1)*Input!$G$4+COLUMN(),2,1,1,"Input"))</f>
        <v>2</v>
      </c>
      <c r="DL52" t="str">
        <f ca="1">INDIRECT(ADDRESS((ROW()-1)*Input!$G$4+COLUMN(),2,1,1,"Input"))</f>
        <v>2</v>
      </c>
      <c r="DM52" t="str">
        <f ca="1">INDIRECT(ADDRESS((ROW()-1)*Input!$G$4+COLUMN(),2,1,1,"Input"))</f>
        <v>2</v>
      </c>
      <c r="DN52" t="str">
        <f ca="1">INDIRECT(ADDRESS((ROW()-1)*Input!$G$4+COLUMN(),2,1,1,"Input"))</f>
        <v>2</v>
      </c>
      <c r="DO52" t="str">
        <f ca="1">INDIRECT(ADDRESS((ROW()-1)*Input!$G$4+COLUMN(),2,1,1,"Input"))</f>
        <v>2</v>
      </c>
      <c r="DP52" t="str">
        <f ca="1">INDIRECT(ADDRESS((ROW()-1)*Input!$G$4+COLUMN(),2,1,1,"Input"))</f>
        <v>2</v>
      </c>
      <c r="DQ52" t="str">
        <f ca="1">INDIRECT(ADDRESS((ROW()-1)*Input!$G$4+COLUMN(),2,1,1,"Input"))</f>
        <v>0</v>
      </c>
      <c r="DR52" t="str">
        <f ca="1">INDIRECT(ADDRESS((ROW()-1)*Input!$G$4+COLUMN(),2,1,1,"Input"))</f>
        <v>0</v>
      </c>
      <c r="DS52" t="str">
        <f ca="1">INDIRECT(ADDRESS((ROW()-1)*Input!$G$4+COLUMN(),2,1,1,"Input"))</f>
        <v>2</v>
      </c>
      <c r="DT52" t="str">
        <f ca="1">INDIRECT(ADDRESS((ROW()-1)*Input!$G$4+COLUMN(),2,1,1,"Input"))</f>
        <v>2</v>
      </c>
      <c r="DU52" t="str">
        <f ca="1">INDIRECT(ADDRESS((ROW()-1)*Input!$G$4+COLUMN(),2,1,1,"Input"))</f>
        <v>1</v>
      </c>
      <c r="DV52" t="str">
        <f ca="1">INDIRECT(ADDRESS((ROW()-1)*Input!$G$4+COLUMN(),2,1,1,"Input"))</f>
        <v>2</v>
      </c>
      <c r="DW52" t="str">
        <f ca="1">INDIRECT(ADDRESS((ROW()-1)*Input!$G$4+COLUMN(),2,1,1,"Input"))</f>
        <v>2</v>
      </c>
      <c r="DX52" t="str">
        <f ca="1">INDIRECT(ADDRESS((ROW()-1)*Input!$G$4+COLUMN(),2,1,1,"Input"))</f>
        <v>0</v>
      </c>
      <c r="DY52" t="str">
        <f ca="1">INDIRECT(ADDRESS((ROW()-1)*Input!$G$4+COLUMN(),2,1,1,"Input"))</f>
        <v>2</v>
      </c>
      <c r="DZ52" t="str">
        <f ca="1">INDIRECT(ADDRESS((ROW()-1)*Input!$G$4+COLUMN(),2,1,1,"Input"))</f>
        <v>1</v>
      </c>
      <c r="EA52" t="str">
        <f ca="1">INDIRECT(ADDRESS((ROW()-1)*Input!$G$4+COLUMN(),2,1,1,"Input"))</f>
        <v>2</v>
      </c>
      <c r="EB52" t="str">
        <f ca="1">INDIRECT(ADDRESS((ROW()-1)*Input!$G$4+COLUMN(),2,1,1,"Input"))</f>
        <v>2</v>
      </c>
      <c r="EC52" t="str">
        <f ca="1">INDIRECT(ADDRESS((ROW()-1)*Input!$G$4+COLUMN(),2,1,1,"Input"))</f>
        <v>0</v>
      </c>
      <c r="ED52" t="str">
        <f ca="1">INDIRECT(ADDRESS((ROW()-1)*Input!$G$4+COLUMN(),2,1,1,"Input"))</f>
        <v>2</v>
      </c>
      <c r="EE52" t="str">
        <f ca="1">INDIRECT(ADDRESS((ROW()-1)*Input!$G$4+COLUMN(),2,1,1,"Input"))</f>
        <v>2</v>
      </c>
      <c r="EF52" t="str">
        <f ca="1">INDIRECT(ADDRESS((ROW()-1)*Input!$G$4+COLUMN(),2,1,1,"Input"))</f>
        <v>2</v>
      </c>
      <c r="EG52" t="str">
        <f ca="1">INDIRECT(ADDRESS((ROW()-1)*Input!$G$4+COLUMN(),2,1,1,"Input"))</f>
        <v>2</v>
      </c>
      <c r="EH52" t="str">
        <f ca="1">INDIRECT(ADDRESS((ROW()-1)*Input!$G$4+COLUMN(),2,1,1,"Input"))</f>
        <v>2</v>
      </c>
      <c r="EI52" t="str">
        <f ca="1">INDIRECT(ADDRESS((ROW()-1)*Input!$G$4+COLUMN(),2,1,1,"Input"))</f>
        <v>2</v>
      </c>
      <c r="EJ52" t="str">
        <f ca="1">INDIRECT(ADDRESS((ROW()-1)*Input!$G$4+COLUMN(),2,1,1,"Input"))</f>
        <v>2</v>
      </c>
      <c r="EK52" t="str">
        <f ca="1">INDIRECT(ADDRESS((ROW()-1)*Input!$G$4+COLUMN(),2,1,1,"Input"))</f>
        <v>2</v>
      </c>
      <c r="EL52" t="str">
        <f ca="1">INDIRECT(ADDRESS((ROW()-1)*Input!$G$4+COLUMN(),2,1,1,"Input"))</f>
        <v>2</v>
      </c>
      <c r="EM52" t="str">
        <f ca="1">INDIRECT(ADDRESS((ROW()-1)*Input!$G$4+COLUMN(),2,1,1,"Input"))</f>
        <v>0</v>
      </c>
      <c r="EN52" t="str">
        <f ca="1">INDIRECT(ADDRESS((ROW()-1)*Input!$G$4+COLUMN(),2,1,1,"Input"))</f>
        <v>2</v>
      </c>
      <c r="EO52" t="str">
        <f ca="1">INDIRECT(ADDRESS((ROW()-1)*Input!$G$4+COLUMN(),2,1,1,"Input"))</f>
        <v>2</v>
      </c>
      <c r="EP52" t="str">
        <f ca="1">INDIRECT(ADDRESS((ROW()-1)*Input!$G$4+COLUMN(),2,1,1,"Input"))</f>
        <v>2</v>
      </c>
      <c r="EQ52" t="str">
        <f ca="1">INDIRECT(ADDRESS((ROW()-1)*Input!$G$4+COLUMN(),2,1,1,"Input"))</f>
        <v>2</v>
      </c>
      <c r="ER52" t="str">
        <f ca="1">INDIRECT(ADDRESS((ROW()-1)*Input!$G$4+COLUMN(),2,1,1,"Input"))</f>
        <v>2</v>
      </c>
      <c r="ES52" t="str">
        <f ca="1">INDIRECT(ADDRESS((ROW()-1)*Input!$G$4+COLUMN(),2,1,1,"Input"))</f>
        <v>1</v>
      </c>
      <c r="ET52" t="str">
        <f ca="1">INDIRECT(ADDRESS((ROW()-1)*Input!$G$4+COLUMN(),2,1,1,"Input"))</f>
        <v>2</v>
      </c>
      <c r="EU52" t="str">
        <f ca="1">INDIRECT(ADDRESS((ROW()-1)*Input!$G$4+COLUMN(),2,1,1,"Input"))</f>
        <v>2</v>
      </c>
      <c r="EW52">
        <f t="shared" ca="1" si="0"/>
        <v>31</v>
      </c>
      <c r="EX52">
        <f t="shared" ca="1" si="1"/>
        <v>22</v>
      </c>
      <c r="EY52">
        <f t="shared" ca="1" si="2"/>
        <v>97</v>
      </c>
      <c r="EZ52">
        <f t="shared" ca="1" si="3"/>
        <v>2134</v>
      </c>
    </row>
    <row r="53" spans="1:156" x14ac:dyDescent="0.3">
      <c r="A53" t="s">
        <v>59</v>
      </c>
      <c r="B53" t="str">
        <f ca="1">INDIRECT(ADDRESS((ROW()-1)*Input!$G$4+COLUMN(),2,1,1,"Input"))</f>
        <v>1</v>
      </c>
      <c r="C53" t="str">
        <f ca="1">INDIRECT(ADDRESS((ROW()-1)*Input!$G$4+COLUMN(),2,1,1,"Input"))</f>
        <v>2</v>
      </c>
      <c r="D53" t="str">
        <f ca="1">INDIRECT(ADDRESS((ROW()-1)*Input!$G$4+COLUMN(),2,1,1,"Input"))</f>
        <v>2</v>
      </c>
      <c r="E53" t="str">
        <f ca="1">INDIRECT(ADDRESS((ROW()-1)*Input!$G$4+COLUMN(),2,1,1,"Input"))</f>
        <v>2</v>
      </c>
      <c r="F53" t="str">
        <f ca="1">INDIRECT(ADDRESS((ROW()-1)*Input!$G$4+COLUMN(),2,1,1,"Input"))</f>
        <v>2</v>
      </c>
      <c r="G53" t="str">
        <f ca="1">INDIRECT(ADDRESS((ROW()-1)*Input!$G$4+COLUMN(),2,1,1,"Input"))</f>
        <v>0</v>
      </c>
      <c r="H53" t="str">
        <f ca="1">INDIRECT(ADDRESS((ROW()-1)*Input!$G$4+COLUMN(),2,1,1,"Input"))</f>
        <v>2</v>
      </c>
      <c r="I53" t="str">
        <f ca="1">INDIRECT(ADDRESS((ROW()-1)*Input!$G$4+COLUMN(),2,1,1,"Input"))</f>
        <v>0</v>
      </c>
      <c r="J53" t="str">
        <f ca="1">INDIRECT(ADDRESS((ROW()-1)*Input!$G$4+COLUMN(),2,1,1,"Input"))</f>
        <v>2</v>
      </c>
      <c r="K53" t="str">
        <f ca="1">INDIRECT(ADDRESS((ROW()-1)*Input!$G$4+COLUMN(),2,1,1,"Input"))</f>
        <v>2</v>
      </c>
      <c r="L53" t="str">
        <f ca="1">INDIRECT(ADDRESS((ROW()-1)*Input!$G$4+COLUMN(),2,1,1,"Input"))</f>
        <v>2</v>
      </c>
      <c r="M53" t="str">
        <f ca="1">INDIRECT(ADDRESS((ROW()-1)*Input!$G$4+COLUMN(),2,1,1,"Input"))</f>
        <v>2</v>
      </c>
      <c r="N53" t="str">
        <f ca="1">INDIRECT(ADDRESS((ROW()-1)*Input!$G$4+COLUMN(),2,1,1,"Input"))</f>
        <v>2</v>
      </c>
      <c r="O53" t="str">
        <f ca="1">INDIRECT(ADDRESS((ROW()-1)*Input!$G$4+COLUMN(),2,1,1,"Input"))</f>
        <v>2</v>
      </c>
      <c r="P53" t="str">
        <f ca="1">INDIRECT(ADDRESS((ROW()-1)*Input!$G$4+COLUMN(),2,1,1,"Input"))</f>
        <v>2</v>
      </c>
      <c r="Q53" t="str">
        <f ca="1">INDIRECT(ADDRESS((ROW()-1)*Input!$G$4+COLUMN(),2,1,1,"Input"))</f>
        <v>2</v>
      </c>
      <c r="R53" t="str">
        <f ca="1">INDIRECT(ADDRESS((ROW()-1)*Input!$G$4+COLUMN(),2,1,1,"Input"))</f>
        <v>0</v>
      </c>
      <c r="S53" t="str">
        <f ca="1">INDIRECT(ADDRESS((ROW()-1)*Input!$G$4+COLUMN(),2,1,1,"Input"))</f>
        <v>2</v>
      </c>
      <c r="T53" t="str">
        <f ca="1">INDIRECT(ADDRESS((ROW()-1)*Input!$G$4+COLUMN(),2,1,1,"Input"))</f>
        <v>0</v>
      </c>
      <c r="U53" t="str">
        <f ca="1">INDIRECT(ADDRESS((ROW()-1)*Input!$G$4+COLUMN(),2,1,1,"Input"))</f>
        <v>2</v>
      </c>
      <c r="V53" t="str">
        <f ca="1">INDIRECT(ADDRESS((ROW()-1)*Input!$G$4+COLUMN(),2,1,1,"Input"))</f>
        <v>2</v>
      </c>
      <c r="W53" t="str">
        <f ca="1">INDIRECT(ADDRESS((ROW()-1)*Input!$G$4+COLUMN(),2,1,1,"Input"))</f>
        <v>2</v>
      </c>
      <c r="X53" t="str">
        <f ca="1">INDIRECT(ADDRESS((ROW()-1)*Input!$G$4+COLUMN(),2,1,1,"Input"))</f>
        <v>0</v>
      </c>
      <c r="Y53" t="str">
        <f ca="1">INDIRECT(ADDRESS((ROW()-1)*Input!$G$4+COLUMN(),2,1,1,"Input"))</f>
        <v>1</v>
      </c>
      <c r="Z53" t="str">
        <f ca="1">INDIRECT(ADDRESS((ROW()-1)*Input!$G$4+COLUMN(),2,1,1,"Input"))</f>
        <v>1</v>
      </c>
      <c r="AA53" t="str">
        <f ca="1">INDIRECT(ADDRESS((ROW()-1)*Input!$G$4+COLUMN(),2,1,1,"Input"))</f>
        <v>1</v>
      </c>
      <c r="AB53" t="str">
        <f ca="1">INDIRECT(ADDRESS((ROW()-1)*Input!$G$4+COLUMN(),2,1,1,"Input"))</f>
        <v>2</v>
      </c>
      <c r="AC53" t="str">
        <f ca="1">INDIRECT(ADDRESS((ROW()-1)*Input!$G$4+COLUMN(),2,1,1,"Input"))</f>
        <v>1</v>
      </c>
      <c r="AD53" t="str">
        <f ca="1">INDIRECT(ADDRESS((ROW()-1)*Input!$G$4+COLUMN(),2,1,1,"Input"))</f>
        <v>2</v>
      </c>
      <c r="AE53" t="str">
        <f ca="1">INDIRECT(ADDRESS((ROW()-1)*Input!$G$4+COLUMN(),2,1,1,"Input"))</f>
        <v>0</v>
      </c>
      <c r="AF53" t="str">
        <f ca="1">INDIRECT(ADDRESS((ROW()-1)*Input!$G$4+COLUMN(),2,1,1,"Input"))</f>
        <v>0</v>
      </c>
      <c r="AG53" t="str">
        <f ca="1">INDIRECT(ADDRESS((ROW()-1)*Input!$G$4+COLUMN(),2,1,1,"Input"))</f>
        <v>2</v>
      </c>
      <c r="AH53" t="str">
        <f ca="1">INDIRECT(ADDRESS((ROW()-1)*Input!$G$4+COLUMN(),2,1,1,"Input"))</f>
        <v>0</v>
      </c>
      <c r="AI53" t="str">
        <f ca="1">INDIRECT(ADDRESS((ROW()-1)*Input!$G$4+COLUMN(),2,1,1,"Input"))</f>
        <v>2</v>
      </c>
      <c r="AJ53" t="str">
        <f ca="1">INDIRECT(ADDRESS((ROW()-1)*Input!$G$4+COLUMN(),2,1,1,"Input"))</f>
        <v>2</v>
      </c>
      <c r="AK53" t="str">
        <f ca="1">INDIRECT(ADDRESS((ROW()-1)*Input!$G$4+COLUMN(),2,1,1,"Input"))</f>
        <v>2</v>
      </c>
      <c r="AL53" t="str">
        <f ca="1">INDIRECT(ADDRESS((ROW()-1)*Input!$G$4+COLUMN(),2,1,1,"Input"))</f>
        <v>1</v>
      </c>
      <c r="AM53" t="str">
        <f ca="1">INDIRECT(ADDRESS((ROW()-1)*Input!$G$4+COLUMN(),2,1,1,"Input"))</f>
        <v>2</v>
      </c>
      <c r="AN53" t="str">
        <f ca="1">INDIRECT(ADDRESS((ROW()-1)*Input!$G$4+COLUMN(),2,1,1,"Input"))</f>
        <v>2</v>
      </c>
      <c r="AO53" t="str">
        <f ca="1">INDIRECT(ADDRESS((ROW()-1)*Input!$G$4+COLUMN(),2,1,1,"Input"))</f>
        <v>1</v>
      </c>
      <c r="AP53" t="str">
        <f ca="1">INDIRECT(ADDRESS((ROW()-1)*Input!$G$4+COLUMN(),2,1,1,"Input"))</f>
        <v>2</v>
      </c>
      <c r="AQ53" t="str">
        <f ca="1">INDIRECT(ADDRESS((ROW()-1)*Input!$G$4+COLUMN(),2,1,1,"Input"))</f>
        <v>2</v>
      </c>
      <c r="AR53" t="str">
        <f ca="1">INDIRECT(ADDRESS((ROW()-1)*Input!$G$4+COLUMN(),2,1,1,"Input"))</f>
        <v>2</v>
      </c>
      <c r="AS53" t="str">
        <f ca="1">INDIRECT(ADDRESS((ROW()-1)*Input!$G$4+COLUMN(),2,1,1,"Input"))</f>
        <v>2</v>
      </c>
      <c r="AT53" t="str">
        <f ca="1">INDIRECT(ADDRESS((ROW()-1)*Input!$G$4+COLUMN(),2,1,1,"Input"))</f>
        <v>2</v>
      </c>
      <c r="AU53" t="str">
        <f ca="1">INDIRECT(ADDRESS((ROW()-1)*Input!$G$4+COLUMN(),2,1,1,"Input"))</f>
        <v>1</v>
      </c>
      <c r="AV53" t="str">
        <f ca="1">INDIRECT(ADDRESS((ROW()-1)*Input!$G$4+COLUMN(),2,1,1,"Input"))</f>
        <v>1</v>
      </c>
      <c r="AW53" t="str">
        <f ca="1">INDIRECT(ADDRESS((ROW()-1)*Input!$G$4+COLUMN(),2,1,1,"Input"))</f>
        <v>2</v>
      </c>
      <c r="AX53" t="str">
        <f ca="1">INDIRECT(ADDRESS((ROW()-1)*Input!$G$4+COLUMN(),2,1,1,"Input"))</f>
        <v>0</v>
      </c>
      <c r="AY53" t="str">
        <f ca="1">INDIRECT(ADDRESS((ROW()-1)*Input!$G$4+COLUMN(),2,1,1,"Input"))</f>
        <v>2</v>
      </c>
      <c r="AZ53" t="str">
        <f ca="1">INDIRECT(ADDRESS((ROW()-1)*Input!$G$4+COLUMN(),2,1,1,"Input"))</f>
        <v>2</v>
      </c>
      <c r="BA53" t="str">
        <f ca="1">INDIRECT(ADDRESS((ROW()-1)*Input!$G$4+COLUMN(),2,1,1,"Input"))</f>
        <v>0</v>
      </c>
      <c r="BB53" t="str">
        <f ca="1">INDIRECT(ADDRESS((ROW()-1)*Input!$G$4+COLUMN(),2,1,1,"Input"))</f>
        <v>0</v>
      </c>
      <c r="BC53" t="str">
        <f ca="1">INDIRECT(ADDRESS((ROW()-1)*Input!$G$4+COLUMN(),2,1,1,"Input"))</f>
        <v>2</v>
      </c>
      <c r="BD53" t="str">
        <f ca="1">INDIRECT(ADDRESS((ROW()-1)*Input!$G$4+COLUMN(),2,1,1,"Input"))</f>
        <v>2</v>
      </c>
      <c r="BE53" t="str">
        <f ca="1">INDIRECT(ADDRESS((ROW()-1)*Input!$G$4+COLUMN(),2,1,1,"Input"))</f>
        <v>0</v>
      </c>
      <c r="BF53" t="str">
        <f ca="1">INDIRECT(ADDRESS((ROW()-1)*Input!$G$4+COLUMN(),2,1,1,"Input"))</f>
        <v>0</v>
      </c>
      <c r="BG53" t="str">
        <f ca="1">INDIRECT(ADDRESS((ROW()-1)*Input!$G$4+COLUMN(),2,1,1,"Input"))</f>
        <v>2</v>
      </c>
      <c r="BH53" t="str">
        <f ca="1">INDIRECT(ADDRESS((ROW()-1)*Input!$G$4+COLUMN(),2,1,1,"Input"))</f>
        <v>1</v>
      </c>
      <c r="BI53" t="str">
        <f ca="1">INDIRECT(ADDRESS((ROW()-1)*Input!$G$4+COLUMN(),2,1,1,"Input"))</f>
        <v>2</v>
      </c>
      <c r="BJ53" t="str">
        <f ca="1">INDIRECT(ADDRESS((ROW()-1)*Input!$G$4+COLUMN(),2,1,1,"Input"))</f>
        <v>0</v>
      </c>
      <c r="BK53" t="str">
        <f ca="1">INDIRECT(ADDRESS((ROW()-1)*Input!$G$4+COLUMN(),2,1,1,"Input"))</f>
        <v>0</v>
      </c>
      <c r="BL53" t="str">
        <f ca="1">INDIRECT(ADDRESS((ROW()-1)*Input!$G$4+COLUMN(),2,1,1,"Input"))</f>
        <v>1</v>
      </c>
      <c r="BM53" t="str">
        <f ca="1">INDIRECT(ADDRESS((ROW()-1)*Input!$G$4+COLUMN(),2,1,1,"Input"))</f>
        <v>1</v>
      </c>
      <c r="BN53" t="str">
        <f ca="1">INDIRECT(ADDRESS((ROW()-1)*Input!$G$4+COLUMN(),2,1,1,"Input"))</f>
        <v>2</v>
      </c>
      <c r="BO53" t="str">
        <f ca="1">INDIRECT(ADDRESS((ROW()-1)*Input!$G$4+COLUMN(),2,1,1,"Input"))</f>
        <v>2</v>
      </c>
      <c r="BP53" t="str">
        <f ca="1">INDIRECT(ADDRESS((ROW()-1)*Input!$G$4+COLUMN(),2,1,1,"Input"))</f>
        <v>1</v>
      </c>
      <c r="BQ53" t="str">
        <f ca="1">INDIRECT(ADDRESS((ROW()-1)*Input!$G$4+COLUMN(),2,1,1,"Input"))</f>
        <v>2</v>
      </c>
      <c r="BR53" t="str">
        <f ca="1">INDIRECT(ADDRESS((ROW()-1)*Input!$G$4+COLUMN(),2,1,1,"Input"))</f>
        <v>1</v>
      </c>
      <c r="BS53" t="str">
        <f ca="1">INDIRECT(ADDRESS((ROW()-1)*Input!$G$4+COLUMN(),2,1,1,"Input"))</f>
        <v>2</v>
      </c>
      <c r="BT53" t="str">
        <f ca="1">INDIRECT(ADDRESS((ROW()-1)*Input!$G$4+COLUMN(),2,1,1,"Input"))</f>
        <v>2</v>
      </c>
      <c r="BU53" t="str">
        <f ca="1">INDIRECT(ADDRESS((ROW()-1)*Input!$G$4+COLUMN(),2,1,1,"Input"))</f>
        <v>0</v>
      </c>
      <c r="BV53" t="str">
        <f ca="1">INDIRECT(ADDRESS((ROW()-1)*Input!$G$4+COLUMN(),2,1,1,"Input"))</f>
        <v>2</v>
      </c>
      <c r="BW53" t="str">
        <f ca="1">INDIRECT(ADDRESS((ROW()-1)*Input!$G$4+COLUMN(),2,1,1,"Input"))</f>
        <v>2</v>
      </c>
      <c r="BX53" t="str">
        <f ca="1">INDIRECT(ADDRESS((ROW()-1)*Input!$G$4+COLUMN(),2,1,1,"Input"))</f>
        <v>2</v>
      </c>
      <c r="BY53" t="str">
        <f ca="1">INDIRECT(ADDRESS((ROW()-1)*Input!$G$4+COLUMN(),2,1,1,"Input"))</f>
        <v>0</v>
      </c>
      <c r="BZ53" t="str">
        <f ca="1">INDIRECT(ADDRESS((ROW()-1)*Input!$G$4+COLUMN(),2,1,1,"Input"))</f>
        <v>1</v>
      </c>
      <c r="CA53" t="str">
        <f ca="1">INDIRECT(ADDRESS((ROW()-1)*Input!$G$4+COLUMN(),2,1,1,"Input"))</f>
        <v>2</v>
      </c>
      <c r="CB53" t="str">
        <f ca="1">INDIRECT(ADDRESS((ROW()-1)*Input!$G$4+COLUMN(),2,1,1,"Input"))</f>
        <v>1</v>
      </c>
      <c r="CC53" t="str">
        <f ca="1">INDIRECT(ADDRESS((ROW()-1)*Input!$G$4+COLUMN(),2,1,1,"Input"))</f>
        <v>2</v>
      </c>
      <c r="CD53" t="str">
        <f ca="1">INDIRECT(ADDRESS((ROW()-1)*Input!$G$4+COLUMN(),2,1,1,"Input"))</f>
        <v>2</v>
      </c>
      <c r="CE53" t="str">
        <f ca="1">INDIRECT(ADDRESS((ROW()-1)*Input!$G$4+COLUMN(),2,1,1,"Input"))</f>
        <v>0</v>
      </c>
      <c r="CF53" t="str">
        <f ca="1">INDIRECT(ADDRESS((ROW()-1)*Input!$G$4+COLUMN(),2,1,1,"Input"))</f>
        <v>2</v>
      </c>
      <c r="CG53" t="str">
        <f ca="1">INDIRECT(ADDRESS((ROW()-1)*Input!$G$4+COLUMN(),2,1,1,"Input"))</f>
        <v>2</v>
      </c>
      <c r="CH53" t="str">
        <f ca="1">INDIRECT(ADDRESS((ROW()-1)*Input!$G$4+COLUMN(),2,1,1,"Input"))</f>
        <v>2</v>
      </c>
      <c r="CI53" t="str">
        <f ca="1">INDIRECT(ADDRESS((ROW()-1)*Input!$G$4+COLUMN(),2,1,1,"Input"))</f>
        <v>2</v>
      </c>
      <c r="CJ53" t="str">
        <f ca="1">INDIRECT(ADDRESS((ROW()-1)*Input!$G$4+COLUMN(),2,1,1,"Input"))</f>
        <v>2</v>
      </c>
      <c r="CK53" t="str">
        <f ca="1">INDIRECT(ADDRESS((ROW()-1)*Input!$G$4+COLUMN(),2,1,1,"Input"))</f>
        <v>2</v>
      </c>
      <c r="CL53" t="str">
        <f ca="1">INDIRECT(ADDRESS((ROW()-1)*Input!$G$4+COLUMN(),2,1,1,"Input"))</f>
        <v>1</v>
      </c>
      <c r="CM53" t="str">
        <f ca="1">INDIRECT(ADDRESS((ROW()-1)*Input!$G$4+COLUMN(),2,1,1,"Input"))</f>
        <v>2</v>
      </c>
      <c r="CN53" t="str">
        <f ca="1">INDIRECT(ADDRESS((ROW()-1)*Input!$G$4+COLUMN(),2,1,1,"Input"))</f>
        <v>2</v>
      </c>
      <c r="CO53" t="str">
        <f ca="1">INDIRECT(ADDRESS((ROW()-1)*Input!$G$4+COLUMN(),2,1,1,"Input"))</f>
        <v>0</v>
      </c>
      <c r="CP53" t="str">
        <f ca="1">INDIRECT(ADDRESS((ROW()-1)*Input!$G$4+COLUMN(),2,1,1,"Input"))</f>
        <v>2</v>
      </c>
      <c r="CQ53" t="str">
        <f ca="1">INDIRECT(ADDRESS((ROW()-1)*Input!$G$4+COLUMN(),2,1,1,"Input"))</f>
        <v>1</v>
      </c>
      <c r="CR53" t="str">
        <f ca="1">INDIRECT(ADDRESS((ROW()-1)*Input!$G$4+COLUMN(),2,1,1,"Input"))</f>
        <v>2</v>
      </c>
      <c r="CS53" t="str">
        <f ca="1">INDIRECT(ADDRESS((ROW()-1)*Input!$G$4+COLUMN(),2,1,1,"Input"))</f>
        <v>1</v>
      </c>
      <c r="CT53" t="str">
        <f ca="1">INDIRECT(ADDRESS((ROW()-1)*Input!$G$4+COLUMN(),2,1,1,"Input"))</f>
        <v>2</v>
      </c>
      <c r="CU53" t="str">
        <f ca="1">INDIRECT(ADDRESS((ROW()-1)*Input!$G$4+COLUMN(),2,1,1,"Input"))</f>
        <v>1</v>
      </c>
      <c r="CV53" t="str">
        <f ca="1">INDIRECT(ADDRESS((ROW()-1)*Input!$G$4+COLUMN(),2,1,1,"Input"))</f>
        <v>0</v>
      </c>
      <c r="CW53" t="str">
        <f ca="1">INDIRECT(ADDRESS((ROW()-1)*Input!$G$4+COLUMN(),2,1,1,"Input"))</f>
        <v>2</v>
      </c>
      <c r="CX53" t="str">
        <f ca="1">INDIRECT(ADDRESS((ROW()-1)*Input!$G$4+COLUMN(),2,1,1,"Input"))</f>
        <v>2</v>
      </c>
      <c r="CY53" t="str">
        <f ca="1">INDIRECT(ADDRESS((ROW()-1)*Input!$G$4+COLUMN(),2,1,1,"Input"))</f>
        <v>2</v>
      </c>
      <c r="CZ53" t="str">
        <f ca="1">INDIRECT(ADDRESS((ROW()-1)*Input!$G$4+COLUMN(),2,1,1,"Input"))</f>
        <v>1</v>
      </c>
      <c r="DA53" t="str">
        <f ca="1">INDIRECT(ADDRESS((ROW()-1)*Input!$G$4+COLUMN(),2,1,1,"Input"))</f>
        <v>2</v>
      </c>
      <c r="DB53" t="str">
        <f ca="1">INDIRECT(ADDRESS((ROW()-1)*Input!$G$4+COLUMN(),2,1,1,"Input"))</f>
        <v>1</v>
      </c>
      <c r="DC53" t="str">
        <f ca="1">INDIRECT(ADDRESS((ROW()-1)*Input!$G$4+COLUMN(),2,1,1,"Input"))</f>
        <v>2</v>
      </c>
      <c r="DD53" t="str">
        <f ca="1">INDIRECT(ADDRESS((ROW()-1)*Input!$G$4+COLUMN(),2,1,1,"Input"))</f>
        <v>2</v>
      </c>
      <c r="DE53" t="str">
        <f ca="1">INDIRECT(ADDRESS((ROW()-1)*Input!$G$4+COLUMN(),2,1,1,"Input"))</f>
        <v>2</v>
      </c>
      <c r="DF53" t="str">
        <f ca="1">INDIRECT(ADDRESS((ROW()-1)*Input!$G$4+COLUMN(),2,1,1,"Input"))</f>
        <v>2</v>
      </c>
      <c r="DG53" t="str">
        <f ca="1">INDIRECT(ADDRESS((ROW()-1)*Input!$G$4+COLUMN(),2,1,1,"Input"))</f>
        <v>2</v>
      </c>
      <c r="DH53" t="str">
        <f ca="1">INDIRECT(ADDRESS((ROW()-1)*Input!$G$4+COLUMN(),2,1,1,"Input"))</f>
        <v>2</v>
      </c>
      <c r="DI53" t="str">
        <f ca="1">INDIRECT(ADDRESS((ROW()-1)*Input!$G$4+COLUMN(),2,1,1,"Input"))</f>
        <v>0</v>
      </c>
      <c r="DJ53" t="str">
        <f ca="1">INDIRECT(ADDRESS((ROW()-1)*Input!$G$4+COLUMN(),2,1,1,"Input"))</f>
        <v>2</v>
      </c>
      <c r="DK53" t="str">
        <f ca="1">INDIRECT(ADDRESS((ROW()-1)*Input!$G$4+COLUMN(),2,1,1,"Input"))</f>
        <v>0</v>
      </c>
      <c r="DL53" t="str">
        <f ca="1">INDIRECT(ADDRESS((ROW()-1)*Input!$G$4+COLUMN(),2,1,1,"Input"))</f>
        <v>2</v>
      </c>
      <c r="DM53" t="str">
        <f ca="1">INDIRECT(ADDRESS((ROW()-1)*Input!$G$4+COLUMN(),2,1,1,"Input"))</f>
        <v>2</v>
      </c>
      <c r="DN53" t="str">
        <f ca="1">INDIRECT(ADDRESS((ROW()-1)*Input!$G$4+COLUMN(),2,1,1,"Input"))</f>
        <v>2</v>
      </c>
      <c r="DO53" t="str">
        <f ca="1">INDIRECT(ADDRESS((ROW()-1)*Input!$G$4+COLUMN(),2,1,1,"Input"))</f>
        <v>2</v>
      </c>
      <c r="DP53" t="str">
        <f ca="1">INDIRECT(ADDRESS((ROW()-1)*Input!$G$4+COLUMN(),2,1,1,"Input"))</f>
        <v>2</v>
      </c>
      <c r="DQ53" t="str">
        <f ca="1">INDIRECT(ADDRESS((ROW()-1)*Input!$G$4+COLUMN(),2,1,1,"Input"))</f>
        <v>1</v>
      </c>
      <c r="DR53" t="str">
        <f ca="1">INDIRECT(ADDRESS((ROW()-1)*Input!$G$4+COLUMN(),2,1,1,"Input"))</f>
        <v>2</v>
      </c>
      <c r="DS53" t="str">
        <f ca="1">INDIRECT(ADDRESS((ROW()-1)*Input!$G$4+COLUMN(),2,1,1,"Input"))</f>
        <v>2</v>
      </c>
      <c r="DT53" t="str">
        <f ca="1">INDIRECT(ADDRESS((ROW()-1)*Input!$G$4+COLUMN(),2,1,1,"Input"))</f>
        <v>2</v>
      </c>
      <c r="DU53" t="str">
        <f ca="1">INDIRECT(ADDRESS((ROW()-1)*Input!$G$4+COLUMN(),2,1,1,"Input"))</f>
        <v>0</v>
      </c>
      <c r="DV53" t="str">
        <f ca="1">INDIRECT(ADDRESS((ROW()-1)*Input!$G$4+COLUMN(),2,1,1,"Input"))</f>
        <v>2</v>
      </c>
      <c r="DW53" t="str">
        <f ca="1">INDIRECT(ADDRESS((ROW()-1)*Input!$G$4+COLUMN(),2,1,1,"Input"))</f>
        <v>2</v>
      </c>
      <c r="DX53" t="str">
        <f ca="1">INDIRECT(ADDRESS((ROW()-1)*Input!$G$4+COLUMN(),2,1,1,"Input"))</f>
        <v>2</v>
      </c>
      <c r="DY53" t="str">
        <f ca="1">INDIRECT(ADDRESS((ROW()-1)*Input!$G$4+COLUMN(),2,1,1,"Input"))</f>
        <v>2</v>
      </c>
      <c r="DZ53" t="str">
        <f ca="1">INDIRECT(ADDRESS((ROW()-1)*Input!$G$4+COLUMN(),2,1,1,"Input"))</f>
        <v>1</v>
      </c>
      <c r="EA53" t="str">
        <f ca="1">INDIRECT(ADDRESS((ROW()-1)*Input!$G$4+COLUMN(),2,1,1,"Input"))</f>
        <v>2</v>
      </c>
      <c r="EB53" t="str">
        <f ca="1">INDIRECT(ADDRESS((ROW()-1)*Input!$G$4+COLUMN(),2,1,1,"Input"))</f>
        <v>2</v>
      </c>
      <c r="EC53" t="str">
        <f ca="1">INDIRECT(ADDRESS((ROW()-1)*Input!$G$4+COLUMN(),2,1,1,"Input"))</f>
        <v>0</v>
      </c>
      <c r="ED53" t="str">
        <f ca="1">INDIRECT(ADDRESS((ROW()-1)*Input!$G$4+COLUMN(),2,1,1,"Input"))</f>
        <v>0</v>
      </c>
      <c r="EE53" t="str">
        <f ca="1">INDIRECT(ADDRESS((ROW()-1)*Input!$G$4+COLUMN(),2,1,1,"Input"))</f>
        <v>2</v>
      </c>
      <c r="EF53" t="str">
        <f ca="1">INDIRECT(ADDRESS((ROW()-1)*Input!$G$4+COLUMN(),2,1,1,"Input"))</f>
        <v>2</v>
      </c>
      <c r="EG53" t="str">
        <f ca="1">INDIRECT(ADDRESS((ROW()-1)*Input!$G$4+COLUMN(),2,1,1,"Input"))</f>
        <v>2</v>
      </c>
      <c r="EH53" t="str">
        <f ca="1">INDIRECT(ADDRESS((ROW()-1)*Input!$G$4+COLUMN(),2,1,1,"Input"))</f>
        <v>2</v>
      </c>
      <c r="EI53" t="str">
        <f ca="1">INDIRECT(ADDRESS((ROW()-1)*Input!$G$4+COLUMN(),2,1,1,"Input"))</f>
        <v>2</v>
      </c>
      <c r="EJ53" t="str">
        <f ca="1">INDIRECT(ADDRESS((ROW()-1)*Input!$G$4+COLUMN(),2,1,1,"Input"))</f>
        <v>2</v>
      </c>
      <c r="EK53" t="str">
        <f ca="1">INDIRECT(ADDRESS((ROW()-1)*Input!$G$4+COLUMN(),2,1,1,"Input"))</f>
        <v>2</v>
      </c>
      <c r="EL53" t="str">
        <f ca="1">INDIRECT(ADDRESS((ROW()-1)*Input!$G$4+COLUMN(),2,1,1,"Input"))</f>
        <v>2</v>
      </c>
      <c r="EM53" t="str">
        <f ca="1">INDIRECT(ADDRESS((ROW()-1)*Input!$G$4+COLUMN(),2,1,1,"Input"))</f>
        <v>1</v>
      </c>
      <c r="EN53" t="str">
        <f ca="1">INDIRECT(ADDRESS((ROW()-1)*Input!$G$4+COLUMN(),2,1,1,"Input"))</f>
        <v>2</v>
      </c>
      <c r="EO53" t="str">
        <f ca="1">INDIRECT(ADDRESS((ROW()-1)*Input!$G$4+COLUMN(),2,1,1,"Input"))</f>
        <v>2</v>
      </c>
      <c r="EP53" t="str">
        <f ca="1">INDIRECT(ADDRESS((ROW()-1)*Input!$G$4+COLUMN(),2,1,1,"Input"))</f>
        <v>2</v>
      </c>
      <c r="EQ53" t="str">
        <f ca="1">INDIRECT(ADDRESS((ROW()-1)*Input!$G$4+COLUMN(),2,1,1,"Input"))</f>
        <v>2</v>
      </c>
      <c r="ER53" t="str">
        <f ca="1">INDIRECT(ADDRESS((ROW()-1)*Input!$G$4+COLUMN(),2,1,1,"Input"))</f>
        <v>1</v>
      </c>
      <c r="ES53" t="str">
        <f ca="1">INDIRECT(ADDRESS((ROW()-1)*Input!$G$4+COLUMN(),2,1,1,"Input"))</f>
        <v>2</v>
      </c>
      <c r="ET53" t="str">
        <f ca="1">INDIRECT(ADDRESS((ROW()-1)*Input!$G$4+COLUMN(),2,1,1,"Input"))</f>
        <v>2</v>
      </c>
      <c r="EU53" t="str">
        <f ca="1">INDIRECT(ADDRESS((ROW()-1)*Input!$G$4+COLUMN(),2,1,1,"Input"))</f>
        <v>2</v>
      </c>
      <c r="EW53">
        <f t="shared" ca="1" si="0"/>
        <v>25</v>
      </c>
      <c r="EX53">
        <f t="shared" ca="1" si="1"/>
        <v>26</v>
      </c>
      <c r="EY53">
        <f t="shared" ca="1" si="2"/>
        <v>99</v>
      </c>
      <c r="EZ53">
        <f t="shared" ca="1" si="3"/>
        <v>2574</v>
      </c>
    </row>
    <row r="54" spans="1:156" x14ac:dyDescent="0.3">
      <c r="A54" t="s">
        <v>60</v>
      </c>
      <c r="B54" t="str">
        <f ca="1">INDIRECT(ADDRESS((ROW()-1)*Input!$G$4+COLUMN(),2,1,1,"Input"))</f>
        <v>0</v>
      </c>
      <c r="C54" t="str">
        <f ca="1">INDIRECT(ADDRESS((ROW()-1)*Input!$G$4+COLUMN(),2,1,1,"Input"))</f>
        <v>2</v>
      </c>
      <c r="D54" t="str">
        <f ca="1">INDIRECT(ADDRESS((ROW()-1)*Input!$G$4+COLUMN(),2,1,1,"Input"))</f>
        <v>2</v>
      </c>
      <c r="E54" t="str">
        <f ca="1">INDIRECT(ADDRESS((ROW()-1)*Input!$G$4+COLUMN(),2,1,1,"Input"))</f>
        <v>2</v>
      </c>
      <c r="F54" t="str">
        <f ca="1">INDIRECT(ADDRESS((ROW()-1)*Input!$G$4+COLUMN(),2,1,1,"Input"))</f>
        <v>1</v>
      </c>
      <c r="G54" t="str">
        <f ca="1">INDIRECT(ADDRESS((ROW()-1)*Input!$G$4+COLUMN(),2,1,1,"Input"))</f>
        <v>1</v>
      </c>
      <c r="H54" t="str">
        <f ca="1">INDIRECT(ADDRESS((ROW()-1)*Input!$G$4+COLUMN(),2,1,1,"Input"))</f>
        <v>2</v>
      </c>
      <c r="I54" t="str">
        <f ca="1">INDIRECT(ADDRESS((ROW()-1)*Input!$G$4+COLUMN(),2,1,1,"Input"))</f>
        <v>2</v>
      </c>
      <c r="J54" t="str">
        <f ca="1">INDIRECT(ADDRESS((ROW()-1)*Input!$G$4+COLUMN(),2,1,1,"Input"))</f>
        <v>0</v>
      </c>
      <c r="K54" t="str">
        <f ca="1">INDIRECT(ADDRESS((ROW()-1)*Input!$G$4+COLUMN(),2,1,1,"Input"))</f>
        <v>2</v>
      </c>
      <c r="L54" t="str">
        <f ca="1">INDIRECT(ADDRESS((ROW()-1)*Input!$G$4+COLUMN(),2,1,1,"Input"))</f>
        <v>2</v>
      </c>
      <c r="M54" t="str">
        <f ca="1">INDIRECT(ADDRESS((ROW()-1)*Input!$G$4+COLUMN(),2,1,1,"Input"))</f>
        <v>2</v>
      </c>
      <c r="N54" t="str">
        <f ca="1">INDIRECT(ADDRESS((ROW()-1)*Input!$G$4+COLUMN(),2,1,1,"Input"))</f>
        <v>2</v>
      </c>
      <c r="O54" t="str">
        <f ca="1">INDIRECT(ADDRESS((ROW()-1)*Input!$G$4+COLUMN(),2,1,1,"Input"))</f>
        <v>2</v>
      </c>
      <c r="P54" t="str">
        <f ca="1">INDIRECT(ADDRESS((ROW()-1)*Input!$G$4+COLUMN(),2,1,1,"Input"))</f>
        <v>0</v>
      </c>
      <c r="Q54" t="str">
        <f ca="1">INDIRECT(ADDRESS((ROW()-1)*Input!$G$4+COLUMN(),2,1,1,"Input"))</f>
        <v>1</v>
      </c>
      <c r="R54" t="str">
        <f ca="1">INDIRECT(ADDRESS((ROW()-1)*Input!$G$4+COLUMN(),2,1,1,"Input"))</f>
        <v>0</v>
      </c>
      <c r="S54" t="str">
        <f ca="1">INDIRECT(ADDRESS((ROW()-1)*Input!$G$4+COLUMN(),2,1,1,"Input"))</f>
        <v>2</v>
      </c>
      <c r="T54" t="str">
        <f ca="1">INDIRECT(ADDRESS((ROW()-1)*Input!$G$4+COLUMN(),2,1,1,"Input"))</f>
        <v>0</v>
      </c>
      <c r="U54" t="str">
        <f ca="1">INDIRECT(ADDRESS((ROW()-1)*Input!$G$4+COLUMN(),2,1,1,"Input"))</f>
        <v>2</v>
      </c>
      <c r="V54" t="str">
        <f ca="1">INDIRECT(ADDRESS((ROW()-1)*Input!$G$4+COLUMN(),2,1,1,"Input"))</f>
        <v>2</v>
      </c>
      <c r="W54" t="str">
        <f ca="1">INDIRECT(ADDRESS((ROW()-1)*Input!$G$4+COLUMN(),2,1,1,"Input"))</f>
        <v>1</v>
      </c>
      <c r="X54" t="str">
        <f ca="1">INDIRECT(ADDRESS((ROW()-1)*Input!$G$4+COLUMN(),2,1,1,"Input"))</f>
        <v>2</v>
      </c>
      <c r="Y54" t="str">
        <f ca="1">INDIRECT(ADDRESS((ROW()-1)*Input!$G$4+COLUMN(),2,1,1,"Input"))</f>
        <v>0</v>
      </c>
      <c r="Z54" t="str">
        <f ca="1">INDIRECT(ADDRESS((ROW()-1)*Input!$G$4+COLUMN(),2,1,1,"Input"))</f>
        <v>1</v>
      </c>
      <c r="AA54" t="str">
        <f ca="1">INDIRECT(ADDRESS((ROW()-1)*Input!$G$4+COLUMN(),2,1,1,"Input"))</f>
        <v>1</v>
      </c>
      <c r="AB54" t="str">
        <f ca="1">INDIRECT(ADDRESS((ROW()-1)*Input!$G$4+COLUMN(),2,1,1,"Input"))</f>
        <v>2</v>
      </c>
      <c r="AC54" t="str">
        <f ca="1">INDIRECT(ADDRESS((ROW()-1)*Input!$G$4+COLUMN(),2,1,1,"Input"))</f>
        <v>2</v>
      </c>
      <c r="AD54" t="str">
        <f ca="1">INDIRECT(ADDRESS((ROW()-1)*Input!$G$4+COLUMN(),2,1,1,"Input"))</f>
        <v>1</v>
      </c>
      <c r="AE54" t="str">
        <f ca="1">INDIRECT(ADDRESS((ROW()-1)*Input!$G$4+COLUMN(),2,1,1,"Input"))</f>
        <v>2</v>
      </c>
      <c r="AF54" t="str">
        <f ca="1">INDIRECT(ADDRESS((ROW()-1)*Input!$G$4+COLUMN(),2,1,1,"Input"))</f>
        <v>2</v>
      </c>
      <c r="AG54" t="str">
        <f ca="1">INDIRECT(ADDRESS((ROW()-1)*Input!$G$4+COLUMN(),2,1,1,"Input"))</f>
        <v>2</v>
      </c>
      <c r="AH54" t="str">
        <f ca="1">INDIRECT(ADDRESS((ROW()-1)*Input!$G$4+COLUMN(),2,1,1,"Input"))</f>
        <v>1</v>
      </c>
      <c r="AI54" t="str">
        <f ca="1">INDIRECT(ADDRESS((ROW()-1)*Input!$G$4+COLUMN(),2,1,1,"Input"))</f>
        <v>2</v>
      </c>
      <c r="AJ54" t="str">
        <f ca="1">INDIRECT(ADDRESS((ROW()-1)*Input!$G$4+COLUMN(),2,1,1,"Input"))</f>
        <v>2</v>
      </c>
      <c r="AK54" t="str">
        <f ca="1">INDIRECT(ADDRESS((ROW()-1)*Input!$G$4+COLUMN(),2,1,1,"Input"))</f>
        <v>2</v>
      </c>
      <c r="AL54" t="str">
        <f ca="1">INDIRECT(ADDRESS((ROW()-1)*Input!$G$4+COLUMN(),2,1,1,"Input"))</f>
        <v>2</v>
      </c>
      <c r="AM54" t="str">
        <f ca="1">INDIRECT(ADDRESS((ROW()-1)*Input!$G$4+COLUMN(),2,1,1,"Input"))</f>
        <v>2</v>
      </c>
      <c r="AN54" t="str">
        <f ca="1">INDIRECT(ADDRESS((ROW()-1)*Input!$G$4+COLUMN(),2,1,1,"Input"))</f>
        <v>2</v>
      </c>
      <c r="AO54" t="str">
        <f ca="1">INDIRECT(ADDRESS((ROW()-1)*Input!$G$4+COLUMN(),2,1,1,"Input"))</f>
        <v>0</v>
      </c>
      <c r="AP54" t="str">
        <f ca="1">INDIRECT(ADDRESS((ROW()-1)*Input!$G$4+COLUMN(),2,1,1,"Input"))</f>
        <v>0</v>
      </c>
      <c r="AQ54" t="str">
        <f ca="1">INDIRECT(ADDRESS((ROW()-1)*Input!$G$4+COLUMN(),2,1,1,"Input"))</f>
        <v>2</v>
      </c>
      <c r="AR54" t="str">
        <f ca="1">INDIRECT(ADDRESS((ROW()-1)*Input!$G$4+COLUMN(),2,1,1,"Input"))</f>
        <v>2</v>
      </c>
      <c r="AS54" t="str">
        <f ca="1">INDIRECT(ADDRESS((ROW()-1)*Input!$G$4+COLUMN(),2,1,1,"Input"))</f>
        <v>2</v>
      </c>
      <c r="AT54" t="str">
        <f ca="1">INDIRECT(ADDRESS((ROW()-1)*Input!$G$4+COLUMN(),2,1,1,"Input"))</f>
        <v>0</v>
      </c>
      <c r="AU54" t="str">
        <f ca="1">INDIRECT(ADDRESS((ROW()-1)*Input!$G$4+COLUMN(),2,1,1,"Input"))</f>
        <v>1</v>
      </c>
      <c r="AV54" t="str">
        <f ca="1">INDIRECT(ADDRESS((ROW()-1)*Input!$G$4+COLUMN(),2,1,1,"Input"))</f>
        <v>0</v>
      </c>
      <c r="AW54" t="str">
        <f ca="1">INDIRECT(ADDRESS((ROW()-1)*Input!$G$4+COLUMN(),2,1,1,"Input"))</f>
        <v>2</v>
      </c>
      <c r="AX54" t="str">
        <f ca="1">INDIRECT(ADDRESS((ROW()-1)*Input!$G$4+COLUMN(),2,1,1,"Input"))</f>
        <v>1</v>
      </c>
      <c r="AY54" t="str">
        <f ca="1">INDIRECT(ADDRESS((ROW()-1)*Input!$G$4+COLUMN(),2,1,1,"Input"))</f>
        <v>0</v>
      </c>
      <c r="AZ54" t="str">
        <f ca="1">INDIRECT(ADDRESS((ROW()-1)*Input!$G$4+COLUMN(),2,1,1,"Input"))</f>
        <v>2</v>
      </c>
      <c r="BA54" t="str">
        <f ca="1">INDIRECT(ADDRESS((ROW()-1)*Input!$G$4+COLUMN(),2,1,1,"Input"))</f>
        <v>1</v>
      </c>
      <c r="BB54" t="str">
        <f ca="1">INDIRECT(ADDRESS((ROW()-1)*Input!$G$4+COLUMN(),2,1,1,"Input"))</f>
        <v>2</v>
      </c>
      <c r="BC54" t="str">
        <f ca="1">INDIRECT(ADDRESS((ROW()-1)*Input!$G$4+COLUMN(),2,1,1,"Input"))</f>
        <v>1</v>
      </c>
      <c r="BD54" t="str">
        <f ca="1">INDIRECT(ADDRESS((ROW()-1)*Input!$G$4+COLUMN(),2,1,1,"Input"))</f>
        <v>2</v>
      </c>
      <c r="BE54" t="str">
        <f ca="1">INDIRECT(ADDRESS((ROW()-1)*Input!$G$4+COLUMN(),2,1,1,"Input"))</f>
        <v>1</v>
      </c>
      <c r="BF54" t="str">
        <f ca="1">INDIRECT(ADDRESS((ROW()-1)*Input!$G$4+COLUMN(),2,1,1,"Input"))</f>
        <v>1</v>
      </c>
      <c r="BG54" t="str">
        <f ca="1">INDIRECT(ADDRESS((ROW()-1)*Input!$G$4+COLUMN(),2,1,1,"Input"))</f>
        <v>2</v>
      </c>
      <c r="BH54" t="str">
        <f ca="1">INDIRECT(ADDRESS((ROW()-1)*Input!$G$4+COLUMN(),2,1,1,"Input"))</f>
        <v>0</v>
      </c>
      <c r="BI54" t="str">
        <f ca="1">INDIRECT(ADDRESS((ROW()-1)*Input!$G$4+COLUMN(),2,1,1,"Input"))</f>
        <v>2</v>
      </c>
      <c r="BJ54" t="str">
        <f ca="1">INDIRECT(ADDRESS((ROW()-1)*Input!$G$4+COLUMN(),2,1,1,"Input"))</f>
        <v>2</v>
      </c>
      <c r="BK54" t="str">
        <f ca="1">INDIRECT(ADDRESS((ROW()-1)*Input!$G$4+COLUMN(),2,1,1,"Input"))</f>
        <v>2</v>
      </c>
      <c r="BL54" t="str">
        <f ca="1">INDIRECT(ADDRESS((ROW()-1)*Input!$G$4+COLUMN(),2,1,1,"Input"))</f>
        <v>0</v>
      </c>
      <c r="BM54" t="str">
        <f ca="1">INDIRECT(ADDRESS((ROW()-1)*Input!$G$4+COLUMN(),2,1,1,"Input"))</f>
        <v>1</v>
      </c>
      <c r="BN54" t="str">
        <f ca="1">INDIRECT(ADDRESS((ROW()-1)*Input!$G$4+COLUMN(),2,1,1,"Input"))</f>
        <v>2</v>
      </c>
      <c r="BO54" t="str">
        <f ca="1">INDIRECT(ADDRESS((ROW()-1)*Input!$G$4+COLUMN(),2,1,1,"Input"))</f>
        <v>1</v>
      </c>
      <c r="BP54" t="str">
        <f ca="1">INDIRECT(ADDRESS((ROW()-1)*Input!$G$4+COLUMN(),2,1,1,"Input"))</f>
        <v>0</v>
      </c>
      <c r="BQ54" t="str">
        <f ca="1">INDIRECT(ADDRESS((ROW()-1)*Input!$G$4+COLUMN(),2,1,1,"Input"))</f>
        <v>2</v>
      </c>
      <c r="BR54" t="str">
        <f ca="1">INDIRECT(ADDRESS((ROW()-1)*Input!$G$4+COLUMN(),2,1,1,"Input"))</f>
        <v>0</v>
      </c>
      <c r="BS54" t="str">
        <f ca="1">INDIRECT(ADDRESS((ROW()-1)*Input!$G$4+COLUMN(),2,1,1,"Input"))</f>
        <v>2</v>
      </c>
      <c r="BT54" t="str">
        <f ca="1">INDIRECT(ADDRESS((ROW()-1)*Input!$G$4+COLUMN(),2,1,1,"Input"))</f>
        <v>2</v>
      </c>
      <c r="BU54" t="str">
        <f ca="1">INDIRECT(ADDRESS((ROW()-1)*Input!$G$4+COLUMN(),2,1,1,"Input"))</f>
        <v>0</v>
      </c>
      <c r="BV54" t="str">
        <f ca="1">INDIRECT(ADDRESS((ROW()-1)*Input!$G$4+COLUMN(),2,1,1,"Input"))</f>
        <v>2</v>
      </c>
      <c r="BW54" t="str">
        <f ca="1">INDIRECT(ADDRESS((ROW()-1)*Input!$G$4+COLUMN(),2,1,1,"Input"))</f>
        <v>2</v>
      </c>
      <c r="BX54" t="str">
        <f ca="1">INDIRECT(ADDRESS((ROW()-1)*Input!$G$4+COLUMN(),2,1,1,"Input"))</f>
        <v>2</v>
      </c>
      <c r="BY54" t="str">
        <f ca="1">INDIRECT(ADDRESS((ROW()-1)*Input!$G$4+COLUMN(),2,1,1,"Input"))</f>
        <v>2</v>
      </c>
      <c r="BZ54" t="str">
        <f ca="1">INDIRECT(ADDRESS((ROW()-1)*Input!$G$4+COLUMN(),2,1,1,"Input"))</f>
        <v>2</v>
      </c>
      <c r="CA54" t="str">
        <f ca="1">INDIRECT(ADDRESS((ROW()-1)*Input!$G$4+COLUMN(),2,1,1,"Input"))</f>
        <v>2</v>
      </c>
      <c r="CB54" t="str">
        <f ca="1">INDIRECT(ADDRESS((ROW()-1)*Input!$G$4+COLUMN(),2,1,1,"Input"))</f>
        <v>0</v>
      </c>
      <c r="CC54" t="str">
        <f ca="1">INDIRECT(ADDRESS((ROW()-1)*Input!$G$4+COLUMN(),2,1,1,"Input"))</f>
        <v>2</v>
      </c>
      <c r="CD54" t="str">
        <f ca="1">INDIRECT(ADDRESS((ROW()-1)*Input!$G$4+COLUMN(),2,1,1,"Input"))</f>
        <v>2</v>
      </c>
      <c r="CE54" t="str">
        <f ca="1">INDIRECT(ADDRESS((ROW()-1)*Input!$G$4+COLUMN(),2,1,1,"Input"))</f>
        <v>0</v>
      </c>
      <c r="CF54" t="str">
        <f ca="1">INDIRECT(ADDRESS((ROW()-1)*Input!$G$4+COLUMN(),2,1,1,"Input"))</f>
        <v>2</v>
      </c>
      <c r="CG54" t="str">
        <f ca="1">INDIRECT(ADDRESS((ROW()-1)*Input!$G$4+COLUMN(),2,1,1,"Input"))</f>
        <v>2</v>
      </c>
      <c r="CH54" t="str">
        <f ca="1">INDIRECT(ADDRESS((ROW()-1)*Input!$G$4+COLUMN(),2,1,1,"Input"))</f>
        <v>2</v>
      </c>
      <c r="CI54" t="str">
        <f ca="1">INDIRECT(ADDRESS((ROW()-1)*Input!$G$4+COLUMN(),2,1,1,"Input"))</f>
        <v>2</v>
      </c>
      <c r="CJ54" t="str">
        <f ca="1">INDIRECT(ADDRESS((ROW()-1)*Input!$G$4+COLUMN(),2,1,1,"Input"))</f>
        <v>2</v>
      </c>
      <c r="CK54" t="str">
        <f ca="1">INDIRECT(ADDRESS((ROW()-1)*Input!$G$4+COLUMN(),2,1,1,"Input"))</f>
        <v>2</v>
      </c>
      <c r="CL54" t="str">
        <f ca="1">INDIRECT(ADDRESS((ROW()-1)*Input!$G$4+COLUMN(),2,1,1,"Input"))</f>
        <v>2</v>
      </c>
      <c r="CM54" t="str">
        <f ca="1">INDIRECT(ADDRESS((ROW()-1)*Input!$G$4+COLUMN(),2,1,1,"Input"))</f>
        <v>2</v>
      </c>
      <c r="CN54" t="str">
        <f ca="1">INDIRECT(ADDRESS((ROW()-1)*Input!$G$4+COLUMN(),2,1,1,"Input"))</f>
        <v>2</v>
      </c>
      <c r="CO54" t="str">
        <f ca="1">INDIRECT(ADDRESS((ROW()-1)*Input!$G$4+COLUMN(),2,1,1,"Input"))</f>
        <v>2</v>
      </c>
      <c r="CP54" t="str">
        <f ca="1">INDIRECT(ADDRESS((ROW()-1)*Input!$G$4+COLUMN(),2,1,1,"Input"))</f>
        <v>2</v>
      </c>
      <c r="CQ54" t="str">
        <f ca="1">INDIRECT(ADDRESS((ROW()-1)*Input!$G$4+COLUMN(),2,1,1,"Input"))</f>
        <v>2</v>
      </c>
      <c r="CR54" t="str">
        <f ca="1">INDIRECT(ADDRESS((ROW()-1)*Input!$G$4+COLUMN(),2,1,1,"Input"))</f>
        <v>1</v>
      </c>
      <c r="CS54" t="str">
        <f ca="1">INDIRECT(ADDRESS((ROW()-1)*Input!$G$4+COLUMN(),2,1,1,"Input"))</f>
        <v>1</v>
      </c>
      <c r="CT54" t="str">
        <f ca="1">INDIRECT(ADDRESS((ROW()-1)*Input!$G$4+COLUMN(),2,1,1,"Input"))</f>
        <v>2</v>
      </c>
      <c r="CU54" t="str">
        <f ca="1">INDIRECT(ADDRESS((ROW()-1)*Input!$G$4+COLUMN(),2,1,1,"Input"))</f>
        <v>1</v>
      </c>
      <c r="CV54" t="str">
        <f ca="1">INDIRECT(ADDRESS((ROW()-1)*Input!$G$4+COLUMN(),2,1,1,"Input"))</f>
        <v>2</v>
      </c>
      <c r="CW54" t="str">
        <f ca="1">INDIRECT(ADDRESS((ROW()-1)*Input!$G$4+COLUMN(),2,1,1,"Input"))</f>
        <v>1</v>
      </c>
      <c r="CX54" t="str">
        <f ca="1">INDIRECT(ADDRESS((ROW()-1)*Input!$G$4+COLUMN(),2,1,1,"Input"))</f>
        <v>2</v>
      </c>
      <c r="CY54" t="str">
        <f ca="1">INDIRECT(ADDRESS((ROW()-1)*Input!$G$4+COLUMN(),2,1,1,"Input"))</f>
        <v>2</v>
      </c>
      <c r="CZ54" t="str">
        <f ca="1">INDIRECT(ADDRESS((ROW()-1)*Input!$G$4+COLUMN(),2,1,1,"Input"))</f>
        <v>1</v>
      </c>
      <c r="DA54" t="str">
        <f ca="1">INDIRECT(ADDRESS((ROW()-1)*Input!$G$4+COLUMN(),2,1,1,"Input"))</f>
        <v>2</v>
      </c>
      <c r="DB54" t="str">
        <f ca="1">INDIRECT(ADDRESS((ROW()-1)*Input!$G$4+COLUMN(),2,1,1,"Input"))</f>
        <v>0</v>
      </c>
      <c r="DC54" t="str">
        <f ca="1">INDIRECT(ADDRESS((ROW()-1)*Input!$G$4+COLUMN(),2,1,1,"Input"))</f>
        <v>0</v>
      </c>
      <c r="DD54" t="str">
        <f ca="1">INDIRECT(ADDRESS((ROW()-1)*Input!$G$4+COLUMN(),2,1,1,"Input"))</f>
        <v>1</v>
      </c>
      <c r="DE54" t="str">
        <f ca="1">INDIRECT(ADDRESS((ROW()-1)*Input!$G$4+COLUMN(),2,1,1,"Input"))</f>
        <v>0</v>
      </c>
      <c r="DF54" t="str">
        <f ca="1">INDIRECT(ADDRESS((ROW()-1)*Input!$G$4+COLUMN(),2,1,1,"Input"))</f>
        <v>2</v>
      </c>
      <c r="DG54" t="str">
        <f ca="1">INDIRECT(ADDRESS((ROW()-1)*Input!$G$4+COLUMN(),2,1,1,"Input"))</f>
        <v>0</v>
      </c>
      <c r="DH54" t="str">
        <f ca="1">INDIRECT(ADDRESS((ROW()-1)*Input!$G$4+COLUMN(),2,1,1,"Input"))</f>
        <v>2</v>
      </c>
      <c r="DI54" t="str">
        <f ca="1">INDIRECT(ADDRESS((ROW()-1)*Input!$G$4+COLUMN(),2,1,1,"Input"))</f>
        <v>1</v>
      </c>
      <c r="DJ54" t="str">
        <f ca="1">INDIRECT(ADDRESS((ROW()-1)*Input!$G$4+COLUMN(),2,1,1,"Input"))</f>
        <v>2</v>
      </c>
      <c r="DK54" t="str">
        <f ca="1">INDIRECT(ADDRESS((ROW()-1)*Input!$G$4+COLUMN(),2,1,1,"Input"))</f>
        <v>1</v>
      </c>
      <c r="DL54" t="str">
        <f ca="1">INDIRECT(ADDRESS((ROW()-1)*Input!$G$4+COLUMN(),2,1,1,"Input"))</f>
        <v>2</v>
      </c>
      <c r="DM54" t="str">
        <f ca="1">INDIRECT(ADDRESS((ROW()-1)*Input!$G$4+COLUMN(),2,1,1,"Input"))</f>
        <v>2</v>
      </c>
      <c r="DN54" t="str">
        <f ca="1">INDIRECT(ADDRESS((ROW()-1)*Input!$G$4+COLUMN(),2,1,1,"Input"))</f>
        <v>2</v>
      </c>
      <c r="DO54" t="str">
        <f ca="1">INDIRECT(ADDRESS((ROW()-1)*Input!$G$4+COLUMN(),2,1,1,"Input"))</f>
        <v>2</v>
      </c>
      <c r="DP54" t="str">
        <f ca="1">INDIRECT(ADDRESS((ROW()-1)*Input!$G$4+COLUMN(),2,1,1,"Input"))</f>
        <v>2</v>
      </c>
      <c r="DQ54" t="str">
        <f ca="1">INDIRECT(ADDRESS((ROW()-1)*Input!$G$4+COLUMN(),2,1,1,"Input"))</f>
        <v>1</v>
      </c>
      <c r="DR54" t="str">
        <f ca="1">INDIRECT(ADDRESS((ROW()-1)*Input!$G$4+COLUMN(),2,1,1,"Input"))</f>
        <v>0</v>
      </c>
      <c r="DS54" t="str">
        <f ca="1">INDIRECT(ADDRESS((ROW()-1)*Input!$G$4+COLUMN(),2,1,1,"Input"))</f>
        <v>2</v>
      </c>
      <c r="DT54" t="str">
        <f ca="1">INDIRECT(ADDRESS((ROW()-1)*Input!$G$4+COLUMN(),2,1,1,"Input"))</f>
        <v>2</v>
      </c>
      <c r="DU54" t="str">
        <f ca="1">INDIRECT(ADDRESS((ROW()-1)*Input!$G$4+COLUMN(),2,1,1,"Input"))</f>
        <v>1</v>
      </c>
      <c r="DV54" t="str">
        <f ca="1">INDIRECT(ADDRESS((ROW()-1)*Input!$G$4+COLUMN(),2,1,1,"Input"))</f>
        <v>2</v>
      </c>
      <c r="DW54" t="str">
        <f ca="1">INDIRECT(ADDRESS((ROW()-1)*Input!$G$4+COLUMN(),2,1,1,"Input"))</f>
        <v>2</v>
      </c>
      <c r="DX54" t="str">
        <f ca="1">INDIRECT(ADDRESS((ROW()-1)*Input!$G$4+COLUMN(),2,1,1,"Input"))</f>
        <v>2</v>
      </c>
      <c r="DY54" t="str">
        <f ca="1">INDIRECT(ADDRESS((ROW()-1)*Input!$G$4+COLUMN(),2,1,1,"Input"))</f>
        <v>2</v>
      </c>
      <c r="DZ54" t="str">
        <f ca="1">INDIRECT(ADDRESS((ROW()-1)*Input!$G$4+COLUMN(),2,1,1,"Input"))</f>
        <v>1</v>
      </c>
      <c r="EA54" t="str">
        <f ca="1">INDIRECT(ADDRESS((ROW()-1)*Input!$G$4+COLUMN(),2,1,1,"Input"))</f>
        <v>2</v>
      </c>
      <c r="EB54" t="str">
        <f ca="1">INDIRECT(ADDRESS((ROW()-1)*Input!$G$4+COLUMN(),2,1,1,"Input"))</f>
        <v>2</v>
      </c>
      <c r="EC54" t="str">
        <f ca="1">INDIRECT(ADDRESS((ROW()-1)*Input!$G$4+COLUMN(),2,1,1,"Input"))</f>
        <v>2</v>
      </c>
      <c r="ED54" t="str">
        <f ca="1">INDIRECT(ADDRESS((ROW()-1)*Input!$G$4+COLUMN(),2,1,1,"Input"))</f>
        <v>1</v>
      </c>
      <c r="EE54" t="str">
        <f ca="1">INDIRECT(ADDRESS((ROW()-1)*Input!$G$4+COLUMN(),2,1,1,"Input"))</f>
        <v>2</v>
      </c>
      <c r="EF54" t="str">
        <f ca="1">INDIRECT(ADDRESS((ROW()-1)*Input!$G$4+COLUMN(),2,1,1,"Input"))</f>
        <v>2</v>
      </c>
      <c r="EG54" t="str">
        <f ca="1">INDIRECT(ADDRESS((ROW()-1)*Input!$G$4+COLUMN(),2,1,1,"Input"))</f>
        <v>2</v>
      </c>
      <c r="EH54" t="str">
        <f ca="1">INDIRECT(ADDRESS((ROW()-1)*Input!$G$4+COLUMN(),2,1,1,"Input"))</f>
        <v>2</v>
      </c>
      <c r="EI54" t="str">
        <f ca="1">INDIRECT(ADDRESS((ROW()-1)*Input!$G$4+COLUMN(),2,1,1,"Input"))</f>
        <v>2</v>
      </c>
      <c r="EJ54" t="str">
        <f ca="1">INDIRECT(ADDRESS((ROW()-1)*Input!$G$4+COLUMN(),2,1,1,"Input"))</f>
        <v>2</v>
      </c>
      <c r="EK54" t="str">
        <f ca="1">INDIRECT(ADDRESS((ROW()-1)*Input!$G$4+COLUMN(),2,1,1,"Input"))</f>
        <v>2</v>
      </c>
      <c r="EL54" t="str">
        <f ca="1">INDIRECT(ADDRESS((ROW()-1)*Input!$G$4+COLUMN(),2,1,1,"Input"))</f>
        <v>2</v>
      </c>
      <c r="EM54" t="str">
        <f ca="1">INDIRECT(ADDRESS((ROW()-1)*Input!$G$4+COLUMN(),2,1,1,"Input"))</f>
        <v>0</v>
      </c>
      <c r="EN54" t="str">
        <f ca="1">INDIRECT(ADDRESS((ROW()-1)*Input!$G$4+COLUMN(),2,1,1,"Input"))</f>
        <v>2</v>
      </c>
      <c r="EO54" t="str">
        <f ca="1">INDIRECT(ADDRESS((ROW()-1)*Input!$G$4+COLUMN(),2,1,1,"Input"))</f>
        <v>1</v>
      </c>
      <c r="EP54" t="str">
        <f ca="1">INDIRECT(ADDRESS((ROW()-1)*Input!$G$4+COLUMN(),2,1,1,"Input"))</f>
        <v>2</v>
      </c>
      <c r="EQ54" t="str">
        <f ca="1">INDIRECT(ADDRESS((ROW()-1)*Input!$G$4+COLUMN(),2,1,1,"Input"))</f>
        <v>2</v>
      </c>
      <c r="ER54" t="str">
        <f ca="1">INDIRECT(ADDRESS((ROW()-1)*Input!$G$4+COLUMN(),2,1,1,"Input"))</f>
        <v>1</v>
      </c>
      <c r="ES54" t="str">
        <f ca="1">INDIRECT(ADDRESS((ROW()-1)*Input!$G$4+COLUMN(),2,1,1,"Input"))</f>
        <v>0</v>
      </c>
      <c r="ET54" t="str">
        <f ca="1">INDIRECT(ADDRESS((ROW()-1)*Input!$G$4+COLUMN(),2,1,1,"Input"))</f>
        <v>2</v>
      </c>
      <c r="EU54" t="str">
        <f ca="1">INDIRECT(ADDRESS((ROW()-1)*Input!$G$4+COLUMN(),2,1,1,"Input"))</f>
        <v>2</v>
      </c>
      <c r="EW54">
        <f t="shared" ca="1" si="0"/>
        <v>25</v>
      </c>
      <c r="EX54">
        <f t="shared" ca="1" si="1"/>
        <v>30</v>
      </c>
      <c r="EY54">
        <f t="shared" ca="1" si="2"/>
        <v>95</v>
      </c>
      <c r="EZ54">
        <f t="shared" ca="1" si="3"/>
        <v>2850</v>
      </c>
    </row>
    <row r="55" spans="1:156" x14ac:dyDescent="0.3">
      <c r="A55" t="s">
        <v>61</v>
      </c>
      <c r="B55" t="str">
        <f ca="1">INDIRECT(ADDRESS((ROW()-1)*Input!$G$4+COLUMN(),2,1,1,"Input"))</f>
        <v>0</v>
      </c>
      <c r="C55" t="str">
        <f ca="1">INDIRECT(ADDRESS((ROW()-1)*Input!$G$4+COLUMN(),2,1,1,"Input"))</f>
        <v>2</v>
      </c>
      <c r="D55" t="str">
        <f ca="1">INDIRECT(ADDRESS((ROW()-1)*Input!$G$4+COLUMN(),2,1,1,"Input"))</f>
        <v>2</v>
      </c>
      <c r="E55" t="str">
        <f ca="1">INDIRECT(ADDRESS((ROW()-1)*Input!$G$4+COLUMN(),2,1,1,"Input"))</f>
        <v>2</v>
      </c>
      <c r="F55" t="str">
        <f ca="1">INDIRECT(ADDRESS((ROW()-1)*Input!$G$4+COLUMN(),2,1,1,"Input"))</f>
        <v>0</v>
      </c>
      <c r="G55" t="str">
        <f ca="1">INDIRECT(ADDRESS((ROW()-1)*Input!$G$4+COLUMN(),2,1,1,"Input"))</f>
        <v>2</v>
      </c>
      <c r="H55" t="str">
        <f ca="1">INDIRECT(ADDRESS((ROW()-1)*Input!$G$4+COLUMN(),2,1,1,"Input"))</f>
        <v>2</v>
      </c>
      <c r="I55" t="str">
        <f ca="1">INDIRECT(ADDRESS((ROW()-1)*Input!$G$4+COLUMN(),2,1,1,"Input"))</f>
        <v>1</v>
      </c>
      <c r="J55" t="str">
        <f ca="1">INDIRECT(ADDRESS((ROW()-1)*Input!$G$4+COLUMN(),2,1,1,"Input"))</f>
        <v>0</v>
      </c>
      <c r="K55" t="str">
        <f ca="1">INDIRECT(ADDRESS((ROW()-1)*Input!$G$4+COLUMN(),2,1,1,"Input"))</f>
        <v>2</v>
      </c>
      <c r="L55" t="str">
        <f ca="1">INDIRECT(ADDRESS((ROW()-1)*Input!$G$4+COLUMN(),2,1,1,"Input"))</f>
        <v>2</v>
      </c>
      <c r="M55" t="str">
        <f ca="1">INDIRECT(ADDRESS((ROW()-1)*Input!$G$4+COLUMN(),2,1,1,"Input"))</f>
        <v>2</v>
      </c>
      <c r="N55" t="str">
        <f ca="1">INDIRECT(ADDRESS((ROW()-1)*Input!$G$4+COLUMN(),2,1,1,"Input"))</f>
        <v>2</v>
      </c>
      <c r="O55" t="str">
        <f ca="1">INDIRECT(ADDRESS((ROW()-1)*Input!$G$4+COLUMN(),2,1,1,"Input"))</f>
        <v>2</v>
      </c>
      <c r="P55" t="str">
        <f ca="1">INDIRECT(ADDRESS((ROW()-1)*Input!$G$4+COLUMN(),2,1,1,"Input"))</f>
        <v>2</v>
      </c>
      <c r="Q55" t="str">
        <f ca="1">INDIRECT(ADDRESS((ROW()-1)*Input!$G$4+COLUMN(),2,1,1,"Input"))</f>
        <v>0</v>
      </c>
      <c r="R55" t="str">
        <f ca="1">INDIRECT(ADDRESS((ROW()-1)*Input!$G$4+COLUMN(),2,1,1,"Input"))</f>
        <v>2</v>
      </c>
      <c r="S55" t="str">
        <f ca="1">INDIRECT(ADDRESS((ROW()-1)*Input!$G$4+COLUMN(),2,1,1,"Input"))</f>
        <v>2</v>
      </c>
      <c r="T55" t="str">
        <f ca="1">INDIRECT(ADDRESS((ROW()-1)*Input!$G$4+COLUMN(),2,1,1,"Input"))</f>
        <v>2</v>
      </c>
      <c r="U55" t="str">
        <f ca="1">INDIRECT(ADDRESS((ROW()-1)*Input!$G$4+COLUMN(),2,1,1,"Input"))</f>
        <v>2</v>
      </c>
      <c r="V55" t="str">
        <f ca="1">INDIRECT(ADDRESS((ROW()-1)*Input!$G$4+COLUMN(),2,1,1,"Input"))</f>
        <v>2</v>
      </c>
      <c r="W55" t="str">
        <f ca="1">INDIRECT(ADDRESS((ROW()-1)*Input!$G$4+COLUMN(),2,1,1,"Input"))</f>
        <v>2</v>
      </c>
      <c r="X55" t="str">
        <f ca="1">INDIRECT(ADDRESS((ROW()-1)*Input!$G$4+COLUMN(),2,1,1,"Input"))</f>
        <v>0</v>
      </c>
      <c r="Y55" t="str">
        <f ca="1">INDIRECT(ADDRESS((ROW()-1)*Input!$G$4+COLUMN(),2,1,1,"Input"))</f>
        <v>2</v>
      </c>
      <c r="Z55" t="str">
        <f ca="1">INDIRECT(ADDRESS((ROW()-1)*Input!$G$4+COLUMN(),2,1,1,"Input"))</f>
        <v>2</v>
      </c>
      <c r="AA55" t="str">
        <f ca="1">INDIRECT(ADDRESS((ROW()-1)*Input!$G$4+COLUMN(),2,1,1,"Input"))</f>
        <v>2</v>
      </c>
      <c r="AB55" t="str">
        <f ca="1">INDIRECT(ADDRESS((ROW()-1)*Input!$G$4+COLUMN(),2,1,1,"Input"))</f>
        <v>2</v>
      </c>
      <c r="AC55" t="str">
        <f ca="1">INDIRECT(ADDRESS((ROW()-1)*Input!$G$4+COLUMN(),2,1,1,"Input"))</f>
        <v>0</v>
      </c>
      <c r="AD55" t="str">
        <f ca="1">INDIRECT(ADDRESS((ROW()-1)*Input!$G$4+COLUMN(),2,1,1,"Input"))</f>
        <v>1</v>
      </c>
      <c r="AE55" t="str">
        <f ca="1">INDIRECT(ADDRESS((ROW()-1)*Input!$G$4+COLUMN(),2,1,1,"Input"))</f>
        <v>2</v>
      </c>
      <c r="AF55" t="str">
        <f ca="1">INDIRECT(ADDRESS((ROW()-1)*Input!$G$4+COLUMN(),2,1,1,"Input"))</f>
        <v>1</v>
      </c>
      <c r="AG55" t="str">
        <f ca="1">INDIRECT(ADDRESS((ROW()-1)*Input!$G$4+COLUMN(),2,1,1,"Input"))</f>
        <v>2</v>
      </c>
      <c r="AH55" t="str">
        <f ca="1">INDIRECT(ADDRESS((ROW()-1)*Input!$G$4+COLUMN(),2,1,1,"Input"))</f>
        <v>2</v>
      </c>
      <c r="AI55" t="str">
        <f ca="1">INDIRECT(ADDRESS((ROW()-1)*Input!$G$4+COLUMN(),2,1,1,"Input"))</f>
        <v>2</v>
      </c>
      <c r="AJ55" t="str">
        <f ca="1">INDIRECT(ADDRESS((ROW()-1)*Input!$G$4+COLUMN(),2,1,1,"Input"))</f>
        <v>2</v>
      </c>
      <c r="AK55" t="str">
        <f ca="1">INDIRECT(ADDRESS((ROW()-1)*Input!$G$4+COLUMN(),2,1,1,"Input"))</f>
        <v>2</v>
      </c>
      <c r="AL55" t="str">
        <f ca="1">INDIRECT(ADDRESS((ROW()-1)*Input!$G$4+COLUMN(),2,1,1,"Input"))</f>
        <v>1</v>
      </c>
      <c r="AM55" t="str">
        <f ca="1">INDIRECT(ADDRESS((ROW()-1)*Input!$G$4+COLUMN(),2,1,1,"Input"))</f>
        <v>2</v>
      </c>
      <c r="AN55" t="str">
        <f ca="1">INDIRECT(ADDRESS((ROW()-1)*Input!$G$4+COLUMN(),2,1,1,"Input"))</f>
        <v>2</v>
      </c>
      <c r="AO55" t="str">
        <f ca="1">INDIRECT(ADDRESS((ROW()-1)*Input!$G$4+COLUMN(),2,1,1,"Input"))</f>
        <v>0</v>
      </c>
      <c r="AP55" t="str">
        <f ca="1">INDIRECT(ADDRESS((ROW()-1)*Input!$G$4+COLUMN(),2,1,1,"Input"))</f>
        <v>2</v>
      </c>
      <c r="AQ55" t="str">
        <f ca="1">INDIRECT(ADDRESS((ROW()-1)*Input!$G$4+COLUMN(),2,1,1,"Input"))</f>
        <v>0</v>
      </c>
      <c r="AR55" t="str">
        <f ca="1">INDIRECT(ADDRESS((ROW()-1)*Input!$G$4+COLUMN(),2,1,1,"Input"))</f>
        <v>2</v>
      </c>
      <c r="AS55" t="str">
        <f ca="1">INDIRECT(ADDRESS((ROW()-1)*Input!$G$4+COLUMN(),2,1,1,"Input"))</f>
        <v>2</v>
      </c>
      <c r="AT55" t="str">
        <f ca="1">INDIRECT(ADDRESS((ROW()-1)*Input!$G$4+COLUMN(),2,1,1,"Input"))</f>
        <v>2</v>
      </c>
      <c r="AU55" t="str">
        <f ca="1">INDIRECT(ADDRESS((ROW()-1)*Input!$G$4+COLUMN(),2,1,1,"Input"))</f>
        <v>2</v>
      </c>
      <c r="AV55" t="str">
        <f ca="1">INDIRECT(ADDRESS((ROW()-1)*Input!$G$4+COLUMN(),2,1,1,"Input"))</f>
        <v>1</v>
      </c>
      <c r="AW55" t="str">
        <f ca="1">INDIRECT(ADDRESS((ROW()-1)*Input!$G$4+COLUMN(),2,1,1,"Input"))</f>
        <v>2</v>
      </c>
      <c r="AX55" t="str">
        <f ca="1">INDIRECT(ADDRESS((ROW()-1)*Input!$G$4+COLUMN(),2,1,1,"Input"))</f>
        <v>1</v>
      </c>
      <c r="AY55" t="str">
        <f ca="1">INDIRECT(ADDRESS((ROW()-1)*Input!$G$4+COLUMN(),2,1,1,"Input"))</f>
        <v>1</v>
      </c>
      <c r="AZ55" t="str">
        <f ca="1">INDIRECT(ADDRESS((ROW()-1)*Input!$G$4+COLUMN(),2,1,1,"Input"))</f>
        <v>2</v>
      </c>
      <c r="BA55" t="str">
        <f ca="1">INDIRECT(ADDRESS((ROW()-1)*Input!$G$4+COLUMN(),2,1,1,"Input"))</f>
        <v>0</v>
      </c>
      <c r="BB55" t="str">
        <f ca="1">INDIRECT(ADDRESS((ROW()-1)*Input!$G$4+COLUMN(),2,1,1,"Input"))</f>
        <v>0</v>
      </c>
      <c r="BC55" t="str">
        <f ca="1">INDIRECT(ADDRESS((ROW()-1)*Input!$G$4+COLUMN(),2,1,1,"Input"))</f>
        <v>1</v>
      </c>
      <c r="BD55" t="str">
        <f ca="1">INDIRECT(ADDRESS((ROW()-1)*Input!$G$4+COLUMN(),2,1,1,"Input"))</f>
        <v>2</v>
      </c>
      <c r="BE55" t="str">
        <f ca="1">INDIRECT(ADDRESS((ROW()-1)*Input!$G$4+COLUMN(),2,1,1,"Input"))</f>
        <v>0</v>
      </c>
      <c r="BF55" t="str">
        <f ca="1">INDIRECT(ADDRESS((ROW()-1)*Input!$G$4+COLUMN(),2,1,1,"Input"))</f>
        <v>0</v>
      </c>
      <c r="BG55" t="str">
        <f ca="1">INDIRECT(ADDRESS((ROW()-1)*Input!$G$4+COLUMN(),2,1,1,"Input"))</f>
        <v>2</v>
      </c>
      <c r="BH55" t="str">
        <f ca="1">INDIRECT(ADDRESS((ROW()-1)*Input!$G$4+COLUMN(),2,1,1,"Input"))</f>
        <v>2</v>
      </c>
      <c r="BI55" t="str">
        <f ca="1">INDIRECT(ADDRESS((ROW()-1)*Input!$G$4+COLUMN(),2,1,1,"Input"))</f>
        <v>2</v>
      </c>
      <c r="BJ55" t="str">
        <f ca="1">INDIRECT(ADDRESS((ROW()-1)*Input!$G$4+COLUMN(),2,1,1,"Input"))</f>
        <v>1</v>
      </c>
      <c r="BK55" t="str">
        <f ca="1">INDIRECT(ADDRESS((ROW()-1)*Input!$G$4+COLUMN(),2,1,1,"Input"))</f>
        <v>1</v>
      </c>
      <c r="BL55" t="str">
        <f ca="1">INDIRECT(ADDRESS((ROW()-1)*Input!$G$4+COLUMN(),2,1,1,"Input"))</f>
        <v>0</v>
      </c>
      <c r="BM55" t="str">
        <f ca="1">INDIRECT(ADDRESS((ROW()-1)*Input!$G$4+COLUMN(),2,1,1,"Input"))</f>
        <v>2</v>
      </c>
      <c r="BN55" t="str">
        <f ca="1">INDIRECT(ADDRESS((ROW()-1)*Input!$G$4+COLUMN(),2,1,1,"Input"))</f>
        <v>2</v>
      </c>
      <c r="BO55" t="str">
        <f ca="1">INDIRECT(ADDRESS((ROW()-1)*Input!$G$4+COLUMN(),2,1,1,"Input"))</f>
        <v>2</v>
      </c>
      <c r="BP55" t="str">
        <f ca="1">INDIRECT(ADDRESS((ROW()-1)*Input!$G$4+COLUMN(),2,1,1,"Input"))</f>
        <v>0</v>
      </c>
      <c r="BQ55" t="str">
        <f ca="1">INDIRECT(ADDRESS((ROW()-1)*Input!$G$4+COLUMN(),2,1,1,"Input"))</f>
        <v>2</v>
      </c>
      <c r="BR55" t="str">
        <f ca="1">INDIRECT(ADDRESS((ROW()-1)*Input!$G$4+COLUMN(),2,1,1,"Input"))</f>
        <v>0</v>
      </c>
      <c r="BS55" t="str">
        <f ca="1">INDIRECT(ADDRESS((ROW()-1)*Input!$G$4+COLUMN(),2,1,1,"Input"))</f>
        <v>2</v>
      </c>
      <c r="BT55" t="str">
        <f ca="1">INDIRECT(ADDRESS((ROW()-1)*Input!$G$4+COLUMN(),2,1,1,"Input"))</f>
        <v>2</v>
      </c>
      <c r="BU55" t="str">
        <f ca="1">INDIRECT(ADDRESS((ROW()-1)*Input!$G$4+COLUMN(),2,1,1,"Input"))</f>
        <v>0</v>
      </c>
      <c r="BV55" t="str">
        <f ca="1">INDIRECT(ADDRESS((ROW()-1)*Input!$G$4+COLUMN(),2,1,1,"Input"))</f>
        <v>0</v>
      </c>
      <c r="BW55" t="str">
        <f ca="1">INDIRECT(ADDRESS((ROW()-1)*Input!$G$4+COLUMN(),2,1,1,"Input"))</f>
        <v>2</v>
      </c>
      <c r="BX55" t="str">
        <f ca="1">INDIRECT(ADDRESS((ROW()-1)*Input!$G$4+COLUMN(),2,1,1,"Input"))</f>
        <v>0</v>
      </c>
      <c r="BY55" t="str">
        <f ca="1">INDIRECT(ADDRESS((ROW()-1)*Input!$G$4+COLUMN(),2,1,1,"Input"))</f>
        <v>1</v>
      </c>
      <c r="BZ55" t="str">
        <f ca="1">INDIRECT(ADDRESS((ROW()-1)*Input!$G$4+COLUMN(),2,1,1,"Input"))</f>
        <v>1</v>
      </c>
      <c r="CA55" t="str">
        <f ca="1">INDIRECT(ADDRESS((ROW()-1)*Input!$G$4+COLUMN(),2,1,1,"Input"))</f>
        <v>2</v>
      </c>
      <c r="CB55" t="str">
        <f ca="1">INDIRECT(ADDRESS((ROW()-1)*Input!$G$4+COLUMN(),2,1,1,"Input"))</f>
        <v>1</v>
      </c>
      <c r="CC55" t="str">
        <f ca="1">INDIRECT(ADDRESS((ROW()-1)*Input!$G$4+COLUMN(),2,1,1,"Input"))</f>
        <v>2</v>
      </c>
      <c r="CD55" t="str">
        <f ca="1">INDIRECT(ADDRESS((ROW()-1)*Input!$G$4+COLUMN(),2,1,1,"Input"))</f>
        <v>2</v>
      </c>
      <c r="CE55" t="str">
        <f ca="1">INDIRECT(ADDRESS((ROW()-1)*Input!$G$4+COLUMN(),2,1,1,"Input"))</f>
        <v>2</v>
      </c>
      <c r="CF55" t="str">
        <f ca="1">INDIRECT(ADDRESS((ROW()-1)*Input!$G$4+COLUMN(),2,1,1,"Input"))</f>
        <v>2</v>
      </c>
      <c r="CG55" t="str">
        <f ca="1">INDIRECT(ADDRESS((ROW()-1)*Input!$G$4+COLUMN(),2,1,1,"Input"))</f>
        <v>2</v>
      </c>
      <c r="CH55" t="str">
        <f ca="1">INDIRECT(ADDRESS((ROW()-1)*Input!$G$4+COLUMN(),2,1,1,"Input"))</f>
        <v>1</v>
      </c>
      <c r="CI55" t="str">
        <f ca="1">INDIRECT(ADDRESS((ROW()-1)*Input!$G$4+COLUMN(),2,1,1,"Input"))</f>
        <v>2</v>
      </c>
      <c r="CJ55" t="str">
        <f ca="1">INDIRECT(ADDRESS((ROW()-1)*Input!$G$4+COLUMN(),2,1,1,"Input"))</f>
        <v>2</v>
      </c>
      <c r="CK55" t="str">
        <f ca="1">INDIRECT(ADDRESS((ROW()-1)*Input!$G$4+COLUMN(),2,1,1,"Input"))</f>
        <v>2</v>
      </c>
      <c r="CL55" t="str">
        <f ca="1">INDIRECT(ADDRESS((ROW()-1)*Input!$G$4+COLUMN(),2,1,1,"Input"))</f>
        <v>0</v>
      </c>
      <c r="CM55" t="str">
        <f ca="1">INDIRECT(ADDRESS((ROW()-1)*Input!$G$4+COLUMN(),2,1,1,"Input"))</f>
        <v>1</v>
      </c>
      <c r="CN55" t="str">
        <f ca="1">INDIRECT(ADDRESS((ROW()-1)*Input!$G$4+COLUMN(),2,1,1,"Input"))</f>
        <v>2</v>
      </c>
      <c r="CO55" t="str">
        <f ca="1">INDIRECT(ADDRESS((ROW()-1)*Input!$G$4+COLUMN(),2,1,1,"Input"))</f>
        <v>0</v>
      </c>
      <c r="CP55" t="str">
        <f ca="1">INDIRECT(ADDRESS((ROW()-1)*Input!$G$4+COLUMN(),2,1,1,"Input"))</f>
        <v>2</v>
      </c>
      <c r="CQ55" t="str">
        <f ca="1">INDIRECT(ADDRESS((ROW()-1)*Input!$G$4+COLUMN(),2,1,1,"Input"))</f>
        <v>0</v>
      </c>
      <c r="CR55" t="str">
        <f ca="1">INDIRECT(ADDRESS((ROW()-1)*Input!$G$4+COLUMN(),2,1,1,"Input"))</f>
        <v>0</v>
      </c>
      <c r="CS55" t="str">
        <f ca="1">INDIRECT(ADDRESS((ROW()-1)*Input!$G$4+COLUMN(),2,1,1,"Input"))</f>
        <v>1</v>
      </c>
      <c r="CT55" t="str">
        <f ca="1">INDIRECT(ADDRESS((ROW()-1)*Input!$G$4+COLUMN(),2,1,1,"Input"))</f>
        <v>2</v>
      </c>
      <c r="CU55" t="str">
        <f ca="1">INDIRECT(ADDRESS((ROW()-1)*Input!$G$4+COLUMN(),2,1,1,"Input"))</f>
        <v>1</v>
      </c>
      <c r="CV55" t="str">
        <f ca="1">INDIRECT(ADDRESS((ROW()-1)*Input!$G$4+COLUMN(),2,1,1,"Input"))</f>
        <v>1</v>
      </c>
      <c r="CW55" t="str">
        <f ca="1">INDIRECT(ADDRESS((ROW()-1)*Input!$G$4+COLUMN(),2,1,1,"Input"))</f>
        <v>1</v>
      </c>
      <c r="CX55" t="str">
        <f ca="1">INDIRECT(ADDRESS((ROW()-1)*Input!$G$4+COLUMN(),2,1,1,"Input"))</f>
        <v>2</v>
      </c>
      <c r="CY55" t="str">
        <f ca="1">INDIRECT(ADDRESS((ROW()-1)*Input!$G$4+COLUMN(),2,1,1,"Input"))</f>
        <v>2</v>
      </c>
      <c r="CZ55" t="str">
        <f ca="1">INDIRECT(ADDRESS((ROW()-1)*Input!$G$4+COLUMN(),2,1,1,"Input"))</f>
        <v>2</v>
      </c>
      <c r="DA55" t="str">
        <f ca="1">INDIRECT(ADDRESS((ROW()-1)*Input!$G$4+COLUMN(),2,1,1,"Input"))</f>
        <v>2</v>
      </c>
      <c r="DB55" t="str">
        <f ca="1">INDIRECT(ADDRESS((ROW()-1)*Input!$G$4+COLUMN(),2,1,1,"Input"))</f>
        <v>1</v>
      </c>
      <c r="DC55" t="str">
        <f ca="1">INDIRECT(ADDRESS((ROW()-1)*Input!$G$4+COLUMN(),2,1,1,"Input"))</f>
        <v>1</v>
      </c>
      <c r="DD55" t="str">
        <f ca="1">INDIRECT(ADDRESS((ROW()-1)*Input!$G$4+COLUMN(),2,1,1,"Input"))</f>
        <v>1</v>
      </c>
      <c r="DE55" t="str">
        <f ca="1">INDIRECT(ADDRESS((ROW()-1)*Input!$G$4+COLUMN(),2,1,1,"Input"))</f>
        <v>0</v>
      </c>
      <c r="DF55" t="str">
        <f ca="1">INDIRECT(ADDRESS((ROW()-1)*Input!$G$4+COLUMN(),2,1,1,"Input"))</f>
        <v>2</v>
      </c>
      <c r="DG55" t="str">
        <f ca="1">INDIRECT(ADDRESS((ROW()-1)*Input!$G$4+COLUMN(),2,1,1,"Input"))</f>
        <v>0</v>
      </c>
      <c r="DH55" t="str">
        <f ca="1">INDIRECT(ADDRESS((ROW()-1)*Input!$G$4+COLUMN(),2,1,1,"Input"))</f>
        <v>2</v>
      </c>
      <c r="DI55" t="str">
        <f ca="1">INDIRECT(ADDRESS((ROW()-1)*Input!$G$4+COLUMN(),2,1,1,"Input"))</f>
        <v>1</v>
      </c>
      <c r="DJ55" t="str">
        <f ca="1">INDIRECT(ADDRESS((ROW()-1)*Input!$G$4+COLUMN(),2,1,1,"Input"))</f>
        <v>2</v>
      </c>
      <c r="DK55" t="str">
        <f ca="1">INDIRECT(ADDRESS((ROW()-1)*Input!$G$4+COLUMN(),2,1,1,"Input"))</f>
        <v>0</v>
      </c>
      <c r="DL55" t="str">
        <f ca="1">INDIRECT(ADDRESS((ROW()-1)*Input!$G$4+COLUMN(),2,1,1,"Input"))</f>
        <v>2</v>
      </c>
      <c r="DM55" t="str">
        <f ca="1">INDIRECT(ADDRESS((ROW()-1)*Input!$G$4+COLUMN(),2,1,1,"Input"))</f>
        <v>2</v>
      </c>
      <c r="DN55" t="str">
        <f ca="1">INDIRECT(ADDRESS((ROW()-1)*Input!$G$4+COLUMN(),2,1,1,"Input"))</f>
        <v>2</v>
      </c>
      <c r="DO55" t="str">
        <f ca="1">INDIRECT(ADDRESS((ROW()-1)*Input!$G$4+COLUMN(),2,1,1,"Input"))</f>
        <v>2</v>
      </c>
      <c r="DP55" t="str">
        <f ca="1">INDIRECT(ADDRESS((ROW()-1)*Input!$G$4+COLUMN(),2,1,1,"Input"))</f>
        <v>2</v>
      </c>
      <c r="DQ55" t="str">
        <f ca="1">INDIRECT(ADDRESS((ROW()-1)*Input!$G$4+COLUMN(),2,1,1,"Input"))</f>
        <v>1</v>
      </c>
      <c r="DR55" t="str">
        <f ca="1">INDIRECT(ADDRESS((ROW()-1)*Input!$G$4+COLUMN(),2,1,1,"Input"))</f>
        <v>0</v>
      </c>
      <c r="DS55" t="str">
        <f ca="1">INDIRECT(ADDRESS((ROW()-1)*Input!$G$4+COLUMN(),2,1,1,"Input"))</f>
        <v>2</v>
      </c>
      <c r="DT55" t="str">
        <f ca="1">INDIRECT(ADDRESS((ROW()-1)*Input!$G$4+COLUMN(),2,1,1,"Input"))</f>
        <v>2</v>
      </c>
      <c r="DU55" t="str">
        <f ca="1">INDIRECT(ADDRESS((ROW()-1)*Input!$G$4+COLUMN(),2,1,1,"Input"))</f>
        <v>2</v>
      </c>
      <c r="DV55" t="str">
        <f ca="1">INDIRECT(ADDRESS((ROW()-1)*Input!$G$4+COLUMN(),2,1,1,"Input"))</f>
        <v>2</v>
      </c>
      <c r="DW55" t="str">
        <f ca="1">INDIRECT(ADDRESS((ROW()-1)*Input!$G$4+COLUMN(),2,1,1,"Input"))</f>
        <v>2</v>
      </c>
      <c r="DX55" t="str">
        <f ca="1">INDIRECT(ADDRESS((ROW()-1)*Input!$G$4+COLUMN(),2,1,1,"Input"))</f>
        <v>0</v>
      </c>
      <c r="DY55" t="str">
        <f ca="1">INDIRECT(ADDRESS((ROW()-1)*Input!$G$4+COLUMN(),2,1,1,"Input"))</f>
        <v>2</v>
      </c>
      <c r="DZ55" t="str">
        <f ca="1">INDIRECT(ADDRESS((ROW()-1)*Input!$G$4+COLUMN(),2,1,1,"Input"))</f>
        <v>1</v>
      </c>
      <c r="EA55" t="str">
        <f ca="1">INDIRECT(ADDRESS((ROW()-1)*Input!$G$4+COLUMN(),2,1,1,"Input"))</f>
        <v>2</v>
      </c>
      <c r="EB55" t="str">
        <f ca="1">INDIRECT(ADDRESS((ROW()-1)*Input!$G$4+COLUMN(),2,1,1,"Input"))</f>
        <v>2</v>
      </c>
      <c r="EC55" t="str">
        <f ca="1">INDIRECT(ADDRESS((ROW()-1)*Input!$G$4+COLUMN(),2,1,1,"Input"))</f>
        <v>2</v>
      </c>
      <c r="ED55" t="str">
        <f ca="1">INDIRECT(ADDRESS((ROW()-1)*Input!$G$4+COLUMN(),2,1,1,"Input"))</f>
        <v>0</v>
      </c>
      <c r="EE55" t="str">
        <f ca="1">INDIRECT(ADDRESS((ROW()-1)*Input!$G$4+COLUMN(),2,1,1,"Input"))</f>
        <v>2</v>
      </c>
      <c r="EF55" t="str">
        <f ca="1">INDIRECT(ADDRESS((ROW()-1)*Input!$G$4+COLUMN(),2,1,1,"Input"))</f>
        <v>2</v>
      </c>
      <c r="EG55" t="str">
        <f ca="1">INDIRECT(ADDRESS((ROW()-1)*Input!$G$4+COLUMN(),2,1,1,"Input"))</f>
        <v>2</v>
      </c>
      <c r="EH55" t="str">
        <f ca="1">INDIRECT(ADDRESS((ROW()-1)*Input!$G$4+COLUMN(),2,1,1,"Input"))</f>
        <v>2</v>
      </c>
      <c r="EI55" t="str">
        <f ca="1">INDIRECT(ADDRESS((ROW()-1)*Input!$G$4+COLUMN(),2,1,1,"Input"))</f>
        <v>2</v>
      </c>
      <c r="EJ55" t="str">
        <f ca="1">INDIRECT(ADDRESS((ROW()-1)*Input!$G$4+COLUMN(),2,1,1,"Input"))</f>
        <v>2</v>
      </c>
      <c r="EK55" t="str">
        <f ca="1">INDIRECT(ADDRESS((ROW()-1)*Input!$G$4+COLUMN(),2,1,1,"Input"))</f>
        <v>2</v>
      </c>
      <c r="EL55" t="str">
        <f ca="1">INDIRECT(ADDRESS((ROW()-1)*Input!$G$4+COLUMN(),2,1,1,"Input"))</f>
        <v>2</v>
      </c>
      <c r="EM55" t="str">
        <f ca="1">INDIRECT(ADDRESS((ROW()-1)*Input!$G$4+COLUMN(),2,1,1,"Input"))</f>
        <v>1</v>
      </c>
      <c r="EN55" t="str">
        <f ca="1">INDIRECT(ADDRESS((ROW()-1)*Input!$G$4+COLUMN(),2,1,1,"Input"))</f>
        <v>2</v>
      </c>
      <c r="EO55" t="str">
        <f ca="1">INDIRECT(ADDRESS((ROW()-1)*Input!$G$4+COLUMN(),2,1,1,"Input"))</f>
        <v>1</v>
      </c>
      <c r="EP55" t="str">
        <f ca="1">INDIRECT(ADDRESS((ROW()-1)*Input!$G$4+COLUMN(),2,1,1,"Input"))</f>
        <v>2</v>
      </c>
      <c r="EQ55" t="str">
        <f ca="1">INDIRECT(ADDRESS((ROW()-1)*Input!$G$4+COLUMN(),2,1,1,"Input"))</f>
        <v>2</v>
      </c>
      <c r="ER55" t="str">
        <f ca="1">INDIRECT(ADDRESS((ROW()-1)*Input!$G$4+COLUMN(),2,1,1,"Input"))</f>
        <v>2</v>
      </c>
      <c r="ES55" t="str">
        <f ca="1">INDIRECT(ADDRESS((ROW()-1)*Input!$G$4+COLUMN(),2,1,1,"Input"))</f>
        <v>0</v>
      </c>
      <c r="ET55" t="str">
        <f ca="1">INDIRECT(ADDRESS((ROW()-1)*Input!$G$4+COLUMN(),2,1,1,"Input"))</f>
        <v>2</v>
      </c>
      <c r="EU55" t="str">
        <f ca="1">INDIRECT(ADDRESS((ROW()-1)*Input!$G$4+COLUMN(),2,1,1,"Input"))</f>
        <v>2</v>
      </c>
      <c r="EW55">
        <f t="shared" ca="1" si="0"/>
        <v>29</v>
      </c>
      <c r="EX55">
        <f t="shared" ca="1" si="1"/>
        <v>27</v>
      </c>
      <c r="EY55">
        <f t="shared" ca="1" si="2"/>
        <v>94</v>
      </c>
      <c r="EZ55">
        <f t="shared" ca="1" si="3"/>
        <v>2538</v>
      </c>
    </row>
    <row r="56" spans="1:156" x14ac:dyDescent="0.3">
      <c r="A56" t="s">
        <v>62</v>
      </c>
      <c r="B56" t="str">
        <f ca="1">INDIRECT(ADDRESS((ROW()-1)*Input!$G$4+COLUMN(),2,1,1,"Input"))</f>
        <v>1</v>
      </c>
      <c r="C56" t="str">
        <f ca="1">INDIRECT(ADDRESS((ROW()-1)*Input!$G$4+COLUMN(),2,1,1,"Input"))</f>
        <v>2</v>
      </c>
      <c r="D56" t="str">
        <f ca="1">INDIRECT(ADDRESS((ROW()-1)*Input!$G$4+COLUMN(),2,1,1,"Input"))</f>
        <v>2</v>
      </c>
      <c r="E56" t="str">
        <f ca="1">INDIRECT(ADDRESS((ROW()-1)*Input!$G$4+COLUMN(),2,1,1,"Input"))</f>
        <v>2</v>
      </c>
      <c r="F56" t="str">
        <f ca="1">INDIRECT(ADDRESS((ROW()-1)*Input!$G$4+COLUMN(),2,1,1,"Input"))</f>
        <v>1</v>
      </c>
      <c r="G56" t="str">
        <f ca="1">INDIRECT(ADDRESS((ROW()-1)*Input!$G$4+COLUMN(),2,1,1,"Input"))</f>
        <v>1</v>
      </c>
      <c r="H56" t="str">
        <f ca="1">INDIRECT(ADDRESS((ROW()-1)*Input!$G$4+COLUMN(),2,1,1,"Input"))</f>
        <v>2</v>
      </c>
      <c r="I56" t="str">
        <f ca="1">INDIRECT(ADDRESS((ROW()-1)*Input!$G$4+COLUMN(),2,1,1,"Input"))</f>
        <v>1</v>
      </c>
      <c r="J56" t="str">
        <f ca="1">INDIRECT(ADDRESS((ROW()-1)*Input!$G$4+COLUMN(),2,1,1,"Input"))</f>
        <v>0</v>
      </c>
      <c r="K56" t="str">
        <f ca="1">INDIRECT(ADDRESS((ROW()-1)*Input!$G$4+COLUMN(),2,1,1,"Input"))</f>
        <v>2</v>
      </c>
      <c r="L56" t="str">
        <f ca="1">INDIRECT(ADDRESS((ROW()-1)*Input!$G$4+COLUMN(),2,1,1,"Input"))</f>
        <v>2</v>
      </c>
      <c r="M56" t="str">
        <f ca="1">INDIRECT(ADDRESS((ROW()-1)*Input!$G$4+COLUMN(),2,1,1,"Input"))</f>
        <v>2</v>
      </c>
      <c r="N56" t="str">
        <f ca="1">INDIRECT(ADDRESS((ROW()-1)*Input!$G$4+COLUMN(),2,1,1,"Input"))</f>
        <v>2</v>
      </c>
      <c r="O56" t="str">
        <f ca="1">INDIRECT(ADDRESS((ROW()-1)*Input!$G$4+COLUMN(),2,1,1,"Input"))</f>
        <v>2</v>
      </c>
      <c r="P56" t="str">
        <f ca="1">INDIRECT(ADDRESS((ROW()-1)*Input!$G$4+COLUMN(),2,1,1,"Input"))</f>
        <v>1</v>
      </c>
      <c r="Q56" t="str">
        <f ca="1">INDIRECT(ADDRESS((ROW()-1)*Input!$G$4+COLUMN(),2,1,1,"Input"))</f>
        <v>0</v>
      </c>
      <c r="R56" t="str">
        <f ca="1">INDIRECT(ADDRESS((ROW()-1)*Input!$G$4+COLUMN(),2,1,1,"Input"))</f>
        <v>1</v>
      </c>
      <c r="S56" t="str">
        <f ca="1">INDIRECT(ADDRESS((ROW()-1)*Input!$G$4+COLUMN(),2,1,1,"Input"))</f>
        <v>2</v>
      </c>
      <c r="T56" t="str">
        <f ca="1">INDIRECT(ADDRESS((ROW()-1)*Input!$G$4+COLUMN(),2,1,1,"Input"))</f>
        <v>2</v>
      </c>
      <c r="U56" t="str">
        <f ca="1">INDIRECT(ADDRESS((ROW()-1)*Input!$G$4+COLUMN(),2,1,1,"Input"))</f>
        <v>2</v>
      </c>
      <c r="V56" t="str">
        <f ca="1">INDIRECT(ADDRESS((ROW()-1)*Input!$G$4+COLUMN(),2,1,1,"Input"))</f>
        <v>2</v>
      </c>
      <c r="W56" t="str">
        <f ca="1">INDIRECT(ADDRESS((ROW()-1)*Input!$G$4+COLUMN(),2,1,1,"Input"))</f>
        <v>1</v>
      </c>
      <c r="X56" t="str">
        <f ca="1">INDIRECT(ADDRESS((ROW()-1)*Input!$G$4+COLUMN(),2,1,1,"Input"))</f>
        <v>1</v>
      </c>
      <c r="Y56" t="str">
        <f ca="1">INDIRECT(ADDRESS((ROW()-1)*Input!$G$4+COLUMN(),2,1,1,"Input"))</f>
        <v>2</v>
      </c>
      <c r="Z56" t="str">
        <f ca="1">INDIRECT(ADDRESS((ROW()-1)*Input!$G$4+COLUMN(),2,1,1,"Input"))</f>
        <v>0</v>
      </c>
      <c r="AA56" t="str">
        <f ca="1">INDIRECT(ADDRESS((ROW()-1)*Input!$G$4+COLUMN(),2,1,1,"Input"))</f>
        <v>1</v>
      </c>
      <c r="AB56" t="str">
        <f ca="1">INDIRECT(ADDRESS((ROW()-1)*Input!$G$4+COLUMN(),2,1,1,"Input"))</f>
        <v>2</v>
      </c>
      <c r="AC56" t="str">
        <f ca="1">INDIRECT(ADDRESS((ROW()-1)*Input!$G$4+COLUMN(),2,1,1,"Input"))</f>
        <v>1</v>
      </c>
      <c r="AD56" t="str">
        <f ca="1">INDIRECT(ADDRESS((ROW()-1)*Input!$G$4+COLUMN(),2,1,1,"Input"))</f>
        <v>2</v>
      </c>
      <c r="AE56" t="str">
        <f ca="1">INDIRECT(ADDRESS((ROW()-1)*Input!$G$4+COLUMN(),2,1,1,"Input"))</f>
        <v>1</v>
      </c>
      <c r="AF56" t="str">
        <f ca="1">INDIRECT(ADDRESS((ROW()-1)*Input!$G$4+COLUMN(),2,1,1,"Input"))</f>
        <v>0</v>
      </c>
      <c r="AG56" t="str">
        <f ca="1">INDIRECT(ADDRESS((ROW()-1)*Input!$G$4+COLUMN(),2,1,1,"Input"))</f>
        <v>2</v>
      </c>
      <c r="AH56" t="str">
        <f ca="1">INDIRECT(ADDRESS((ROW()-1)*Input!$G$4+COLUMN(),2,1,1,"Input"))</f>
        <v>1</v>
      </c>
      <c r="AI56" t="str">
        <f ca="1">INDIRECT(ADDRESS((ROW()-1)*Input!$G$4+COLUMN(),2,1,1,"Input"))</f>
        <v>2</v>
      </c>
      <c r="AJ56" t="str">
        <f ca="1">INDIRECT(ADDRESS((ROW()-1)*Input!$G$4+COLUMN(),2,1,1,"Input"))</f>
        <v>2</v>
      </c>
      <c r="AK56" t="str">
        <f ca="1">INDIRECT(ADDRESS((ROW()-1)*Input!$G$4+COLUMN(),2,1,1,"Input"))</f>
        <v>2</v>
      </c>
      <c r="AL56" t="str">
        <f ca="1">INDIRECT(ADDRESS((ROW()-1)*Input!$G$4+COLUMN(),2,1,1,"Input"))</f>
        <v>2</v>
      </c>
      <c r="AM56" t="str">
        <f ca="1">INDIRECT(ADDRESS((ROW()-1)*Input!$G$4+COLUMN(),2,1,1,"Input"))</f>
        <v>2</v>
      </c>
      <c r="AN56" t="str">
        <f ca="1">INDIRECT(ADDRESS((ROW()-1)*Input!$G$4+COLUMN(),2,1,1,"Input"))</f>
        <v>2</v>
      </c>
      <c r="AO56" t="str">
        <f ca="1">INDIRECT(ADDRESS((ROW()-1)*Input!$G$4+COLUMN(),2,1,1,"Input"))</f>
        <v>1</v>
      </c>
      <c r="AP56" t="str">
        <f ca="1">INDIRECT(ADDRESS((ROW()-1)*Input!$G$4+COLUMN(),2,1,1,"Input"))</f>
        <v>2</v>
      </c>
      <c r="AQ56" t="str">
        <f ca="1">INDIRECT(ADDRESS((ROW()-1)*Input!$G$4+COLUMN(),2,1,1,"Input"))</f>
        <v>1</v>
      </c>
      <c r="AR56" t="str">
        <f ca="1">INDIRECT(ADDRESS((ROW()-1)*Input!$G$4+COLUMN(),2,1,1,"Input"))</f>
        <v>2</v>
      </c>
      <c r="AS56" t="str">
        <f ca="1">INDIRECT(ADDRESS((ROW()-1)*Input!$G$4+COLUMN(),2,1,1,"Input"))</f>
        <v>2</v>
      </c>
      <c r="AT56" t="str">
        <f ca="1">INDIRECT(ADDRESS((ROW()-1)*Input!$G$4+COLUMN(),2,1,1,"Input"))</f>
        <v>2</v>
      </c>
      <c r="AU56" t="str">
        <f ca="1">INDIRECT(ADDRESS((ROW()-1)*Input!$G$4+COLUMN(),2,1,1,"Input"))</f>
        <v>1</v>
      </c>
      <c r="AV56" t="str">
        <f ca="1">INDIRECT(ADDRESS((ROW()-1)*Input!$G$4+COLUMN(),2,1,1,"Input"))</f>
        <v>1</v>
      </c>
      <c r="AW56" t="str">
        <f ca="1">INDIRECT(ADDRESS((ROW()-1)*Input!$G$4+COLUMN(),2,1,1,"Input"))</f>
        <v>2</v>
      </c>
      <c r="AX56" t="str">
        <f ca="1">INDIRECT(ADDRESS((ROW()-1)*Input!$G$4+COLUMN(),2,1,1,"Input"))</f>
        <v>2</v>
      </c>
      <c r="AY56" t="str">
        <f ca="1">INDIRECT(ADDRESS((ROW()-1)*Input!$G$4+COLUMN(),2,1,1,"Input"))</f>
        <v>1</v>
      </c>
      <c r="AZ56" t="str">
        <f ca="1">INDIRECT(ADDRESS((ROW()-1)*Input!$G$4+COLUMN(),2,1,1,"Input"))</f>
        <v>2</v>
      </c>
      <c r="BA56" t="str">
        <f ca="1">INDIRECT(ADDRESS((ROW()-1)*Input!$G$4+COLUMN(),2,1,1,"Input"))</f>
        <v>1</v>
      </c>
      <c r="BB56" t="str">
        <f ca="1">INDIRECT(ADDRESS((ROW()-1)*Input!$G$4+COLUMN(),2,1,1,"Input"))</f>
        <v>1</v>
      </c>
      <c r="BC56" t="str">
        <f ca="1">INDIRECT(ADDRESS((ROW()-1)*Input!$G$4+COLUMN(),2,1,1,"Input"))</f>
        <v>0</v>
      </c>
      <c r="BD56" t="str">
        <f ca="1">INDIRECT(ADDRESS((ROW()-1)*Input!$G$4+COLUMN(),2,1,1,"Input"))</f>
        <v>2</v>
      </c>
      <c r="BE56" t="str">
        <f ca="1">INDIRECT(ADDRESS((ROW()-1)*Input!$G$4+COLUMN(),2,1,1,"Input"))</f>
        <v>1</v>
      </c>
      <c r="BF56" t="str">
        <f ca="1">INDIRECT(ADDRESS((ROW()-1)*Input!$G$4+COLUMN(),2,1,1,"Input"))</f>
        <v>0</v>
      </c>
      <c r="BG56" t="str">
        <f ca="1">INDIRECT(ADDRESS((ROW()-1)*Input!$G$4+COLUMN(),2,1,1,"Input"))</f>
        <v>2</v>
      </c>
      <c r="BH56" t="str">
        <f ca="1">INDIRECT(ADDRESS((ROW()-1)*Input!$G$4+COLUMN(),2,1,1,"Input"))</f>
        <v>1</v>
      </c>
      <c r="BI56" t="str">
        <f ca="1">INDIRECT(ADDRESS((ROW()-1)*Input!$G$4+COLUMN(),2,1,1,"Input"))</f>
        <v>2</v>
      </c>
      <c r="BJ56" t="str">
        <f ca="1">INDIRECT(ADDRESS((ROW()-1)*Input!$G$4+COLUMN(),2,1,1,"Input"))</f>
        <v>2</v>
      </c>
      <c r="BK56" t="str">
        <f ca="1">INDIRECT(ADDRESS((ROW()-1)*Input!$G$4+COLUMN(),2,1,1,"Input"))</f>
        <v>1</v>
      </c>
      <c r="BL56" t="str">
        <f ca="1">INDIRECT(ADDRESS((ROW()-1)*Input!$G$4+COLUMN(),2,1,1,"Input"))</f>
        <v>0</v>
      </c>
      <c r="BM56" t="str">
        <f ca="1">INDIRECT(ADDRESS((ROW()-1)*Input!$G$4+COLUMN(),2,1,1,"Input"))</f>
        <v>2</v>
      </c>
      <c r="BN56" t="str">
        <f ca="1">INDIRECT(ADDRESS((ROW()-1)*Input!$G$4+COLUMN(),2,1,1,"Input"))</f>
        <v>2</v>
      </c>
      <c r="BO56" t="str">
        <f ca="1">INDIRECT(ADDRESS((ROW()-1)*Input!$G$4+COLUMN(),2,1,1,"Input"))</f>
        <v>0</v>
      </c>
      <c r="BP56" t="str">
        <f ca="1">INDIRECT(ADDRESS((ROW()-1)*Input!$G$4+COLUMN(),2,1,1,"Input"))</f>
        <v>0</v>
      </c>
      <c r="BQ56" t="str">
        <f ca="1">INDIRECT(ADDRESS((ROW()-1)*Input!$G$4+COLUMN(),2,1,1,"Input"))</f>
        <v>2</v>
      </c>
      <c r="BR56" t="str">
        <f ca="1">INDIRECT(ADDRESS((ROW()-1)*Input!$G$4+COLUMN(),2,1,1,"Input"))</f>
        <v>0</v>
      </c>
      <c r="BS56" t="str">
        <f ca="1">INDIRECT(ADDRESS((ROW()-1)*Input!$G$4+COLUMN(),2,1,1,"Input"))</f>
        <v>2</v>
      </c>
      <c r="BT56" t="str">
        <f ca="1">INDIRECT(ADDRESS((ROW()-1)*Input!$G$4+COLUMN(),2,1,1,"Input"))</f>
        <v>2</v>
      </c>
      <c r="BU56" t="str">
        <f ca="1">INDIRECT(ADDRESS((ROW()-1)*Input!$G$4+COLUMN(),2,1,1,"Input"))</f>
        <v>2</v>
      </c>
      <c r="BV56" t="str">
        <f ca="1">INDIRECT(ADDRESS((ROW()-1)*Input!$G$4+COLUMN(),2,1,1,"Input"))</f>
        <v>2</v>
      </c>
      <c r="BW56" t="str">
        <f ca="1">INDIRECT(ADDRESS((ROW()-1)*Input!$G$4+COLUMN(),2,1,1,"Input"))</f>
        <v>2</v>
      </c>
      <c r="BX56" t="str">
        <f ca="1">INDIRECT(ADDRESS((ROW()-1)*Input!$G$4+COLUMN(),2,1,1,"Input"))</f>
        <v>0</v>
      </c>
      <c r="BY56" t="str">
        <f ca="1">INDIRECT(ADDRESS((ROW()-1)*Input!$G$4+COLUMN(),2,1,1,"Input"))</f>
        <v>2</v>
      </c>
      <c r="BZ56" t="str">
        <f ca="1">INDIRECT(ADDRESS((ROW()-1)*Input!$G$4+COLUMN(),2,1,1,"Input"))</f>
        <v>1</v>
      </c>
      <c r="CA56" t="str">
        <f ca="1">INDIRECT(ADDRESS((ROW()-1)*Input!$G$4+COLUMN(),2,1,1,"Input"))</f>
        <v>2</v>
      </c>
      <c r="CB56" t="str">
        <f ca="1">INDIRECT(ADDRESS((ROW()-1)*Input!$G$4+COLUMN(),2,1,1,"Input"))</f>
        <v>1</v>
      </c>
      <c r="CC56" t="str">
        <f ca="1">INDIRECT(ADDRESS((ROW()-1)*Input!$G$4+COLUMN(),2,1,1,"Input"))</f>
        <v>2</v>
      </c>
      <c r="CD56" t="str">
        <f ca="1">INDIRECT(ADDRESS((ROW()-1)*Input!$G$4+COLUMN(),2,1,1,"Input"))</f>
        <v>2</v>
      </c>
      <c r="CE56" t="str">
        <f ca="1">INDIRECT(ADDRESS((ROW()-1)*Input!$G$4+COLUMN(),2,1,1,"Input"))</f>
        <v>0</v>
      </c>
      <c r="CF56" t="str">
        <f ca="1">INDIRECT(ADDRESS((ROW()-1)*Input!$G$4+COLUMN(),2,1,1,"Input"))</f>
        <v>2</v>
      </c>
      <c r="CG56" t="str">
        <f ca="1">INDIRECT(ADDRESS((ROW()-1)*Input!$G$4+COLUMN(),2,1,1,"Input"))</f>
        <v>2</v>
      </c>
      <c r="CH56" t="str">
        <f ca="1">INDIRECT(ADDRESS((ROW()-1)*Input!$G$4+COLUMN(),2,1,1,"Input"))</f>
        <v>2</v>
      </c>
      <c r="CI56" t="str">
        <f ca="1">INDIRECT(ADDRESS((ROW()-1)*Input!$G$4+COLUMN(),2,1,1,"Input"))</f>
        <v>2</v>
      </c>
      <c r="CJ56" t="str">
        <f ca="1">INDIRECT(ADDRESS((ROW()-1)*Input!$G$4+COLUMN(),2,1,1,"Input"))</f>
        <v>2</v>
      </c>
      <c r="CK56" t="str">
        <f ca="1">INDIRECT(ADDRESS((ROW()-1)*Input!$G$4+COLUMN(),2,1,1,"Input"))</f>
        <v>2</v>
      </c>
      <c r="CL56" t="str">
        <f ca="1">INDIRECT(ADDRESS((ROW()-1)*Input!$G$4+COLUMN(),2,1,1,"Input"))</f>
        <v>1</v>
      </c>
      <c r="CM56" t="str">
        <f ca="1">INDIRECT(ADDRESS((ROW()-1)*Input!$G$4+COLUMN(),2,1,1,"Input"))</f>
        <v>2</v>
      </c>
      <c r="CN56" t="str">
        <f ca="1">INDIRECT(ADDRESS((ROW()-1)*Input!$G$4+COLUMN(),2,1,1,"Input"))</f>
        <v>2</v>
      </c>
      <c r="CO56" t="str">
        <f ca="1">INDIRECT(ADDRESS((ROW()-1)*Input!$G$4+COLUMN(),2,1,1,"Input"))</f>
        <v>0</v>
      </c>
      <c r="CP56" t="str">
        <f ca="1">INDIRECT(ADDRESS((ROW()-1)*Input!$G$4+COLUMN(),2,1,1,"Input"))</f>
        <v>2</v>
      </c>
      <c r="CQ56" t="str">
        <f ca="1">INDIRECT(ADDRESS((ROW()-1)*Input!$G$4+COLUMN(),2,1,1,"Input"))</f>
        <v>0</v>
      </c>
      <c r="CR56" t="str">
        <f ca="1">INDIRECT(ADDRESS((ROW()-1)*Input!$G$4+COLUMN(),2,1,1,"Input"))</f>
        <v>2</v>
      </c>
      <c r="CS56" t="str">
        <f ca="1">INDIRECT(ADDRESS((ROW()-1)*Input!$G$4+COLUMN(),2,1,1,"Input"))</f>
        <v>0</v>
      </c>
      <c r="CT56" t="str">
        <f ca="1">INDIRECT(ADDRESS((ROW()-1)*Input!$G$4+COLUMN(),2,1,1,"Input"))</f>
        <v>2</v>
      </c>
      <c r="CU56" t="str">
        <f ca="1">INDIRECT(ADDRESS((ROW()-1)*Input!$G$4+COLUMN(),2,1,1,"Input"))</f>
        <v>2</v>
      </c>
      <c r="CV56" t="str">
        <f ca="1">INDIRECT(ADDRESS((ROW()-1)*Input!$G$4+COLUMN(),2,1,1,"Input"))</f>
        <v>2</v>
      </c>
      <c r="CW56" t="str">
        <f ca="1">INDIRECT(ADDRESS((ROW()-1)*Input!$G$4+COLUMN(),2,1,1,"Input"))</f>
        <v>0</v>
      </c>
      <c r="CX56" t="str">
        <f ca="1">INDIRECT(ADDRESS((ROW()-1)*Input!$G$4+COLUMN(),2,1,1,"Input"))</f>
        <v>2</v>
      </c>
      <c r="CY56" t="str">
        <f ca="1">INDIRECT(ADDRESS((ROW()-1)*Input!$G$4+COLUMN(),2,1,1,"Input"))</f>
        <v>2</v>
      </c>
      <c r="CZ56" t="str">
        <f ca="1">INDIRECT(ADDRESS((ROW()-1)*Input!$G$4+COLUMN(),2,1,1,"Input"))</f>
        <v>0</v>
      </c>
      <c r="DA56" t="str">
        <f ca="1">INDIRECT(ADDRESS((ROW()-1)*Input!$G$4+COLUMN(),2,1,1,"Input"))</f>
        <v>2</v>
      </c>
      <c r="DB56" t="str">
        <f ca="1">INDIRECT(ADDRESS((ROW()-1)*Input!$G$4+COLUMN(),2,1,1,"Input"))</f>
        <v>0</v>
      </c>
      <c r="DC56" t="str">
        <f ca="1">INDIRECT(ADDRESS((ROW()-1)*Input!$G$4+COLUMN(),2,1,1,"Input"))</f>
        <v>2</v>
      </c>
      <c r="DD56" t="str">
        <f ca="1">INDIRECT(ADDRESS((ROW()-1)*Input!$G$4+COLUMN(),2,1,1,"Input"))</f>
        <v>1</v>
      </c>
      <c r="DE56" t="str">
        <f ca="1">INDIRECT(ADDRESS((ROW()-1)*Input!$G$4+COLUMN(),2,1,1,"Input"))</f>
        <v>0</v>
      </c>
      <c r="DF56" t="str">
        <f ca="1">INDIRECT(ADDRESS((ROW()-1)*Input!$G$4+COLUMN(),2,1,1,"Input"))</f>
        <v>2</v>
      </c>
      <c r="DG56" t="str">
        <f ca="1">INDIRECT(ADDRESS((ROW()-1)*Input!$G$4+COLUMN(),2,1,1,"Input"))</f>
        <v>0</v>
      </c>
      <c r="DH56" t="str">
        <f ca="1">INDIRECT(ADDRESS((ROW()-1)*Input!$G$4+COLUMN(),2,1,1,"Input"))</f>
        <v>2</v>
      </c>
      <c r="DI56" t="str">
        <f ca="1">INDIRECT(ADDRESS((ROW()-1)*Input!$G$4+COLUMN(),2,1,1,"Input"))</f>
        <v>0</v>
      </c>
      <c r="DJ56" t="str">
        <f ca="1">INDIRECT(ADDRESS((ROW()-1)*Input!$G$4+COLUMN(),2,1,1,"Input"))</f>
        <v>2</v>
      </c>
      <c r="DK56" t="str">
        <f ca="1">INDIRECT(ADDRESS((ROW()-1)*Input!$G$4+COLUMN(),2,1,1,"Input"))</f>
        <v>1</v>
      </c>
      <c r="DL56" t="str">
        <f ca="1">INDIRECT(ADDRESS((ROW()-1)*Input!$G$4+COLUMN(),2,1,1,"Input"))</f>
        <v>2</v>
      </c>
      <c r="DM56" t="str">
        <f ca="1">INDIRECT(ADDRESS((ROW()-1)*Input!$G$4+COLUMN(),2,1,1,"Input"))</f>
        <v>2</v>
      </c>
      <c r="DN56" t="str">
        <f ca="1">INDIRECT(ADDRESS((ROW()-1)*Input!$G$4+COLUMN(),2,1,1,"Input"))</f>
        <v>2</v>
      </c>
      <c r="DO56" t="str">
        <f ca="1">INDIRECT(ADDRESS((ROW()-1)*Input!$G$4+COLUMN(),2,1,1,"Input"))</f>
        <v>2</v>
      </c>
      <c r="DP56" t="str">
        <f ca="1">INDIRECT(ADDRESS((ROW()-1)*Input!$G$4+COLUMN(),2,1,1,"Input"))</f>
        <v>2</v>
      </c>
      <c r="DQ56" t="str">
        <f ca="1">INDIRECT(ADDRESS((ROW()-1)*Input!$G$4+COLUMN(),2,1,1,"Input"))</f>
        <v>0</v>
      </c>
      <c r="DR56" t="str">
        <f ca="1">INDIRECT(ADDRESS((ROW()-1)*Input!$G$4+COLUMN(),2,1,1,"Input"))</f>
        <v>1</v>
      </c>
      <c r="DS56" t="str">
        <f ca="1">INDIRECT(ADDRESS((ROW()-1)*Input!$G$4+COLUMN(),2,1,1,"Input"))</f>
        <v>2</v>
      </c>
      <c r="DT56" t="str">
        <f ca="1">INDIRECT(ADDRESS((ROW()-1)*Input!$G$4+COLUMN(),2,1,1,"Input"))</f>
        <v>2</v>
      </c>
      <c r="DU56" t="str">
        <f ca="1">INDIRECT(ADDRESS((ROW()-1)*Input!$G$4+COLUMN(),2,1,1,"Input"))</f>
        <v>0</v>
      </c>
      <c r="DV56" t="str">
        <f ca="1">INDIRECT(ADDRESS((ROW()-1)*Input!$G$4+COLUMN(),2,1,1,"Input"))</f>
        <v>2</v>
      </c>
      <c r="DW56" t="str">
        <f ca="1">INDIRECT(ADDRESS((ROW()-1)*Input!$G$4+COLUMN(),2,1,1,"Input"))</f>
        <v>2</v>
      </c>
      <c r="DX56" t="str">
        <f ca="1">INDIRECT(ADDRESS((ROW()-1)*Input!$G$4+COLUMN(),2,1,1,"Input"))</f>
        <v>2</v>
      </c>
      <c r="DY56" t="str">
        <f ca="1">INDIRECT(ADDRESS((ROW()-1)*Input!$G$4+COLUMN(),2,1,1,"Input"))</f>
        <v>2</v>
      </c>
      <c r="DZ56" t="str">
        <f ca="1">INDIRECT(ADDRESS((ROW()-1)*Input!$G$4+COLUMN(),2,1,1,"Input"))</f>
        <v>2</v>
      </c>
      <c r="EA56" t="str">
        <f ca="1">INDIRECT(ADDRESS((ROW()-1)*Input!$G$4+COLUMN(),2,1,1,"Input"))</f>
        <v>2</v>
      </c>
      <c r="EB56" t="str">
        <f ca="1">INDIRECT(ADDRESS((ROW()-1)*Input!$G$4+COLUMN(),2,1,1,"Input"))</f>
        <v>2</v>
      </c>
      <c r="EC56" t="str">
        <f ca="1">INDIRECT(ADDRESS((ROW()-1)*Input!$G$4+COLUMN(),2,1,1,"Input"))</f>
        <v>2</v>
      </c>
      <c r="ED56" t="str">
        <f ca="1">INDIRECT(ADDRESS((ROW()-1)*Input!$G$4+COLUMN(),2,1,1,"Input"))</f>
        <v>0</v>
      </c>
      <c r="EE56" t="str">
        <f ca="1">INDIRECT(ADDRESS((ROW()-1)*Input!$G$4+COLUMN(),2,1,1,"Input"))</f>
        <v>2</v>
      </c>
      <c r="EF56" t="str">
        <f ca="1">INDIRECT(ADDRESS((ROW()-1)*Input!$G$4+COLUMN(),2,1,1,"Input"))</f>
        <v>2</v>
      </c>
      <c r="EG56" t="str">
        <f ca="1">INDIRECT(ADDRESS((ROW()-1)*Input!$G$4+COLUMN(),2,1,1,"Input"))</f>
        <v>2</v>
      </c>
      <c r="EH56" t="str">
        <f ca="1">INDIRECT(ADDRESS((ROW()-1)*Input!$G$4+COLUMN(),2,1,1,"Input"))</f>
        <v>2</v>
      </c>
      <c r="EI56" t="str">
        <f ca="1">INDIRECT(ADDRESS((ROW()-1)*Input!$G$4+COLUMN(),2,1,1,"Input"))</f>
        <v>2</v>
      </c>
      <c r="EJ56" t="str">
        <f ca="1">INDIRECT(ADDRESS((ROW()-1)*Input!$G$4+COLUMN(),2,1,1,"Input"))</f>
        <v>2</v>
      </c>
      <c r="EK56" t="str">
        <f ca="1">INDIRECT(ADDRESS((ROW()-1)*Input!$G$4+COLUMN(),2,1,1,"Input"))</f>
        <v>2</v>
      </c>
      <c r="EL56" t="str">
        <f ca="1">INDIRECT(ADDRESS((ROW()-1)*Input!$G$4+COLUMN(),2,1,1,"Input"))</f>
        <v>2</v>
      </c>
      <c r="EM56" t="str">
        <f ca="1">INDIRECT(ADDRESS((ROW()-1)*Input!$G$4+COLUMN(),2,1,1,"Input"))</f>
        <v>2</v>
      </c>
      <c r="EN56" t="str">
        <f ca="1">INDIRECT(ADDRESS((ROW()-1)*Input!$G$4+COLUMN(),2,1,1,"Input"))</f>
        <v>2</v>
      </c>
      <c r="EO56" t="str">
        <f ca="1">INDIRECT(ADDRESS((ROW()-1)*Input!$G$4+COLUMN(),2,1,1,"Input"))</f>
        <v>0</v>
      </c>
      <c r="EP56" t="str">
        <f ca="1">INDIRECT(ADDRESS((ROW()-1)*Input!$G$4+COLUMN(),2,1,1,"Input"))</f>
        <v>2</v>
      </c>
      <c r="EQ56" t="str">
        <f ca="1">INDIRECT(ADDRESS((ROW()-1)*Input!$G$4+COLUMN(),2,1,1,"Input"))</f>
        <v>2</v>
      </c>
      <c r="ER56" t="str">
        <f ca="1">INDIRECT(ADDRESS((ROW()-1)*Input!$G$4+COLUMN(),2,1,1,"Input"))</f>
        <v>1</v>
      </c>
      <c r="ES56" t="str">
        <f ca="1">INDIRECT(ADDRESS((ROW()-1)*Input!$G$4+COLUMN(),2,1,1,"Input"))</f>
        <v>2</v>
      </c>
      <c r="ET56" t="str">
        <f ca="1">INDIRECT(ADDRESS((ROW()-1)*Input!$G$4+COLUMN(),2,1,1,"Input"))</f>
        <v>2</v>
      </c>
      <c r="EU56" t="str">
        <f ca="1">INDIRECT(ADDRESS((ROW()-1)*Input!$G$4+COLUMN(),2,1,1,"Input"))</f>
        <v>2</v>
      </c>
      <c r="EW56">
        <f t="shared" ca="1" si="0"/>
        <v>25</v>
      </c>
      <c r="EX56">
        <f t="shared" ca="1" si="1"/>
        <v>29</v>
      </c>
      <c r="EY56">
        <f t="shared" ca="1" si="2"/>
        <v>96</v>
      </c>
      <c r="EZ56">
        <f t="shared" ca="1" si="3"/>
        <v>2784</v>
      </c>
    </row>
    <row r="57" spans="1:156" x14ac:dyDescent="0.3">
      <c r="A57" t="s">
        <v>63</v>
      </c>
      <c r="B57" t="str">
        <f ca="1">INDIRECT(ADDRESS((ROW()-1)*Input!$G$4+COLUMN(),2,1,1,"Input"))</f>
        <v>0</v>
      </c>
      <c r="C57" t="str">
        <f ca="1">INDIRECT(ADDRESS((ROW()-1)*Input!$G$4+COLUMN(),2,1,1,"Input"))</f>
        <v>2</v>
      </c>
      <c r="D57" t="str">
        <f ca="1">INDIRECT(ADDRESS((ROW()-1)*Input!$G$4+COLUMN(),2,1,1,"Input"))</f>
        <v>2</v>
      </c>
      <c r="E57" t="str">
        <f ca="1">INDIRECT(ADDRESS((ROW()-1)*Input!$G$4+COLUMN(),2,1,1,"Input"))</f>
        <v>1</v>
      </c>
      <c r="F57" t="str">
        <f ca="1">INDIRECT(ADDRESS((ROW()-1)*Input!$G$4+COLUMN(),2,1,1,"Input"))</f>
        <v>0</v>
      </c>
      <c r="G57" t="str">
        <f ca="1">INDIRECT(ADDRESS((ROW()-1)*Input!$G$4+COLUMN(),2,1,1,"Input"))</f>
        <v>0</v>
      </c>
      <c r="H57" t="str">
        <f ca="1">INDIRECT(ADDRESS((ROW()-1)*Input!$G$4+COLUMN(),2,1,1,"Input"))</f>
        <v>2</v>
      </c>
      <c r="I57" t="str">
        <f ca="1">INDIRECT(ADDRESS((ROW()-1)*Input!$G$4+COLUMN(),2,1,1,"Input"))</f>
        <v>0</v>
      </c>
      <c r="J57" t="str">
        <f ca="1">INDIRECT(ADDRESS((ROW()-1)*Input!$G$4+COLUMN(),2,1,1,"Input"))</f>
        <v>0</v>
      </c>
      <c r="K57" t="str">
        <f ca="1">INDIRECT(ADDRESS((ROW()-1)*Input!$G$4+COLUMN(),2,1,1,"Input"))</f>
        <v>2</v>
      </c>
      <c r="L57" t="str">
        <f ca="1">INDIRECT(ADDRESS((ROW()-1)*Input!$G$4+COLUMN(),2,1,1,"Input"))</f>
        <v>2</v>
      </c>
      <c r="M57" t="str">
        <f ca="1">INDIRECT(ADDRESS((ROW()-1)*Input!$G$4+COLUMN(),2,1,1,"Input"))</f>
        <v>2</v>
      </c>
      <c r="N57" t="str">
        <f ca="1">INDIRECT(ADDRESS((ROW()-1)*Input!$G$4+COLUMN(),2,1,1,"Input"))</f>
        <v>2</v>
      </c>
      <c r="O57" t="str">
        <f ca="1">INDIRECT(ADDRESS((ROW()-1)*Input!$G$4+COLUMN(),2,1,1,"Input"))</f>
        <v>2</v>
      </c>
      <c r="P57" t="str">
        <f ca="1">INDIRECT(ADDRESS((ROW()-1)*Input!$G$4+COLUMN(),2,1,1,"Input"))</f>
        <v>1</v>
      </c>
      <c r="Q57" t="str">
        <f ca="1">INDIRECT(ADDRESS((ROW()-1)*Input!$G$4+COLUMN(),2,1,1,"Input"))</f>
        <v>0</v>
      </c>
      <c r="R57" t="str">
        <f ca="1">INDIRECT(ADDRESS((ROW()-1)*Input!$G$4+COLUMN(),2,1,1,"Input"))</f>
        <v>0</v>
      </c>
      <c r="S57" t="str">
        <f ca="1">INDIRECT(ADDRESS((ROW()-1)*Input!$G$4+COLUMN(),2,1,1,"Input"))</f>
        <v>2</v>
      </c>
      <c r="T57" t="str">
        <f ca="1">INDIRECT(ADDRESS((ROW()-1)*Input!$G$4+COLUMN(),2,1,1,"Input"))</f>
        <v>0</v>
      </c>
      <c r="U57" t="str">
        <f ca="1">INDIRECT(ADDRESS((ROW()-1)*Input!$G$4+COLUMN(),2,1,1,"Input"))</f>
        <v>2</v>
      </c>
      <c r="V57" t="str">
        <f ca="1">INDIRECT(ADDRESS((ROW()-1)*Input!$G$4+COLUMN(),2,1,1,"Input"))</f>
        <v>2</v>
      </c>
      <c r="W57" t="str">
        <f ca="1">INDIRECT(ADDRESS((ROW()-1)*Input!$G$4+COLUMN(),2,1,1,"Input"))</f>
        <v>0</v>
      </c>
      <c r="X57" t="str">
        <f ca="1">INDIRECT(ADDRESS((ROW()-1)*Input!$G$4+COLUMN(),2,1,1,"Input"))</f>
        <v>2</v>
      </c>
      <c r="Y57" t="str">
        <f ca="1">INDIRECT(ADDRESS((ROW()-1)*Input!$G$4+COLUMN(),2,1,1,"Input"))</f>
        <v>0</v>
      </c>
      <c r="Z57" t="str">
        <f ca="1">INDIRECT(ADDRESS((ROW()-1)*Input!$G$4+COLUMN(),2,1,1,"Input"))</f>
        <v>0</v>
      </c>
      <c r="AA57" t="str">
        <f ca="1">INDIRECT(ADDRESS((ROW()-1)*Input!$G$4+COLUMN(),2,1,1,"Input"))</f>
        <v>0</v>
      </c>
      <c r="AB57" t="str">
        <f ca="1">INDIRECT(ADDRESS((ROW()-1)*Input!$G$4+COLUMN(),2,1,1,"Input"))</f>
        <v>2</v>
      </c>
      <c r="AC57" t="str">
        <f ca="1">INDIRECT(ADDRESS((ROW()-1)*Input!$G$4+COLUMN(),2,1,1,"Input"))</f>
        <v>1</v>
      </c>
      <c r="AD57" t="str">
        <f ca="1">INDIRECT(ADDRESS((ROW()-1)*Input!$G$4+COLUMN(),2,1,1,"Input"))</f>
        <v>1</v>
      </c>
      <c r="AE57" t="str">
        <f ca="1">INDIRECT(ADDRESS((ROW()-1)*Input!$G$4+COLUMN(),2,1,1,"Input"))</f>
        <v>1</v>
      </c>
      <c r="AF57" t="str">
        <f ca="1">INDIRECT(ADDRESS((ROW()-1)*Input!$G$4+COLUMN(),2,1,1,"Input"))</f>
        <v>0</v>
      </c>
      <c r="AG57" t="str">
        <f ca="1">INDIRECT(ADDRESS((ROW()-1)*Input!$G$4+COLUMN(),2,1,1,"Input"))</f>
        <v>2</v>
      </c>
      <c r="AH57" t="str">
        <f ca="1">INDIRECT(ADDRESS((ROW()-1)*Input!$G$4+COLUMN(),2,1,1,"Input"))</f>
        <v>1</v>
      </c>
      <c r="AI57" t="str">
        <f ca="1">INDIRECT(ADDRESS((ROW()-1)*Input!$G$4+COLUMN(),2,1,1,"Input"))</f>
        <v>2</v>
      </c>
      <c r="AJ57" t="str">
        <f ca="1">INDIRECT(ADDRESS((ROW()-1)*Input!$G$4+COLUMN(),2,1,1,"Input"))</f>
        <v>2</v>
      </c>
      <c r="AK57" t="str">
        <f ca="1">INDIRECT(ADDRESS((ROW()-1)*Input!$G$4+COLUMN(),2,1,1,"Input"))</f>
        <v>2</v>
      </c>
      <c r="AL57" t="str">
        <f ca="1">INDIRECT(ADDRESS((ROW()-1)*Input!$G$4+COLUMN(),2,1,1,"Input"))</f>
        <v>1</v>
      </c>
      <c r="AM57" t="str">
        <f ca="1">INDIRECT(ADDRESS((ROW()-1)*Input!$G$4+COLUMN(),2,1,1,"Input"))</f>
        <v>2</v>
      </c>
      <c r="AN57" t="str">
        <f ca="1">INDIRECT(ADDRESS((ROW()-1)*Input!$G$4+COLUMN(),2,1,1,"Input"))</f>
        <v>2</v>
      </c>
      <c r="AO57" t="str">
        <f ca="1">INDIRECT(ADDRESS((ROW()-1)*Input!$G$4+COLUMN(),2,1,1,"Input"))</f>
        <v>1</v>
      </c>
      <c r="AP57" t="str">
        <f ca="1">INDIRECT(ADDRESS((ROW()-1)*Input!$G$4+COLUMN(),2,1,1,"Input"))</f>
        <v>0</v>
      </c>
      <c r="AQ57" t="str">
        <f ca="1">INDIRECT(ADDRESS((ROW()-1)*Input!$G$4+COLUMN(),2,1,1,"Input"))</f>
        <v>0</v>
      </c>
      <c r="AR57" t="str">
        <f ca="1">INDIRECT(ADDRESS((ROW()-1)*Input!$G$4+COLUMN(),2,1,1,"Input"))</f>
        <v>2</v>
      </c>
      <c r="AS57" t="str">
        <f ca="1">INDIRECT(ADDRESS((ROW()-1)*Input!$G$4+COLUMN(),2,1,1,"Input"))</f>
        <v>2</v>
      </c>
      <c r="AT57" t="str">
        <f ca="1">INDIRECT(ADDRESS((ROW()-1)*Input!$G$4+COLUMN(),2,1,1,"Input"))</f>
        <v>0</v>
      </c>
      <c r="AU57" t="str">
        <f ca="1">INDIRECT(ADDRESS((ROW()-1)*Input!$G$4+COLUMN(),2,1,1,"Input"))</f>
        <v>0</v>
      </c>
      <c r="AV57" t="str">
        <f ca="1">INDIRECT(ADDRESS((ROW()-1)*Input!$G$4+COLUMN(),2,1,1,"Input"))</f>
        <v>1</v>
      </c>
      <c r="AW57" t="str">
        <f ca="1">INDIRECT(ADDRESS((ROW()-1)*Input!$G$4+COLUMN(),2,1,1,"Input"))</f>
        <v>2</v>
      </c>
      <c r="AX57" t="str">
        <f ca="1">INDIRECT(ADDRESS((ROW()-1)*Input!$G$4+COLUMN(),2,1,1,"Input"))</f>
        <v>2</v>
      </c>
      <c r="AY57" t="str">
        <f ca="1">INDIRECT(ADDRESS((ROW()-1)*Input!$G$4+COLUMN(),2,1,1,"Input"))</f>
        <v>1</v>
      </c>
      <c r="AZ57" t="str">
        <f ca="1">INDIRECT(ADDRESS((ROW()-1)*Input!$G$4+COLUMN(),2,1,1,"Input"))</f>
        <v>2</v>
      </c>
      <c r="BA57" t="str">
        <f ca="1">INDIRECT(ADDRESS((ROW()-1)*Input!$G$4+COLUMN(),2,1,1,"Input"))</f>
        <v>2</v>
      </c>
      <c r="BB57" t="str">
        <f ca="1">INDIRECT(ADDRESS((ROW()-1)*Input!$G$4+COLUMN(),2,1,1,"Input"))</f>
        <v>2</v>
      </c>
      <c r="BC57" t="str">
        <f ca="1">INDIRECT(ADDRESS((ROW()-1)*Input!$G$4+COLUMN(),2,1,1,"Input"))</f>
        <v>2</v>
      </c>
      <c r="BD57" t="str">
        <f ca="1">INDIRECT(ADDRESS((ROW()-1)*Input!$G$4+COLUMN(),2,1,1,"Input"))</f>
        <v>2</v>
      </c>
      <c r="BE57" t="str">
        <f ca="1">INDIRECT(ADDRESS((ROW()-1)*Input!$G$4+COLUMN(),2,1,1,"Input"))</f>
        <v>2</v>
      </c>
      <c r="BF57" t="str">
        <f ca="1">INDIRECT(ADDRESS((ROW()-1)*Input!$G$4+COLUMN(),2,1,1,"Input"))</f>
        <v>2</v>
      </c>
      <c r="BG57" t="str">
        <f ca="1">INDIRECT(ADDRESS((ROW()-1)*Input!$G$4+COLUMN(),2,1,1,"Input"))</f>
        <v>2</v>
      </c>
      <c r="BH57" t="str">
        <f ca="1">INDIRECT(ADDRESS((ROW()-1)*Input!$G$4+COLUMN(),2,1,1,"Input"))</f>
        <v>0</v>
      </c>
      <c r="BI57" t="str">
        <f ca="1">INDIRECT(ADDRESS((ROW()-1)*Input!$G$4+COLUMN(),2,1,1,"Input"))</f>
        <v>2</v>
      </c>
      <c r="BJ57" t="str">
        <f ca="1">INDIRECT(ADDRESS((ROW()-1)*Input!$G$4+COLUMN(),2,1,1,"Input"))</f>
        <v>0</v>
      </c>
      <c r="BK57" t="str">
        <f ca="1">INDIRECT(ADDRESS((ROW()-1)*Input!$G$4+COLUMN(),2,1,1,"Input"))</f>
        <v>0</v>
      </c>
      <c r="BL57" t="str">
        <f ca="1">INDIRECT(ADDRESS((ROW()-1)*Input!$G$4+COLUMN(),2,1,1,"Input"))</f>
        <v>0</v>
      </c>
      <c r="BM57" t="str">
        <f ca="1">INDIRECT(ADDRESS((ROW()-1)*Input!$G$4+COLUMN(),2,1,1,"Input"))</f>
        <v>0</v>
      </c>
      <c r="BN57" t="str">
        <f ca="1">INDIRECT(ADDRESS((ROW()-1)*Input!$G$4+COLUMN(),2,1,1,"Input"))</f>
        <v>0</v>
      </c>
      <c r="BO57" t="str">
        <f ca="1">INDIRECT(ADDRESS((ROW()-1)*Input!$G$4+COLUMN(),2,1,1,"Input"))</f>
        <v>1</v>
      </c>
      <c r="BP57" t="str">
        <f ca="1">INDIRECT(ADDRESS((ROW()-1)*Input!$G$4+COLUMN(),2,1,1,"Input"))</f>
        <v>2</v>
      </c>
      <c r="BQ57" t="str">
        <f ca="1">INDIRECT(ADDRESS((ROW()-1)*Input!$G$4+COLUMN(),2,1,1,"Input"))</f>
        <v>1</v>
      </c>
      <c r="BR57" t="str">
        <f ca="1">INDIRECT(ADDRESS((ROW()-1)*Input!$G$4+COLUMN(),2,1,1,"Input"))</f>
        <v>2</v>
      </c>
      <c r="BS57" t="str">
        <f ca="1">INDIRECT(ADDRESS((ROW()-1)*Input!$G$4+COLUMN(),2,1,1,"Input"))</f>
        <v>2</v>
      </c>
      <c r="BT57" t="str">
        <f ca="1">INDIRECT(ADDRESS((ROW()-1)*Input!$G$4+COLUMN(),2,1,1,"Input"))</f>
        <v>2</v>
      </c>
      <c r="BU57" t="str">
        <f ca="1">INDIRECT(ADDRESS((ROW()-1)*Input!$G$4+COLUMN(),2,1,1,"Input"))</f>
        <v>2</v>
      </c>
      <c r="BV57" t="str">
        <f ca="1">INDIRECT(ADDRESS((ROW()-1)*Input!$G$4+COLUMN(),2,1,1,"Input"))</f>
        <v>1</v>
      </c>
      <c r="BW57" t="str">
        <f ca="1">INDIRECT(ADDRESS((ROW()-1)*Input!$G$4+COLUMN(),2,1,1,"Input"))</f>
        <v>2</v>
      </c>
      <c r="BX57" t="str">
        <f ca="1">INDIRECT(ADDRESS((ROW()-1)*Input!$G$4+COLUMN(),2,1,1,"Input"))</f>
        <v>1</v>
      </c>
      <c r="BY57" t="str">
        <f ca="1">INDIRECT(ADDRESS((ROW()-1)*Input!$G$4+COLUMN(),2,1,1,"Input"))</f>
        <v>2</v>
      </c>
      <c r="BZ57" t="str">
        <f ca="1">INDIRECT(ADDRESS((ROW()-1)*Input!$G$4+COLUMN(),2,1,1,"Input"))</f>
        <v>2</v>
      </c>
      <c r="CA57" t="str">
        <f ca="1">INDIRECT(ADDRESS((ROW()-1)*Input!$G$4+COLUMN(),2,1,1,"Input"))</f>
        <v>2</v>
      </c>
      <c r="CB57" t="str">
        <f ca="1">INDIRECT(ADDRESS((ROW()-1)*Input!$G$4+COLUMN(),2,1,1,"Input"))</f>
        <v>1</v>
      </c>
      <c r="CC57" t="str">
        <f ca="1">INDIRECT(ADDRESS((ROW()-1)*Input!$G$4+COLUMN(),2,1,1,"Input"))</f>
        <v>2</v>
      </c>
      <c r="CD57" t="str">
        <f ca="1">INDIRECT(ADDRESS((ROW()-1)*Input!$G$4+COLUMN(),2,1,1,"Input"))</f>
        <v>2</v>
      </c>
      <c r="CE57" t="str">
        <f ca="1">INDIRECT(ADDRESS((ROW()-1)*Input!$G$4+COLUMN(),2,1,1,"Input"))</f>
        <v>0</v>
      </c>
      <c r="CF57" t="str">
        <f ca="1">INDIRECT(ADDRESS((ROW()-1)*Input!$G$4+COLUMN(),2,1,1,"Input"))</f>
        <v>2</v>
      </c>
      <c r="CG57" t="str">
        <f ca="1">INDIRECT(ADDRESS((ROW()-1)*Input!$G$4+COLUMN(),2,1,1,"Input"))</f>
        <v>2</v>
      </c>
      <c r="CH57" t="str">
        <f ca="1">INDIRECT(ADDRESS((ROW()-1)*Input!$G$4+COLUMN(),2,1,1,"Input"))</f>
        <v>2</v>
      </c>
      <c r="CI57" t="str">
        <f ca="1">INDIRECT(ADDRESS((ROW()-1)*Input!$G$4+COLUMN(),2,1,1,"Input"))</f>
        <v>2</v>
      </c>
      <c r="CJ57" t="str">
        <f ca="1">INDIRECT(ADDRESS((ROW()-1)*Input!$G$4+COLUMN(),2,1,1,"Input"))</f>
        <v>2</v>
      </c>
      <c r="CK57" t="str">
        <f ca="1">INDIRECT(ADDRESS((ROW()-1)*Input!$G$4+COLUMN(),2,1,1,"Input"))</f>
        <v>2</v>
      </c>
      <c r="CL57" t="str">
        <f ca="1">INDIRECT(ADDRESS((ROW()-1)*Input!$G$4+COLUMN(),2,1,1,"Input"))</f>
        <v>2</v>
      </c>
      <c r="CM57" t="str">
        <f ca="1">INDIRECT(ADDRESS((ROW()-1)*Input!$G$4+COLUMN(),2,1,1,"Input"))</f>
        <v>1</v>
      </c>
      <c r="CN57" t="str">
        <f ca="1">INDIRECT(ADDRESS((ROW()-1)*Input!$G$4+COLUMN(),2,1,1,"Input"))</f>
        <v>2</v>
      </c>
      <c r="CO57" t="str">
        <f ca="1">INDIRECT(ADDRESS((ROW()-1)*Input!$G$4+COLUMN(),2,1,1,"Input"))</f>
        <v>1</v>
      </c>
      <c r="CP57" t="str">
        <f ca="1">INDIRECT(ADDRESS((ROW()-1)*Input!$G$4+COLUMN(),2,1,1,"Input"))</f>
        <v>2</v>
      </c>
      <c r="CQ57" t="str">
        <f ca="1">INDIRECT(ADDRESS((ROW()-1)*Input!$G$4+COLUMN(),2,1,1,"Input"))</f>
        <v>0</v>
      </c>
      <c r="CR57" t="str">
        <f ca="1">INDIRECT(ADDRESS((ROW()-1)*Input!$G$4+COLUMN(),2,1,1,"Input"))</f>
        <v>1</v>
      </c>
      <c r="CS57" t="str">
        <f ca="1">INDIRECT(ADDRESS((ROW()-1)*Input!$G$4+COLUMN(),2,1,1,"Input"))</f>
        <v>2</v>
      </c>
      <c r="CT57" t="str">
        <f ca="1">INDIRECT(ADDRESS((ROW()-1)*Input!$G$4+COLUMN(),2,1,1,"Input"))</f>
        <v>2</v>
      </c>
      <c r="CU57" t="str">
        <f ca="1">INDIRECT(ADDRESS((ROW()-1)*Input!$G$4+COLUMN(),2,1,1,"Input"))</f>
        <v>0</v>
      </c>
      <c r="CV57" t="str">
        <f ca="1">INDIRECT(ADDRESS((ROW()-1)*Input!$G$4+COLUMN(),2,1,1,"Input"))</f>
        <v>1</v>
      </c>
      <c r="CW57" t="str">
        <f ca="1">INDIRECT(ADDRESS((ROW()-1)*Input!$G$4+COLUMN(),2,1,1,"Input"))</f>
        <v>2</v>
      </c>
      <c r="CX57" t="str">
        <f ca="1">INDIRECT(ADDRESS((ROW()-1)*Input!$G$4+COLUMN(),2,1,1,"Input"))</f>
        <v>2</v>
      </c>
      <c r="CY57" t="str">
        <f ca="1">INDIRECT(ADDRESS((ROW()-1)*Input!$G$4+COLUMN(),2,1,1,"Input"))</f>
        <v>2</v>
      </c>
      <c r="CZ57" t="str">
        <f ca="1">INDIRECT(ADDRESS((ROW()-1)*Input!$G$4+COLUMN(),2,1,1,"Input"))</f>
        <v>0</v>
      </c>
      <c r="DA57" t="str">
        <f ca="1">INDIRECT(ADDRESS((ROW()-1)*Input!$G$4+COLUMN(),2,1,1,"Input"))</f>
        <v>2</v>
      </c>
      <c r="DB57" t="str">
        <f ca="1">INDIRECT(ADDRESS((ROW()-1)*Input!$G$4+COLUMN(),2,1,1,"Input"))</f>
        <v>1</v>
      </c>
      <c r="DC57" t="str">
        <f ca="1">INDIRECT(ADDRESS((ROW()-1)*Input!$G$4+COLUMN(),2,1,1,"Input"))</f>
        <v>2</v>
      </c>
      <c r="DD57" t="str">
        <f ca="1">INDIRECT(ADDRESS((ROW()-1)*Input!$G$4+COLUMN(),2,1,1,"Input"))</f>
        <v>2</v>
      </c>
      <c r="DE57" t="str">
        <f ca="1">INDIRECT(ADDRESS((ROW()-1)*Input!$G$4+COLUMN(),2,1,1,"Input"))</f>
        <v>2</v>
      </c>
      <c r="DF57" t="str">
        <f ca="1">INDIRECT(ADDRESS((ROW()-1)*Input!$G$4+COLUMN(),2,1,1,"Input"))</f>
        <v>2</v>
      </c>
      <c r="DG57" t="str">
        <f ca="1">INDIRECT(ADDRESS((ROW()-1)*Input!$G$4+COLUMN(),2,1,1,"Input"))</f>
        <v>0</v>
      </c>
      <c r="DH57" t="str">
        <f ca="1">INDIRECT(ADDRESS((ROW()-1)*Input!$G$4+COLUMN(),2,1,1,"Input"))</f>
        <v>2</v>
      </c>
      <c r="DI57" t="str">
        <f ca="1">INDIRECT(ADDRESS((ROW()-1)*Input!$G$4+COLUMN(),2,1,1,"Input"))</f>
        <v>1</v>
      </c>
      <c r="DJ57" t="str">
        <f ca="1">INDIRECT(ADDRESS((ROW()-1)*Input!$G$4+COLUMN(),2,1,1,"Input"))</f>
        <v>2</v>
      </c>
      <c r="DK57" t="str">
        <f ca="1">INDIRECT(ADDRESS((ROW()-1)*Input!$G$4+COLUMN(),2,1,1,"Input"))</f>
        <v>1</v>
      </c>
      <c r="DL57" t="str">
        <f ca="1">INDIRECT(ADDRESS((ROW()-1)*Input!$G$4+COLUMN(),2,1,1,"Input"))</f>
        <v>2</v>
      </c>
      <c r="DM57" t="str">
        <f ca="1">INDIRECT(ADDRESS((ROW()-1)*Input!$G$4+COLUMN(),2,1,1,"Input"))</f>
        <v>2</v>
      </c>
      <c r="DN57" t="str">
        <f ca="1">INDIRECT(ADDRESS((ROW()-1)*Input!$G$4+COLUMN(),2,1,1,"Input"))</f>
        <v>2</v>
      </c>
      <c r="DO57" t="str">
        <f ca="1">INDIRECT(ADDRESS((ROW()-1)*Input!$G$4+COLUMN(),2,1,1,"Input"))</f>
        <v>2</v>
      </c>
      <c r="DP57" t="str">
        <f ca="1">INDIRECT(ADDRESS((ROW()-1)*Input!$G$4+COLUMN(),2,1,1,"Input"))</f>
        <v>2</v>
      </c>
      <c r="DQ57" t="str">
        <f ca="1">INDIRECT(ADDRESS((ROW()-1)*Input!$G$4+COLUMN(),2,1,1,"Input"))</f>
        <v>1</v>
      </c>
      <c r="DR57" t="str">
        <f ca="1">INDIRECT(ADDRESS((ROW()-1)*Input!$G$4+COLUMN(),2,1,1,"Input"))</f>
        <v>1</v>
      </c>
      <c r="DS57" t="str">
        <f ca="1">INDIRECT(ADDRESS((ROW()-1)*Input!$G$4+COLUMN(),2,1,1,"Input"))</f>
        <v>2</v>
      </c>
      <c r="DT57" t="str">
        <f ca="1">INDIRECT(ADDRESS((ROW()-1)*Input!$G$4+COLUMN(),2,1,1,"Input"))</f>
        <v>2</v>
      </c>
      <c r="DU57" t="str">
        <f ca="1">INDIRECT(ADDRESS((ROW()-1)*Input!$G$4+COLUMN(),2,1,1,"Input"))</f>
        <v>0</v>
      </c>
      <c r="DV57" t="str">
        <f ca="1">INDIRECT(ADDRESS((ROW()-1)*Input!$G$4+COLUMN(),2,1,1,"Input"))</f>
        <v>2</v>
      </c>
      <c r="DW57" t="str">
        <f ca="1">INDIRECT(ADDRESS((ROW()-1)*Input!$G$4+COLUMN(),2,1,1,"Input"))</f>
        <v>2</v>
      </c>
      <c r="DX57" t="str">
        <f ca="1">INDIRECT(ADDRESS((ROW()-1)*Input!$G$4+COLUMN(),2,1,1,"Input"))</f>
        <v>1</v>
      </c>
      <c r="DY57" t="str">
        <f ca="1">INDIRECT(ADDRESS((ROW()-1)*Input!$G$4+COLUMN(),2,1,1,"Input"))</f>
        <v>2</v>
      </c>
      <c r="DZ57" t="str">
        <f ca="1">INDIRECT(ADDRESS((ROW()-1)*Input!$G$4+COLUMN(),2,1,1,"Input"))</f>
        <v>1</v>
      </c>
      <c r="EA57" t="str">
        <f ca="1">INDIRECT(ADDRESS((ROW()-1)*Input!$G$4+COLUMN(),2,1,1,"Input"))</f>
        <v>2</v>
      </c>
      <c r="EB57" t="str">
        <f ca="1">INDIRECT(ADDRESS((ROW()-1)*Input!$G$4+COLUMN(),2,1,1,"Input"))</f>
        <v>2</v>
      </c>
      <c r="EC57" t="str">
        <f ca="1">INDIRECT(ADDRESS((ROW()-1)*Input!$G$4+COLUMN(),2,1,1,"Input"))</f>
        <v>2</v>
      </c>
      <c r="ED57" t="str">
        <f ca="1">INDIRECT(ADDRESS((ROW()-1)*Input!$G$4+COLUMN(),2,1,1,"Input"))</f>
        <v>2</v>
      </c>
      <c r="EE57" t="str">
        <f ca="1">INDIRECT(ADDRESS((ROW()-1)*Input!$G$4+COLUMN(),2,1,1,"Input"))</f>
        <v>2</v>
      </c>
      <c r="EF57" t="str">
        <f ca="1">INDIRECT(ADDRESS((ROW()-1)*Input!$G$4+COLUMN(),2,1,1,"Input"))</f>
        <v>2</v>
      </c>
      <c r="EG57" t="str">
        <f ca="1">INDIRECT(ADDRESS((ROW()-1)*Input!$G$4+COLUMN(),2,1,1,"Input"))</f>
        <v>2</v>
      </c>
      <c r="EH57" t="str">
        <f ca="1">INDIRECT(ADDRESS((ROW()-1)*Input!$G$4+COLUMN(),2,1,1,"Input"))</f>
        <v>2</v>
      </c>
      <c r="EI57" t="str">
        <f ca="1">INDIRECT(ADDRESS((ROW()-1)*Input!$G$4+COLUMN(),2,1,1,"Input"))</f>
        <v>2</v>
      </c>
      <c r="EJ57" t="str">
        <f ca="1">INDIRECT(ADDRESS((ROW()-1)*Input!$G$4+COLUMN(),2,1,1,"Input"))</f>
        <v>2</v>
      </c>
      <c r="EK57" t="str">
        <f ca="1">INDIRECT(ADDRESS((ROW()-1)*Input!$G$4+COLUMN(),2,1,1,"Input"))</f>
        <v>2</v>
      </c>
      <c r="EL57" t="str">
        <f ca="1">INDIRECT(ADDRESS((ROW()-1)*Input!$G$4+COLUMN(),2,1,1,"Input"))</f>
        <v>2</v>
      </c>
      <c r="EM57" t="str">
        <f ca="1">INDIRECT(ADDRESS((ROW()-1)*Input!$G$4+COLUMN(),2,1,1,"Input"))</f>
        <v>0</v>
      </c>
      <c r="EN57" t="str">
        <f ca="1">INDIRECT(ADDRESS((ROW()-1)*Input!$G$4+COLUMN(),2,1,1,"Input"))</f>
        <v>2</v>
      </c>
      <c r="EO57" t="str">
        <f ca="1">INDIRECT(ADDRESS((ROW()-1)*Input!$G$4+COLUMN(),2,1,1,"Input"))</f>
        <v>2</v>
      </c>
      <c r="EP57" t="str">
        <f ca="1">INDIRECT(ADDRESS((ROW()-1)*Input!$G$4+COLUMN(),2,1,1,"Input"))</f>
        <v>2</v>
      </c>
      <c r="EQ57" t="str">
        <f ca="1">INDIRECT(ADDRESS((ROW()-1)*Input!$G$4+COLUMN(),2,1,1,"Input"))</f>
        <v>2</v>
      </c>
      <c r="ER57" t="str">
        <f ca="1">INDIRECT(ADDRESS((ROW()-1)*Input!$G$4+COLUMN(),2,1,1,"Input"))</f>
        <v>0</v>
      </c>
      <c r="ES57" t="str">
        <f ca="1">INDIRECT(ADDRESS((ROW()-1)*Input!$G$4+COLUMN(),2,1,1,"Input"))</f>
        <v>1</v>
      </c>
      <c r="ET57" t="str">
        <f ca="1">INDIRECT(ADDRESS((ROW()-1)*Input!$G$4+COLUMN(),2,1,1,"Input"))</f>
        <v>2</v>
      </c>
      <c r="EU57" t="str">
        <f ca="1">INDIRECT(ADDRESS((ROW()-1)*Input!$G$4+COLUMN(),2,1,1,"Input"))</f>
        <v>2</v>
      </c>
      <c r="EW57">
        <f t="shared" ca="1" si="0"/>
        <v>31</v>
      </c>
      <c r="EX57">
        <f t="shared" ca="1" si="1"/>
        <v>27</v>
      </c>
      <c r="EY57">
        <f t="shared" ca="1" si="2"/>
        <v>92</v>
      </c>
      <c r="EZ57">
        <f t="shared" ca="1" si="3"/>
        <v>2484</v>
      </c>
    </row>
    <row r="58" spans="1:156" x14ac:dyDescent="0.3">
      <c r="A58" t="s">
        <v>64</v>
      </c>
      <c r="B58" t="str">
        <f ca="1">INDIRECT(ADDRESS((ROW()-1)*Input!$G$4+COLUMN(),2,1,1,"Input"))</f>
        <v>0</v>
      </c>
      <c r="C58" t="str">
        <f ca="1">INDIRECT(ADDRESS((ROW()-1)*Input!$G$4+COLUMN(),2,1,1,"Input"))</f>
        <v>2</v>
      </c>
      <c r="D58" t="str">
        <f ca="1">INDIRECT(ADDRESS((ROW()-1)*Input!$G$4+COLUMN(),2,1,1,"Input"))</f>
        <v>2</v>
      </c>
      <c r="E58" t="str">
        <f ca="1">INDIRECT(ADDRESS((ROW()-1)*Input!$G$4+COLUMN(),2,1,1,"Input"))</f>
        <v>1</v>
      </c>
      <c r="F58" t="str">
        <f ca="1">INDIRECT(ADDRESS((ROW()-1)*Input!$G$4+COLUMN(),2,1,1,"Input"))</f>
        <v>2</v>
      </c>
      <c r="G58" t="str">
        <f ca="1">INDIRECT(ADDRESS((ROW()-1)*Input!$G$4+COLUMN(),2,1,1,"Input"))</f>
        <v>2</v>
      </c>
      <c r="H58" t="str">
        <f ca="1">INDIRECT(ADDRESS((ROW()-1)*Input!$G$4+COLUMN(),2,1,1,"Input"))</f>
        <v>2</v>
      </c>
      <c r="I58" t="str">
        <f ca="1">INDIRECT(ADDRESS((ROW()-1)*Input!$G$4+COLUMN(),2,1,1,"Input"))</f>
        <v>0</v>
      </c>
      <c r="J58" t="str">
        <f ca="1">INDIRECT(ADDRESS((ROW()-1)*Input!$G$4+COLUMN(),2,1,1,"Input"))</f>
        <v>2</v>
      </c>
      <c r="K58" t="str">
        <f ca="1">INDIRECT(ADDRESS((ROW()-1)*Input!$G$4+COLUMN(),2,1,1,"Input"))</f>
        <v>2</v>
      </c>
      <c r="L58" t="str">
        <f ca="1">INDIRECT(ADDRESS((ROW()-1)*Input!$G$4+COLUMN(),2,1,1,"Input"))</f>
        <v>2</v>
      </c>
      <c r="M58" t="str">
        <f ca="1">INDIRECT(ADDRESS((ROW()-1)*Input!$G$4+COLUMN(),2,1,1,"Input"))</f>
        <v>2</v>
      </c>
      <c r="N58" t="str">
        <f ca="1">INDIRECT(ADDRESS((ROW()-1)*Input!$G$4+COLUMN(),2,1,1,"Input"))</f>
        <v>2</v>
      </c>
      <c r="O58" t="str">
        <f ca="1">INDIRECT(ADDRESS((ROW()-1)*Input!$G$4+COLUMN(),2,1,1,"Input"))</f>
        <v>2</v>
      </c>
      <c r="P58" t="str">
        <f ca="1">INDIRECT(ADDRESS((ROW()-1)*Input!$G$4+COLUMN(),2,1,1,"Input"))</f>
        <v>2</v>
      </c>
      <c r="Q58" t="str">
        <f ca="1">INDIRECT(ADDRESS((ROW()-1)*Input!$G$4+COLUMN(),2,1,1,"Input"))</f>
        <v>1</v>
      </c>
      <c r="R58" t="str">
        <f ca="1">INDIRECT(ADDRESS((ROW()-1)*Input!$G$4+COLUMN(),2,1,1,"Input"))</f>
        <v>2</v>
      </c>
      <c r="S58" t="str">
        <f ca="1">INDIRECT(ADDRESS((ROW()-1)*Input!$G$4+COLUMN(),2,1,1,"Input"))</f>
        <v>2</v>
      </c>
      <c r="T58" t="str">
        <f ca="1">INDIRECT(ADDRESS((ROW()-1)*Input!$G$4+COLUMN(),2,1,1,"Input"))</f>
        <v>2</v>
      </c>
      <c r="U58" t="str">
        <f ca="1">INDIRECT(ADDRESS((ROW()-1)*Input!$G$4+COLUMN(),2,1,1,"Input"))</f>
        <v>2</v>
      </c>
      <c r="V58" t="str">
        <f ca="1">INDIRECT(ADDRESS((ROW()-1)*Input!$G$4+COLUMN(),2,1,1,"Input"))</f>
        <v>1</v>
      </c>
      <c r="W58" t="str">
        <f ca="1">INDIRECT(ADDRESS((ROW()-1)*Input!$G$4+COLUMN(),2,1,1,"Input"))</f>
        <v>2</v>
      </c>
      <c r="X58" t="str">
        <f ca="1">INDIRECT(ADDRESS((ROW()-1)*Input!$G$4+COLUMN(),2,1,1,"Input"))</f>
        <v>1</v>
      </c>
      <c r="Y58" t="str">
        <f ca="1">INDIRECT(ADDRESS((ROW()-1)*Input!$G$4+COLUMN(),2,1,1,"Input"))</f>
        <v>0</v>
      </c>
      <c r="Z58" t="str">
        <f ca="1">INDIRECT(ADDRESS((ROW()-1)*Input!$G$4+COLUMN(),2,1,1,"Input"))</f>
        <v>2</v>
      </c>
      <c r="AA58" t="str">
        <f ca="1">INDIRECT(ADDRESS((ROW()-1)*Input!$G$4+COLUMN(),2,1,1,"Input"))</f>
        <v>1</v>
      </c>
      <c r="AB58" t="str">
        <f ca="1">INDIRECT(ADDRESS((ROW()-1)*Input!$G$4+COLUMN(),2,1,1,"Input"))</f>
        <v>2</v>
      </c>
      <c r="AC58" t="str">
        <f ca="1">INDIRECT(ADDRESS((ROW()-1)*Input!$G$4+COLUMN(),2,1,1,"Input"))</f>
        <v>0</v>
      </c>
      <c r="AD58" t="str">
        <f ca="1">INDIRECT(ADDRESS((ROW()-1)*Input!$G$4+COLUMN(),2,1,1,"Input"))</f>
        <v>0</v>
      </c>
      <c r="AE58" t="str">
        <f ca="1">INDIRECT(ADDRESS((ROW()-1)*Input!$G$4+COLUMN(),2,1,1,"Input"))</f>
        <v>2</v>
      </c>
      <c r="AF58" t="str">
        <f ca="1">INDIRECT(ADDRESS((ROW()-1)*Input!$G$4+COLUMN(),2,1,1,"Input"))</f>
        <v>2</v>
      </c>
      <c r="AG58" t="str">
        <f ca="1">INDIRECT(ADDRESS((ROW()-1)*Input!$G$4+COLUMN(),2,1,1,"Input"))</f>
        <v>2</v>
      </c>
      <c r="AH58" t="str">
        <f ca="1">INDIRECT(ADDRESS((ROW()-1)*Input!$G$4+COLUMN(),2,1,1,"Input"))</f>
        <v>2</v>
      </c>
      <c r="AI58" t="str">
        <f ca="1">INDIRECT(ADDRESS((ROW()-1)*Input!$G$4+COLUMN(),2,1,1,"Input"))</f>
        <v>2</v>
      </c>
      <c r="AJ58" t="str">
        <f ca="1">INDIRECT(ADDRESS((ROW()-1)*Input!$G$4+COLUMN(),2,1,1,"Input"))</f>
        <v>2</v>
      </c>
      <c r="AK58" t="str">
        <f ca="1">INDIRECT(ADDRESS((ROW()-1)*Input!$G$4+COLUMN(),2,1,1,"Input"))</f>
        <v>2</v>
      </c>
      <c r="AL58" t="str">
        <f ca="1">INDIRECT(ADDRESS((ROW()-1)*Input!$G$4+COLUMN(),2,1,1,"Input"))</f>
        <v>0</v>
      </c>
      <c r="AM58" t="str">
        <f ca="1">INDIRECT(ADDRESS((ROW()-1)*Input!$G$4+COLUMN(),2,1,1,"Input"))</f>
        <v>2</v>
      </c>
      <c r="AN58" t="str">
        <f ca="1">INDIRECT(ADDRESS((ROW()-1)*Input!$G$4+COLUMN(),2,1,1,"Input"))</f>
        <v>2</v>
      </c>
      <c r="AO58" t="str">
        <f ca="1">INDIRECT(ADDRESS((ROW()-1)*Input!$G$4+COLUMN(),2,1,1,"Input"))</f>
        <v>0</v>
      </c>
      <c r="AP58" t="str">
        <f ca="1">INDIRECT(ADDRESS((ROW()-1)*Input!$G$4+COLUMN(),2,1,1,"Input"))</f>
        <v>1</v>
      </c>
      <c r="AQ58" t="str">
        <f ca="1">INDIRECT(ADDRESS((ROW()-1)*Input!$G$4+COLUMN(),2,1,1,"Input"))</f>
        <v>1</v>
      </c>
      <c r="AR58" t="str">
        <f ca="1">INDIRECT(ADDRESS((ROW()-1)*Input!$G$4+COLUMN(),2,1,1,"Input"))</f>
        <v>2</v>
      </c>
      <c r="AS58" t="str">
        <f ca="1">INDIRECT(ADDRESS((ROW()-1)*Input!$G$4+COLUMN(),2,1,1,"Input"))</f>
        <v>2</v>
      </c>
      <c r="AT58" t="str">
        <f ca="1">INDIRECT(ADDRESS((ROW()-1)*Input!$G$4+COLUMN(),2,1,1,"Input"))</f>
        <v>2</v>
      </c>
      <c r="AU58" t="str">
        <f ca="1">INDIRECT(ADDRESS((ROW()-1)*Input!$G$4+COLUMN(),2,1,1,"Input"))</f>
        <v>2</v>
      </c>
      <c r="AV58" t="str">
        <f ca="1">INDIRECT(ADDRESS((ROW()-1)*Input!$G$4+COLUMN(),2,1,1,"Input"))</f>
        <v>1</v>
      </c>
      <c r="AW58" t="str">
        <f ca="1">INDIRECT(ADDRESS((ROW()-1)*Input!$G$4+COLUMN(),2,1,1,"Input"))</f>
        <v>2</v>
      </c>
      <c r="AX58" t="str">
        <f ca="1">INDIRECT(ADDRESS((ROW()-1)*Input!$G$4+COLUMN(),2,1,1,"Input"))</f>
        <v>0</v>
      </c>
      <c r="AY58" t="str">
        <f ca="1">INDIRECT(ADDRESS((ROW()-1)*Input!$G$4+COLUMN(),2,1,1,"Input"))</f>
        <v>0</v>
      </c>
      <c r="AZ58" t="str">
        <f ca="1">INDIRECT(ADDRESS((ROW()-1)*Input!$G$4+COLUMN(),2,1,1,"Input"))</f>
        <v>2</v>
      </c>
      <c r="BA58" t="str">
        <f ca="1">INDIRECT(ADDRESS((ROW()-1)*Input!$G$4+COLUMN(),2,1,1,"Input"))</f>
        <v>1</v>
      </c>
      <c r="BB58" t="str">
        <f ca="1">INDIRECT(ADDRESS((ROW()-1)*Input!$G$4+COLUMN(),2,1,1,"Input"))</f>
        <v>1</v>
      </c>
      <c r="BC58" t="str">
        <f ca="1">INDIRECT(ADDRESS((ROW()-1)*Input!$G$4+COLUMN(),2,1,1,"Input"))</f>
        <v>0</v>
      </c>
      <c r="BD58" t="str">
        <f ca="1">INDIRECT(ADDRESS((ROW()-1)*Input!$G$4+COLUMN(),2,1,1,"Input"))</f>
        <v>2</v>
      </c>
      <c r="BE58" t="str">
        <f ca="1">INDIRECT(ADDRESS((ROW()-1)*Input!$G$4+COLUMN(),2,1,1,"Input"))</f>
        <v>0</v>
      </c>
      <c r="BF58" t="str">
        <f ca="1">INDIRECT(ADDRESS((ROW()-1)*Input!$G$4+COLUMN(),2,1,1,"Input"))</f>
        <v>0</v>
      </c>
      <c r="BG58" t="str">
        <f ca="1">INDIRECT(ADDRESS((ROW()-1)*Input!$G$4+COLUMN(),2,1,1,"Input"))</f>
        <v>2</v>
      </c>
      <c r="BH58" t="str">
        <f ca="1">INDIRECT(ADDRESS((ROW()-1)*Input!$G$4+COLUMN(),2,1,1,"Input"))</f>
        <v>0</v>
      </c>
      <c r="BI58" t="str">
        <f ca="1">INDIRECT(ADDRESS((ROW()-1)*Input!$G$4+COLUMN(),2,1,1,"Input"))</f>
        <v>2</v>
      </c>
      <c r="BJ58" t="str">
        <f ca="1">INDIRECT(ADDRESS((ROW()-1)*Input!$G$4+COLUMN(),2,1,1,"Input"))</f>
        <v>1</v>
      </c>
      <c r="BK58" t="str">
        <f ca="1">INDIRECT(ADDRESS((ROW()-1)*Input!$G$4+COLUMN(),2,1,1,"Input"))</f>
        <v>0</v>
      </c>
      <c r="BL58" t="str">
        <f ca="1">INDIRECT(ADDRESS((ROW()-1)*Input!$G$4+COLUMN(),2,1,1,"Input"))</f>
        <v>0</v>
      </c>
      <c r="BM58" t="str">
        <f ca="1">INDIRECT(ADDRESS((ROW()-1)*Input!$G$4+COLUMN(),2,1,1,"Input"))</f>
        <v>2</v>
      </c>
      <c r="BN58" t="str">
        <f ca="1">INDIRECT(ADDRESS((ROW()-1)*Input!$G$4+COLUMN(),2,1,1,"Input"))</f>
        <v>0</v>
      </c>
      <c r="BO58" t="str">
        <f ca="1">INDIRECT(ADDRESS((ROW()-1)*Input!$G$4+COLUMN(),2,1,1,"Input"))</f>
        <v>2</v>
      </c>
      <c r="BP58" t="str">
        <f ca="1">INDIRECT(ADDRESS((ROW()-1)*Input!$G$4+COLUMN(),2,1,1,"Input"))</f>
        <v>2</v>
      </c>
      <c r="BQ58" t="str">
        <f ca="1">INDIRECT(ADDRESS((ROW()-1)*Input!$G$4+COLUMN(),2,1,1,"Input"))</f>
        <v>2</v>
      </c>
      <c r="BR58" t="str">
        <f ca="1">INDIRECT(ADDRESS((ROW()-1)*Input!$G$4+COLUMN(),2,1,1,"Input"))</f>
        <v>0</v>
      </c>
      <c r="BS58" t="str">
        <f ca="1">INDIRECT(ADDRESS((ROW()-1)*Input!$G$4+COLUMN(),2,1,1,"Input"))</f>
        <v>2</v>
      </c>
      <c r="BT58" t="str">
        <f ca="1">INDIRECT(ADDRESS((ROW()-1)*Input!$G$4+COLUMN(),2,1,1,"Input"))</f>
        <v>2</v>
      </c>
      <c r="BU58" t="str">
        <f ca="1">INDIRECT(ADDRESS((ROW()-1)*Input!$G$4+COLUMN(),2,1,1,"Input"))</f>
        <v>1</v>
      </c>
      <c r="BV58" t="str">
        <f ca="1">INDIRECT(ADDRESS((ROW()-1)*Input!$G$4+COLUMN(),2,1,1,"Input"))</f>
        <v>1</v>
      </c>
      <c r="BW58" t="str">
        <f ca="1">INDIRECT(ADDRESS((ROW()-1)*Input!$G$4+COLUMN(),2,1,1,"Input"))</f>
        <v>2</v>
      </c>
      <c r="BX58" t="str">
        <f ca="1">INDIRECT(ADDRESS((ROW()-1)*Input!$G$4+COLUMN(),2,1,1,"Input"))</f>
        <v>2</v>
      </c>
      <c r="BY58" t="str">
        <f ca="1">INDIRECT(ADDRESS((ROW()-1)*Input!$G$4+COLUMN(),2,1,1,"Input"))</f>
        <v>1</v>
      </c>
      <c r="BZ58" t="str">
        <f ca="1">INDIRECT(ADDRESS((ROW()-1)*Input!$G$4+COLUMN(),2,1,1,"Input"))</f>
        <v>1</v>
      </c>
      <c r="CA58" t="str">
        <f ca="1">INDIRECT(ADDRESS((ROW()-1)*Input!$G$4+COLUMN(),2,1,1,"Input"))</f>
        <v>2</v>
      </c>
      <c r="CB58" t="str">
        <f ca="1">INDIRECT(ADDRESS((ROW()-1)*Input!$G$4+COLUMN(),2,1,1,"Input"))</f>
        <v>1</v>
      </c>
      <c r="CC58" t="str">
        <f ca="1">INDIRECT(ADDRESS((ROW()-1)*Input!$G$4+COLUMN(),2,1,1,"Input"))</f>
        <v>2</v>
      </c>
      <c r="CD58" t="str">
        <f ca="1">INDIRECT(ADDRESS((ROW()-1)*Input!$G$4+COLUMN(),2,1,1,"Input"))</f>
        <v>2</v>
      </c>
      <c r="CE58" t="str">
        <f ca="1">INDIRECT(ADDRESS((ROW()-1)*Input!$G$4+COLUMN(),2,1,1,"Input"))</f>
        <v>2</v>
      </c>
      <c r="CF58" t="str">
        <f ca="1">INDIRECT(ADDRESS((ROW()-1)*Input!$G$4+COLUMN(),2,1,1,"Input"))</f>
        <v>2</v>
      </c>
      <c r="CG58" t="str">
        <f ca="1">INDIRECT(ADDRESS((ROW()-1)*Input!$G$4+COLUMN(),2,1,1,"Input"))</f>
        <v>2</v>
      </c>
      <c r="CH58" t="str">
        <f ca="1">INDIRECT(ADDRESS((ROW()-1)*Input!$G$4+COLUMN(),2,1,1,"Input"))</f>
        <v>1</v>
      </c>
      <c r="CI58" t="str">
        <f ca="1">INDIRECT(ADDRESS((ROW()-1)*Input!$G$4+COLUMN(),2,1,1,"Input"))</f>
        <v>2</v>
      </c>
      <c r="CJ58" t="str">
        <f ca="1">INDIRECT(ADDRESS((ROW()-1)*Input!$G$4+COLUMN(),2,1,1,"Input"))</f>
        <v>2</v>
      </c>
      <c r="CK58" t="str">
        <f ca="1">INDIRECT(ADDRESS((ROW()-1)*Input!$G$4+COLUMN(),2,1,1,"Input"))</f>
        <v>2</v>
      </c>
      <c r="CL58" t="str">
        <f ca="1">INDIRECT(ADDRESS((ROW()-1)*Input!$G$4+COLUMN(),2,1,1,"Input"))</f>
        <v>2</v>
      </c>
      <c r="CM58" t="str">
        <f ca="1">INDIRECT(ADDRESS((ROW()-1)*Input!$G$4+COLUMN(),2,1,1,"Input"))</f>
        <v>1</v>
      </c>
      <c r="CN58" t="str">
        <f ca="1">INDIRECT(ADDRESS((ROW()-1)*Input!$G$4+COLUMN(),2,1,1,"Input"))</f>
        <v>2</v>
      </c>
      <c r="CO58" t="str">
        <f ca="1">INDIRECT(ADDRESS((ROW()-1)*Input!$G$4+COLUMN(),2,1,1,"Input"))</f>
        <v>1</v>
      </c>
      <c r="CP58" t="str">
        <f ca="1">INDIRECT(ADDRESS((ROW()-1)*Input!$G$4+COLUMN(),2,1,1,"Input"))</f>
        <v>2</v>
      </c>
      <c r="CQ58" t="str">
        <f ca="1">INDIRECT(ADDRESS((ROW()-1)*Input!$G$4+COLUMN(),2,1,1,"Input"))</f>
        <v>1</v>
      </c>
      <c r="CR58" t="str">
        <f ca="1">INDIRECT(ADDRESS((ROW()-1)*Input!$G$4+COLUMN(),2,1,1,"Input"))</f>
        <v>2</v>
      </c>
      <c r="CS58" t="str">
        <f ca="1">INDIRECT(ADDRESS((ROW()-1)*Input!$G$4+COLUMN(),2,1,1,"Input"))</f>
        <v>2</v>
      </c>
      <c r="CT58" t="str">
        <f ca="1">INDIRECT(ADDRESS((ROW()-1)*Input!$G$4+COLUMN(),2,1,1,"Input"))</f>
        <v>2</v>
      </c>
      <c r="CU58" t="str">
        <f ca="1">INDIRECT(ADDRESS((ROW()-1)*Input!$G$4+COLUMN(),2,1,1,"Input"))</f>
        <v>0</v>
      </c>
      <c r="CV58" t="str">
        <f ca="1">INDIRECT(ADDRESS((ROW()-1)*Input!$G$4+COLUMN(),2,1,1,"Input"))</f>
        <v>2</v>
      </c>
      <c r="CW58" t="str">
        <f ca="1">INDIRECT(ADDRESS((ROW()-1)*Input!$G$4+COLUMN(),2,1,1,"Input"))</f>
        <v>2</v>
      </c>
      <c r="CX58" t="str">
        <f ca="1">INDIRECT(ADDRESS((ROW()-1)*Input!$G$4+COLUMN(),2,1,1,"Input"))</f>
        <v>2</v>
      </c>
      <c r="CY58" t="str">
        <f ca="1">INDIRECT(ADDRESS((ROW()-1)*Input!$G$4+COLUMN(),2,1,1,"Input"))</f>
        <v>2</v>
      </c>
      <c r="CZ58" t="str">
        <f ca="1">INDIRECT(ADDRESS((ROW()-1)*Input!$G$4+COLUMN(),2,1,1,"Input"))</f>
        <v>0</v>
      </c>
      <c r="DA58" t="str">
        <f ca="1">INDIRECT(ADDRESS((ROW()-1)*Input!$G$4+COLUMN(),2,1,1,"Input"))</f>
        <v>2</v>
      </c>
      <c r="DB58" t="str">
        <f ca="1">INDIRECT(ADDRESS((ROW()-1)*Input!$G$4+COLUMN(),2,1,1,"Input"))</f>
        <v>0</v>
      </c>
      <c r="DC58" t="str">
        <f ca="1">INDIRECT(ADDRESS((ROW()-1)*Input!$G$4+COLUMN(),2,1,1,"Input"))</f>
        <v>2</v>
      </c>
      <c r="DD58" t="str">
        <f ca="1">INDIRECT(ADDRESS((ROW()-1)*Input!$G$4+COLUMN(),2,1,1,"Input"))</f>
        <v>2</v>
      </c>
      <c r="DE58" t="str">
        <f ca="1">INDIRECT(ADDRESS((ROW()-1)*Input!$G$4+COLUMN(),2,1,1,"Input"))</f>
        <v>2</v>
      </c>
      <c r="DF58" t="str">
        <f ca="1">INDIRECT(ADDRESS((ROW()-1)*Input!$G$4+COLUMN(),2,1,1,"Input"))</f>
        <v>2</v>
      </c>
      <c r="DG58" t="str">
        <f ca="1">INDIRECT(ADDRESS((ROW()-1)*Input!$G$4+COLUMN(),2,1,1,"Input"))</f>
        <v>2</v>
      </c>
      <c r="DH58" t="str">
        <f ca="1">INDIRECT(ADDRESS((ROW()-1)*Input!$G$4+COLUMN(),2,1,1,"Input"))</f>
        <v>2</v>
      </c>
      <c r="DI58" t="str">
        <f ca="1">INDIRECT(ADDRESS((ROW()-1)*Input!$G$4+COLUMN(),2,1,1,"Input"))</f>
        <v>0</v>
      </c>
      <c r="DJ58" t="str">
        <f ca="1">INDIRECT(ADDRESS((ROW()-1)*Input!$G$4+COLUMN(),2,1,1,"Input"))</f>
        <v>2</v>
      </c>
      <c r="DK58" t="str">
        <f ca="1">INDIRECT(ADDRESS((ROW()-1)*Input!$G$4+COLUMN(),2,1,1,"Input"))</f>
        <v>0</v>
      </c>
      <c r="DL58" t="str">
        <f ca="1">INDIRECT(ADDRESS((ROW()-1)*Input!$G$4+COLUMN(),2,1,1,"Input"))</f>
        <v>2</v>
      </c>
      <c r="DM58" t="str">
        <f ca="1">INDIRECT(ADDRESS((ROW()-1)*Input!$G$4+COLUMN(),2,1,1,"Input"))</f>
        <v>2</v>
      </c>
      <c r="DN58" t="str">
        <f ca="1">INDIRECT(ADDRESS((ROW()-1)*Input!$G$4+COLUMN(),2,1,1,"Input"))</f>
        <v>2</v>
      </c>
      <c r="DO58" t="str">
        <f ca="1">INDIRECT(ADDRESS((ROW()-1)*Input!$G$4+COLUMN(),2,1,1,"Input"))</f>
        <v>2</v>
      </c>
      <c r="DP58" t="str">
        <f ca="1">INDIRECT(ADDRESS((ROW()-1)*Input!$G$4+COLUMN(),2,1,1,"Input"))</f>
        <v>2</v>
      </c>
      <c r="DQ58" t="str">
        <f ca="1">INDIRECT(ADDRESS((ROW()-1)*Input!$G$4+COLUMN(),2,1,1,"Input"))</f>
        <v>1</v>
      </c>
      <c r="DR58" t="str">
        <f ca="1">INDIRECT(ADDRESS((ROW()-1)*Input!$G$4+COLUMN(),2,1,1,"Input"))</f>
        <v>1</v>
      </c>
      <c r="DS58" t="str">
        <f ca="1">INDIRECT(ADDRESS((ROW()-1)*Input!$G$4+COLUMN(),2,1,1,"Input"))</f>
        <v>2</v>
      </c>
      <c r="DT58" t="str">
        <f ca="1">INDIRECT(ADDRESS((ROW()-1)*Input!$G$4+COLUMN(),2,1,1,"Input"))</f>
        <v>0</v>
      </c>
      <c r="DU58" t="str">
        <f ca="1">INDIRECT(ADDRESS((ROW()-1)*Input!$G$4+COLUMN(),2,1,1,"Input"))</f>
        <v>0</v>
      </c>
      <c r="DV58" t="str">
        <f ca="1">INDIRECT(ADDRESS((ROW()-1)*Input!$G$4+COLUMN(),2,1,1,"Input"))</f>
        <v>2</v>
      </c>
      <c r="DW58" t="str">
        <f ca="1">INDIRECT(ADDRESS((ROW()-1)*Input!$G$4+COLUMN(),2,1,1,"Input"))</f>
        <v>2</v>
      </c>
      <c r="DX58" t="str">
        <f ca="1">INDIRECT(ADDRESS((ROW()-1)*Input!$G$4+COLUMN(),2,1,1,"Input"))</f>
        <v>0</v>
      </c>
      <c r="DY58" t="str">
        <f ca="1">INDIRECT(ADDRESS((ROW()-1)*Input!$G$4+COLUMN(),2,1,1,"Input"))</f>
        <v>2</v>
      </c>
      <c r="DZ58" t="str">
        <f ca="1">INDIRECT(ADDRESS((ROW()-1)*Input!$G$4+COLUMN(),2,1,1,"Input"))</f>
        <v>1</v>
      </c>
      <c r="EA58" t="str">
        <f ca="1">INDIRECT(ADDRESS((ROW()-1)*Input!$G$4+COLUMN(),2,1,1,"Input"))</f>
        <v>2</v>
      </c>
      <c r="EB58" t="str">
        <f ca="1">INDIRECT(ADDRESS((ROW()-1)*Input!$G$4+COLUMN(),2,1,1,"Input"))</f>
        <v>2</v>
      </c>
      <c r="EC58" t="str">
        <f ca="1">INDIRECT(ADDRESS((ROW()-1)*Input!$G$4+COLUMN(),2,1,1,"Input"))</f>
        <v>1</v>
      </c>
      <c r="ED58" t="str">
        <f ca="1">INDIRECT(ADDRESS((ROW()-1)*Input!$G$4+COLUMN(),2,1,1,"Input"))</f>
        <v>1</v>
      </c>
      <c r="EE58" t="str">
        <f ca="1">INDIRECT(ADDRESS((ROW()-1)*Input!$G$4+COLUMN(),2,1,1,"Input"))</f>
        <v>2</v>
      </c>
      <c r="EF58" t="str">
        <f ca="1">INDIRECT(ADDRESS((ROW()-1)*Input!$G$4+COLUMN(),2,1,1,"Input"))</f>
        <v>2</v>
      </c>
      <c r="EG58" t="str">
        <f ca="1">INDIRECT(ADDRESS((ROW()-1)*Input!$G$4+COLUMN(),2,1,1,"Input"))</f>
        <v>2</v>
      </c>
      <c r="EH58" t="str">
        <f ca="1">INDIRECT(ADDRESS((ROW()-1)*Input!$G$4+COLUMN(),2,1,1,"Input"))</f>
        <v>2</v>
      </c>
      <c r="EI58" t="str">
        <f ca="1">INDIRECT(ADDRESS((ROW()-1)*Input!$G$4+COLUMN(),2,1,1,"Input"))</f>
        <v>2</v>
      </c>
      <c r="EJ58" t="str">
        <f ca="1">INDIRECT(ADDRESS((ROW()-1)*Input!$G$4+COLUMN(),2,1,1,"Input"))</f>
        <v>2</v>
      </c>
      <c r="EK58" t="str">
        <f ca="1">INDIRECT(ADDRESS((ROW()-1)*Input!$G$4+COLUMN(),2,1,1,"Input"))</f>
        <v>2</v>
      </c>
      <c r="EL58" t="str">
        <f ca="1">INDIRECT(ADDRESS((ROW()-1)*Input!$G$4+COLUMN(),2,1,1,"Input"))</f>
        <v>2</v>
      </c>
      <c r="EM58" t="str">
        <f ca="1">INDIRECT(ADDRESS((ROW()-1)*Input!$G$4+COLUMN(),2,1,1,"Input"))</f>
        <v>1</v>
      </c>
      <c r="EN58" t="str">
        <f ca="1">INDIRECT(ADDRESS((ROW()-1)*Input!$G$4+COLUMN(),2,1,1,"Input"))</f>
        <v>2</v>
      </c>
      <c r="EO58" t="str">
        <f ca="1">INDIRECT(ADDRESS((ROW()-1)*Input!$G$4+COLUMN(),2,1,1,"Input"))</f>
        <v>0</v>
      </c>
      <c r="EP58" t="str">
        <f ca="1">INDIRECT(ADDRESS((ROW()-1)*Input!$G$4+COLUMN(),2,1,1,"Input"))</f>
        <v>2</v>
      </c>
      <c r="EQ58" t="str">
        <f ca="1">INDIRECT(ADDRESS((ROW()-1)*Input!$G$4+COLUMN(),2,1,1,"Input"))</f>
        <v>2</v>
      </c>
      <c r="ER58" t="str">
        <f ca="1">INDIRECT(ADDRESS((ROW()-1)*Input!$G$4+COLUMN(),2,1,1,"Input"))</f>
        <v>1</v>
      </c>
      <c r="ES58" t="str">
        <f ca="1">INDIRECT(ADDRESS((ROW()-1)*Input!$G$4+COLUMN(),2,1,1,"Input"))</f>
        <v>0</v>
      </c>
      <c r="ET58" t="str">
        <f ca="1">INDIRECT(ADDRESS((ROW()-1)*Input!$G$4+COLUMN(),2,1,1,"Input"))</f>
        <v>2</v>
      </c>
      <c r="EU58" t="str">
        <f ca="1">INDIRECT(ADDRESS((ROW()-1)*Input!$G$4+COLUMN(),2,1,1,"Input"))</f>
        <v>2</v>
      </c>
      <c r="EW58">
        <f t="shared" ca="1" si="0"/>
        <v>27</v>
      </c>
      <c r="EX58">
        <f t="shared" ca="1" si="1"/>
        <v>27</v>
      </c>
      <c r="EY58">
        <f t="shared" ca="1" si="2"/>
        <v>96</v>
      </c>
      <c r="EZ58">
        <f t="shared" ca="1" si="3"/>
        <v>2592</v>
      </c>
    </row>
    <row r="59" spans="1:156" x14ac:dyDescent="0.3">
      <c r="A59" t="s">
        <v>65</v>
      </c>
      <c r="B59" t="str">
        <f ca="1">INDIRECT(ADDRESS((ROW()-1)*Input!$G$4+COLUMN(),2,1,1,"Input"))</f>
        <v>1</v>
      </c>
      <c r="C59" t="str">
        <f ca="1">INDIRECT(ADDRESS((ROW()-1)*Input!$G$4+COLUMN(),2,1,1,"Input"))</f>
        <v>2</v>
      </c>
      <c r="D59" t="str">
        <f ca="1">INDIRECT(ADDRESS((ROW()-1)*Input!$G$4+COLUMN(),2,1,1,"Input"))</f>
        <v>2</v>
      </c>
      <c r="E59" t="str">
        <f ca="1">INDIRECT(ADDRESS((ROW()-1)*Input!$G$4+COLUMN(),2,1,1,"Input"))</f>
        <v>2</v>
      </c>
      <c r="F59" t="str">
        <f ca="1">INDIRECT(ADDRESS((ROW()-1)*Input!$G$4+COLUMN(),2,1,1,"Input"))</f>
        <v>0</v>
      </c>
      <c r="G59" t="str">
        <f ca="1">INDIRECT(ADDRESS((ROW()-1)*Input!$G$4+COLUMN(),2,1,1,"Input"))</f>
        <v>0</v>
      </c>
      <c r="H59" t="str">
        <f ca="1">INDIRECT(ADDRESS((ROW()-1)*Input!$G$4+COLUMN(),2,1,1,"Input"))</f>
        <v>2</v>
      </c>
      <c r="I59" t="str">
        <f ca="1">INDIRECT(ADDRESS((ROW()-1)*Input!$G$4+COLUMN(),2,1,1,"Input"))</f>
        <v>1</v>
      </c>
      <c r="J59" t="str">
        <f ca="1">INDIRECT(ADDRESS((ROW()-1)*Input!$G$4+COLUMN(),2,1,1,"Input"))</f>
        <v>0</v>
      </c>
      <c r="K59" t="str">
        <f ca="1">INDIRECT(ADDRESS((ROW()-1)*Input!$G$4+COLUMN(),2,1,1,"Input"))</f>
        <v>2</v>
      </c>
      <c r="L59" t="str">
        <f ca="1">INDIRECT(ADDRESS((ROW()-1)*Input!$G$4+COLUMN(),2,1,1,"Input"))</f>
        <v>2</v>
      </c>
      <c r="M59" t="str">
        <f ca="1">INDIRECT(ADDRESS((ROW()-1)*Input!$G$4+COLUMN(),2,1,1,"Input"))</f>
        <v>2</v>
      </c>
      <c r="N59" t="str">
        <f ca="1">INDIRECT(ADDRESS((ROW()-1)*Input!$G$4+COLUMN(),2,1,1,"Input"))</f>
        <v>2</v>
      </c>
      <c r="O59" t="str">
        <f ca="1">INDIRECT(ADDRESS((ROW()-1)*Input!$G$4+COLUMN(),2,1,1,"Input"))</f>
        <v>2</v>
      </c>
      <c r="P59" t="str">
        <f ca="1">INDIRECT(ADDRESS((ROW()-1)*Input!$G$4+COLUMN(),2,1,1,"Input"))</f>
        <v>1</v>
      </c>
      <c r="Q59" t="str">
        <f ca="1">INDIRECT(ADDRESS((ROW()-1)*Input!$G$4+COLUMN(),2,1,1,"Input"))</f>
        <v>1</v>
      </c>
      <c r="R59" t="str">
        <f ca="1">INDIRECT(ADDRESS((ROW()-1)*Input!$G$4+COLUMN(),2,1,1,"Input"))</f>
        <v>0</v>
      </c>
      <c r="S59" t="str">
        <f ca="1">INDIRECT(ADDRESS((ROW()-1)*Input!$G$4+COLUMN(),2,1,1,"Input"))</f>
        <v>2</v>
      </c>
      <c r="T59" t="str">
        <f ca="1">INDIRECT(ADDRESS((ROW()-1)*Input!$G$4+COLUMN(),2,1,1,"Input"))</f>
        <v>2</v>
      </c>
      <c r="U59" t="str">
        <f ca="1">INDIRECT(ADDRESS((ROW()-1)*Input!$G$4+COLUMN(),2,1,1,"Input"))</f>
        <v>0</v>
      </c>
      <c r="V59" t="str">
        <f ca="1">INDIRECT(ADDRESS((ROW()-1)*Input!$G$4+COLUMN(),2,1,1,"Input"))</f>
        <v>2</v>
      </c>
      <c r="W59" t="str">
        <f ca="1">INDIRECT(ADDRESS((ROW()-1)*Input!$G$4+COLUMN(),2,1,1,"Input"))</f>
        <v>0</v>
      </c>
      <c r="X59" t="str">
        <f ca="1">INDIRECT(ADDRESS((ROW()-1)*Input!$G$4+COLUMN(),2,1,1,"Input"))</f>
        <v>0</v>
      </c>
      <c r="Y59" t="str">
        <f ca="1">INDIRECT(ADDRESS((ROW()-1)*Input!$G$4+COLUMN(),2,1,1,"Input"))</f>
        <v>1</v>
      </c>
      <c r="Z59" t="str">
        <f ca="1">INDIRECT(ADDRESS((ROW()-1)*Input!$G$4+COLUMN(),2,1,1,"Input"))</f>
        <v>1</v>
      </c>
      <c r="AA59" t="str">
        <f ca="1">INDIRECT(ADDRESS((ROW()-1)*Input!$G$4+COLUMN(),2,1,1,"Input"))</f>
        <v>2</v>
      </c>
      <c r="AB59" t="str">
        <f ca="1">INDIRECT(ADDRESS((ROW()-1)*Input!$G$4+COLUMN(),2,1,1,"Input"))</f>
        <v>2</v>
      </c>
      <c r="AC59" t="str">
        <f ca="1">INDIRECT(ADDRESS((ROW()-1)*Input!$G$4+COLUMN(),2,1,1,"Input"))</f>
        <v>0</v>
      </c>
      <c r="AD59" t="str">
        <f ca="1">INDIRECT(ADDRESS((ROW()-1)*Input!$G$4+COLUMN(),2,1,1,"Input"))</f>
        <v>2</v>
      </c>
      <c r="AE59" t="str">
        <f ca="1">INDIRECT(ADDRESS((ROW()-1)*Input!$G$4+COLUMN(),2,1,1,"Input"))</f>
        <v>1</v>
      </c>
      <c r="AF59" t="str">
        <f ca="1">INDIRECT(ADDRESS((ROW()-1)*Input!$G$4+COLUMN(),2,1,1,"Input"))</f>
        <v>0</v>
      </c>
      <c r="AG59" t="str">
        <f ca="1">INDIRECT(ADDRESS((ROW()-1)*Input!$G$4+COLUMN(),2,1,1,"Input"))</f>
        <v>2</v>
      </c>
      <c r="AH59" t="str">
        <f ca="1">INDIRECT(ADDRESS((ROW()-1)*Input!$G$4+COLUMN(),2,1,1,"Input"))</f>
        <v>1</v>
      </c>
      <c r="AI59" t="str">
        <f ca="1">INDIRECT(ADDRESS((ROW()-1)*Input!$G$4+COLUMN(),2,1,1,"Input"))</f>
        <v>2</v>
      </c>
      <c r="AJ59" t="str">
        <f ca="1">INDIRECT(ADDRESS((ROW()-1)*Input!$G$4+COLUMN(),2,1,1,"Input"))</f>
        <v>2</v>
      </c>
      <c r="AK59" t="str">
        <f ca="1">INDIRECT(ADDRESS((ROW()-1)*Input!$G$4+COLUMN(),2,1,1,"Input"))</f>
        <v>2</v>
      </c>
      <c r="AL59" t="str">
        <f ca="1">INDIRECT(ADDRESS((ROW()-1)*Input!$G$4+COLUMN(),2,1,1,"Input"))</f>
        <v>2</v>
      </c>
      <c r="AM59" t="str">
        <f ca="1">INDIRECT(ADDRESS((ROW()-1)*Input!$G$4+COLUMN(),2,1,1,"Input"))</f>
        <v>2</v>
      </c>
      <c r="AN59" t="str">
        <f ca="1">INDIRECT(ADDRESS((ROW()-1)*Input!$G$4+COLUMN(),2,1,1,"Input"))</f>
        <v>2</v>
      </c>
      <c r="AO59" t="str">
        <f ca="1">INDIRECT(ADDRESS((ROW()-1)*Input!$G$4+COLUMN(),2,1,1,"Input"))</f>
        <v>1</v>
      </c>
      <c r="AP59" t="str">
        <f ca="1">INDIRECT(ADDRESS((ROW()-1)*Input!$G$4+COLUMN(),2,1,1,"Input"))</f>
        <v>0</v>
      </c>
      <c r="AQ59" t="str">
        <f ca="1">INDIRECT(ADDRESS((ROW()-1)*Input!$G$4+COLUMN(),2,1,1,"Input"))</f>
        <v>2</v>
      </c>
      <c r="AR59" t="str">
        <f ca="1">INDIRECT(ADDRESS((ROW()-1)*Input!$G$4+COLUMN(),2,1,1,"Input"))</f>
        <v>2</v>
      </c>
      <c r="AS59" t="str">
        <f ca="1">INDIRECT(ADDRESS((ROW()-1)*Input!$G$4+COLUMN(),2,1,1,"Input"))</f>
        <v>2</v>
      </c>
      <c r="AT59" t="str">
        <f ca="1">INDIRECT(ADDRESS((ROW()-1)*Input!$G$4+COLUMN(),2,1,1,"Input"))</f>
        <v>2</v>
      </c>
      <c r="AU59" t="str">
        <f ca="1">INDIRECT(ADDRESS((ROW()-1)*Input!$G$4+COLUMN(),2,1,1,"Input"))</f>
        <v>1</v>
      </c>
      <c r="AV59" t="str">
        <f ca="1">INDIRECT(ADDRESS((ROW()-1)*Input!$G$4+COLUMN(),2,1,1,"Input"))</f>
        <v>0</v>
      </c>
      <c r="AW59" t="str">
        <f ca="1">INDIRECT(ADDRESS((ROW()-1)*Input!$G$4+COLUMN(),2,1,1,"Input"))</f>
        <v>2</v>
      </c>
      <c r="AX59" t="str">
        <f ca="1">INDIRECT(ADDRESS((ROW()-1)*Input!$G$4+COLUMN(),2,1,1,"Input"))</f>
        <v>0</v>
      </c>
      <c r="AY59" t="str">
        <f ca="1">INDIRECT(ADDRESS((ROW()-1)*Input!$G$4+COLUMN(),2,1,1,"Input"))</f>
        <v>1</v>
      </c>
      <c r="AZ59" t="str">
        <f ca="1">INDIRECT(ADDRESS((ROW()-1)*Input!$G$4+COLUMN(),2,1,1,"Input"))</f>
        <v>2</v>
      </c>
      <c r="BA59" t="str">
        <f ca="1">INDIRECT(ADDRESS((ROW()-1)*Input!$G$4+COLUMN(),2,1,1,"Input"))</f>
        <v>1</v>
      </c>
      <c r="BB59" t="str">
        <f ca="1">INDIRECT(ADDRESS((ROW()-1)*Input!$G$4+COLUMN(),2,1,1,"Input"))</f>
        <v>1</v>
      </c>
      <c r="BC59" t="str">
        <f ca="1">INDIRECT(ADDRESS((ROW()-1)*Input!$G$4+COLUMN(),2,1,1,"Input"))</f>
        <v>2</v>
      </c>
      <c r="BD59" t="str">
        <f ca="1">INDIRECT(ADDRESS((ROW()-1)*Input!$G$4+COLUMN(),2,1,1,"Input"))</f>
        <v>2</v>
      </c>
      <c r="BE59" t="str">
        <f ca="1">INDIRECT(ADDRESS((ROW()-1)*Input!$G$4+COLUMN(),2,1,1,"Input"))</f>
        <v>2</v>
      </c>
      <c r="BF59" t="str">
        <f ca="1">INDIRECT(ADDRESS((ROW()-1)*Input!$G$4+COLUMN(),2,1,1,"Input"))</f>
        <v>2</v>
      </c>
      <c r="BG59" t="str">
        <f ca="1">INDIRECT(ADDRESS((ROW()-1)*Input!$G$4+COLUMN(),2,1,1,"Input"))</f>
        <v>2</v>
      </c>
      <c r="BH59" t="str">
        <f ca="1">INDIRECT(ADDRESS((ROW()-1)*Input!$G$4+COLUMN(),2,1,1,"Input"))</f>
        <v>1</v>
      </c>
      <c r="BI59" t="str">
        <f ca="1">INDIRECT(ADDRESS((ROW()-1)*Input!$G$4+COLUMN(),2,1,1,"Input"))</f>
        <v>2</v>
      </c>
      <c r="BJ59" t="str">
        <f ca="1">INDIRECT(ADDRESS((ROW()-1)*Input!$G$4+COLUMN(),2,1,1,"Input"))</f>
        <v>2</v>
      </c>
      <c r="BK59" t="str">
        <f ca="1">INDIRECT(ADDRESS((ROW()-1)*Input!$G$4+COLUMN(),2,1,1,"Input"))</f>
        <v>2</v>
      </c>
      <c r="BL59" t="str">
        <f ca="1">INDIRECT(ADDRESS((ROW()-1)*Input!$G$4+COLUMN(),2,1,1,"Input"))</f>
        <v>0</v>
      </c>
      <c r="BM59" t="str">
        <f ca="1">INDIRECT(ADDRESS((ROW()-1)*Input!$G$4+COLUMN(),2,1,1,"Input"))</f>
        <v>1</v>
      </c>
      <c r="BN59" t="str">
        <f ca="1">INDIRECT(ADDRESS((ROW()-1)*Input!$G$4+COLUMN(),2,1,1,"Input"))</f>
        <v>2</v>
      </c>
      <c r="BO59" t="str">
        <f ca="1">INDIRECT(ADDRESS((ROW()-1)*Input!$G$4+COLUMN(),2,1,1,"Input"))</f>
        <v>0</v>
      </c>
      <c r="BP59" t="str">
        <f ca="1">INDIRECT(ADDRESS((ROW()-1)*Input!$G$4+COLUMN(),2,1,1,"Input"))</f>
        <v>0</v>
      </c>
      <c r="BQ59" t="str">
        <f ca="1">INDIRECT(ADDRESS((ROW()-1)*Input!$G$4+COLUMN(),2,1,1,"Input"))</f>
        <v>0</v>
      </c>
      <c r="BR59" t="str">
        <f ca="1">INDIRECT(ADDRESS((ROW()-1)*Input!$G$4+COLUMN(),2,1,1,"Input"))</f>
        <v>0</v>
      </c>
      <c r="BS59" t="str">
        <f ca="1">INDIRECT(ADDRESS((ROW()-1)*Input!$G$4+COLUMN(),2,1,1,"Input"))</f>
        <v>2</v>
      </c>
      <c r="BT59" t="str">
        <f ca="1">INDIRECT(ADDRESS((ROW()-1)*Input!$G$4+COLUMN(),2,1,1,"Input"))</f>
        <v>2</v>
      </c>
      <c r="BU59" t="str">
        <f ca="1">INDIRECT(ADDRESS((ROW()-1)*Input!$G$4+COLUMN(),2,1,1,"Input"))</f>
        <v>1</v>
      </c>
      <c r="BV59" t="str">
        <f ca="1">INDIRECT(ADDRESS((ROW()-1)*Input!$G$4+COLUMN(),2,1,1,"Input"))</f>
        <v>0</v>
      </c>
      <c r="BW59" t="str">
        <f ca="1">INDIRECT(ADDRESS((ROW()-1)*Input!$G$4+COLUMN(),2,1,1,"Input"))</f>
        <v>2</v>
      </c>
      <c r="BX59" t="str">
        <f ca="1">INDIRECT(ADDRESS((ROW()-1)*Input!$G$4+COLUMN(),2,1,1,"Input"))</f>
        <v>2</v>
      </c>
      <c r="BY59" t="str">
        <f ca="1">INDIRECT(ADDRESS((ROW()-1)*Input!$G$4+COLUMN(),2,1,1,"Input"))</f>
        <v>1</v>
      </c>
      <c r="BZ59" t="str">
        <f ca="1">INDIRECT(ADDRESS((ROW()-1)*Input!$G$4+COLUMN(),2,1,1,"Input"))</f>
        <v>1</v>
      </c>
      <c r="CA59" t="str">
        <f ca="1">INDIRECT(ADDRESS((ROW()-1)*Input!$G$4+COLUMN(),2,1,1,"Input"))</f>
        <v>2</v>
      </c>
      <c r="CB59" t="str">
        <f ca="1">INDIRECT(ADDRESS((ROW()-1)*Input!$G$4+COLUMN(),2,1,1,"Input"))</f>
        <v>1</v>
      </c>
      <c r="CC59" t="str">
        <f ca="1">INDIRECT(ADDRESS((ROW()-1)*Input!$G$4+COLUMN(),2,1,1,"Input"))</f>
        <v>2</v>
      </c>
      <c r="CD59" t="str">
        <f ca="1">INDIRECT(ADDRESS((ROW()-1)*Input!$G$4+COLUMN(),2,1,1,"Input"))</f>
        <v>2</v>
      </c>
      <c r="CE59" t="str">
        <f ca="1">INDIRECT(ADDRESS((ROW()-1)*Input!$G$4+COLUMN(),2,1,1,"Input"))</f>
        <v>2</v>
      </c>
      <c r="CF59" t="str">
        <f ca="1">INDIRECT(ADDRESS((ROW()-1)*Input!$G$4+COLUMN(),2,1,1,"Input"))</f>
        <v>2</v>
      </c>
      <c r="CG59" t="str">
        <f ca="1">INDIRECT(ADDRESS((ROW()-1)*Input!$G$4+COLUMN(),2,1,1,"Input"))</f>
        <v>2</v>
      </c>
      <c r="CH59" t="str">
        <f ca="1">INDIRECT(ADDRESS((ROW()-1)*Input!$G$4+COLUMN(),2,1,1,"Input"))</f>
        <v>0</v>
      </c>
      <c r="CI59" t="str">
        <f ca="1">INDIRECT(ADDRESS((ROW()-1)*Input!$G$4+COLUMN(),2,1,1,"Input"))</f>
        <v>2</v>
      </c>
      <c r="CJ59" t="str">
        <f ca="1">INDIRECT(ADDRESS((ROW()-1)*Input!$G$4+COLUMN(),2,1,1,"Input"))</f>
        <v>2</v>
      </c>
      <c r="CK59" t="str">
        <f ca="1">INDIRECT(ADDRESS((ROW()-1)*Input!$G$4+COLUMN(),2,1,1,"Input"))</f>
        <v>2</v>
      </c>
      <c r="CL59" t="str">
        <f ca="1">INDIRECT(ADDRESS((ROW()-1)*Input!$G$4+COLUMN(),2,1,1,"Input"))</f>
        <v>1</v>
      </c>
      <c r="CM59" t="str">
        <f ca="1">INDIRECT(ADDRESS((ROW()-1)*Input!$G$4+COLUMN(),2,1,1,"Input"))</f>
        <v>1</v>
      </c>
      <c r="CN59" t="str">
        <f ca="1">INDIRECT(ADDRESS((ROW()-1)*Input!$G$4+COLUMN(),2,1,1,"Input"))</f>
        <v>2</v>
      </c>
      <c r="CO59" t="str">
        <f ca="1">INDIRECT(ADDRESS((ROW()-1)*Input!$G$4+COLUMN(),2,1,1,"Input"))</f>
        <v>1</v>
      </c>
      <c r="CP59" t="str">
        <f ca="1">INDIRECT(ADDRESS((ROW()-1)*Input!$G$4+COLUMN(),2,1,1,"Input"))</f>
        <v>2</v>
      </c>
      <c r="CQ59" t="str">
        <f ca="1">INDIRECT(ADDRESS((ROW()-1)*Input!$G$4+COLUMN(),2,1,1,"Input"))</f>
        <v>0</v>
      </c>
      <c r="CR59" t="str">
        <f ca="1">INDIRECT(ADDRESS((ROW()-1)*Input!$G$4+COLUMN(),2,1,1,"Input"))</f>
        <v>0</v>
      </c>
      <c r="CS59" t="str">
        <f ca="1">INDIRECT(ADDRESS((ROW()-1)*Input!$G$4+COLUMN(),2,1,1,"Input"))</f>
        <v>1</v>
      </c>
      <c r="CT59" t="str">
        <f ca="1">INDIRECT(ADDRESS((ROW()-1)*Input!$G$4+COLUMN(),2,1,1,"Input"))</f>
        <v>2</v>
      </c>
      <c r="CU59" t="str">
        <f ca="1">INDIRECT(ADDRESS((ROW()-1)*Input!$G$4+COLUMN(),2,1,1,"Input"))</f>
        <v>1</v>
      </c>
      <c r="CV59" t="str">
        <f ca="1">INDIRECT(ADDRESS((ROW()-1)*Input!$G$4+COLUMN(),2,1,1,"Input"))</f>
        <v>1</v>
      </c>
      <c r="CW59" t="str">
        <f ca="1">INDIRECT(ADDRESS((ROW()-1)*Input!$G$4+COLUMN(),2,1,1,"Input"))</f>
        <v>0</v>
      </c>
      <c r="CX59" t="str">
        <f ca="1">INDIRECT(ADDRESS((ROW()-1)*Input!$G$4+COLUMN(),2,1,1,"Input"))</f>
        <v>2</v>
      </c>
      <c r="CY59" t="str">
        <f ca="1">INDIRECT(ADDRESS((ROW()-1)*Input!$G$4+COLUMN(),2,1,1,"Input"))</f>
        <v>2</v>
      </c>
      <c r="CZ59" t="str">
        <f ca="1">INDIRECT(ADDRESS((ROW()-1)*Input!$G$4+COLUMN(),2,1,1,"Input"))</f>
        <v>0</v>
      </c>
      <c r="DA59" t="str">
        <f ca="1">INDIRECT(ADDRESS((ROW()-1)*Input!$G$4+COLUMN(),2,1,1,"Input"))</f>
        <v>2</v>
      </c>
      <c r="DB59" t="str">
        <f ca="1">INDIRECT(ADDRESS((ROW()-1)*Input!$G$4+COLUMN(),2,1,1,"Input"))</f>
        <v>2</v>
      </c>
      <c r="DC59" t="str">
        <f ca="1">INDIRECT(ADDRESS((ROW()-1)*Input!$G$4+COLUMN(),2,1,1,"Input"))</f>
        <v>2</v>
      </c>
      <c r="DD59" t="str">
        <f ca="1">INDIRECT(ADDRESS((ROW()-1)*Input!$G$4+COLUMN(),2,1,1,"Input"))</f>
        <v>0</v>
      </c>
      <c r="DE59" t="str">
        <f ca="1">INDIRECT(ADDRESS((ROW()-1)*Input!$G$4+COLUMN(),2,1,1,"Input"))</f>
        <v>0</v>
      </c>
      <c r="DF59" t="str">
        <f ca="1">INDIRECT(ADDRESS((ROW()-1)*Input!$G$4+COLUMN(),2,1,1,"Input"))</f>
        <v>2</v>
      </c>
      <c r="DG59" t="str">
        <f ca="1">INDIRECT(ADDRESS((ROW()-1)*Input!$G$4+COLUMN(),2,1,1,"Input"))</f>
        <v>1</v>
      </c>
      <c r="DH59" t="str">
        <f ca="1">INDIRECT(ADDRESS((ROW()-1)*Input!$G$4+COLUMN(),2,1,1,"Input"))</f>
        <v>2</v>
      </c>
      <c r="DI59" t="str">
        <f ca="1">INDIRECT(ADDRESS((ROW()-1)*Input!$G$4+COLUMN(),2,1,1,"Input"))</f>
        <v>0</v>
      </c>
      <c r="DJ59" t="str">
        <f ca="1">INDIRECT(ADDRESS((ROW()-1)*Input!$G$4+COLUMN(),2,1,1,"Input"))</f>
        <v>2</v>
      </c>
      <c r="DK59" t="str">
        <f ca="1">INDIRECT(ADDRESS((ROW()-1)*Input!$G$4+COLUMN(),2,1,1,"Input"))</f>
        <v>0</v>
      </c>
      <c r="DL59" t="str">
        <f ca="1">INDIRECT(ADDRESS((ROW()-1)*Input!$G$4+COLUMN(),2,1,1,"Input"))</f>
        <v>2</v>
      </c>
      <c r="DM59" t="str">
        <f ca="1">INDIRECT(ADDRESS((ROW()-1)*Input!$G$4+COLUMN(),2,1,1,"Input"))</f>
        <v>2</v>
      </c>
      <c r="DN59" t="str">
        <f ca="1">INDIRECT(ADDRESS((ROW()-1)*Input!$G$4+COLUMN(),2,1,1,"Input"))</f>
        <v>2</v>
      </c>
      <c r="DO59" t="str">
        <f ca="1">INDIRECT(ADDRESS((ROW()-1)*Input!$G$4+COLUMN(),2,1,1,"Input"))</f>
        <v>2</v>
      </c>
      <c r="DP59" t="str">
        <f ca="1">INDIRECT(ADDRESS((ROW()-1)*Input!$G$4+COLUMN(),2,1,1,"Input"))</f>
        <v>2</v>
      </c>
      <c r="DQ59" t="str">
        <f ca="1">INDIRECT(ADDRESS((ROW()-1)*Input!$G$4+COLUMN(),2,1,1,"Input"))</f>
        <v>0</v>
      </c>
      <c r="DR59" t="str">
        <f ca="1">INDIRECT(ADDRESS((ROW()-1)*Input!$G$4+COLUMN(),2,1,1,"Input"))</f>
        <v>2</v>
      </c>
      <c r="DS59" t="str">
        <f ca="1">INDIRECT(ADDRESS((ROW()-1)*Input!$G$4+COLUMN(),2,1,1,"Input"))</f>
        <v>2</v>
      </c>
      <c r="DT59" t="str">
        <f ca="1">INDIRECT(ADDRESS((ROW()-1)*Input!$G$4+COLUMN(),2,1,1,"Input"))</f>
        <v>2</v>
      </c>
      <c r="DU59" t="str">
        <f ca="1">INDIRECT(ADDRESS((ROW()-1)*Input!$G$4+COLUMN(),2,1,1,"Input"))</f>
        <v>2</v>
      </c>
      <c r="DV59" t="str">
        <f ca="1">INDIRECT(ADDRESS((ROW()-1)*Input!$G$4+COLUMN(),2,1,1,"Input"))</f>
        <v>2</v>
      </c>
      <c r="DW59" t="str">
        <f ca="1">INDIRECT(ADDRESS((ROW()-1)*Input!$G$4+COLUMN(),2,1,1,"Input"))</f>
        <v>2</v>
      </c>
      <c r="DX59" t="str">
        <f ca="1">INDIRECT(ADDRESS((ROW()-1)*Input!$G$4+COLUMN(),2,1,1,"Input"))</f>
        <v>2</v>
      </c>
      <c r="DY59" t="str">
        <f ca="1">INDIRECT(ADDRESS((ROW()-1)*Input!$G$4+COLUMN(),2,1,1,"Input"))</f>
        <v>2</v>
      </c>
      <c r="DZ59" t="str">
        <f ca="1">INDIRECT(ADDRESS((ROW()-1)*Input!$G$4+COLUMN(),2,1,1,"Input"))</f>
        <v>0</v>
      </c>
      <c r="EA59" t="str">
        <f ca="1">INDIRECT(ADDRESS((ROW()-1)*Input!$G$4+COLUMN(),2,1,1,"Input"))</f>
        <v>2</v>
      </c>
      <c r="EB59" t="str">
        <f ca="1">INDIRECT(ADDRESS((ROW()-1)*Input!$G$4+COLUMN(),2,1,1,"Input"))</f>
        <v>2</v>
      </c>
      <c r="EC59" t="str">
        <f ca="1">INDIRECT(ADDRESS((ROW()-1)*Input!$G$4+COLUMN(),2,1,1,"Input"))</f>
        <v>1</v>
      </c>
      <c r="ED59" t="str">
        <f ca="1">INDIRECT(ADDRESS((ROW()-1)*Input!$G$4+COLUMN(),2,1,1,"Input"))</f>
        <v>2</v>
      </c>
      <c r="EE59" t="str">
        <f ca="1">INDIRECT(ADDRESS((ROW()-1)*Input!$G$4+COLUMN(),2,1,1,"Input"))</f>
        <v>2</v>
      </c>
      <c r="EF59" t="str">
        <f ca="1">INDIRECT(ADDRESS((ROW()-1)*Input!$G$4+COLUMN(),2,1,1,"Input"))</f>
        <v>2</v>
      </c>
      <c r="EG59" t="str">
        <f ca="1">INDIRECT(ADDRESS((ROW()-1)*Input!$G$4+COLUMN(),2,1,1,"Input"))</f>
        <v>2</v>
      </c>
      <c r="EH59" t="str">
        <f ca="1">INDIRECT(ADDRESS((ROW()-1)*Input!$G$4+COLUMN(),2,1,1,"Input"))</f>
        <v>2</v>
      </c>
      <c r="EI59" t="str">
        <f ca="1">INDIRECT(ADDRESS((ROW()-1)*Input!$G$4+COLUMN(),2,1,1,"Input"))</f>
        <v>2</v>
      </c>
      <c r="EJ59" t="str">
        <f ca="1">INDIRECT(ADDRESS((ROW()-1)*Input!$G$4+COLUMN(),2,1,1,"Input"))</f>
        <v>2</v>
      </c>
      <c r="EK59" t="str">
        <f ca="1">INDIRECT(ADDRESS((ROW()-1)*Input!$G$4+COLUMN(),2,1,1,"Input"))</f>
        <v>2</v>
      </c>
      <c r="EL59" t="str">
        <f ca="1">INDIRECT(ADDRESS((ROW()-1)*Input!$G$4+COLUMN(),2,1,1,"Input"))</f>
        <v>2</v>
      </c>
      <c r="EM59" t="str">
        <f ca="1">INDIRECT(ADDRESS((ROW()-1)*Input!$G$4+COLUMN(),2,1,1,"Input"))</f>
        <v>1</v>
      </c>
      <c r="EN59" t="str">
        <f ca="1">INDIRECT(ADDRESS((ROW()-1)*Input!$G$4+COLUMN(),2,1,1,"Input"))</f>
        <v>2</v>
      </c>
      <c r="EO59" t="str">
        <f ca="1">INDIRECT(ADDRESS((ROW()-1)*Input!$G$4+COLUMN(),2,1,1,"Input"))</f>
        <v>0</v>
      </c>
      <c r="EP59" t="str">
        <f ca="1">INDIRECT(ADDRESS((ROW()-1)*Input!$G$4+COLUMN(),2,1,1,"Input"))</f>
        <v>2</v>
      </c>
      <c r="EQ59" t="str">
        <f ca="1">INDIRECT(ADDRESS((ROW()-1)*Input!$G$4+COLUMN(),2,1,1,"Input"))</f>
        <v>2</v>
      </c>
      <c r="ER59" t="str">
        <f ca="1">INDIRECT(ADDRESS((ROW()-1)*Input!$G$4+COLUMN(),2,1,1,"Input"))</f>
        <v>0</v>
      </c>
      <c r="ES59" t="str">
        <f ca="1">INDIRECT(ADDRESS((ROW()-1)*Input!$G$4+COLUMN(),2,1,1,"Input"))</f>
        <v>2</v>
      </c>
      <c r="ET59" t="str">
        <f ca="1">INDIRECT(ADDRESS((ROW()-1)*Input!$G$4+COLUMN(),2,1,1,"Input"))</f>
        <v>2</v>
      </c>
      <c r="EU59" t="str">
        <f ca="1">INDIRECT(ADDRESS((ROW()-1)*Input!$G$4+COLUMN(),2,1,1,"Input"))</f>
        <v>2</v>
      </c>
      <c r="EW59">
        <f t="shared" ca="1" si="0"/>
        <v>31</v>
      </c>
      <c r="EX59">
        <f t="shared" ca="1" si="1"/>
        <v>28</v>
      </c>
      <c r="EY59">
        <f t="shared" ca="1" si="2"/>
        <v>91</v>
      </c>
      <c r="EZ59">
        <f t="shared" ca="1" si="3"/>
        <v>2548</v>
      </c>
    </row>
    <row r="60" spans="1:156" x14ac:dyDescent="0.3">
      <c r="A60" t="s">
        <v>66</v>
      </c>
      <c r="B60" t="str">
        <f ca="1">INDIRECT(ADDRESS((ROW()-1)*Input!$G$4+COLUMN(),2,1,1,"Input"))</f>
        <v>0</v>
      </c>
      <c r="C60" t="str">
        <f ca="1">INDIRECT(ADDRESS((ROW()-1)*Input!$G$4+COLUMN(),2,1,1,"Input"))</f>
        <v>2</v>
      </c>
      <c r="D60" t="str">
        <f ca="1">INDIRECT(ADDRESS((ROW()-1)*Input!$G$4+COLUMN(),2,1,1,"Input"))</f>
        <v>2</v>
      </c>
      <c r="E60" t="str">
        <f ca="1">INDIRECT(ADDRESS((ROW()-1)*Input!$G$4+COLUMN(),2,1,1,"Input"))</f>
        <v>0</v>
      </c>
      <c r="F60" t="str">
        <f ca="1">INDIRECT(ADDRESS((ROW()-1)*Input!$G$4+COLUMN(),2,1,1,"Input"))</f>
        <v>1</v>
      </c>
      <c r="G60" t="str">
        <f ca="1">INDIRECT(ADDRESS((ROW()-1)*Input!$G$4+COLUMN(),2,1,1,"Input"))</f>
        <v>2</v>
      </c>
      <c r="H60" t="str">
        <f ca="1">INDIRECT(ADDRESS((ROW()-1)*Input!$G$4+COLUMN(),2,1,1,"Input"))</f>
        <v>2</v>
      </c>
      <c r="I60" t="str">
        <f ca="1">INDIRECT(ADDRESS((ROW()-1)*Input!$G$4+COLUMN(),2,1,1,"Input"))</f>
        <v>1</v>
      </c>
      <c r="J60" t="str">
        <f ca="1">INDIRECT(ADDRESS((ROW()-1)*Input!$G$4+COLUMN(),2,1,1,"Input"))</f>
        <v>2</v>
      </c>
      <c r="K60" t="str">
        <f ca="1">INDIRECT(ADDRESS((ROW()-1)*Input!$G$4+COLUMN(),2,1,1,"Input"))</f>
        <v>2</v>
      </c>
      <c r="L60" t="str">
        <f ca="1">INDIRECT(ADDRESS((ROW()-1)*Input!$G$4+COLUMN(),2,1,1,"Input"))</f>
        <v>2</v>
      </c>
      <c r="M60" t="str">
        <f ca="1">INDIRECT(ADDRESS((ROW()-1)*Input!$G$4+COLUMN(),2,1,1,"Input"))</f>
        <v>2</v>
      </c>
      <c r="N60" t="str">
        <f ca="1">INDIRECT(ADDRESS((ROW()-1)*Input!$G$4+COLUMN(),2,1,1,"Input"))</f>
        <v>2</v>
      </c>
      <c r="O60" t="str">
        <f ca="1">INDIRECT(ADDRESS((ROW()-1)*Input!$G$4+COLUMN(),2,1,1,"Input"))</f>
        <v>2</v>
      </c>
      <c r="P60" t="str">
        <f ca="1">INDIRECT(ADDRESS((ROW()-1)*Input!$G$4+COLUMN(),2,1,1,"Input"))</f>
        <v>0</v>
      </c>
      <c r="Q60" t="str">
        <f ca="1">INDIRECT(ADDRESS((ROW()-1)*Input!$G$4+COLUMN(),2,1,1,"Input"))</f>
        <v>1</v>
      </c>
      <c r="R60" t="str">
        <f ca="1">INDIRECT(ADDRESS((ROW()-1)*Input!$G$4+COLUMN(),2,1,1,"Input"))</f>
        <v>1</v>
      </c>
      <c r="S60" t="str">
        <f ca="1">INDIRECT(ADDRESS((ROW()-1)*Input!$G$4+COLUMN(),2,1,1,"Input"))</f>
        <v>1</v>
      </c>
      <c r="T60" t="str">
        <f ca="1">INDIRECT(ADDRESS((ROW()-1)*Input!$G$4+COLUMN(),2,1,1,"Input"))</f>
        <v>1</v>
      </c>
      <c r="U60" t="str">
        <f ca="1">INDIRECT(ADDRESS((ROW()-1)*Input!$G$4+COLUMN(),2,1,1,"Input"))</f>
        <v>0</v>
      </c>
      <c r="V60" t="str">
        <f ca="1">INDIRECT(ADDRESS((ROW()-1)*Input!$G$4+COLUMN(),2,1,1,"Input"))</f>
        <v>0</v>
      </c>
      <c r="W60" t="str">
        <f ca="1">INDIRECT(ADDRESS((ROW()-1)*Input!$G$4+COLUMN(),2,1,1,"Input"))</f>
        <v>2</v>
      </c>
      <c r="X60" t="str">
        <f ca="1">INDIRECT(ADDRESS((ROW()-1)*Input!$G$4+COLUMN(),2,1,1,"Input"))</f>
        <v>1</v>
      </c>
      <c r="Y60" t="str">
        <f ca="1">INDIRECT(ADDRESS((ROW()-1)*Input!$G$4+COLUMN(),2,1,1,"Input"))</f>
        <v>1</v>
      </c>
      <c r="Z60" t="str">
        <f ca="1">INDIRECT(ADDRESS((ROW()-1)*Input!$G$4+COLUMN(),2,1,1,"Input"))</f>
        <v>0</v>
      </c>
      <c r="AA60" t="str">
        <f ca="1">INDIRECT(ADDRESS((ROW()-1)*Input!$G$4+COLUMN(),2,1,1,"Input"))</f>
        <v>0</v>
      </c>
      <c r="AB60" t="str">
        <f ca="1">INDIRECT(ADDRESS((ROW()-1)*Input!$G$4+COLUMN(),2,1,1,"Input"))</f>
        <v>2</v>
      </c>
      <c r="AC60" t="str">
        <f ca="1">INDIRECT(ADDRESS((ROW()-1)*Input!$G$4+COLUMN(),2,1,1,"Input"))</f>
        <v>2</v>
      </c>
      <c r="AD60" t="str">
        <f ca="1">INDIRECT(ADDRESS((ROW()-1)*Input!$G$4+COLUMN(),2,1,1,"Input"))</f>
        <v>2</v>
      </c>
      <c r="AE60" t="str">
        <f ca="1">INDIRECT(ADDRESS((ROW()-1)*Input!$G$4+COLUMN(),2,1,1,"Input"))</f>
        <v>1</v>
      </c>
      <c r="AF60" t="str">
        <f ca="1">INDIRECT(ADDRESS((ROW()-1)*Input!$G$4+COLUMN(),2,1,1,"Input"))</f>
        <v>0</v>
      </c>
      <c r="AG60" t="str">
        <f ca="1">INDIRECT(ADDRESS((ROW()-1)*Input!$G$4+COLUMN(),2,1,1,"Input"))</f>
        <v>2</v>
      </c>
      <c r="AH60" t="str">
        <f ca="1">INDIRECT(ADDRESS((ROW()-1)*Input!$G$4+COLUMN(),2,1,1,"Input"))</f>
        <v>0</v>
      </c>
      <c r="AI60" t="str">
        <f ca="1">INDIRECT(ADDRESS((ROW()-1)*Input!$G$4+COLUMN(),2,1,1,"Input"))</f>
        <v>2</v>
      </c>
      <c r="AJ60" t="str">
        <f ca="1">INDIRECT(ADDRESS((ROW()-1)*Input!$G$4+COLUMN(),2,1,1,"Input"))</f>
        <v>2</v>
      </c>
      <c r="AK60" t="str">
        <f ca="1">INDIRECT(ADDRESS((ROW()-1)*Input!$G$4+COLUMN(),2,1,1,"Input"))</f>
        <v>2</v>
      </c>
      <c r="AL60" t="str">
        <f ca="1">INDIRECT(ADDRESS((ROW()-1)*Input!$G$4+COLUMN(),2,1,1,"Input"))</f>
        <v>1</v>
      </c>
      <c r="AM60" t="str">
        <f ca="1">INDIRECT(ADDRESS((ROW()-1)*Input!$G$4+COLUMN(),2,1,1,"Input"))</f>
        <v>2</v>
      </c>
      <c r="AN60" t="str">
        <f ca="1">INDIRECT(ADDRESS((ROW()-1)*Input!$G$4+COLUMN(),2,1,1,"Input"))</f>
        <v>2</v>
      </c>
      <c r="AO60" t="str">
        <f ca="1">INDIRECT(ADDRESS((ROW()-1)*Input!$G$4+COLUMN(),2,1,1,"Input"))</f>
        <v>0</v>
      </c>
      <c r="AP60" t="str">
        <f ca="1">INDIRECT(ADDRESS((ROW()-1)*Input!$G$4+COLUMN(),2,1,1,"Input"))</f>
        <v>0</v>
      </c>
      <c r="AQ60" t="str">
        <f ca="1">INDIRECT(ADDRESS((ROW()-1)*Input!$G$4+COLUMN(),2,1,1,"Input"))</f>
        <v>0</v>
      </c>
      <c r="AR60" t="str">
        <f ca="1">INDIRECT(ADDRESS((ROW()-1)*Input!$G$4+COLUMN(),2,1,1,"Input"))</f>
        <v>2</v>
      </c>
      <c r="AS60" t="str">
        <f ca="1">INDIRECT(ADDRESS((ROW()-1)*Input!$G$4+COLUMN(),2,1,1,"Input"))</f>
        <v>2</v>
      </c>
      <c r="AT60" t="str">
        <f ca="1">INDIRECT(ADDRESS((ROW()-1)*Input!$G$4+COLUMN(),2,1,1,"Input"))</f>
        <v>1</v>
      </c>
      <c r="AU60" t="str">
        <f ca="1">INDIRECT(ADDRESS((ROW()-1)*Input!$G$4+COLUMN(),2,1,1,"Input"))</f>
        <v>0</v>
      </c>
      <c r="AV60" t="str">
        <f ca="1">INDIRECT(ADDRESS((ROW()-1)*Input!$G$4+COLUMN(),2,1,1,"Input"))</f>
        <v>1</v>
      </c>
      <c r="AW60" t="str">
        <f ca="1">INDIRECT(ADDRESS((ROW()-1)*Input!$G$4+COLUMN(),2,1,1,"Input"))</f>
        <v>2</v>
      </c>
      <c r="AX60" t="str">
        <f ca="1">INDIRECT(ADDRESS((ROW()-1)*Input!$G$4+COLUMN(),2,1,1,"Input"))</f>
        <v>1</v>
      </c>
      <c r="AY60" t="str">
        <f ca="1">INDIRECT(ADDRESS((ROW()-1)*Input!$G$4+COLUMN(),2,1,1,"Input"))</f>
        <v>0</v>
      </c>
      <c r="AZ60" t="str">
        <f ca="1">INDIRECT(ADDRESS((ROW()-1)*Input!$G$4+COLUMN(),2,1,1,"Input"))</f>
        <v>2</v>
      </c>
      <c r="BA60" t="str">
        <f ca="1">INDIRECT(ADDRESS((ROW()-1)*Input!$G$4+COLUMN(),2,1,1,"Input"))</f>
        <v>0</v>
      </c>
      <c r="BB60" t="str">
        <f ca="1">INDIRECT(ADDRESS((ROW()-1)*Input!$G$4+COLUMN(),2,1,1,"Input"))</f>
        <v>0</v>
      </c>
      <c r="BC60" t="str">
        <f ca="1">INDIRECT(ADDRESS((ROW()-1)*Input!$G$4+COLUMN(),2,1,1,"Input"))</f>
        <v>0</v>
      </c>
      <c r="BD60" t="str">
        <f ca="1">INDIRECT(ADDRESS((ROW()-1)*Input!$G$4+COLUMN(),2,1,1,"Input"))</f>
        <v>2</v>
      </c>
      <c r="BE60" t="str">
        <f ca="1">INDIRECT(ADDRESS((ROW()-1)*Input!$G$4+COLUMN(),2,1,1,"Input"))</f>
        <v>1</v>
      </c>
      <c r="BF60" t="str">
        <f ca="1">INDIRECT(ADDRESS((ROW()-1)*Input!$G$4+COLUMN(),2,1,1,"Input"))</f>
        <v>0</v>
      </c>
      <c r="BG60" t="str">
        <f ca="1">INDIRECT(ADDRESS((ROW()-1)*Input!$G$4+COLUMN(),2,1,1,"Input"))</f>
        <v>2</v>
      </c>
      <c r="BH60" t="str">
        <f ca="1">INDIRECT(ADDRESS((ROW()-1)*Input!$G$4+COLUMN(),2,1,1,"Input"))</f>
        <v>0</v>
      </c>
      <c r="BI60" t="str">
        <f ca="1">INDIRECT(ADDRESS((ROW()-1)*Input!$G$4+COLUMN(),2,1,1,"Input"))</f>
        <v>2</v>
      </c>
      <c r="BJ60" t="str">
        <f ca="1">INDIRECT(ADDRESS((ROW()-1)*Input!$G$4+COLUMN(),2,1,1,"Input"))</f>
        <v>1</v>
      </c>
      <c r="BK60" t="str">
        <f ca="1">INDIRECT(ADDRESS((ROW()-1)*Input!$G$4+COLUMN(),2,1,1,"Input"))</f>
        <v>1</v>
      </c>
      <c r="BL60" t="str">
        <f ca="1">INDIRECT(ADDRESS((ROW()-1)*Input!$G$4+COLUMN(),2,1,1,"Input"))</f>
        <v>1</v>
      </c>
      <c r="BM60" t="str">
        <f ca="1">INDIRECT(ADDRESS((ROW()-1)*Input!$G$4+COLUMN(),2,1,1,"Input"))</f>
        <v>1</v>
      </c>
      <c r="BN60" t="str">
        <f ca="1">INDIRECT(ADDRESS((ROW()-1)*Input!$G$4+COLUMN(),2,1,1,"Input"))</f>
        <v>1</v>
      </c>
      <c r="BO60" t="str">
        <f ca="1">INDIRECT(ADDRESS((ROW()-1)*Input!$G$4+COLUMN(),2,1,1,"Input"))</f>
        <v>1</v>
      </c>
      <c r="BP60" t="str">
        <f ca="1">INDIRECT(ADDRESS((ROW()-1)*Input!$G$4+COLUMN(),2,1,1,"Input"))</f>
        <v>2</v>
      </c>
      <c r="BQ60" t="str">
        <f ca="1">INDIRECT(ADDRESS((ROW()-1)*Input!$G$4+COLUMN(),2,1,1,"Input"))</f>
        <v>0</v>
      </c>
      <c r="BR60" t="str">
        <f ca="1">INDIRECT(ADDRESS((ROW()-1)*Input!$G$4+COLUMN(),2,1,1,"Input"))</f>
        <v>2</v>
      </c>
      <c r="BS60" t="str">
        <f ca="1">INDIRECT(ADDRESS((ROW()-1)*Input!$G$4+COLUMN(),2,1,1,"Input"))</f>
        <v>2</v>
      </c>
      <c r="BT60" t="str">
        <f ca="1">INDIRECT(ADDRESS((ROW()-1)*Input!$G$4+COLUMN(),2,1,1,"Input"))</f>
        <v>2</v>
      </c>
      <c r="BU60" t="str">
        <f ca="1">INDIRECT(ADDRESS((ROW()-1)*Input!$G$4+COLUMN(),2,1,1,"Input"))</f>
        <v>0</v>
      </c>
      <c r="BV60" t="str">
        <f ca="1">INDIRECT(ADDRESS((ROW()-1)*Input!$G$4+COLUMN(),2,1,1,"Input"))</f>
        <v>1</v>
      </c>
      <c r="BW60" t="str">
        <f ca="1">INDIRECT(ADDRESS((ROW()-1)*Input!$G$4+COLUMN(),2,1,1,"Input"))</f>
        <v>2</v>
      </c>
      <c r="BX60" t="str">
        <f ca="1">INDIRECT(ADDRESS((ROW()-1)*Input!$G$4+COLUMN(),2,1,1,"Input"))</f>
        <v>1</v>
      </c>
      <c r="BY60" t="str">
        <f ca="1">INDIRECT(ADDRESS((ROW()-1)*Input!$G$4+COLUMN(),2,1,1,"Input"))</f>
        <v>0</v>
      </c>
      <c r="BZ60" t="str">
        <f ca="1">INDIRECT(ADDRESS((ROW()-1)*Input!$G$4+COLUMN(),2,1,1,"Input"))</f>
        <v>1</v>
      </c>
      <c r="CA60" t="str">
        <f ca="1">INDIRECT(ADDRESS((ROW()-1)*Input!$G$4+COLUMN(),2,1,1,"Input"))</f>
        <v>2</v>
      </c>
      <c r="CB60" t="str">
        <f ca="1">INDIRECT(ADDRESS((ROW()-1)*Input!$G$4+COLUMN(),2,1,1,"Input"))</f>
        <v>0</v>
      </c>
      <c r="CC60" t="str">
        <f ca="1">INDIRECT(ADDRESS((ROW()-1)*Input!$G$4+COLUMN(),2,1,1,"Input"))</f>
        <v>2</v>
      </c>
      <c r="CD60" t="str">
        <f ca="1">INDIRECT(ADDRESS((ROW()-1)*Input!$G$4+COLUMN(),2,1,1,"Input"))</f>
        <v>2</v>
      </c>
      <c r="CE60" t="str">
        <f ca="1">INDIRECT(ADDRESS((ROW()-1)*Input!$G$4+COLUMN(),2,1,1,"Input"))</f>
        <v>1</v>
      </c>
      <c r="CF60" t="str">
        <f ca="1">INDIRECT(ADDRESS((ROW()-1)*Input!$G$4+COLUMN(),2,1,1,"Input"))</f>
        <v>2</v>
      </c>
      <c r="CG60" t="str">
        <f ca="1">INDIRECT(ADDRESS((ROW()-1)*Input!$G$4+COLUMN(),2,1,1,"Input"))</f>
        <v>2</v>
      </c>
      <c r="CH60" t="str">
        <f ca="1">INDIRECT(ADDRESS((ROW()-1)*Input!$G$4+COLUMN(),2,1,1,"Input"))</f>
        <v>0</v>
      </c>
      <c r="CI60" t="str">
        <f ca="1">INDIRECT(ADDRESS((ROW()-1)*Input!$G$4+COLUMN(),2,1,1,"Input"))</f>
        <v>2</v>
      </c>
      <c r="CJ60" t="str">
        <f ca="1">INDIRECT(ADDRESS((ROW()-1)*Input!$G$4+COLUMN(),2,1,1,"Input"))</f>
        <v>2</v>
      </c>
      <c r="CK60" t="str">
        <f ca="1">INDIRECT(ADDRESS((ROW()-1)*Input!$G$4+COLUMN(),2,1,1,"Input"))</f>
        <v>2</v>
      </c>
      <c r="CL60" t="str">
        <f ca="1">INDIRECT(ADDRESS((ROW()-1)*Input!$G$4+COLUMN(),2,1,1,"Input"))</f>
        <v>0</v>
      </c>
      <c r="CM60" t="str">
        <f ca="1">INDIRECT(ADDRESS((ROW()-1)*Input!$G$4+COLUMN(),2,1,1,"Input"))</f>
        <v>0</v>
      </c>
      <c r="CN60" t="str">
        <f ca="1">INDIRECT(ADDRESS((ROW()-1)*Input!$G$4+COLUMN(),2,1,1,"Input"))</f>
        <v>2</v>
      </c>
      <c r="CO60" t="str">
        <f ca="1">INDIRECT(ADDRESS((ROW()-1)*Input!$G$4+COLUMN(),2,1,1,"Input"))</f>
        <v>1</v>
      </c>
      <c r="CP60" t="str">
        <f ca="1">INDIRECT(ADDRESS((ROW()-1)*Input!$G$4+COLUMN(),2,1,1,"Input"))</f>
        <v>2</v>
      </c>
      <c r="CQ60" t="str">
        <f ca="1">INDIRECT(ADDRESS((ROW()-1)*Input!$G$4+COLUMN(),2,1,1,"Input"))</f>
        <v>1</v>
      </c>
      <c r="CR60" t="str">
        <f ca="1">INDIRECT(ADDRESS((ROW()-1)*Input!$G$4+COLUMN(),2,1,1,"Input"))</f>
        <v>1</v>
      </c>
      <c r="CS60" t="str">
        <f ca="1">INDIRECT(ADDRESS((ROW()-1)*Input!$G$4+COLUMN(),2,1,1,"Input"))</f>
        <v>2</v>
      </c>
      <c r="CT60" t="str">
        <f ca="1">INDIRECT(ADDRESS((ROW()-1)*Input!$G$4+COLUMN(),2,1,1,"Input"))</f>
        <v>2</v>
      </c>
      <c r="CU60" t="str">
        <f ca="1">INDIRECT(ADDRESS((ROW()-1)*Input!$G$4+COLUMN(),2,1,1,"Input"))</f>
        <v>2</v>
      </c>
      <c r="CV60" t="str">
        <f ca="1">INDIRECT(ADDRESS((ROW()-1)*Input!$G$4+COLUMN(),2,1,1,"Input"))</f>
        <v>1</v>
      </c>
      <c r="CW60" t="str">
        <f ca="1">INDIRECT(ADDRESS((ROW()-1)*Input!$G$4+COLUMN(),2,1,1,"Input"))</f>
        <v>0</v>
      </c>
      <c r="CX60" t="str">
        <f ca="1">INDIRECT(ADDRESS((ROW()-1)*Input!$G$4+COLUMN(),2,1,1,"Input"))</f>
        <v>2</v>
      </c>
      <c r="CY60" t="str">
        <f ca="1">INDIRECT(ADDRESS((ROW()-1)*Input!$G$4+COLUMN(),2,1,1,"Input"))</f>
        <v>2</v>
      </c>
      <c r="CZ60" t="str">
        <f ca="1">INDIRECT(ADDRESS((ROW()-1)*Input!$G$4+COLUMN(),2,1,1,"Input"))</f>
        <v>2</v>
      </c>
      <c r="DA60" t="str">
        <f ca="1">INDIRECT(ADDRESS((ROW()-1)*Input!$G$4+COLUMN(),2,1,1,"Input"))</f>
        <v>2</v>
      </c>
      <c r="DB60" t="str">
        <f ca="1">INDIRECT(ADDRESS((ROW()-1)*Input!$G$4+COLUMN(),2,1,1,"Input"))</f>
        <v>0</v>
      </c>
      <c r="DC60" t="str">
        <f ca="1">INDIRECT(ADDRESS((ROW()-1)*Input!$G$4+COLUMN(),2,1,1,"Input"))</f>
        <v>2</v>
      </c>
      <c r="DD60" t="str">
        <f ca="1">INDIRECT(ADDRESS((ROW()-1)*Input!$G$4+COLUMN(),2,1,1,"Input"))</f>
        <v>1</v>
      </c>
      <c r="DE60" t="str">
        <f ca="1">INDIRECT(ADDRESS((ROW()-1)*Input!$G$4+COLUMN(),2,1,1,"Input"))</f>
        <v>2</v>
      </c>
      <c r="DF60" t="str">
        <f ca="1">INDIRECT(ADDRESS((ROW()-1)*Input!$G$4+COLUMN(),2,1,1,"Input"))</f>
        <v>2</v>
      </c>
      <c r="DG60" t="str">
        <f ca="1">INDIRECT(ADDRESS((ROW()-1)*Input!$G$4+COLUMN(),2,1,1,"Input"))</f>
        <v>0</v>
      </c>
      <c r="DH60" t="str">
        <f ca="1">INDIRECT(ADDRESS((ROW()-1)*Input!$G$4+COLUMN(),2,1,1,"Input"))</f>
        <v>2</v>
      </c>
      <c r="DI60" t="str">
        <f ca="1">INDIRECT(ADDRESS((ROW()-1)*Input!$G$4+COLUMN(),2,1,1,"Input"))</f>
        <v>0</v>
      </c>
      <c r="DJ60" t="str">
        <f ca="1">INDIRECT(ADDRESS((ROW()-1)*Input!$G$4+COLUMN(),2,1,1,"Input"))</f>
        <v>2</v>
      </c>
      <c r="DK60" t="str">
        <f ca="1">INDIRECT(ADDRESS((ROW()-1)*Input!$G$4+COLUMN(),2,1,1,"Input"))</f>
        <v>2</v>
      </c>
      <c r="DL60" t="str">
        <f ca="1">INDIRECT(ADDRESS((ROW()-1)*Input!$G$4+COLUMN(),2,1,1,"Input"))</f>
        <v>2</v>
      </c>
      <c r="DM60" t="str">
        <f ca="1">INDIRECT(ADDRESS((ROW()-1)*Input!$G$4+COLUMN(),2,1,1,"Input"))</f>
        <v>2</v>
      </c>
      <c r="DN60" t="str">
        <f ca="1">INDIRECT(ADDRESS((ROW()-1)*Input!$G$4+COLUMN(),2,1,1,"Input"))</f>
        <v>2</v>
      </c>
      <c r="DO60" t="str">
        <f ca="1">INDIRECT(ADDRESS((ROW()-1)*Input!$G$4+COLUMN(),2,1,1,"Input"))</f>
        <v>2</v>
      </c>
      <c r="DP60" t="str">
        <f ca="1">INDIRECT(ADDRESS((ROW()-1)*Input!$G$4+COLUMN(),2,1,1,"Input"))</f>
        <v>2</v>
      </c>
      <c r="DQ60" t="str">
        <f ca="1">INDIRECT(ADDRESS((ROW()-1)*Input!$G$4+COLUMN(),2,1,1,"Input"))</f>
        <v>2</v>
      </c>
      <c r="DR60" t="str">
        <f ca="1">INDIRECT(ADDRESS((ROW()-1)*Input!$G$4+COLUMN(),2,1,1,"Input"))</f>
        <v>0</v>
      </c>
      <c r="DS60" t="str">
        <f ca="1">INDIRECT(ADDRESS((ROW()-1)*Input!$G$4+COLUMN(),2,1,1,"Input"))</f>
        <v>2</v>
      </c>
      <c r="DT60" t="str">
        <f ca="1">INDIRECT(ADDRESS((ROW()-1)*Input!$G$4+COLUMN(),2,1,1,"Input"))</f>
        <v>0</v>
      </c>
      <c r="DU60" t="str">
        <f ca="1">INDIRECT(ADDRESS((ROW()-1)*Input!$G$4+COLUMN(),2,1,1,"Input"))</f>
        <v>1</v>
      </c>
      <c r="DV60" t="str">
        <f ca="1">INDIRECT(ADDRESS((ROW()-1)*Input!$G$4+COLUMN(),2,1,1,"Input"))</f>
        <v>2</v>
      </c>
      <c r="DW60" t="str">
        <f ca="1">INDIRECT(ADDRESS((ROW()-1)*Input!$G$4+COLUMN(),2,1,1,"Input"))</f>
        <v>2</v>
      </c>
      <c r="DX60" t="str">
        <f ca="1">INDIRECT(ADDRESS((ROW()-1)*Input!$G$4+COLUMN(),2,1,1,"Input"))</f>
        <v>1</v>
      </c>
      <c r="DY60" t="str">
        <f ca="1">INDIRECT(ADDRESS((ROW()-1)*Input!$G$4+COLUMN(),2,1,1,"Input"))</f>
        <v>2</v>
      </c>
      <c r="DZ60" t="str">
        <f ca="1">INDIRECT(ADDRESS((ROW()-1)*Input!$G$4+COLUMN(),2,1,1,"Input"))</f>
        <v>1</v>
      </c>
      <c r="EA60" t="str">
        <f ca="1">INDIRECT(ADDRESS((ROW()-1)*Input!$G$4+COLUMN(),2,1,1,"Input"))</f>
        <v>2</v>
      </c>
      <c r="EB60" t="str">
        <f ca="1">INDIRECT(ADDRESS((ROW()-1)*Input!$G$4+COLUMN(),2,1,1,"Input"))</f>
        <v>2</v>
      </c>
      <c r="EC60" t="str">
        <f ca="1">INDIRECT(ADDRESS((ROW()-1)*Input!$G$4+COLUMN(),2,1,1,"Input"))</f>
        <v>0</v>
      </c>
      <c r="ED60" t="str">
        <f ca="1">INDIRECT(ADDRESS((ROW()-1)*Input!$G$4+COLUMN(),2,1,1,"Input"))</f>
        <v>0</v>
      </c>
      <c r="EE60" t="str">
        <f ca="1">INDIRECT(ADDRESS((ROW()-1)*Input!$G$4+COLUMN(),2,1,1,"Input"))</f>
        <v>2</v>
      </c>
      <c r="EF60" t="str">
        <f ca="1">INDIRECT(ADDRESS((ROW()-1)*Input!$G$4+COLUMN(),2,1,1,"Input"))</f>
        <v>2</v>
      </c>
      <c r="EG60" t="str">
        <f ca="1">INDIRECT(ADDRESS((ROW()-1)*Input!$G$4+COLUMN(),2,1,1,"Input"))</f>
        <v>2</v>
      </c>
      <c r="EH60" t="str">
        <f ca="1">INDIRECT(ADDRESS((ROW()-1)*Input!$G$4+COLUMN(),2,1,1,"Input"))</f>
        <v>2</v>
      </c>
      <c r="EI60" t="str">
        <f ca="1">INDIRECT(ADDRESS((ROW()-1)*Input!$G$4+COLUMN(),2,1,1,"Input"))</f>
        <v>2</v>
      </c>
      <c r="EJ60" t="str">
        <f ca="1">INDIRECT(ADDRESS((ROW()-1)*Input!$G$4+COLUMN(),2,1,1,"Input"))</f>
        <v>2</v>
      </c>
      <c r="EK60" t="str">
        <f ca="1">INDIRECT(ADDRESS((ROW()-1)*Input!$G$4+COLUMN(),2,1,1,"Input"))</f>
        <v>2</v>
      </c>
      <c r="EL60" t="str">
        <f ca="1">INDIRECT(ADDRESS((ROW()-1)*Input!$G$4+COLUMN(),2,1,1,"Input"))</f>
        <v>2</v>
      </c>
      <c r="EM60" t="str">
        <f ca="1">INDIRECT(ADDRESS((ROW()-1)*Input!$G$4+COLUMN(),2,1,1,"Input"))</f>
        <v>2</v>
      </c>
      <c r="EN60" t="str">
        <f ca="1">INDIRECT(ADDRESS((ROW()-1)*Input!$G$4+COLUMN(),2,1,1,"Input"))</f>
        <v>2</v>
      </c>
      <c r="EO60" t="str">
        <f ca="1">INDIRECT(ADDRESS((ROW()-1)*Input!$G$4+COLUMN(),2,1,1,"Input"))</f>
        <v>0</v>
      </c>
      <c r="EP60" t="str">
        <f ca="1">INDIRECT(ADDRESS((ROW()-1)*Input!$G$4+COLUMN(),2,1,1,"Input"))</f>
        <v>2</v>
      </c>
      <c r="EQ60" t="str">
        <f ca="1">INDIRECT(ADDRESS((ROW()-1)*Input!$G$4+COLUMN(),2,1,1,"Input"))</f>
        <v>2</v>
      </c>
      <c r="ER60" t="str">
        <f ca="1">INDIRECT(ADDRESS((ROW()-1)*Input!$G$4+COLUMN(),2,1,1,"Input"))</f>
        <v>1</v>
      </c>
      <c r="ES60" t="str">
        <f ca="1">INDIRECT(ADDRESS((ROW()-1)*Input!$G$4+COLUMN(),2,1,1,"Input"))</f>
        <v>1</v>
      </c>
      <c r="ET60" t="str">
        <f ca="1">INDIRECT(ADDRESS((ROW()-1)*Input!$G$4+COLUMN(),2,1,1,"Input"))</f>
        <v>2</v>
      </c>
      <c r="EU60" t="str">
        <f ca="1">INDIRECT(ADDRESS((ROW()-1)*Input!$G$4+COLUMN(),2,1,1,"Input"))</f>
        <v>2</v>
      </c>
      <c r="EW60">
        <f t="shared" ca="1" si="0"/>
        <v>35</v>
      </c>
      <c r="EX60">
        <f t="shared" ca="1" si="1"/>
        <v>34</v>
      </c>
      <c r="EY60">
        <f t="shared" ca="1" si="2"/>
        <v>81</v>
      </c>
      <c r="EZ60">
        <f t="shared" ca="1" si="3"/>
        <v>2754</v>
      </c>
    </row>
    <row r="61" spans="1:156" x14ac:dyDescent="0.3">
      <c r="A61" t="s">
        <v>67</v>
      </c>
      <c r="B61" t="str">
        <f ca="1">INDIRECT(ADDRESS((ROW()-1)*Input!$G$4+COLUMN(),2,1,1,"Input"))</f>
        <v>2</v>
      </c>
      <c r="C61" t="str">
        <f ca="1">INDIRECT(ADDRESS((ROW()-1)*Input!$G$4+COLUMN(),2,1,1,"Input"))</f>
        <v>2</v>
      </c>
      <c r="D61" t="str">
        <f ca="1">INDIRECT(ADDRESS((ROW()-1)*Input!$G$4+COLUMN(),2,1,1,"Input"))</f>
        <v>2</v>
      </c>
      <c r="E61" t="str">
        <f ca="1">INDIRECT(ADDRESS((ROW()-1)*Input!$G$4+COLUMN(),2,1,1,"Input"))</f>
        <v>2</v>
      </c>
      <c r="F61" t="str">
        <f ca="1">INDIRECT(ADDRESS((ROW()-1)*Input!$G$4+COLUMN(),2,1,1,"Input"))</f>
        <v>2</v>
      </c>
      <c r="G61" t="str">
        <f ca="1">INDIRECT(ADDRESS((ROW()-1)*Input!$G$4+COLUMN(),2,1,1,"Input"))</f>
        <v>0</v>
      </c>
      <c r="H61" t="str">
        <f ca="1">INDIRECT(ADDRESS((ROW()-1)*Input!$G$4+COLUMN(),2,1,1,"Input"))</f>
        <v>2</v>
      </c>
      <c r="I61" t="str">
        <f ca="1">INDIRECT(ADDRESS((ROW()-1)*Input!$G$4+COLUMN(),2,1,1,"Input"))</f>
        <v>0</v>
      </c>
      <c r="J61" t="str">
        <f ca="1">INDIRECT(ADDRESS((ROW()-1)*Input!$G$4+COLUMN(),2,1,1,"Input"))</f>
        <v>2</v>
      </c>
      <c r="K61" t="str">
        <f ca="1">INDIRECT(ADDRESS((ROW()-1)*Input!$G$4+COLUMN(),2,1,1,"Input"))</f>
        <v>2</v>
      </c>
      <c r="L61" t="str">
        <f ca="1">INDIRECT(ADDRESS((ROW()-1)*Input!$G$4+COLUMN(),2,1,1,"Input"))</f>
        <v>2</v>
      </c>
      <c r="M61" t="str">
        <f ca="1">INDIRECT(ADDRESS((ROW()-1)*Input!$G$4+COLUMN(),2,1,1,"Input"))</f>
        <v>2</v>
      </c>
      <c r="N61" t="str">
        <f ca="1">INDIRECT(ADDRESS((ROW()-1)*Input!$G$4+COLUMN(),2,1,1,"Input"))</f>
        <v>2</v>
      </c>
      <c r="O61" t="str">
        <f ca="1">INDIRECT(ADDRESS((ROW()-1)*Input!$G$4+COLUMN(),2,1,1,"Input"))</f>
        <v>2</v>
      </c>
      <c r="P61" t="str">
        <f ca="1">INDIRECT(ADDRESS((ROW()-1)*Input!$G$4+COLUMN(),2,1,1,"Input"))</f>
        <v>1</v>
      </c>
      <c r="Q61" t="str">
        <f ca="1">INDIRECT(ADDRESS((ROW()-1)*Input!$G$4+COLUMN(),2,1,1,"Input"))</f>
        <v>1</v>
      </c>
      <c r="R61" t="str">
        <f ca="1">INDIRECT(ADDRESS((ROW()-1)*Input!$G$4+COLUMN(),2,1,1,"Input"))</f>
        <v>2</v>
      </c>
      <c r="S61" t="str">
        <f ca="1">INDIRECT(ADDRESS((ROW()-1)*Input!$G$4+COLUMN(),2,1,1,"Input"))</f>
        <v>1</v>
      </c>
      <c r="T61" t="str">
        <f ca="1">INDIRECT(ADDRESS((ROW()-1)*Input!$G$4+COLUMN(),2,1,1,"Input"))</f>
        <v>1</v>
      </c>
      <c r="U61" t="str">
        <f ca="1">INDIRECT(ADDRESS((ROW()-1)*Input!$G$4+COLUMN(),2,1,1,"Input"))</f>
        <v>2</v>
      </c>
      <c r="V61" t="str">
        <f ca="1">INDIRECT(ADDRESS((ROW()-1)*Input!$G$4+COLUMN(),2,1,1,"Input"))</f>
        <v>0</v>
      </c>
      <c r="W61" t="str">
        <f ca="1">INDIRECT(ADDRESS((ROW()-1)*Input!$G$4+COLUMN(),2,1,1,"Input"))</f>
        <v>1</v>
      </c>
      <c r="X61" t="str">
        <f ca="1">INDIRECT(ADDRESS((ROW()-1)*Input!$G$4+COLUMN(),2,1,1,"Input"))</f>
        <v>0</v>
      </c>
      <c r="Y61" t="str">
        <f ca="1">INDIRECT(ADDRESS((ROW()-1)*Input!$G$4+COLUMN(),2,1,1,"Input"))</f>
        <v>2</v>
      </c>
      <c r="Z61" t="str">
        <f ca="1">INDIRECT(ADDRESS((ROW()-1)*Input!$G$4+COLUMN(),2,1,1,"Input"))</f>
        <v>0</v>
      </c>
      <c r="AA61" t="str">
        <f ca="1">INDIRECT(ADDRESS((ROW()-1)*Input!$G$4+COLUMN(),2,1,1,"Input"))</f>
        <v>1</v>
      </c>
      <c r="AB61" t="str">
        <f ca="1">INDIRECT(ADDRESS((ROW()-1)*Input!$G$4+COLUMN(),2,1,1,"Input"))</f>
        <v>2</v>
      </c>
      <c r="AC61" t="str">
        <f ca="1">INDIRECT(ADDRESS((ROW()-1)*Input!$G$4+COLUMN(),2,1,1,"Input"))</f>
        <v>1</v>
      </c>
      <c r="AD61" t="str">
        <f ca="1">INDIRECT(ADDRESS((ROW()-1)*Input!$G$4+COLUMN(),2,1,1,"Input"))</f>
        <v>2</v>
      </c>
      <c r="AE61" t="str">
        <f ca="1">INDIRECT(ADDRESS((ROW()-1)*Input!$G$4+COLUMN(),2,1,1,"Input"))</f>
        <v>0</v>
      </c>
      <c r="AF61" t="str">
        <f ca="1">INDIRECT(ADDRESS((ROW()-1)*Input!$G$4+COLUMN(),2,1,1,"Input"))</f>
        <v>1</v>
      </c>
      <c r="AG61" t="str">
        <f ca="1">INDIRECT(ADDRESS((ROW()-1)*Input!$G$4+COLUMN(),2,1,1,"Input"))</f>
        <v>2</v>
      </c>
      <c r="AH61" t="str">
        <f ca="1">INDIRECT(ADDRESS((ROW()-1)*Input!$G$4+COLUMN(),2,1,1,"Input"))</f>
        <v>1</v>
      </c>
      <c r="AI61" t="str">
        <f ca="1">INDIRECT(ADDRESS((ROW()-1)*Input!$G$4+COLUMN(),2,1,1,"Input"))</f>
        <v>2</v>
      </c>
      <c r="AJ61" t="str">
        <f ca="1">INDIRECT(ADDRESS((ROW()-1)*Input!$G$4+COLUMN(),2,1,1,"Input"))</f>
        <v>2</v>
      </c>
      <c r="AK61" t="str">
        <f ca="1">INDIRECT(ADDRESS((ROW()-1)*Input!$G$4+COLUMN(),2,1,1,"Input"))</f>
        <v>2</v>
      </c>
      <c r="AL61" t="str">
        <f ca="1">INDIRECT(ADDRESS((ROW()-1)*Input!$G$4+COLUMN(),2,1,1,"Input"))</f>
        <v>0</v>
      </c>
      <c r="AM61" t="str">
        <f ca="1">INDIRECT(ADDRESS((ROW()-1)*Input!$G$4+COLUMN(),2,1,1,"Input"))</f>
        <v>2</v>
      </c>
      <c r="AN61" t="str">
        <f ca="1">INDIRECT(ADDRESS((ROW()-1)*Input!$G$4+COLUMN(),2,1,1,"Input"))</f>
        <v>2</v>
      </c>
      <c r="AO61" t="str">
        <f ca="1">INDIRECT(ADDRESS((ROW()-1)*Input!$G$4+COLUMN(),2,1,1,"Input"))</f>
        <v>2</v>
      </c>
      <c r="AP61" t="str">
        <f ca="1">INDIRECT(ADDRESS((ROW()-1)*Input!$G$4+COLUMN(),2,1,1,"Input"))</f>
        <v>2</v>
      </c>
      <c r="AQ61" t="str">
        <f ca="1">INDIRECT(ADDRESS((ROW()-1)*Input!$G$4+COLUMN(),2,1,1,"Input"))</f>
        <v>2</v>
      </c>
      <c r="AR61" t="str">
        <f ca="1">INDIRECT(ADDRESS((ROW()-1)*Input!$G$4+COLUMN(),2,1,1,"Input"))</f>
        <v>2</v>
      </c>
      <c r="AS61" t="str">
        <f ca="1">INDIRECT(ADDRESS((ROW()-1)*Input!$G$4+COLUMN(),2,1,1,"Input"))</f>
        <v>0</v>
      </c>
      <c r="AT61" t="str">
        <f ca="1">INDIRECT(ADDRESS((ROW()-1)*Input!$G$4+COLUMN(),2,1,1,"Input"))</f>
        <v>1</v>
      </c>
      <c r="AU61" t="str">
        <f ca="1">INDIRECT(ADDRESS((ROW()-1)*Input!$G$4+COLUMN(),2,1,1,"Input"))</f>
        <v>1</v>
      </c>
      <c r="AV61" t="str">
        <f ca="1">INDIRECT(ADDRESS((ROW()-1)*Input!$G$4+COLUMN(),2,1,1,"Input"))</f>
        <v>2</v>
      </c>
      <c r="AW61" t="str">
        <f ca="1">INDIRECT(ADDRESS((ROW()-1)*Input!$G$4+COLUMN(),2,1,1,"Input"))</f>
        <v>2</v>
      </c>
      <c r="AX61" t="str">
        <f ca="1">INDIRECT(ADDRESS((ROW()-1)*Input!$G$4+COLUMN(),2,1,1,"Input"))</f>
        <v>1</v>
      </c>
      <c r="AY61" t="str">
        <f ca="1">INDIRECT(ADDRESS((ROW()-1)*Input!$G$4+COLUMN(),2,1,1,"Input"))</f>
        <v>0</v>
      </c>
      <c r="AZ61" t="str">
        <f ca="1">INDIRECT(ADDRESS((ROW()-1)*Input!$G$4+COLUMN(),2,1,1,"Input"))</f>
        <v>2</v>
      </c>
      <c r="BA61" t="str">
        <f ca="1">INDIRECT(ADDRESS((ROW()-1)*Input!$G$4+COLUMN(),2,1,1,"Input"))</f>
        <v>0</v>
      </c>
      <c r="BB61" t="str">
        <f ca="1">INDIRECT(ADDRESS((ROW()-1)*Input!$G$4+COLUMN(),2,1,1,"Input"))</f>
        <v>1</v>
      </c>
      <c r="BC61" t="str">
        <f ca="1">INDIRECT(ADDRESS((ROW()-1)*Input!$G$4+COLUMN(),2,1,1,"Input"))</f>
        <v>2</v>
      </c>
      <c r="BD61" t="str">
        <f ca="1">INDIRECT(ADDRESS((ROW()-1)*Input!$G$4+COLUMN(),2,1,1,"Input"))</f>
        <v>2</v>
      </c>
      <c r="BE61" t="str">
        <f ca="1">INDIRECT(ADDRESS((ROW()-1)*Input!$G$4+COLUMN(),2,1,1,"Input"))</f>
        <v>0</v>
      </c>
      <c r="BF61" t="str">
        <f ca="1">INDIRECT(ADDRESS((ROW()-1)*Input!$G$4+COLUMN(),2,1,1,"Input"))</f>
        <v>2</v>
      </c>
      <c r="BG61" t="str">
        <f ca="1">INDIRECT(ADDRESS((ROW()-1)*Input!$G$4+COLUMN(),2,1,1,"Input"))</f>
        <v>2</v>
      </c>
      <c r="BH61" t="str">
        <f ca="1">INDIRECT(ADDRESS((ROW()-1)*Input!$G$4+COLUMN(),2,1,1,"Input"))</f>
        <v>1</v>
      </c>
      <c r="BI61" t="str">
        <f ca="1">INDIRECT(ADDRESS((ROW()-1)*Input!$G$4+COLUMN(),2,1,1,"Input"))</f>
        <v>2</v>
      </c>
      <c r="BJ61" t="str">
        <f ca="1">INDIRECT(ADDRESS((ROW()-1)*Input!$G$4+COLUMN(),2,1,1,"Input"))</f>
        <v>1</v>
      </c>
      <c r="BK61" t="str">
        <f ca="1">INDIRECT(ADDRESS((ROW()-1)*Input!$G$4+COLUMN(),2,1,1,"Input"))</f>
        <v>0</v>
      </c>
      <c r="BL61" t="str">
        <f ca="1">INDIRECT(ADDRESS((ROW()-1)*Input!$G$4+COLUMN(),2,1,1,"Input"))</f>
        <v>2</v>
      </c>
      <c r="BM61" t="str">
        <f ca="1">INDIRECT(ADDRESS((ROW()-1)*Input!$G$4+COLUMN(),2,1,1,"Input"))</f>
        <v>1</v>
      </c>
      <c r="BN61" t="str">
        <f ca="1">INDIRECT(ADDRESS((ROW()-1)*Input!$G$4+COLUMN(),2,1,1,"Input"))</f>
        <v>2</v>
      </c>
      <c r="BO61" t="str">
        <f ca="1">INDIRECT(ADDRESS((ROW()-1)*Input!$G$4+COLUMN(),2,1,1,"Input"))</f>
        <v>0</v>
      </c>
      <c r="BP61" t="str">
        <f ca="1">INDIRECT(ADDRESS((ROW()-1)*Input!$G$4+COLUMN(),2,1,1,"Input"))</f>
        <v>1</v>
      </c>
      <c r="BQ61" t="str">
        <f ca="1">INDIRECT(ADDRESS((ROW()-1)*Input!$G$4+COLUMN(),2,1,1,"Input"))</f>
        <v>1</v>
      </c>
      <c r="BR61" t="str">
        <f ca="1">INDIRECT(ADDRESS((ROW()-1)*Input!$G$4+COLUMN(),2,1,1,"Input"))</f>
        <v>1</v>
      </c>
      <c r="BS61" t="str">
        <f ca="1">INDIRECT(ADDRESS((ROW()-1)*Input!$G$4+COLUMN(),2,1,1,"Input"))</f>
        <v>2</v>
      </c>
      <c r="BT61" t="str">
        <f ca="1">INDIRECT(ADDRESS((ROW()-1)*Input!$G$4+COLUMN(),2,1,1,"Input"))</f>
        <v>2</v>
      </c>
      <c r="BU61" t="str">
        <f ca="1">INDIRECT(ADDRESS((ROW()-1)*Input!$G$4+COLUMN(),2,1,1,"Input"))</f>
        <v>1</v>
      </c>
      <c r="BV61" t="str">
        <f ca="1">INDIRECT(ADDRESS((ROW()-1)*Input!$G$4+COLUMN(),2,1,1,"Input"))</f>
        <v>1</v>
      </c>
      <c r="BW61" t="str">
        <f ca="1">INDIRECT(ADDRESS((ROW()-1)*Input!$G$4+COLUMN(),2,1,1,"Input"))</f>
        <v>2</v>
      </c>
      <c r="BX61" t="str">
        <f ca="1">INDIRECT(ADDRESS((ROW()-1)*Input!$G$4+COLUMN(),2,1,1,"Input"))</f>
        <v>0</v>
      </c>
      <c r="BY61" t="str">
        <f ca="1">INDIRECT(ADDRESS((ROW()-1)*Input!$G$4+COLUMN(),2,1,1,"Input"))</f>
        <v>1</v>
      </c>
      <c r="BZ61" t="str">
        <f ca="1">INDIRECT(ADDRESS((ROW()-1)*Input!$G$4+COLUMN(),2,1,1,"Input"))</f>
        <v>1</v>
      </c>
      <c r="CA61" t="str">
        <f ca="1">INDIRECT(ADDRESS((ROW()-1)*Input!$G$4+COLUMN(),2,1,1,"Input"))</f>
        <v>2</v>
      </c>
      <c r="CB61" t="str">
        <f ca="1">INDIRECT(ADDRESS((ROW()-1)*Input!$G$4+COLUMN(),2,1,1,"Input"))</f>
        <v>2</v>
      </c>
      <c r="CC61" t="str">
        <f ca="1">INDIRECT(ADDRESS((ROW()-1)*Input!$G$4+COLUMN(),2,1,1,"Input"))</f>
        <v>2</v>
      </c>
      <c r="CD61" t="str">
        <f ca="1">INDIRECT(ADDRESS((ROW()-1)*Input!$G$4+COLUMN(),2,1,1,"Input"))</f>
        <v>2</v>
      </c>
      <c r="CE61" t="str">
        <f ca="1">INDIRECT(ADDRESS((ROW()-1)*Input!$G$4+COLUMN(),2,1,1,"Input"))</f>
        <v>0</v>
      </c>
      <c r="CF61" t="str">
        <f ca="1">INDIRECT(ADDRESS((ROW()-1)*Input!$G$4+COLUMN(),2,1,1,"Input"))</f>
        <v>2</v>
      </c>
      <c r="CG61" t="str">
        <f ca="1">INDIRECT(ADDRESS((ROW()-1)*Input!$G$4+COLUMN(),2,1,1,"Input"))</f>
        <v>2</v>
      </c>
      <c r="CH61" t="str">
        <f ca="1">INDIRECT(ADDRESS((ROW()-1)*Input!$G$4+COLUMN(),2,1,1,"Input"))</f>
        <v>1</v>
      </c>
      <c r="CI61" t="str">
        <f ca="1">INDIRECT(ADDRESS((ROW()-1)*Input!$G$4+COLUMN(),2,1,1,"Input"))</f>
        <v>2</v>
      </c>
      <c r="CJ61" t="str">
        <f ca="1">INDIRECT(ADDRESS((ROW()-1)*Input!$G$4+COLUMN(),2,1,1,"Input"))</f>
        <v>2</v>
      </c>
      <c r="CK61" t="str">
        <f ca="1">INDIRECT(ADDRESS((ROW()-1)*Input!$G$4+COLUMN(),2,1,1,"Input"))</f>
        <v>2</v>
      </c>
      <c r="CL61" t="str">
        <f ca="1">INDIRECT(ADDRESS((ROW()-1)*Input!$G$4+COLUMN(),2,1,1,"Input"))</f>
        <v>2</v>
      </c>
      <c r="CM61" t="str">
        <f ca="1">INDIRECT(ADDRESS((ROW()-1)*Input!$G$4+COLUMN(),2,1,1,"Input"))</f>
        <v>2</v>
      </c>
      <c r="CN61" t="str">
        <f ca="1">INDIRECT(ADDRESS((ROW()-1)*Input!$G$4+COLUMN(),2,1,1,"Input"))</f>
        <v>2</v>
      </c>
      <c r="CO61" t="str">
        <f ca="1">INDIRECT(ADDRESS((ROW()-1)*Input!$G$4+COLUMN(),2,1,1,"Input"))</f>
        <v>2</v>
      </c>
      <c r="CP61" t="str">
        <f ca="1">INDIRECT(ADDRESS((ROW()-1)*Input!$G$4+COLUMN(),2,1,1,"Input"))</f>
        <v>2</v>
      </c>
      <c r="CQ61" t="str">
        <f ca="1">INDIRECT(ADDRESS((ROW()-1)*Input!$G$4+COLUMN(),2,1,1,"Input"))</f>
        <v>1</v>
      </c>
      <c r="CR61" t="str">
        <f ca="1">INDIRECT(ADDRESS((ROW()-1)*Input!$G$4+COLUMN(),2,1,1,"Input"))</f>
        <v>1</v>
      </c>
      <c r="CS61" t="str">
        <f ca="1">INDIRECT(ADDRESS((ROW()-1)*Input!$G$4+COLUMN(),2,1,1,"Input"))</f>
        <v>2</v>
      </c>
      <c r="CT61" t="str">
        <f ca="1">INDIRECT(ADDRESS((ROW()-1)*Input!$G$4+COLUMN(),2,1,1,"Input"))</f>
        <v>2</v>
      </c>
      <c r="CU61" t="str">
        <f ca="1">INDIRECT(ADDRESS((ROW()-1)*Input!$G$4+COLUMN(),2,1,1,"Input"))</f>
        <v>0</v>
      </c>
      <c r="CV61" t="str">
        <f ca="1">INDIRECT(ADDRESS((ROW()-1)*Input!$G$4+COLUMN(),2,1,1,"Input"))</f>
        <v>1</v>
      </c>
      <c r="CW61" t="str">
        <f ca="1">INDIRECT(ADDRESS((ROW()-1)*Input!$G$4+COLUMN(),2,1,1,"Input"))</f>
        <v>0</v>
      </c>
      <c r="CX61" t="str">
        <f ca="1">INDIRECT(ADDRESS((ROW()-1)*Input!$G$4+COLUMN(),2,1,1,"Input"))</f>
        <v>2</v>
      </c>
      <c r="CY61" t="str">
        <f ca="1">INDIRECT(ADDRESS((ROW()-1)*Input!$G$4+COLUMN(),2,1,1,"Input"))</f>
        <v>2</v>
      </c>
      <c r="CZ61" t="str">
        <f ca="1">INDIRECT(ADDRESS((ROW()-1)*Input!$G$4+COLUMN(),2,1,1,"Input"))</f>
        <v>0</v>
      </c>
      <c r="DA61" t="str">
        <f ca="1">INDIRECT(ADDRESS((ROW()-1)*Input!$G$4+COLUMN(),2,1,1,"Input"))</f>
        <v>2</v>
      </c>
      <c r="DB61" t="str">
        <f ca="1">INDIRECT(ADDRESS((ROW()-1)*Input!$G$4+COLUMN(),2,1,1,"Input"))</f>
        <v>2</v>
      </c>
      <c r="DC61" t="str">
        <f ca="1">INDIRECT(ADDRESS((ROW()-1)*Input!$G$4+COLUMN(),2,1,1,"Input"))</f>
        <v>1</v>
      </c>
      <c r="DD61" t="str">
        <f ca="1">INDIRECT(ADDRESS((ROW()-1)*Input!$G$4+COLUMN(),2,1,1,"Input"))</f>
        <v>2</v>
      </c>
      <c r="DE61" t="str">
        <f ca="1">INDIRECT(ADDRESS((ROW()-1)*Input!$G$4+COLUMN(),2,1,1,"Input"))</f>
        <v>0</v>
      </c>
      <c r="DF61" t="str">
        <f ca="1">INDIRECT(ADDRESS((ROW()-1)*Input!$G$4+COLUMN(),2,1,1,"Input"))</f>
        <v>2</v>
      </c>
      <c r="DG61" t="str">
        <f ca="1">INDIRECT(ADDRESS((ROW()-1)*Input!$G$4+COLUMN(),2,1,1,"Input"))</f>
        <v>0</v>
      </c>
      <c r="DH61" t="str">
        <f ca="1">INDIRECT(ADDRESS((ROW()-1)*Input!$G$4+COLUMN(),2,1,1,"Input"))</f>
        <v>1</v>
      </c>
      <c r="DI61" t="str">
        <f ca="1">INDIRECT(ADDRESS((ROW()-1)*Input!$G$4+COLUMN(),2,1,1,"Input"))</f>
        <v>0</v>
      </c>
      <c r="DJ61" t="str">
        <f ca="1">INDIRECT(ADDRESS((ROW()-1)*Input!$G$4+COLUMN(),2,1,1,"Input"))</f>
        <v>2</v>
      </c>
      <c r="DK61" t="str">
        <f ca="1">INDIRECT(ADDRESS((ROW()-1)*Input!$G$4+COLUMN(),2,1,1,"Input"))</f>
        <v>0</v>
      </c>
      <c r="DL61" t="str">
        <f ca="1">INDIRECT(ADDRESS((ROW()-1)*Input!$G$4+COLUMN(),2,1,1,"Input"))</f>
        <v>2</v>
      </c>
      <c r="DM61" t="str">
        <f ca="1">INDIRECT(ADDRESS((ROW()-1)*Input!$G$4+COLUMN(),2,1,1,"Input"))</f>
        <v>2</v>
      </c>
      <c r="DN61" t="str">
        <f ca="1">INDIRECT(ADDRESS((ROW()-1)*Input!$G$4+COLUMN(),2,1,1,"Input"))</f>
        <v>2</v>
      </c>
      <c r="DO61" t="str">
        <f ca="1">INDIRECT(ADDRESS((ROW()-1)*Input!$G$4+COLUMN(),2,1,1,"Input"))</f>
        <v>2</v>
      </c>
      <c r="DP61" t="str">
        <f ca="1">INDIRECT(ADDRESS((ROW()-1)*Input!$G$4+COLUMN(),2,1,1,"Input"))</f>
        <v>2</v>
      </c>
      <c r="DQ61" t="str">
        <f ca="1">INDIRECT(ADDRESS((ROW()-1)*Input!$G$4+COLUMN(),2,1,1,"Input"))</f>
        <v>1</v>
      </c>
      <c r="DR61" t="str">
        <f ca="1">INDIRECT(ADDRESS((ROW()-1)*Input!$G$4+COLUMN(),2,1,1,"Input"))</f>
        <v>2</v>
      </c>
      <c r="DS61" t="str">
        <f ca="1">INDIRECT(ADDRESS((ROW()-1)*Input!$G$4+COLUMN(),2,1,1,"Input"))</f>
        <v>2</v>
      </c>
      <c r="DT61" t="str">
        <f ca="1">INDIRECT(ADDRESS((ROW()-1)*Input!$G$4+COLUMN(),2,1,1,"Input"))</f>
        <v>2</v>
      </c>
      <c r="DU61" t="str">
        <f ca="1">INDIRECT(ADDRESS((ROW()-1)*Input!$G$4+COLUMN(),2,1,1,"Input"))</f>
        <v>2</v>
      </c>
      <c r="DV61" t="str">
        <f ca="1">INDIRECT(ADDRESS((ROW()-1)*Input!$G$4+COLUMN(),2,1,1,"Input"))</f>
        <v>2</v>
      </c>
      <c r="DW61" t="str">
        <f ca="1">INDIRECT(ADDRESS((ROW()-1)*Input!$G$4+COLUMN(),2,1,1,"Input"))</f>
        <v>2</v>
      </c>
      <c r="DX61" t="str">
        <f ca="1">INDIRECT(ADDRESS((ROW()-1)*Input!$G$4+COLUMN(),2,1,1,"Input"))</f>
        <v>2</v>
      </c>
      <c r="DY61" t="str">
        <f ca="1">INDIRECT(ADDRESS((ROW()-1)*Input!$G$4+COLUMN(),2,1,1,"Input"))</f>
        <v>2</v>
      </c>
      <c r="DZ61" t="str">
        <f ca="1">INDIRECT(ADDRESS((ROW()-1)*Input!$G$4+COLUMN(),2,1,1,"Input"))</f>
        <v>2</v>
      </c>
      <c r="EA61" t="str">
        <f ca="1">INDIRECT(ADDRESS((ROW()-1)*Input!$G$4+COLUMN(),2,1,1,"Input"))</f>
        <v>2</v>
      </c>
      <c r="EB61" t="str">
        <f ca="1">INDIRECT(ADDRESS((ROW()-1)*Input!$G$4+COLUMN(),2,1,1,"Input"))</f>
        <v>2</v>
      </c>
      <c r="EC61" t="str">
        <f ca="1">INDIRECT(ADDRESS((ROW()-1)*Input!$G$4+COLUMN(),2,1,1,"Input"))</f>
        <v>2</v>
      </c>
      <c r="ED61" t="str">
        <f ca="1">INDIRECT(ADDRESS((ROW()-1)*Input!$G$4+COLUMN(),2,1,1,"Input"))</f>
        <v>2</v>
      </c>
      <c r="EE61" t="str">
        <f ca="1">INDIRECT(ADDRESS((ROW()-1)*Input!$G$4+COLUMN(),2,1,1,"Input"))</f>
        <v>2</v>
      </c>
      <c r="EF61" t="str">
        <f ca="1">INDIRECT(ADDRESS((ROW()-1)*Input!$G$4+COLUMN(),2,1,1,"Input"))</f>
        <v>2</v>
      </c>
      <c r="EG61" t="str">
        <f ca="1">INDIRECT(ADDRESS((ROW()-1)*Input!$G$4+COLUMN(),2,1,1,"Input"))</f>
        <v>2</v>
      </c>
      <c r="EH61" t="str">
        <f ca="1">INDIRECT(ADDRESS((ROW()-1)*Input!$G$4+COLUMN(),2,1,1,"Input"))</f>
        <v>2</v>
      </c>
      <c r="EI61" t="str">
        <f ca="1">INDIRECT(ADDRESS((ROW()-1)*Input!$G$4+COLUMN(),2,1,1,"Input"))</f>
        <v>2</v>
      </c>
      <c r="EJ61" t="str">
        <f ca="1">INDIRECT(ADDRESS((ROW()-1)*Input!$G$4+COLUMN(),2,1,1,"Input"))</f>
        <v>2</v>
      </c>
      <c r="EK61" t="str">
        <f ca="1">INDIRECT(ADDRESS((ROW()-1)*Input!$G$4+COLUMN(),2,1,1,"Input"))</f>
        <v>2</v>
      </c>
      <c r="EL61" t="str">
        <f ca="1">INDIRECT(ADDRESS((ROW()-1)*Input!$G$4+COLUMN(),2,1,1,"Input"))</f>
        <v>2</v>
      </c>
      <c r="EM61" t="str">
        <f ca="1">INDIRECT(ADDRESS((ROW()-1)*Input!$G$4+COLUMN(),2,1,1,"Input"))</f>
        <v>2</v>
      </c>
      <c r="EN61" t="str">
        <f ca="1">INDIRECT(ADDRESS((ROW()-1)*Input!$G$4+COLUMN(),2,1,1,"Input"))</f>
        <v>2</v>
      </c>
      <c r="EO61" t="str">
        <f ca="1">INDIRECT(ADDRESS((ROW()-1)*Input!$G$4+COLUMN(),2,1,1,"Input"))</f>
        <v>1</v>
      </c>
      <c r="EP61" t="str">
        <f ca="1">INDIRECT(ADDRESS((ROW()-1)*Input!$G$4+COLUMN(),2,1,1,"Input"))</f>
        <v>2</v>
      </c>
      <c r="EQ61" t="str">
        <f ca="1">INDIRECT(ADDRESS((ROW()-1)*Input!$G$4+COLUMN(),2,1,1,"Input"))</f>
        <v>2</v>
      </c>
      <c r="ER61" t="str">
        <f ca="1">INDIRECT(ADDRESS((ROW()-1)*Input!$G$4+COLUMN(),2,1,1,"Input"))</f>
        <v>1</v>
      </c>
      <c r="ES61" t="str">
        <f ca="1">INDIRECT(ADDRESS((ROW()-1)*Input!$G$4+COLUMN(),2,1,1,"Input"))</f>
        <v>1</v>
      </c>
      <c r="ET61" t="str">
        <f ca="1">INDIRECT(ADDRESS((ROW()-1)*Input!$G$4+COLUMN(),2,1,1,"Input"))</f>
        <v>2</v>
      </c>
      <c r="EU61" t="str">
        <f ca="1">INDIRECT(ADDRESS((ROW()-1)*Input!$G$4+COLUMN(),2,1,1,"Input"))</f>
        <v>2</v>
      </c>
      <c r="EW61">
        <f t="shared" ca="1" si="0"/>
        <v>22</v>
      </c>
      <c r="EX61">
        <f t="shared" ca="1" si="1"/>
        <v>33</v>
      </c>
      <c r="EY61">
        <f t="shared" ca="1" si="2"/>
        <v>95</v>
      </c>
      <c r="EZ61">
        <f t="shared" ca="1" si="3"/>
        <v>3135</v>
      </c>
    </row>
    <row r="62" spans="1:156" x14ac:dyDescent="0.3">
      <c r="A62" t="s">
        <v>68</v>
      </c>
      <c r="B62" t="str">
        <f ca="1">INDIRECT(ADDRESS((ROW()-1)*Input!$G$4+COLUMN(),2,1,1,"Input"))</f>
        <v>0</v>
      </c>
      <c r="C62" t="str">
        <f ca="1">INDIRECT(ADDRESS((ROW()-1)*Input!$G$4+COLUMN(),2,1,1,"Input"))</f>
        <v>2</v>
      </c>
      <c r="D62" t="str">
        <f ca="1">INDIRECT(ADDRESS((ROW()-1)*Input!$G$4+COLUMN(),2,1,1,"Input"))</f>
        <v>2</v>
      </c>
      <c r="E62" t="str">
        <f ca="1">INDIRECT(ADDRESS((ROW()-1)*Input!$G$4+COLUMN(),2,1,1,"Input"))</f>
        <v>1</v>
      </c>
      <c r="F62" t="str">
        <f ca="1">INDIRECT(ADDRESS((ROW()-1)*Input!$G$4+COLUMN(),2,1,1,"Input"))</f>
        <v>1</v>
      </c>
      <c r="G62" t="str">
        <f ca="1">INDIRECT(ADDRESS((ROW()-1)*Input!$G$4+COLUMN(),2,1,1,"Input"))</f>
        <v>1</v>
      </c>
      <c r="H62" t="str">
        <f ca="1">INDIRECT(ADDRESS((ROW()-1)*Input!$G$4+COLUMN(),2,1,1,"Input"))</f>
        <v>2</v>
      </c>
      <c r="I62" t="str">
        <f ca="1">INDIRECT(ADDRESS((ROW()-1)*Input!$G$4+COLUMN(),2,1,1,"Input"))</f>
        <v>2</v>
      </c>
      <c r="J62" t="str">
        <f ca="1">INDIRECT(ADDRESS((ROW()-1)*Input!$G$4+COLUMN(),2,1,1,"Input"))</f>
        <v>2</v>
      </c>
      <c r="K62" t="str">
        <f ca="1">INDIRECT(ADDRESS((ROW()-1)*Input!$G$4+COLUMN(),2,1,1,"Input"))</f>
        <v>2</v>
      </c>
      <c r="L62" t="str">
        <f ca="1">INDIRECT(ADDRESS((ROW()-1)*Input!$G$4+COLUMN(),2,1,1,"Input"))</f>
        <v>2</v>
      </c>
      <c r="M62" t="str">
        <f ca="1">INDIRECT(ADDRESS((ROW()-1)*Input!$G$4+COLUMN(),2,1,1,"Input"))</f>
        <v>2</v>
      </c>
      <c r="N62" t="str">
        <f ca="1">INDIRECT(ADDRESS((ROW()-1)*Input!$G$4+COLUMN(),2,1,1,"Input"))</f>
        <v>2</v>
      </c>
      <c r="O62" t="str">
        <f ca="1">INDIRECT(ADDRESS((ROW()-1)*Input!$G$4+COLUMN(),2,1,1,"Input"))</f>
        <v>2</v>
      </c>
      <c r="P62" t="str">
        <f ca="1">INDIRECT(ADDRESS((ROW()-1)*Input!$G$4+COLUMN(),2,1,1,"Input"))</f>
        <v>1</v>
      </c>
      <c r="Q62" t="str">
        <f ca="1">INDIRECT(ADDRESS((ROW()-1)*Input!$G$4+COLUMN(),2,1,1,"Input"))</f>
        <v>2</v>
      </c>
      <c r="R62" t="str">
        <f ca="1">INDIRECT(ADDRESS((ROW()-1)*Input!$G$4+COLUMN(),2,1,1,"Input"))</f>
        <v>0</v>
      </c>
      <c r="S62" t="str">
        <f ca="1">INDIRECT(ADDRESS((ROW()-1)*Input!$G$4+COLUMN(),2,1,1,"Input"))</f>
        <v>1</v>
      </c>
      <c r="T62" t="str">
        <f ca="1">INDIRECT(ADDRESS((ROW()-1)*Input!$G$4+COLUMN(),2,1,1,"Input"))</f>
        <v>2</v>
      </c>
      <c r="U62" t="str">
        <f ca="1">INDIRECT(ADDRESS((ROW()-1)*Input!$G$4+COLUMN(),2,1,1,"Input"))</f>
        <v>2</v>
      </c>
      <c r="V62" t="str">
        <f ca="1">INDIRECT(ADDRESS((ROW()-1)*Input!$G$4+COLUMN(),2,1,1,"Input"))</f>
        <v>2</v>
      </c>
      <c r="W62" t="str">
        <f ca="1">INDIRECT(ADDRESS((ROW()-1)*Input!$G$4+COLUMN(),2,1,1,"Input"))</f>
        <v>1</v>
      </c>
      <c r="X62" t="str">
        <f ca="1">INDIRECT(ADDRESS((ROW()-1)*Input!$G$4+COLUMN(),2,1,1,"Input"))</f>
        <v>1</v>
      </c>
      <c r="Y62" t="str">
        <f ca="1">INDIRECT(ADDRESS((ROW()-1)*Input!$G$4+COLUMN(),2,1,1,"Input"))</f>
        <v>0</v>
      </c>
      <c r="Z62" t="str">
        <f ca="1">INDIRECT(ADDRESS((ROW()-1)*Input!$G$4+COLUMN(),2,1,1,"Input"))</f>
        <v>2</v>
      </c>
      <c r="AA62" t="str">
        <f ca="1">INDIRECT(ADDRESS((ROW()-1)*Input!$G$4+COLUMN(),2,1,1,"Input"))</f>
        <v>1</v>
      </c>
      <c r="AB62" t="str">
        <f ca="1">INDIRECT(ADDRESS((ROW()-1)*Input!$G$4+COLUMN(),2,1,1,"Input"))</f>
        <v>2</v>
      </c>
      <c r="AC62" t="str">
        <f ca="1">INDIRECT(ADDRESS((ROW()-1)*Input!$G$4+COLUMN(),2,1,1,"Input"))</f>
        <v>0</v>
      </c>
      <c r="AD62" t="str">
        <f ca="1">INDIRECT(ADDRESS((ROW()-1)*Input!$G$4+COLUMN(),2,1,1,"Input"))</f>
        <v>2</v>
      </c>
      <c r="AE62" t="str">
        <f ca="1">INDIRECT(ADDRESS((ROW()-1)*Input!$G$4+COLUMN(),2,1,1,"Input"))</f>
        <v>0</v>
      </c>
      <c r="AF62" t="str">
        <f ca="1">INDIRECT(ADDRESS((ROW()-1)*Input!$G$4+COLUMN(),2,1,1,"Input"))</f>
        <v>1</v>
      </c>
      <c r="AG62" t="str">
        <f ca="1">INDIRECT(ADDRESS((ROW()-1)*Input!$G$4+COLUMN(),2,1,1,"Input"))</f>
        <v>2</v>
      </c>
      <c r="AH62" t="str">
        <f ca="1">INDIRECT(ADDRESS((ROW()-1)*Input!$G$4+COLUMN(),2,1,1,"Input"))</f>
        <v>1</v>
      </c>
      <c r="AI62" t="str">
        <f ca="1">INDIRECT(ADDRESS((ROW()-1)*Input!$G$4+COLUMN(),2,1,1,"Input"))</f>
        <v>2</v>
      </c>
      <c r="AJ62" t="str">
        <f ca="1">INDIRECT(ADDRESS((ROW()-1)*Input!$G$4+COLUMN(),2,1,1,"Input"))</f>
        <v>2</v>
      </c>
      <c r="AK62" t="str">
        <f ca="1">INDIRECT(ADDRESS((ROW()-1)*Input!$G$4+COLUMN(),2,1,1,"Input"))</f>
        <v>2</v>
      </c>
      <c r="AL62" t="str">
        <f ca="1">INDIRECT(ADDRESS((ROW()-1)*Input!$G$4+COLUMN(),2,1,1,"Input"))</f>
        <v>1</v>
      </c>
      <c r="AM62" t="str">
        <f ca="1">INDIRECT(ADDRESS((ROW()-1)*Input!$G$4+COLUMN(),2,1,1,"Input"))</f>
        <v>2</v>
      </c>
      <c r="AN62" t="str">
        <f ca="1">INDIRECT(ADDRESS((ROW()-1)*Input!$G$4+COLUMN(),2,1,1,"Input"))</f>
        <v>2</v>
      </c>
      <c r="AO62" t="str">
        <f ca="1">INDIRECT(ADDRESS((ROW()-1)*Input!$G$4+COLUMN(),2,1,1,"Input"))</f>
        <v>0</v>
      </c>
      <c r="AP62" t="str">
        <f ca="1">INDIRECT(ADDRESS((ROW()-1)*Input!$G$4+COLUMN(),2,1,1,"Input"))</f>
        <v>1</v>
      </c>
      <c r="AQ62" t="str">
        <f ca="1">INDIRECT(ADDRESS((ROW()-1)*Input!$G$4+COLUMN(),2,1,1,"Input"))</f>
        <v>1</v>
      </c>
      <c r="AR62" t="str">
        <f ca="1">INDIRECT(ADDRESS((ROW()-1)*Input!$G$4+COLUMN(),2,1,1,"Input"))</f>
        <v>2</v>
      </c>
      <c r="AS62" t="str">
        <f ca="1">INDIRECT(ADDRESS((ROW()-1)*Input!$G$4+COLUMN(),2,1,1,"Input"))</f>
        <v>2</v>
      </c>
      <c r="AT62" t="str">
        <f ca="1">INDIRECT(ADDRESS((ROW()-1)*Input!$G$4+COLUMN(),2,1,1,"Input"))</f>
        <v>1</v>
      </c>
      <c r="AU62" t="str">
        <f ca="1">INDIRECT(ADDRESS((ROW()-1)*Input!$G$4+COLUMN(),2,1,1,"Input"))</f>
        <v>2</v>
      </c>
      <c r="AV62" t="str">
        <f ca="1">INDIRECT(ADDRESS((ROW()-1)*Input!$G$4+COLUMN(),2,1,1,"Input"))</f>
        <v>1</v>
      </c>
      <c r="AW62" t="str">
        <f ca="1">INDIRECT(ADDRESS((ROW()-1)*Input!$G$4+COLUMN(),2,1,1,"Input"))</f>
        <v>2</v>
      </c>
      <c r="AX62" t="str">
        <f ca="1">INDIRECT(ADDRESS((ROW()-1)*Input!$G$4+COLUMN(),2,1,1,"Input"))</f>
        <v>2</v>
      </c>
      <c r="AY62" t="str">
        <f ca="1">INDIRECT(ADDRESS((ROW()-1)*Input!$G$4+COLUMN(),2,1,1,"Input"))</f>
        <v>2</v>
      </c>
      <c r="AZ62" t="str">
        <f ca="1">INDIRECT(ADDRESS((ROW()-1)*Input!$G$4+COLUMN(),2,1,1,"Input"))</f>
        <v>2</v>
      </c>
      <c r="BA62" t="str">
        <f ca="1">INDIRECT(ADDRESS((ROW()-1)*Input!$G$4+COLUMN(),2,1,1,"Input"))</f>
        <v>2</v>
      </c>
      <c r="BB62" t="str">
        <f ca="1">INDIRECT(ADDRESS((ROW()-1)*Input!$G$4+COLUMN(),2,1,1,"Input"))</f>
        <v>1</v>
      </c>
      <c r="BC62" t="str">
        <f ca="1">INDIRECT(ADDRESS((ROW()-1)*Input!$G$4+COLUMN(),2,1,1,"Input"))</f>
        <v>1</v>
      </c>
      <c r="BD62" t="str">
        <f ca="1">INDIRECT(ADDRESS((ROW()-1)*Input!$G$4+COLUMN(),2,1,1,"Input"))</f>
        <v>2</v>
      </c>
      <c r="BE62" t="str">
        <f ca="1">INDIRECT(ADDRESS((ROW()-1)*Input!$G$4+COLUMN(),2,1,1,"Input"))</f>
        <v>1</v>
      </c>
      <c r="BF62" t="str">
        <f ca="1">INDIRECT(ADDRESS((ROW()-1)*Input!$G$4+COLUMN(),2,1,1,"Input"))</f>
        <v>1</v>
      </c>
      <c r="BG62" t="str">
        <f ca="1">INDIRECT(ADDRESS((ROW()-1)*Input!$G$4+COLUMN(),2,1,1,"Input"))</f>
        <v>2</v>
      </c>
      <c r="BH62" t="str">
        <f ca="1">INDIRECT(ADDRESS((ROW()-1)*Input!$G$4+COLUMN(),2,1,1,"Input"))</f>
        <v>2</v>
      </c>
      <c r="BI62" t="str">
        <f ca="1">INDIRECT(ADDRESS((ROW()-1)*Input!$G$4+COLUMN(),2,1,1,"Input"))</f>
        <v>2</v>
      </c>
      <c r="BJ62" t="str">
        <f ca="1">INDIRECT(ADDRESS((ROW()-1)*Input!$G$4+COLUMN(),2,1,1,"Input"))</f>
        <v>0</v>
      </c>
      <c r="BK62" t="str">
        <f ca="1">INDIRECT(ADDRESS((ROW()-1)*Input!$G$4+COLUMN(),2,1,1,"Input"))</f>
        <v>0</v>
      </c>
      <c r="BL62" t="str">
        <f ca="1">INDIRECT(ADDRESS((ROW()-1)*Input!$G$4+COLUMN(),2,1,1,"Input"))</f>
        <v>2</v>
      </c>
      <c r="BM62" t="str">
        <f ca="1">INDIRECT(ADDRESS((ROW()-1)*Input!$G$4+COLUMN(),2,1,1,"Input"))</f>
        <v>1</v>
      </c>
      <c r="BN62" t="str">
        <f ca="1">INDIRECT(ADDRESS((ROW()-1)*Input!$G$4+COLUMN(),2,1,1,"Input"))</f>
        <v>2</v>
      </c>
      <c r="BO62" t="str">
        <f ca="1">INDIRECT(ADDRESS((ROW()-1)*Input!$G$4+COLUMN(),2,1,1,"Input"))</f>
        <v>0</v>
      </c>
      <c r="BP62" t="str">
        <f ca="1">INDIRECT(ADDRESS((ROW()-1)*Input!$G$4+COLUMN(),2,1,1,"Input"))</f>
        <v>2</v>
      </c>
      <c r="BQ62" t="str">
        <f ca="1">INDIRECT(ADDRESS((ROW()-1)*Input!$G$4+COLUMN(),2,1,1,"Input"))</f>
        <v>0</v>
      </c>
      <c r="BR62" t="str">
        <f ca="1">INDIRECT(ADDRESS((ROW()-1)*Input!$G$4+COLUMN(),2,1,1,"Input"))</f>
        <v>0</v>
      </c>
      <c r="BS62" t="str">
        <f ca="1">INDIRECT(ADDRESS((ROW()-1)*Input!$G$4+COLUMN(),2,1,1,"Input"))</f>
        <v>2</v>
      </c>
      <c r="BT62" t="str">
        <f ca="1">INDIRECT(ADDRESS((ROW()-1)*Input!$G$4+COLUMN(),2,1,1,"Input"))</f>
        <v>2</v>
      </c>
      <c r="BU62" t="str">
        <f ca="1">INDIRECT(ADDRESS((ROW()-1)*Input!$G$4+COLUMN(),2,1,1,"Input"))</f>
        <v>0</v>
      </c>
      <c r="BV62" t="str">
        <f ca="1">INDIRECT(ADDRESS((ROW()-1)*Input!$G$4+COLUMN(),2,1,1,"Input"))</f>
        <v>2</v>
      </c>
      <c r="BW62" t="str">
        <f ca="1">INDIRECT(ADDRESS((ROW()-1)*Input!$G$4+COLUMN(),2,1,1,"Input"))</f>
        <v>2</v>
      </c>
      <c r="BX62" t="str">
        <f ca="1">INDIRECT(ADDRESS((ROW()-1)*Input!$G$4+COLUMN(),2,1,1,"Input"))</f>
        <v>1</v>
      </c>
      <c r="BY62" t="str">
        <f ca="1">INDIRECT(ADDRESS((ROW()-1)*Input!$G$4+COLUMN(),2,1,1,"Input"))</f>
        <v>1</v>
      </c>
      <c r="BZ62" t="str">
        <f ca="1">INDIRECT(ADDRESS((ROW()-1)*Input!$G$4+COLUMN(),2,1,1,"Input"))</f>
        <v>2</v>
      </c>
      <c r="CA62" t="str">
        <f ca="1">INDIRECT(ADDRESS((ROW()-1)*Input!$G$4+COLUMN(),2,1,1,"Input"))</f>
        <v>2</v>
      </c>
      <c r="CB62" t="str">
        <f ca="1">INDIRECT(ADDRESS((ROW()-1)*Input!$G$4+COLUMN(),2,1,1,"Input"))</f>
        <v>1</v>
      </c>
      <c r="CC62" t="str">
        <f ca="1">INDIRECT(ADDRESS((ROW()-1)*Input!$G$4+COLUMN(),2,1,1,"Input"))</f>
        <v>2</v>
      </c>
      <c r="CD62" t="str">
        <f ca="1">INDIRECT(ADDRESS((ROW()-1)*Input!$G$4+COLUMN(),2,1,1,"Input"))</f>
        <v>2</v>
      </c>
      <c r="CE62" t="str">
        <f ca="1">INDIRECT(ADDRESS((ROW()-1)*Input!$G$4+COLUMN(),2,1,1,"Input"))</f>
        <v>1</v>
      </c>
      <c r="CF62" t="str">
        <f ca="1">INDIRECT(ADDRESS((ROW()-1)*Input!$G$4+COLUMN(),2,1,1,"Input"))</f>
        <v>2</v>
      </c>
      <c r="CG62" t="str">
        <f ca="1">INDIRECT(ADDRESS((ROW()-1)*Input!$G$4+COLUMN(),2,1,1,"Input"))</f>
        <v>2</v>
      </c>
      <c r="CH62" t="str">
        <f ca="1">INDIRECT(ADDRESS((ROW()-1)*Input!$G$4+COLUMN(),2,1,1,"Input"))</f>
        <v>0</v>
      </c>
      <c r="CI62" t="str">
        <f ca="1">INDIRECT(ADDRESS((ROW()-1)*Input!$G$4+COLUMN(),2,1,1,"Input"))</f>
        <v>2</v>
      </c>
      <c r="CJ62" t="str">
        <f ca="1">INDIRECT(ADDRESS((ROW()-1)*Input!$G$4+COLUMN(),2,1,1,"Input"))</f>
        <v>2</v>
      </c>
      <c r="CK62" t="str">
        <f ca="1">INDIRECT(ADDRESS((ROW()-1)*Input!$G$4+COLUMN(),2,1,1,"Input"))</f>
        <v>2</v>
      </c>
      <c r="CL62" t="str">
        <f ca="1">INDIRECT(ADDRESS((ROW()-1)*Input!$G$4+COLUMN(),2,1,1,"Input"))</f>
        <v>0</v>
      </c>
      <c r="CM62" t="str">
        <f ca="1">INDIRECT(ADDRESS((ROW()-1)*Input!$G$4+COLUMN(),2,1,1,"Input"))</f>
        <v>2</v>
      </c>
      <c r="CN62" t="str">
        <f ca="1">INDIRECT(ADDRESS((ROW()-1)*Input!$G$4+COLUMN(),2,1,1,"Input"))</f>
        <v>2</v>
      </c>
      <c r="CO62" t="str">
        <f ca="1">INDIRECT(ADDRESS((ROW()-1)*Input!$G$4+COLUMN(),2,1,1,"Input"))</f>
        <v>2</v>
      </c>
      <c r="CP62" t="str">
        <f ca="1">INDIRECT(ADDRESS((ROW()-1)*Input!$G$4+COLUMN(),2,1,1,"Input"))</f>
        <v>2</v>
      </c>
      <c r="CQ62" t="str">
        <f ca="1">INDIRECT(ADDRESS((ROW()-1)*Input!$G$4+COLUMN(),2,1,1,"Input"))</f>
        <v>2</v>
      </c>
      <c r="CR62" t="str">
        <f ca="1">INDIRECT(ADDRESS((ROW()-1)*Input!$G$4+COLUMN(),2,1,1,"Input"))</f>
        <v>0</v>
      </c>
      <c r="CS62" t="str">
        <f ca="1">INDIRECT(ADDRESS((ROW()-1)*Input!$G$4+COLUMN(),2,1,1,"Input"))</f>
        <v>0</v>
      </c>
      <c r="CT62" t="str">
        <f ca="1">INDIRECT(ADDRESS((ROW()-1)*Input!$G$4+COLUMN(),2,1,1,"Input"))</f>
        <v>2</v>
      </c>
      <c r="CU62" t="str">
        <f ca="1">INDIRECT(ADDRESS((ROW()-1)*Input!$G$4+COLUMN(),2,1,1,"Input"))</f>
        <v>2</v>
      </c>
      <c r="CV62" t="str">
        <f ca="1">INDIRECT(ADDRESS((ROW()-1)*Input!$G$4+COLUMN(),2,1,1,"Input"))</f>
        <v>1</v>
      </c>
      <c r="CW62" t="str">
        <f ca="1">INDIRECT(ADDRESS((ROW()-1)*Input!$G$4+COLUMN(),2,1,1,"Input"))</f>
        <v>0</v>
      </c>
      <c r="CX62" t="str">
        <f ca="1">INDIRECT(ADDRESS((ROW()-1)*Input!$G$4+COLUMN(),2,1,1,"Input"))</f>
        <v>2</v>
      </c>
      <c r="CY62" t="str">
        <f ca="1">INDIRECT(ADDRESS((ROW()-1)*Input!$G$4+COLUMN(),2,1,1,"Input"))</f>
        <v>2</v>
      </c>
      <c r="CZ62" t="str">
        <f ca="1">INDIRECT(ADDRESS((ROW()-1)*Input!$G$4+COLUMN(),2,1,1,"Input"))</f>
        <v>1</v>
      </c>
      <c r="DA62" t="str">
        <f ca="1">INDIRECT(ADDRESS((ROW()-1)*Input!$G$4+COLUMN(),2,1,1,"Input"))</f>
        <v>2</v>
      </c>
      <c r="DB62" t="str">
        <f ca="1">INDIRECT(ADDRESS((ROW()-1)*Input!$G$4+COLUMN(),2,1,1,"Input"))</f>
        <v>1</v>
      </c>
      <c r="DC62" t="str">
        <f ca="1">INDIRECT(ADDRESS((ROW()-1)*Input!$G$4+COLUMN(),2,1,1,"Input"))</f>
        <v>2</v>
      </c>
      <c r="DD62" t="str">
        <f ca="1">INDIRECT(ADDRESS((ROW()-1)*Input!$G$4+COLUMN(),2,1,1,"Input"))</f>
        <v>2</v>
      </c>
      <c r="DE62" t="str">
        <f ca="1">INDIRECT(ADDRESS((ROW()-1)*Input!$G$4+COLUMN(),2,1,1,"Input"))</f>
        <v>2</v>
      </c>
      <c r="DF62" t="str">
        <f ca="1">INDIRECT(ADDRESS((ROW()-1)*Input!$G$4+COLUMN(),2,1,1,"Input"))</f>
        <v>2</v>
      </c>
      <c r="DG62" t="str">
        <f ca="1">INDIRECT(ADDRESS((ROW()-1)*Input!$G$4+COLUMN(),2,1,1,"Input"))</f>
        <v>2</v>
      </c>
      <c r="DH62" t="str">
        <f ca="1">INDIRECT(ADDRESS((ROW()-1)*Input!$G$4+COLUMN(),2,1,1,"Input"))</f>
        <v>2</v>
      </c>
      <c r="DI62" t="str">
        <f ca="1">INDIRECT(ADDRESS((ROW()-1)*Input!$G$4+COLUMN(),2,1,1,"Input"))</f>
        <v>1</v>
      </c>
      <c r="DJ62" t="str">
        <f ca="1">INDIRECT(ADDRESS((ROW()-1)*Input!$G$4+COLUMN(),2,1,1,"Input"))</f>
        <v>2</v>
      </c>
      <c r="DK62" t="str">
        <f ca="1">INDIRECT(ADDRESS((ROW()-1)*Input!$G$4+COLUMN(),2,1,1,"Input"))</f>
        <v>0</v>
      </c>
      <c r="DL62" t="str">
        <f ca="1">INDIRECT(ADDRESS((ROW()-1)*Input!$G$4+COLUMN(),2,1,1,"Input"))</f>
        <v>2</v>
      </c>
      <c r="DM62" t="str">
        <f ca="1">INDIRECT(ADDRESS((ROW()-1)*Input!$G$4+COLUMN(),2,1,1,"Input"))</f>
        <v>2</v>
      </c>
      <c r="DN62" t="str">
        <f ca="1">INDIRECT(ADDRESS((ROW()-1)*Input!$G$4+COLUMN(),2,1,1,"Input"))</f>
        <v>2</v>
      </c>
      <c r="DO62" t="str">
        <f ca="1">INDIRECT(ADDRESS((ROW()-1)*Input!$G$4+COLUMN(),2,1,1,"Input"))</f>
        <v>2</v>
      </c>
      <c r="DP62" t="str">
        <f ca="1">INDIRECT(ADDRESS((ROW()-1)*Input!$G$4+COLUMN(),2,1,1,"Input"))</f>
        <v>2</v>
      </c>
      <c r="DQ62" t="str">
        <f ca="1">INDIRECT(ADDRESS((ROW()-1)*Input!$G$4+COLUMN(),2,1,1,"Input"))</f>
        <v>1</v>
      </c>
      <c r="DR62" t="str">
        <f ca="1">INDIRECT(ADDRESS((ROW()-1)*Input!$G$4+COLUMN(),2,1,1,"Input"))</f>
        <v>0</v>
      </c>
      <c r="DS62" t="str">
        <f ca="1">INDIRECT(ADDRESS((ROW()-1)*Input!$G$4+COLUMN(),2,1,1,"Input"))</f>
        <v>2</v>
      </c>
      <c r="DT62" t="str">
        <f ca="1">INDIRECT(ADDRESS((ROW()-1)*Input!$G$4+COLUMN(),2,1,1,"Input"))</f>
        <v>1</v>
      </c>
      <c r="DU62" t="str">
        <f ca="1">INDIRECT(ADDRESS((ROW()-1)*Input!$G$4+COLUMN(),2,1,1,"Input"))</f>
        <v>0</v>
      </c>
      <c r="DV62" t="str">
        <f ca="1">INDIRECT(ADDRESS((ROW()-1)*Input!$G$4+COLUMN(),2,1,1,"Input"))</f>
        <v>2</v>
      </c>
      <c r="DW62" t="str">
        <f ca="1">INDIRECT(ADDRESS((ROW()-1)*Input!$G$4+COLUMN(),2,1,1,"Input"))</f>
        <v>2</v>
      </c>
      <c r="DX62" t="str">
        <f ca="1">INDIRECT(ADDRESS((ROW()-1)*Input!$G$4+COLUMN(),2,1,1,"Input"))</f>
        <v>1</v>
      </c>
      <c r="DY62" t="str">
        <f ca="1">INDIRECT(ADDRESS((ROW()-1)*Input!$G$4+COLUMN(),2,1,1,"Input"))</f>
        <v>2</v>
      </c>
      <c r="DZ62" t="str">
        <f ca="1">INDIRECT(ADDRESS((ROW()-1)*Input!$G$4+COLUMN(),2,1,1,"Input"))</f>
        <v>1</v>
      </c>
      <c r="EA62" t="str">
        <f ca="1">INDIRECT(ADDRESS((ROW()-1)*Input!$G$4+COLUMN(),2,1,1,"Input"))</f>
        <v>2</v>
      </c>
      <c r="EB62" t="str">
        <f ca="1">INDIRECT(ADDRESS((ROW()-1)*Input!$G$4+COLUMN(),2,1,1,"Input"))</f>
        <v>2</v>
      </c>
      <c r="EC62" t="str">
        <f ca="1">INDIRECT(ADDRESS((ROW()-1)*Input!$G$4+COLUMN(),2,1,1,"Input"))</f>
        <v>0</v>
      </c>
      <c r="ED62" t="str">
        <f ca="1">INDIRECT(ADDRESS((ROW()-1)*Input!$G$4+COLUMN(),2,1,1,"Input"))</f>
        <v>1</v>
      </c>
      <c r="EE62" t="str">
        <f ca="1">INDIRECT(ADDRESS((ROW()-1)*Input!$G$4+COLUMN(),2,1,1,"Input"))</f>
        <v>2</v>
      </c>
      <c r="EF62" t="str">
        <f ca="1">INDIRECT(ADDRESS((ROW()-1)*Input!$G$4+COLUMN(),2,1,1,"Input"))</f>
        <v>2</v>
      </c>
      <c r="EG62" t="str">
        <f ca="1">INDIRECT(ADDRESS((ROW()-1)*Input!$G$4+COLUMN(),2,1,1,"Input"))</f>
        <v>2</v>
      </c>
      <c r="EH62" t="str">
        <f ca="1">INDIRECT(ADDRESS((ROW()-1)*Input!$G$4+COLUMN(),2,1,1,"Input"))</f>
        <v>2</v>
      </c>
      <c r="EI62" t="str">
        <f ca="1">INDIRECT(ADDRESS((ROW()-1)*Input!$G$4+COLUMN(),2,1,1,"Input"))</f>
        <v>2</v>
      </c>
      <c r="EJ62" t="str">
        <f ca="1">INDIRECT(ADDRESS((ROW()-1)*Input!$G$4+COLUMN(),2,1,1,"Input"))</f>
        <v>2</v>
      </c>
      <c r="EK62" t="str">
        <f ca="1">INDIRECT(ADDRESS((ROW()-1)*Input!$G$4+COLUMN(),2,1,1,"Input"))</f>
        <v>2</v>
      </c>
      <c r="EL62" t="str">
        <f ca="1">INDIRECT(ADDRESS((ROW()-1)*Input!$G$4+COLUMN(),2,1,1,"Input"))</f>
        <v>2</v>
      </c>
      <c r="EM62" t="str">
        <f ca="1">INDIRECT(ADDRESS((ROW()-1)*Input!$G$4+COLUMN(),2,1,1,"Input"))</f>
        <v>1</v>
      </c>
      <c r="EN62" t="str">
        <f ca="1">INDIRECT(ADDRESS((ROW()-1)*Input!$G$4+COLUMN(),2,1,1,"Input"))</f>
        <v>2</v>
      </c>
      <c r="EO62" t="str">
        <f ca="1">INDIRECT(ADDRESS((ROW()-1)*Input!$G$4+COLUMN(),2,1,1,"Input"))</f>
        <v>0</v>
      </c>
      <c r="EP62" t="str">
        <f ca="1">INDIRECT(ADDRESS((ROW()-1)*Input!$G$4+COLUMN(),2,1,1,"Input"))</f>
        <v>2</v>
      </c>
      <c r="EQ62" t="str">
        <f ca="1">INDIRECT(ADDRESS((ROW()-1)*Input!$G$4+COLUMN(),2,1,1,"Input"))</f>
        <v>2</v>
      </c>
      <c r="ER62" t="str">
        <f ca="1">INDIRECT(ADDRESS((ROW()-1)*Input!$G$4+COLUMN(),2,1,1,"Input"))</f>
        <v>1</v>
      </c>
      <c r="ES62" t="str">
        <f ca="1">INDIRECT(ADDRESS((ROW()-1)*Input!$G$4+COLUMN(),2,1,1,"Input"))</f>
        <v>0</v>
      </c>
      <c r="ET62" t="str">
        <f ca="1">INDIRECT(ADDRESS((ROW()-1)*Input!$G$4+COLUMN(),2,1,1,"Input"))</f>
        <v>2</v>
      </c>
      <c r="EU62" t="str">
        <f ca="1">INDIRECT(ADDRESS((ROW()-1)*Input!$G$4+COLUMN(),2,1,1,"Input"))</f>
        <v>2</v>
      </c>
      <c r="EW62">
        <f t="shared" ca="1" si="0"/>
        <v>23</v>
      </c>
      <c r="EX62">
        <f t="shared" ca="1" si="1"/>
        <v>35</v>
      </c>
      <c r="EY62">
        <f t="shared" ca="1" si="2"/>
        <v>92</v>
      </c>
      <c r="EZ62">
        <f t="shared" ca="1" si="3"/>
        <v>3220</v>
      </c>
    </row>
    <row r="63" spans="1:156" x14ac:dyDescent="0.3">
      <c r="A63" t="s">
        <v>69</v>
      </c>
      <c r="B63" t="str">
        <f ca="1">INDIRECT(ADDRESS((ROW()-1)*Input!$G$4+COLUMN(),2,1,1,"Input"))</f>
        <v>1</v>
      </c>
      <c r="C63" t="str">
        <f ca="1">INDIRECT(ADDRESS((ROW()-1)*Input!$G$4+COLUMN(),2,1,1,"Input"))</f>
        <v>2</v>
      </c>
      <c r="D63" t="str">
        <f ca="1">INDIRECT(ADDRESS((ROW()-1)*Input!$G$4+COLUMN(),2,1,1,"Input"))</f>
        <v>2</v>
      </c>
      <c r="E63" t="str">
        <f ca="1">INDIRECT(ADDRESS((ROW()-1)*Input!$G$4+COLUMN(),2,1,1,"Input"))</f>
        <v>1</v>
      </c>
      <c r="F63" t="str">
        <f ca="1">INDIRECT(ADDRESS((ROW()-1)*Input!$G$4+COLUMN(),2,1,1,"Input"))</f>
        <v>1</v>
      </c>
      <c r="G63" t="str">
        <f ca="1">INDIRECT(ADDRESS((ROW()-1)*Input!$G$4+COLUMN(),2,1,1,"Input"))</f>
        <v>1</v>
      </c>
      <c r="H63" t="str">
        <f ca="1">INDIRECT(ADDRESS((ROW()-1)*Input!$G$4+COLUMN(),2,1,1,"Input"))</f>
        <v>2</v>
      </c>
      <c r="I63" t="str">
        <f ca="1">INDIRECT(ADDRESS((ROW()-1)*Input!$G$4+COLUMN(),2,1,1,"Input"))</f>
        <v>2</v>
      </c>
      <c r="J63" t="str">
        <f ca="1">INDIRECT(ADDRESS((ROW()-1)*Input!$G$4+COLUMN(),2,1,1,"Input"))</f>
        <v>2</v>
      </c>
      <c r="K63" t="str">
        <f ca="1">INDIRECT(ADDRESS((ROW()-1)*Input!$G$4+COLUMN(),2,1,1,"Input"))</f>
        <v>2</v>
      </c>
      <c r="L63" t="str">
        <f ca="1">INDIRECT(ADDRESS((ROW()-1)*Input!$G$4+COLUMN(),2,1,1,"Input"))</f>
        <v>2</v>
      </c>
      <c r="M63" t="str">
        <f ca="1">INDIRECT(ADDRESS((ROW()-1)*Input!$G$4+COLUMN(),2,1,1,"Input"))</f>
        <v>2</v>
      </c>
      <c r="N63" t="str">
        <f ca="1">INDIRECT(ADDRESS((ROW()-1)*Input!$G$4+COLUMN(),2,1,1,"Input"))</f>
        <v>2</v>
      </c>
      <c r="O63" t="str">
        <f ca="1">INDIRECT(ADDRESS((ROW()-1)*Input!$G$4+COLUMN(),2,1,1,"Input"))</f>
        <v>2</v>
      </c>
      <c r="P63" t="str">
        <f ca="1">INDIRECT(ADDRESS((ROW()-1)*Input!$G$4+COLUMN(),2,1,1,"Input"))</f>
        <v>2</v>
      </c>
      <c r="Q63" t="str">
        <f ca="1">INDIRECT(ADDRESS((ROW()-1)*Input!$G$4+COLUMN(),2,1,1,"Input"))</f>
        <v>1</v>
      </c>
      <c r="R63" t="str">
        <f ca="1">INDIRECT(ADDRESS((ROW()-1)*Input!$G$4+COLUMN(),2,1,1,"Input"))</f>
        <v>2</v>
      </c>
      <c r="S63" t="str">
        <f ca="1">INDIRECT(ADDRESS((ROW()-1)*Input!$G$4+COLUMN(),2,1,1,"Input"))</f>
        <v>0</v>
      </c>
      <c r="T63" t="str">
        <f ca="1">INDIRECT(ADDRESS((ROW()-1)*Input!$G$4+COLUMN(),2,1,1,"Input"))</f>
        <v>1</v>
      </c>
      <c r="U63" t="str">
        <f ca="1">INDIRECT(ADDRESS((ROW()-1)*Input!$G$4+COLUMN(),2,1,1,"Input"))</f>
        <v>1</v>
      </c>
      <c r="V63" t="str">
        <f ca="1">INDIRECT(ADDRESS((ROW()-1)*Input!$G$4+COLUMN(),2,1,1,"Input"))</f>
        <v>0</v>
      </c>
      <c r="W63" t="str">
        <f ca="1">INDIRECT(ADDRESS((ROW()-1)*Input!$G$4+COLUMN(),2,1,1,"Input"))</f>
        <v>0</v>
      </c>
      <c r="X63" t="str">
        <f ca="1">INDIRECT(ADDRESS((ROW()-1)*Input!$G$4+COLUMN(),2,1,1,"Input"))</f>
        <v>2</v>
      </c>
      <c r="Y63" t="str">
        <f ca="1">INDIRECT(ADDRESS((ROW()-1)*Input!$G$4+COLUMN(),2,1,1,"Input"))</f>
        <v>1</v>
      </c>
      <c r="Z63" t="str">
        <f ca="1">INDIRECT(ADDRESS((ROW()-1)*Input!$G$4+COLUMN(),2,1,1,"Input"))</f>
        <v>1</v>
      </c>
      <c r="AA63" t="str">
        <f ca="1">INDIRECT(ADDRESS((ROW()-1)*Input!$G$4+COLUMN(),2,1,1,"Input"))</f>
        <v>0</v>
      </c>
      <c r="AB63" t="str">
        <f ca="1">INDIRECT(ADDRESS((ROW()-1)*Input!$G$4+COLUMN(),2,1,1,"Input"))</f>
        <v>2</v>
      </c>
      <c r="AC63" t="str">
        <f ca="1">INDIRECT(ADDRESS((ROW()-1)*Input!$G$4+COLUMN(),2,1,1,"Input"))</f>
        <v>1</v>
      </c>
      <c r="AD63" t="str">
        <f ca="1">INDIRECT(ADDRESS((ROW()-1)*Input!$G$4+COLUMN(),2,1,1,"Input"))</f>
        <v>0</v>
      </c>
      <c r="AE63" t="str">
        <f ca="1">INDIRECT(ADDRESS((ROW()-1)*Input!$G$4+COLUMN(),2,1,1,"Input"))</f>
        <v>0</v>
      </c>
      <c r="AF63" t="str">
        <f ca="1">INDIRECT(ADDRESS((ROW()-1)*Input!$G$4+COLUMN(),2,1,1,"Input"))</f>
        <v>2</v>
      </c>
      <c r="AG63" t="str">
        <f ca="1">INDIRECT(ADDRESS((ROW()-1)*Input!$G$4+COLUMN(),2,1,1,"Input"))</f>
        <v>2</v>
      </c>
      <c r="AH63" t="str">
        <f ca="1">INDIRECT(ADDRESS((ROW()-1)*Input!$G$4+COLUMN(),2,1,1,"Input"))</f>
        <v>2</v>
      </c>
      <c r="AI63" t="str">
        <f ca="1">INDIRECT(ADDRESS((ROW()-1)*Input!$G$4+COLUMN(),2,1,1,"Input"))</f>
        <v>2</v>
      </c>
      <c r="AJ63" t="str">
        <f ca="1">INDIRECT(ADDRESS((ROW()-1)*Input!$G$4+COLUMN(),2,1,1,"Input"))</f>
        <v>2</v>
      </c>
      <c r="AK63" t="str">
        <f ca="1">INDIRECT(ADDRESS((ROW()-1)*Input!$G$4+COLUMN(),2,1,1,"Input"))</f>
        <v>2</v>
      </c>
      <c r="AL63" t="str">
        <f ca="1">INDIRECT(ADDRESS((ROW()-1)*Input!$G$4+COLUMN(),2,1,1,"Input"))</f>
        <v>0</v>
      </c>
      <c r="AM63" t="str">
        <f ca="1">INDIRECT(ADDRESS((ROW()-1)*Input!$G$4+COLUMN(),2,1,1,"Input"))</f>
        <v>2</v>
      </c>
      <c r="AN63" t="str">
        <f ca="1">INDIRECT(ADDRESS((ROW()-1)*Input!$G$4+COLUMN(),2,1,1,"Input"))</f>
        <v>2</v>
      </c>
      <c r="AO63" t="str">
        <f ca="1">INDIRECT(ADDRESS((ROW()-1)*Input!$G$4+COLUMN(),2,1,1,"Input"))</f>
        <v>2</v>
      </c>
      <c r="AP63" t="str">
        <f ca="1">INDIRECT(ADDRESS((ROW()-1)*Input!$G$4+COLUMN(),2,1,1,"Input"))</f>
        <v>1</v>
      </c>
      <c r="AQ63" t="str">
        <f ca="1">INDIRECT(ADDRESS((ROW()-1)*Input!$G$4+COLUMN(),2,1,1,"Input"))</f>
        <v>0</v>
      </c>
      <c r="AR63" t="str">
        <f ca="1">INDIRECT(ADDRESS((ROW()-1)*Input!$G$4+COLUMN(),2,1,1,"Input"))</f>
        <v>2</v>
      </c>
      <c r="AS63" t="str">
        <f ca="1">INDIRECT(ADDRESS((ROW()-1)*Input!$G$4+COLUMN(),2,1,1,"Input"))</f>
        <v>0</v>
      </c>
      <c r="AT63" t="str">
        <f ca="1">INDIRECT(ADDRESS((ROW()-1)*Input!$G$4+COLUMN(),2,1,1,"Input"))</f>
        <v>1</v>
      </c>
      <c r="AU63" t="str">
        <f ca="1">INDIRECT(ADDRESS((ROW()-1)*Input!$G$4+COLUMN(),2,1,1,"Input"))</f>
        <v>0</v>
      </c>
      <c r="AV63" t="str">
        <f ca="1">INDIRECT(ADDRESS((ROW()-1)*Input!$G$4+COLUMN(),2,1,1,"Input"))</f>
        <v>2</v>
      </c>
      <c r="AW63" t="str">
        <f ca="1">INDIRECT(ADDRESS((ROW()-1)*Input!$G$4+COLUMN(),2,1,1,"Input"))</f>
        <v>2</v>
      </c>
      <c r="AX63" t="str">
        <f ca="1">INDIRECT(ADDRESS((ROW()-1)*Input!$G$4+COLUMN(),2,1,1,"Input"))</f>
        <v>1</v>
      </c>
      <c r="AY63" t="str">
        <f ca="1">INDIRECT(ADDRESS((ROW()-1)*Input!$G$4+COLUMN(),2,1,1,"Input"))</f>
        <v>1</v>
      </c>
      <c r="AZ63" t="str">
        <f ca="1">INDIRECT(ADDRESS((ROW()-1)*Input!$G$4+COLUMN(),2,1,1,"Input"))</f>
        <v>2</v>
      </c>
      <c r="BA63" t="str">
        <f ca="1">INDIRECT(ADDRESS((ROW()-1)*Input!$G$4+COLUMN(),2,1,1,"Input"))</f>
        <v>0</v>
      </c>
      <c r="BB63" t="str">
        <f ca="1">INDIRECT(ADDRESS((ROW()-1)*Input!$G$4+COLUMN(),2,1,1,"Input"))</f>
        <v>0</v>
      </c>
      <c r="BC63" t="str">
        <f ca="1">INDIRECT(ADDRESS((ROW()-1)*Input!$G$4+COLUMN(),2,1,1,"Input"))</f>
        <v>2</v>
      </c>
      <c r="BD63" t="str">
        <f ca="1">INDIRECT(ADDRESS((ROW()-1)*Input!$G$4+COLUMN(),2,1,1,"Input"))</f>
        <v>2</v>
      </c>
      <c r="BE63" t="str">
        <f ca="1">INDIRECT(ADDRESS((ROW()-1)*Input!$G$4+COLUMN(),2,1,1,"Input"))</f>
        <v>0</v>
      </c>
      <c r="BF63" t="str">
        <f ca="1">INDIRECT(ADDRESS((ROW()-1)*Input!$G$4+COLUMN(),2,1,1,"Input"))</f>
        <v>0</v>
      </c>
      <c r="BG63" t="str">
        <f ca="1">INDIRECT(ADDRESS((ROW()-1)*Input!$G$4+COLUMN(),2,1,1,"Input"))</f>
        <v>2</v>
      </c>
      <c r="BH63" t="str">
        <f ca="1">INDIRECT(ADDRESS((ROW()-1)*Input!$G$4+COLUMN(),2,1,1,"Input"))</f>
        <v>2</v>
      </c>
      <c r="BI63" t="str">
        <f ca="1">INDIRECT(ADDRESS((ROW()-1)*Input!$G$4+COLUMN(),2,1,1,"Input"))</f>
        <v>2</v>
      </c>
      <c r="BJ63" t="str">
        <f ca="1">INDIRECT(ADDRESS((ROW()-1)*Input!$G$4+COLUMN(),2,1,1,"Input"))</f>
        <v>2</v>
      </c>
      <c r="BK63" t="str">
        <f ca="1">INDIRECT(ADDRESS((ROW()-1)*Input!$G$4+COLUMN(),2,1,1,"Input"))</f>
        <v>1</v>
      </c>
      <c r="BL63" t="str">
        <f ca="1">INDIRECT(ADDRESS((ROW()-1)*Input!$G$4+COLUMN(),2,1,1,"Input"))</f>
        <v>1</v>
      </c>
      <c r="BM63" t="str">
        <f ca="1">INDIRECT(ADDRESS((ROW()-1)*Input!$G$4+COLUMN(),2,1,1,"Input"))</f>
        <v>0</v>
      </c>
      <c r="BN63" t="str">
        <f ca="1">INDIRECT(ADDRESS((ROW()-1)*Input!$G$4+COLUMN(),2,1,1,"Input"))</f>
        <v>2</v>
      </c>
      <c r="BO63" t="str">
        <f ca="1">INDIRECT(ADDRESS((ROW()-1)*Input!$G$4+COLUMN(),2,1,1,"Input"))</f>
        <v>1</v>
      </c>
      <c r="BP63" t="str">
        <f ca="1">INDIRECT(ADDRESS((ROW()-1)*Input!$G$4+COLUMN(),2,1,1,"Input"))</f>
        <v>2</v>
      </c>
      <c r="BQ63" t="str">
        <f ca="1">INDIRECT(ADDRESS((ROW()-1)*Input!$G$4+COLUMN(),2,1,1,"Input"))</f>
        <v>0</v>
      </c>
      <c r="BR63" t="str">
        <f ca="1">INDIRECT(ADDRESS((ROW()-1)*Input!$G$4+COLUMN(),2,1,1,"Input"))</f>
        <v>1</v>
      </c>
      <c r="BS63" t="str">
        <f ca="1">INDIRECT(ADDRESS((ROW()-1)*Input!$G$4+COLUMN(),2,1,1,"Input"))</f>
        <v>2</v>
      </c>
      <c r="BT63" t="str">
        <f ca="1">INDIRECT(ADDRESS((ROW()-1)*Input!$G$4+COLUMN(),2,1,1,"Input"))</f>
        <v>2</v>
      </c>
      <c r="BU63" t="str">
        <f ca="1">INDIRECT(ADDRESS((ROW()-1)*Input!$G$4+COLUMN(),2,1,1,"Input"))</f>
        <v>0</v>
      </c>
      <c r="BV63" t="str">
        <f ca="1">INDIRECT(ADDRESS((ROW()-1)*Input!$G$4+COLUMN(),2,1,1,"Input"))</f>
        <v>0</v>
      </c>
      <c r="BW63" t="str">
        <f ca="1">INDIRECT(ADDRESS((ROW()-1)*Input!$G$4+COLUMN(),2,1,1,"Input"))</f>
        <v>2</v>
      </c>
      <c r="BX63" t="str">
        <f ca="1">INDIRECT(ADDRESS((ROW()-1)*Input!$G$4+COLUMN(),2,1,1,"Input"))</f>
        <v>2</v>
      </c>
      <c r="BY63" t="str">
        <f ca="1">INDIRECT(ADDRESS((ROW()-1)*Input!$G$4+COLUMN(),2,1,1,"Input"))</f>
        <v>2</v>
      </c>
      <c r="BZ63" t="str">
        <f ca="1">INDIRECT(ADDRESS((ROW()-1)*Input!$G$4+COLUMN(),2,1,1,"Input"))</f>
        <v>1</v>
      </c>
      <c r="CA63" t="str">
        <f ca="1">INDIRECT(ADDRESS((ROW()-1)*Input!$G$4+COLUMN(),2,1,1,"Input"))</f>
        <v>2</v>
      </c>
      <c r="CB63" t="str">
        <f ca="1">INDIRECT(ADDRESS((ROW()-1)*Input!$G$4+COLUMN(),2,1,1,"Input"))</f>
        <v>1</v>
      </c>
      <c r="CC63" t="str">
        <f ca="1">INDIRECT(ADDRESS((ROW()-1)*Input!$G$4+COLUMN(),2,1,1,"Input"))</f>
        <v>2</v>
      </c>
      <c r="CD63" t="str">
        <f ca="1">INDIRECT(ADDRESS((ROW()-1)*Input!$G$4+COLUMN(),2,1,1,"Input"))</f>
        <v>2</v>
      </c>
      <c r="CE63" t="str">
        <f ca="1">INDIRECT(ADDRESS((ROW()-1)*Input!$G$4+COLUMN(),2,1,1,"Input"))</f>
        <v>2</v>
      </c>
      <c r="CF63" t="str">
        <f ca="1">INDIRECT(ADDRESS((ROW()-1)*Input!$G$4+COLUMN(),2,1,1,"Input"))</f>
        <v>2</v>
      </c>
      <c r="CG63" t="str">
        <f ca="1">INDIRECT(ADDRESS((ROW()-1)*Input!$G$4+COLUMN(),2,1,1,"Input"))</f>
        <v>2</v>
      </c>
      <c r="CH63" t="str">
        <f ca="1">INDIRECT(ADDRESS((ROW()-1)*Input!$G$4+COLUMN(),2,1,1,"Input"))</f>
        <v>1</v>
      </c>
      <c r="CI63" t="str">
        <f ca="1">INDIRECT(ADDRESS((ROW()-1)*Input!$G$4+COLUMN(),2,1,1,"Input"))</f>
        <v>2</v>
      </c>
      <c r="CJ63" t="str">
        <f ca="1">INDIRECT(ADDRESS((ROW()-1)*Input!$G$4+COLUMN(),2,1,1,"Input"))</f>
        <v>2</v>
      </c>
      <c r="CK63" t="str">
        <f ca="1">INDIRECT(ADDRESS((ROW()-1)*Input!$G$4+COLUMN(),2,1,1,"Input"))</f>
        <v>2</v>
      </c>
      <c r="CL63" t="str">
        <f ca="1">INDIRECT(ADDRESS((ROW()-1)*Input!$G$4+COLUMN(),2,1,1,"Input"))</f>
        <v>2</v>
      </c>
      <c r="CM63" t="str">
        <f ca="1">INDIRECT(ADDRESS((ROW()-1)*Input!$G$4+COLUMN(),2,1,1,"Input"))</f>
        <v>1</v>
      </c>
      <c r="CN63" t="str">
        <f ca="1">INDIRECT(ADDRESS((ROW()-1)*Input!$G$4+COLUMN(),2,1,1,"Input"))</f>
        <v>2</v>
      </c>
      <c r="CO63" t="str">
        <f ca="1">INDIRECT(ADDRESS((ROW()-1)*Input!$G$4+COLUMN(),2,1,1,"Input"))</f>
        <v>1</v>
      </c>
      <c r="CP63" t="str">
        <f ca="1">INDIRECT(ADDRESS((ROW()-1)*Input!$G$4+COLUMN(),2,1,1,"Input"))</f>
        <v>2</v>
      </c>
      <c r="CQ63" t="str">
        <f ca="1">INDIRECT(ADDRESS((ROW()-1)*Input!$G$4+COLUMN(),2,1,1,"Input"))</f>
        <v>0</v>
      </c>
      <c r="CR63" t="str">
        <f ca="1">INDIRECT(ADDRESS((ROW()-1)*Input!$G$4+COLUMN(),2,1,1,"Input"))</f>
        <v>2</v>
      </c>
      <c r="CS63" t="str">
        <f ca="1">INDIRECT(ADDRESS((ROW()-1)*Input!$G$4+COLUMN(),2,1,1,"Input"))</f>
        <v>0</v>
      </c>
      <c r="CT63" t="str">
        <f ca="1">INDIRECT(ADDRESS((ROW()-1)*Input!$G$4+COLUMN(),2,1,1,"Input"))</f>
        <v>2</v>
      </c>
      <c r="CU63" t="str">
        <f ca="1">INDIRECT(ADDRESS((ROW()-1)*Input!$G$4+COLUMN(),2,1,1,"Input"))</f>
        <v>0</v>
      </c>
      <c r="CV63" t="str">
        <f ca="1">INDIRECT(ADDRESS((ROW()-1)*Input!$G$4+COLUMN(),2,1,1,"Input"))</f>
        <v>1</v>
      </c>
      <c r="CW63" t="str">
        <f ca="1">INDIRECT(ADDRESS((ROW()-1)*Input!$G$4+COLUMN(),2,1,1,"Input"))</f>
        <v>2</v>
      </c>
      <c r="CX63" t="str">
        <f ca="1">INDIRECT(ADDRESS((ROW()-1)*Input!$G$4+COLUMN(),2,1,1,"Input"))</f>
        <v>2</v>
      </c>
      <c r="CY63" t="str">
        <f ca="1">INDIRECT(ADDRESS((ROW()-1)*Input!$G$4+COLUMN(),2,1,1,"Input"))</f>
        <v>2</v>
      </c>
      <c r="CZ63" t="str">
        <f ca="1">INDIRECT(ADDRESS((ROW()-1)*Input!$G$4+COLUMN(),2,1,1,"Input"))</f>
        <v>1</v>
      </c>
      <c r="DA63" t="str">
        <f ca="1">INDIRECT(ADDRESS((ROW()-1)*Input!$G$4+COLUMN(),2,1,1,"Input"))</f>
        <v>2</v>
      </c>
      <c r="DB63" t="str">
        <f ca="1">INDIRECT(ADDRESS((ROW()-1)*Input!$G$4+COLUMN(),2,1,1,"Input"))</f>
        <v>1</v>
      </c>
      <c r="DC63" t="str">
        <f ca="1">INDIRECT(ADDRESS((ROW()-1)*Input!$G$4+COLUMN(),2,1,1,"Input"))</f>
        <v>1</v>
      </c>
      <c r="DD63" t="str">
        <f ca="1">INDIRECT(ADDRESS((ROW()-1)*Input!$G$4+COLUMN(),2,1,1,"Input"))</f>
        <v>2</v>
      </c>
      <c r="DE63" t="str">
        <f ca="1">INDIRECT(ADDRESS((ROW()-1)*Input!$G$4+COLUMN(),2,1,1,"Input"))</f>
        <v>1</v>
      </c>
      <c r="DF63" t="str">
        <f ca="1">INDIRECT(ADDRESS((ROW()-1)*Input!$G$4+COLUMN(),2,1,1,"Input"))</f>
        <v>2</v>
      </c>
      <c r="DG63" t="str">
        <f ca="1">INDIRECT(ADDRESS((ROW()-1)*Input!$G$4+COLUMN(),2,1,1,"Input"))</f>
        <v>2</v>
      </c>
      <c r="DH63" t="str">
        <f ca="1">INDIRECT(ADDRESS((ROW()-1)*Input!$G$4+COLUMN(),2,1,1,"Input"))</f>
        <v>1</v>
      </c>
      <c r="DI63" t="str">
        <f ca="1">INDIRECT(ADDRESS((ROW()-1)*Input!$G$4+COLUMN(),2,1,1,"Input"))</f>
        <v>0</v>
      </c>
      <c r="DJ63" t="str">
        <f ca="1">INDIRECT(ADDRESS((ROW()-1)*Input!$G$4+COLUMN(),2,1,1,"Input"))</f>
        <v>2</v>
      </c>
      <c r="DK63" t="str">
        <f ca="1">INDIRECT(ADDRESS((ROW()-1)*Input!$G$4+COLUMN(),2,1,1,"Input"))</f>
        <v>1</v>
      </c>
      <c r="DL63" t="str">
        <f ca="1">INDIRECT(ADDRESS((ROW()-1)*Input!$G$4+COLUMN(),2,1,1,"Input"))</f>
        <v>2</v>
      </c>
      <c r="DM63" t="str">
        <f ca="1">INDIRECT(ADDRESS((ROW()-1)*Input!$G$4+COLUMN(),2,1,1,"Input"))</f>
        <v>2</v>
      </c>
      <c r="DN63" t="str">
        <f ca="1">INDIRECT(ADDRESS((ROW()-1)*Input!$G$4+COLUMN(),2,1,1,"Input"))</f>
        <v>2</v>
      </c>
      <c r="DO63" t="str">
        <f ca="1">INDIRECT(ADDRESS((ROW()-1)*Input!$G$4+COLUMN(),2,1,1,"Input"))</f>
        <v>2</v>
      </c>
      <c r="DP63" t="str">
        <f ca="1">INDIRECT(ADDRESS((ROW()-1)*Input!$G$4+COLUMN(),2,1,1,"Input"))</f>
        <v>2</v>
      </c>
      <c r="DQ63" t="str">
        <f ca="1">INDIRECT(ADDRESS((ROW()-1)*Input!$G$4+COLUMN(),2,1,1,"Input"))</f>
        <v>2</v>
      </c>
      <c r="DR63" t="str">
        <f ca="1">INDIRECT(ADDRESS((ROW()-1)*Input!$G$4+COLUMN(),2,1,1,"Input"))</f>
        <v>1</v>
      </c>
      <c r="DS63" t="str">
        <f ca="1">INDIRECT(ADDRESS((ROW()-1)*Input!$G$4+COLUMN(),2,1,1,"Input"))</f>
        <v>2</v>
      </c>
      <c r="DT63" t="str">
        <f ca="1">INDIRECT(ADDRESS((ROW()-1)*Input!$G$4+COLUMN(),2,1,1,"Input"))</f>
        <v>2</v>
      </c>
      <c r="DU63" t="str">
        <f ca="1">INDIRECT(ADDRESS((ROW()-1)*Input!$G$4+COLUMN(),2,1,1,"Input"))</f>
        <v>1</v>
      </c>
      <c r="DV63" t="str">
        <f ca="1">INDIRECT(ADDRESS((ROW()-1)*Input!$G$4+COLUMN(),2,1,1,"Input"))</f>
        <v>2</v>
      </c>
      <c r="DW63" t="str">
        <f ca="1">INDIRECT(ADDRESS((ROW()-1)*Input!$G$4+COLUMN(),2,1,1,"Input"))</f>
        <v>2</v>
      </c>
      <c r="DX63" t="str">
        <f ca="1">INDIRECT(ADDRESS((ROW()-1)*Input!$G$4+COLUMN(),2,1,1,"Input"))</f>
        <v>0</v>
      </c>
      <c r="DY63" t="str">
        <f ca="1">INDIRECT(ADDRESS((ROW()-1)*Input!$G$4+COLUMN(),2,1,1,"Input"))</f>
        <v>2</v>
      </c>
      <c r="DZ63" t="str">
        <f ca="1">INDIRECT(ADDRESS((ROW()-1)*Input!$G$4+COLUMN(),2,1,1,"Input"))</f>
        <v>2</v>
      </c>
      <c r="EA63" t="str">
        <f ca="1">INDIRECT(ADDRESS((ROW()-1)*Input!$G$4+COLUMN(),2,1,1,"Input"))</f>
        <v>2</v>
      </c>
      <c r="EB63" t="str">
        <f ca="1">INDIRECT(ADDRESS((ROW()-1)*Input!$G$4+COLUMN(),2,1,1,"Input"))</f>
        <v>2</v>
      </c>
      <c r="EC63" t="str">
        <f ca="1">INDIRECT(ADDRESS((ROW()-1)*Input!$G$4+COLUMN(),2,1,1,"Input"))</f>
        <v>2</v>
      </c>
      <c r="ED63" t="str">
        <f ca="1">INDIRECT(ADDRESS((ROW()-1)*Input!$G$4+COLUMN(),2,1,1,"Input"))</f>
        <v>2</v>
      </c>
      <c r="EE63" t="str">
        <f ca="1">INDIRECT(ADDRESS((ROW()-1)*Input!$G$4+COLUMN(),2,1,1,"Input"))</f>
        <v>2</v>
      </c>
      <c r="EF63" t="str">
        <f ca="1">INDIRECT(ADDRESS((ROW()-1)*Input!$G$4+COLUMN(),2,1,1,"Input"))</f>
        <v>2</v>
      </c>
      <c r="EG63" t="str">
        <f ca="1">INDIRECT(ADDRESS((ROW()-1)*Input!$G$4+COLUMN(),2,1,1,"Input"))</f>
        <v>2</v>
      </c>
      <c r="EH63" t="str">
        <f ca="1">INDIRECT(ADDRESS((ROW()-1)*Input!$G$4+COLUMN(),2,1,1,"Input"))</f>
        <v>2</v>
      </c>
      <c r="EI63" t="str">
        <f ca="1">INDIRECT(ADDRESS((ROW()-1)*Input!$G$4+COLUMN(),2,1,1,"Input"))</f>
        <v>2</v>
      </c>
      <c r="EJ63" t="str">
        <f ca="1">INDIRECT(ADDRESS((ROW()-1)*Input!$G$4+COLUMN(),2,1,1,"Input"))</f>
        <v>2</v>
      </c>
      <c r="EK63" t="str">
        <f ca="1">INDIRECT(ADDRESS((ROW()-1)*Input!$G$4+COLUMN(),2,1,1,"Input"))</f>
        <v>2</v>
      </c>
      <c r="EL63" t="str">
        <f ca="1">INDIRECT(ADDRESS((ROW()-1)*Input!$G$4+COLUMN(),2,1,1,"Input"))</f>
        <v>2</v>
      </c>
      <c r="EM63" t="str">
        <f ca="1">INDIRECT(ADDRESS((ROW()-1)*Input!$G$4+COLUMN(),2,1,1,"Input"))</f>
        <v>2</v>
      </c>
      <c r="EN63" t="str">
        <f ca="1">INDIRECT(ADDRESS((ROW()-1)*Input!$G$4+COLUMN(),2,1,1,"Input"))</f>
        <v>2</v>
      </c>
      <c r="EO63" t="str">
        <f ca="1">INDIRECT(ADDRESS((ROW()-1)*Input!$G$4+COLUMN(),2,1,1,"Input"))</f>
        <v>2</v>
      </c>
      <c r="EP63" t="str">
        <f ca="1">INDIRECT(ADDRESS((ROW()-1)*Input!$G$4+COLUMN(),2,1,1,"Input"))</f>
        <v>2</v>
      </c>
      <c r="EQ63" t="str">
        <f ca="1">INDIRECT(ADDRESS((ROW()-1)*Input!$G$4+COLUMN(),2,1,1,"Input"))</f>
        <v>2</v>
      </c>
      <c r="ER63" t="str">
        <f ca="1">INDIRECT(ADDRESS((ROW()-1)*Input!$G$4+COLUMN(),2,1,1,"Input"))</f>
        <v>2</v>
      </c>
      <c r="ES63" t="str">
        <f ca="1">INDIRECT(ADDRESS((ROW()-1)*Input!$G$4+COLUMN(),2,1,1,"Input"))</f>
        <v>2</v>
      </c>
      <c r="ET63" t="str">
        <f ca="1">INDIRECT(ADDRESS((ROW()-1)*Input!$G$4+COLUMN(),2,1,1,"Input"))</f>
        <v>2</v>
      </c>
      <c r="EU63" t="str">
        <f ca="1">INDIRECT(ADDRESS((ROW()-1)*Input!$G$4+COLUMN(),2,1,1,"Input"))</f>
        <v>2</v>
      </c>
      <c r="EW63">
        <f t="shared" ca="1" si="0"/>
        <v>23</v>
      </c>
      <c r="EX63">
        <f t="shared" ca="1" si="1"/>
        <v>32</v>
      </c>
      <c r="EY63">
        <f t="shared" ca="1" si="2"/>
        <v>95</v>
      </c>
      <c r="EZ63">
        <f t="shared" ca="1" si="3"/>
        <v>3040</v>
      </c>
    </row>
    <row r="64" spans="1:156" x14ac:dyDescent="0.3">
      <c r="A64" t="s">
        <v>70</v>
      </c>
      <c r="B64" t="str">
        <f ca="1">INDIRECT(ADDRESS((ROW()-1)*Input!$G$4+COLUMN(),2,1,1,"Input"))</f>
        <v>2</v>
      </c>
      <c r="C64" t="str">
        <f ca="1">INDIRECT(ADDRESS((ROW()-1)*Input!$G$4+COLUMN(),2,1,1,"Input"))</f>
        <v>2</v>
      </c>
      <c r="D64" t="str">
        <f ca="1">INDIRECT(ADDRESS((ROW()-1)*Input!$G$4+COLUMN(),2,1,1,"Input"))</f>
        <v>2</v>
      </c>
      <c r="E64" t="str">
        <f ca="1">INDIRECT(ADDRESS((ROW()-1)*Input!$G$4+COLUMN(),2,1,1,"Input"))</f>
        <v>2</v>
      </c>
      <c r="F64" t="str">
        <f ca="1">INDIRECT(ADDRESS((ROW()-1)*Input!$G$4+COLUMN(),2,1,1,"Input"))</f>
        <v>0</v>
      </c>
      <c r="G64" t="str">
        <f ca="1">INDIRECT(ADDRESS((ROW()-1)*Input!$G$4+COLUMN(),2,1,1,"Input"))</f>
        <v>1</v>
      </c>
      <c r="H64" t="str">
        <f ca="1">INDIRECT(ADDRESS((ROW()-1)*Input!$G$4+COLUMN(),2,1,1,"Input"))</f>
        <v>2</v>
      </c>
      <c r="I64" t="str">
        <f ca="1">INDIRECT(ADDRESS((ROW()-1)*Input!$G$4+COLUMN(),2,1,1,"Input"))</f>
        <v>1</v>
      </c>
      <c r="J64" t="str">
        <f ca="1">INDIRECT(ADDRESS((ROW()-1)*Input!$G$4+COLUMN(),2,1,1,"Input"))</f>
        <v>1</v>
      </c>
      <c r="K64" t="str">
        <f ca="1">INDIRECT(ADDRESS((ROW()-1)*Input!$G$4+COLUMN(),2,1,1,"Input"))</f>
        <v>2</v>
      </c>
      <c r="L64" t="str">
        <f ca="1">INDIRECT(ADDRESS((ROW()-1)*Input!$G$4+COLUMN(),2,1,1,"Input"))</f>
        <v>2</v>
      </c>
      <c r="M64" t="str">
        <f ca="1">INDIRECT(ADDRESS((ROW()-1)*Input!$G$4+COLUMN(),2,1,1,"Input"))</f>
        <v>2</v>
      </c>
      <c r="N64" t="str">
        <f ca="1">INDIRECT(ADDRESS((ROW()-1)*Input!$G$4+COLUMN(),2,1,1,"Input"))</f>
        <v>2</v>
      </c>
      <c r="O64" t="str">
        <f ca="1">INDIRECT(ADDRESS((ROW()-1)*Input!$G$4+COLUMN(),2,1,1,"Input"))</f>
        <v>2</v>
      </c>
      <c r="P64" t="str">
        <f ca="1">INDIRECT(ADDRESS((ROW()-1)*Input!$G$4+COLUMN(),2,1,1,"Input"))</f>
        <v>0</v>
      </c>
      <c r="Q64" t="str">
        <f ca="1">INDIRECT(ADDRESS((ROW()-1)*Input!$G$4+COLUMN(),2,1,1,"Input"))</f>
        <v>0</v>
      </c>
      <c r="R64" t="str">
        <f ca="1">INDIRECT(ADDRESS((ROW()-1)*Input!$G$4+COLUMN(),2,1,1,"Input"))</f>
        <v>1</v>
      </c>
      <c r="S64" t="str">
        <f ca="1">INDIRECT(ADDRESS((ROW()-1)*Input!$G$4+COLUMN(),2,1,1,"Input"))</f>
        <v>2</v>
      </c>
      <c r="T64" t="str">
        <f ca="1">INDIRECT(ADDRESS((ROW()-1)*Input!$G$4+COLUMN(),2,1,1,"Input"))</f>
        <v>1</v>
      </c>
      <c r="U64" t="str">
        <f ca="1">INDIRECT(ADDRESS((ROW()-1)*Input!$G$4+COLUMN(),2,1,1,"Input"))</f>
        <v>1</v>
      </c>
      <c r="V64" t="str">
        <f ca="1">INDIRECT(ADDRESS((ROW()-1)*Input!$G$4+COLUMN(),2,1,1,"Input"))</f>
        <v>2</v>
      </c>
      <c r="W64" t="str">
        <f ca="1">INDIRECT(ADDRESS((ROW()-1)*Input!$G$4+COLUMN(),2,1,1,"Input"))</f>
        <v>1</v>
      </c>
      <c r="X64" t="str">
        <f ca="1">INDIRECT(ADDRESS((ROW()-1)*Input!$G$4+COLUMN(),2,1,1,"Input"))</f>
        <v>1</v>
      </c>
      <c r="Y64" t="str">
        <f ca="1">INDIRECT(ADDRESS((ROW()-1)*Input!$G$4+COLUMN(),2,1,1,"Input"))</f>
        <v>1</v>
      </c>
      <c r="Z64" t="str">
        <f ca="1">INDIRECT(ADDRESS((ROW()-1)*Input!$G$4+COLUMN(),2,1,1,"Input"))</f>
        <v>0</v>
      </c>
      <c r="AA64" t="str">
        <f ca="1">INDIRECT(ADDRESS((ROW()-1)*Input!$G$4+COLUMN(),2,1,1,"Input"))</f>
        <v>1</v>
      </c>
      <c r="AB64" t="str">
        <f ca="1">INDIRECT(ADDRESS((ROW()-1)*Input!$G$4+COLUMN(),2,1,1,"Input"))</f>
        <v>2</v>
      </c>
      <c r="AC64" t="str">
        <f ca="1">INDIRECT(ADDRESS((ROW()-1)*Input!$G$4+COLUMN(),2,1,1,"Input"))</f>
        <v>1</v>
      </c>
      <c r="AD64" t="str">
        <f ca="1">INDIRECT(ADDRESS((ROW()-1)*Input!$G$4+COLUMN(),2,1,1,"Input"))</f>
        <v>0</v>
      </c>
      <c r="AE64" t="str">
        <f ca="1">INDIRECT(ADDRESS((ROW()-1)*Input!$G$4+COLUMN(),2,1,1,"Input"))</f>
        <v>2</v>
      </c>
      <c r="AF64" t="str">
        <f ca="1">INDIRECT(ADDRESS((ROW()-1)*Input!$G$4+COLUMN(),2,1,1,"Input"))</f>
        <v>1</v>
      </c>
      <c r="AG64" t="str">
        <f ca="1">INDIRECT(ADDRESS((ROW()-1)*Input!$G$4+COLUMN(),2,1,1,"Input"))</f>
        <v>2</v>
      </c>
      <c r="AH64" t="str">
        <f ca="1">INDIRECT(ADDRESS((ROW()-1)*Input!$G$4+COLUMN(),2,1,1,"Input"))</f>
        <v>1</v>
      </c>
      <c r="AI64" t="str">
        <f ca="1">INDIRECT(ADDRESS((ROW()-1)*Input!$G$4+COLUMN(),2,1,1,"Input"))</f>
        <v>2</v>
      </c>
      <c r="AJ64" t="str">
        <f ca="1">INDIRECT(ADDRESS((ROW()-1)*Input!$G$4+COLUMN(),2,1,1,"Input"))</f>
        <v>2</v>
      </c>
      <c r="AK64" t="str">
        <f ca="1">INDIRECT(ADDRESS((ROW()-1)*Input!$G$4+COLUMN(),2,1,1,"Input"))</f>
        <v>2</v>
      </c>
      <c r="AL64" t="str">
        <f ca="1">INDIRECT(ADDRESS((ROW()-1)*Input!$G$4+COLUMN(),2,1,1,"Input"))</f>
        <v>0</v>
      </c>
      <c r="AM64" t="str">
        <f ca="1">INDIRECT(ADDRESS((ROW()-1)*Input!$G$4+COLUMN(),2,1,1,"Input"))</f>
        <v>2</v>
      </c>
      <c r="AN64" t="str">
        <f ca="1">INDIRECT(ADDRESS((ROW()-1)*Input!$G$4+COLUMN(),2,1,1,"Input"))</f>
        <v>2</v>
      </c>
      <c r="AO64" t="str">
        <f ca="1">INDIRECT(ADDRESS((ROW()-1)*Input!$G$4+COLUMN(),2,1,1,"Input"))</f>
        <v>0</v>
      </c>
      <c r="AP64" t="str">
        <f ca="1">INDIRECT(ADDRESS((ROW()-1)*Input!$G$4+COLUMN(),2,1,1,"Input"))</f>
        <v>2</v>
      </c>
      <c r="AQ64" t="str">
        <f ca="1">INDIRECT(ADDRESS((ROW()-1)*Input!$G$4+COLUMN(),2,1,1,"Input"))</f>
        <v>2</v>
      </c>
      <c r="AR64" t="str">
        <f ca="1">INDIRECT(ADDRESS((ROW()-1)*Input!$G$4+COLUMN(),2,1,1,"Input"))</f>
        <v>2</v>
      </c>
      <c r="AS64" t="str">
        <f ca="1">INDIRECT(ADDRESS((ROW()-1)*Input!$G$4+COLUMN(),2,1,1,"Input"))</f>
        <v>2</v>
      </c>
      <c r="AT64" t="str">
        <f ca="1">INDIRECT(ADDRESS((ROW()-1)*Input!$G$4+COLUMN(),2,1,1,"Input"))</f>
        <v>2</v>
      </c>
      <c r="AU64" t="str">
        <f ca="1">INDIRECT(ADDRESS((ROW()-1)*Input!$G$4+COLUMN(),2,1,1,"Input"))</f>
        <v>0</v>
      </c>
      <c r="AV64" t="str">
        <f ca="1">INDIRECT(ADDRESS((ROW()-1)*Input!$G$4+COLUMN(),2,1,1,"Input"))</f>
        <v>1</v>
      </c>
      <c r="AW64" t="str">
        <f ca="1">INDIRECT(ADDRESS((ROW()-1)*Input!$G$4+COLUMN(),2,1,1,"Input"))</f>
        <v>2</v>
      </c>
      <c r="AX64" t="str">
        <f ca="1">INDIRECT(ADDRESS((ROW()-1)*Input!$G$4+COLUMN(),2,1,1,"Input"))</f>
        <v>2</v>
      </c>
      <c r="AY64" t="str">
        <f ca="1">INDIRECT(ADDRESS((ROW()-1)*Input!$G$4+COLUMN(),2,1,1,"Input"))</f>
        <v>0</v>
      </c>
      <c r="AZ64" t="str">
        <f ca="1">INDIRECT(ADDRESS((ROW()-1)*Input!$G$4+COLUMN(),2,1,1,"Input"))</f>
        <v>2</v>
      </c>
      <c r="BA64" t="str">
        <f ca="1">INDIRECT(ADDRESS((ROW()-1)*Input!$G$4+COLUMN(),2,1,1,"Input"))</f>
        <v>2</v>
      </c>
      <c r="BB64" t="str">
        <f ca="1">INDIRECT(ADDRESS((ROW()-1)*Input!$G$4+COLUMN(),2,1,1,"Input"))</f>
        <v>0</v>
      </c>
      <c r="BC64" t="str">
        <f ca="1">INDIRECT(ADDRESS((ROW()-1)*Input!$G$4+COLUMN(),2,1,1,"Input"))</f>
        <v>0</v>
      </c>
      <c r="BD64" t="str">
        <f ca="1">INDIRECT(ADDRESS((ROW()-1)*Input!$G$4+COLUMN(),2,1,1,"Input"))</f>
        <v>2</v>
      </c>
      <c r="BE64" t="str">
        <f ca="1">INDIRECT(ADDRESS((ROW()-1)*Input!$G$4+COLUMN(),2,1,1,"Input"))</f>
        <v>0</v>
      </c>
      <c r="BF64" t="str">
        <f ca="1">INDIRECT(ADDRESS((ROW()-1)*Input!$G$4+COLUMN(),2,1,1,"Input"))</f>
        <v>1</v>
      </c>
      <c r="BG64" t="str">
        <f ca="1">INDIRECT(ADDRESS((ROW()-1)*Input!$G$4+COLUMN(),2,1,1,"Input"))</f>
        <v>2</v>
      </c>
      <c r="BH64" t="str">
        <f ca="1">INDIRECT(ADDRESS((ROW()-1)*Input!$G$4+COLUMN(),2,1,1,"Input"))</f>
        <v>1</v>
      </c>
      <c r="BI64" t="str">
        <f ca="1">INDIRECT(ADDRESS((ROW()-1)*Input!$G$4+COLUMN(),2,1,1,"Input"))</f>
        <v>2</v>
      </c>
      <c r="BJ64" t="str">
        <f ca="1">INDIRECT(ADDRESS((ROW()-1)*Input!$G$4+COLUMN(),2,1,1,"Input"))</f>
        <v>2</v>
      </c>
      <c r="BK64" t="str">
        <f ca="1">INDIRECT(ADDRESS((ROW()-1)*Input!$G$4+COLUMN(),2,1,1,"Input"))</f>
        <v>1</v>
      </c>
      <c r="BL64" t="str">
        <f ca="1">INDIRECT(ADDRESS((ROW()-1)*Input!$G$4+COLUMN(),2,1,1,"Input"))</f>
        <v>1</v>
      </c>
      <c r="BM64" t="str">
        <f ca="1">INDIRECT(ADDRESS((ROW()-1)*Input!$G$4+COLUMN(),2,1,1,"Input"))</f>
        <v>0</v>
      </c>
      <c r="BN64" t="str">
        <f ca="1">INDIRECT(ADDRESS((ROW()-1)*Input!$G$4+COLUMN(),2,1,1,"Input"))</f>
        <v>2</v>
      </c>
      <c r="BO64" t="str">
        <f ca="1">INDIRECT(ADDRESS((ROW()-1)*Input!$G$4+COLUMN(),2,1,1,"Input"))</f>
        <v>2</v>
      </c>
      <c r="BP64" t="str">
        <f ca="1">INDIRECT(ADDRESS((ROW()-1)*Input!$G$4+COLUMN(),2,1,1,"Input"))</f>
        <v>0</v>
      </c>
      <c r="BQ64" t="str">
        <f ca="1">INDIRECT(ADDRESS((ROW()-1)*Input!$G$4+COLUMN(),2,1,1,"Input"))</f>
        <v>2</v>
      </c>
      <c r="BR64" t="str">
        <f ca="1">INDIRECT(ADDRESS((ROW()-1)*Input!$G$4+COLUMN(),2,1,1,"Input"))</f>
        <v>1</v>
      </c>
      <c r="BS64" t="str">
        <f ca="1">INDIRECT(ADDRESS((ROW()-1)*Input!$G$4+COLUMN(),2,1,1,"Input"))</f>
        <v>2</v>
      </c>
      <c r="BT64" t="str">
        <f ca="1">INDIRECT(ADDRESS((ROW()-1)*Input!$G$4+COLUMN(),2,1,1,"Input"))</f>
        <v>2</v>
      </c>
      <c r="BU64" t="str">
        <f ca="1">INDIRECT(ADDRESS((ROW()-1)*Input!$G$4+COLUMN(),2,1,1,"Input"))</f>
        <v>0</v>
      </c>
      <c r="BV64" t="str">
        <f ca="1">INDIRECT(ADDRESS((ROW()-1)*Input!$G$4+COLUMN(),2,1,1,"Input"))</f>
        <v>0</v>
      </c>
      <c r="BW64" t="str">
        <f ca="1">INDIRECT(ADDRESS((ROW()-1)*Input!$G$4+COLUMN(),2,1,1,"Input"))</f>
        <v>2</v>
      </c>
      <c r="BX64" t="str">
        <f ca="1">INDIRECT(ADDRESS((ROW()-1)*Input!$G$4+COLUMN(),2,1,1,"Input"))</f>
        <v>2</v>
      </c>
      <c r="BY64" t="str">
        <f ca="1">INDIRECT(ADDRESS((ROW()-1)*Input!$G$4+COLUMN(),2,1,1,"Input"))</f>
        <v>2</v>
      </c>
      <c r="BZ64" t="str">
        <f ca="1">INDIRECT(ADDRESS((ROW()-1)*Input!$G$4+COLUMN(),2,1,1,"Input"))</f>
        <v>1</v>
      </c>
      <c r="CA64" t="str">
        <f ca="1">INDIRECT(ADDRESS((ROW()-1)*Input!$G$4+COLUMN(),2,1,1,"Input"))</f>
        <v>2</v>
      </c>
      <c r="CB64" t="str">
        <f ca="1">INDIRECT(ADDRESS((ROW()-1)*Input!$G$4+COLUMN(),2,1,1,"Input"))</f>
        <v>0</v>
      </c>
      <c r="CC64" t="str">
        <f ca="1">INDIRECT(ADDRESS((ROW()-1)*Input!$G$4+COLUMN(),2,1,1,"Input"))</f>
        <v>2</v>
      </c>
      <c r="CD64" t="str">
        <f ca="1">INDIRECT(ADDRESS((ROW()-1)*Input!$G$4+COLUMN(),2,1,1,"Input"))</f>
        <v>2</v>
      </c>
      <c r="CE64" t="str">
        <f ca="1">INDIRECT(ADDRESS((ROW()-1)*Input!$G$4+COLUMN(),2,1,1,"Input"))</f>
        <v>0</v>
      </c>
      <c r="CF64" t="str">
        <f ca="1">INDIRECT(ADDRESS((ROW()-1)*Input!$G$4+COLUMN(),2,1,1,"Input"))</f>
        <v>2</v>
      </c>
      <c r="CG64" t="str">
        <f ca="1">INDIRECT(ADDRESS((ROW()-1)*Input!$G$4+COLUMN(),2,1,1,"Input"))</f>
        <v>2</v>
      </c>
      <c r="CH64" t="str">
        <f ca="1">INDIRECT(ADDRESS((ROW()-1)*Input!$G$4+COLUMN(),2,1,1,"Input"))</f>
        <v>0</v>
      </c>
      <c r="CI64" t="str">
        <f ca="1">INDIRECT(ADDRESS((ROW()-1)*Input!$G$4+COLUMN(),2,1,1,"Input"))</f>
        <v>2</v>
      </c>
      <c r="CJ64" t="str">
        <f ca="1">INDIRECT(ADDRESS((ROW()-1)*Input!$G$4+COLUMN(),2,1,1,"Input"))</f>
        <v>2</v>
      </c>
      <c r="CK64" t="str">
        <f ca="1">INDIRECT(ADDRESS((ROW()-1)*Input!$G$4+COLUMN(),2,1,1,"Input"))</f>
        <v>2</v>
      </c>
      <c r="CL64" t="str">
        <f ca="1">INDIRECT(ADDRESS((ROW()-1)*Input!$G$4+COLUMN(),2,1,1,"Input"))</f>
        <v>0</v>
      </c>
      <c r="CM64" t="str">
        <f ca="1">INDIRECT(ADDRESS((ROW()-1)*Input!$G$4+COLUMN(),2,1,1,"Input"))</f>
        <v>0</v>
      </c>
      <c r="CN64" t="str">
        <f ca="1">INDIRECT(ADDRESS((ROW()-1)*Input!$G$4+COLUMN(),2,1,1,"Input"))</f>
        <v>2</v>
      </c>
      <c r="CO64" t="str">
        <f ca="1">INDIRECT(ADDRESS((ROW()-1)*Input!$G$4+COLUMN(),2,1,1,"Input"))</f>
        <v>1</v>
      </c>
      <c r="CP64" t="str">
        <f ca="1">INDIRECT(ADDRESS((ROW()-1)*Input!$G$4+COLUMN(),2,1,1,"Input"))</f>
        <v>2</v>
      </c>
      <c r="CQ64" t="str">
        <f ca="1">INDIRECT(ADDRESS((ROW()-1)*Input!$G$4+COLUMN(),2,1,1,"Input"))</f>
        <v>0</v>
      </c>
      <c r="CR64" t="str">
        <f ca="1">INDIRECT(ADDRESS((ROW()-1)*Input!$G$4+COLUMN(),2,1,1,"Input"))</f>
        <v>0</v>
      </c>
      <c r="CS64" t="str">
        <f ca="1">INDIRECT(ADDRESS((ROW()-1)*Input!$G$4+COLUMN(),2,1,1,"Input"))</f>
        <v>2</v>
      </c>
      <c r="CT64" t="str">
        <f ca="1">INDIRECT(ADDRESS((ROW()-1)*Input!$G$4+COLUMN(),2,1,1,"Input"))</f>
        <v>2</v>
      </c>
      <c r="CU64" t="str">
        <f ca="1">INDIRECT(ADDRESS((ROW()-1)*Input!$G$4+COLUMN(),2,1,1,"Input"))</f>
        <v>1</v>
      </c>
      <c r="CV64" t="str">
        <f ca="1">INDIRECT(ADDRESS((ROW()-1)*Input!$G$4+COLUMN(),2,1,1,"Input"))</f>
        <v>1</v>
      </c>
      <c r="CW64" t="str">
        <f ca="1">INDIRECT(ADDRESS((ROW()-1)*Input!$G$4+COLUMN(),2,1,1,"Input"))</f>
        <v>1</v>
      </c>
      <c r="CX64" t="str">
        <f ca="1">INDIRECT(ADDRESS((ROW()-1)*Input!$G$4+COLUMN(),2,1,1,"Input"))</f>
        <v>2</v>
      </c>
      <c r="CY64" t="str">
        <f ca="1">INDIRECT(ADDRESS((ROW()-1)*Input!$G$4+COLUMN(),2,1,1,"Input"))</f>
        <v>2</v>
      </c>
      <c r="CZ64" t="str">
        <f ca="1">INDIRECT(ADDRESS((ROW()-1)*Input!$G$4+COLUMN(),2,1,1,"Input"))</f>
        <v>0</v>
      </c>
      <c r="DA64" t="str">
        <f ca="1">INDIRECT(ADDRESS((ROW()-1)*Input!$G$4+COLUMN(),2,1,1,"Input"))</f>
        <v>2</v>
      </c>
      <c r="DB64" t="str">
        <f ca="1">INDIRECT(ADDRESS((ROW()-1)*Input!$G$4+COLUMN(),2,1,1,"Input"))</f>
        <v>2</v>
      </c>
      <c r="DC64" t="str">
        <f ca="1">INDIRECT(ADDRESS((ROW()-1)*Input!$G$4+COLUMN(),2,1,1,"Input"))</f>
        <v>1</v>
      </c>
      <c r="DD64" t="str">
        <f ca="1">INDIRECT(ADDRESS((ROW()-1)*Input!$G$4+COLUMN(),2,1,1,"Input"))</f>
        <v>1</v>
      </c>
      <c r="DE64" t="str">
        <f ca="1">INDIRECT(ADDRESS((ROW()-1)*Input!$G$4+COLUMN(),2,1,1,"Input"))</f>
        <v>0</v>
      </c>
      <c r="DF64" t="str">
        <f ca="1">INDIRECT(ADDRESS((ROW()-1)*Input!$G$4+COLUMN(),2,1,1,"Input"))</f>
        <v>2</v>
      </c>
      <c r="DG64" t="str">
        <f ca="1">INDIRECT(ADDRESS((ROW()-1)*Input!$G$4+COLUMN(),2,1,1,"Input"))</f>
        <v>1</v>
      </c>
      <c r="DH64" t="str">
        <f ca="1">INDIRECT(ADDRESS((ROW()-1)*Input!$G$4+COLUMN(),2,1,1,"Input"))</f>
        <v>2</v>
      </c>
      <c r="DI64" t="str">
        <f ca="1">INDIRECT(ADDRESS((ROW()-1)*Input!$G$4+COLUMN(),2,1,1,"Input"))</f>
        <v>2</v>
      </c>
      <c r="DJ64" t="str">
        <f ca="1">INDIRECT(ADDRESS((ROW()-1)*Input!$G$4+COLUMN(),2,1,1,"Input"))</f>
        <v>0</v>
      </c>
      <c r="DK64" t="str">
        <f ca="1">INDIRECT(ADDRESS((ROW()-1)*Input!$G$4+COLUMN(),2,1,1,"Input"))</f>
        <v>2</v>
      </c>
      <c r="DL64" t="str">
        <f ca="1">INDIRECT(ADDRESS((ROW()-1)*Input!$G$4+COLUMN(),2,1,1,"Input"))</f>
        <v>2</v>
      </c>
      <c r="DM64" t="str">
        <f ca="1">INDIRECT(ADDRESS((ROW()-1)*Input!$G$4+COLUMN(),2,1,1,"Input"))</f>
        <v>2</v>
      </c>
      <c r="DN64" t="str">
        <f ca="1">INDIRECT(ADDRESS((ROW()-1)*Input!$G$4+COLUMN(),2,1,1,"Input"))</f>
        <v>2</v>
      </c>
      <c r="DO64" t="str">
        <f ca="1">INDIRECT(ADDRESS((ROW()-1)*Input!$G$4+COLUMN(),2,1,1,"Input"))</f>
        <v>2</v>
      </c>
      <c r="DP64" t="str">
        <f ca="1">INDIRECT(ADDRESS((ROW()-1)*Input!$G$4+COLUMN(),2,1,1,"Input"))</f>
        <v>2</v>
      </c>
      <c r="DQ64" t="str">
        <f ca="1">INDIRECT(ADDRESS((ROW()-1)*Input!$G$4+COLUMN(),2,1,1,"Input"))</f>
        <v>2</v>
      </c>
      <c r="DR64" t="str">
        <f ca="1">INDIRECT(ADDRESS((ROW()-1)*Input!$G$4+COLUMN(),2,1,1,"Input"))</f>
        <v>0</v>
      </c>
      <c r="DS64" t="str">
        <f ca="1">INDIRECT(ADDRESS((ROW()-1)*Input!$G$4+COLUMN(),2,1,1,"Input"))</f>
        <v>2</v>
      </c>
      <c r="DT64" t="str">
        <f ca="1">INDIRECT(ADDRESS((ROW()-1)*Input!$G$4+COLUMN(),2,1,1,"Input"))</f>
        <v>0</v>
      </c>
      <c r="DU64" t="str">
        <f ca="1">INDIRECT(ADDRESS((ROW()-1)*Input!$G$4+COLUMN(),2,1,1,"Input"))</f>
        <v>0</v>
      </c>
      <c r="DV64" t="str">
        <f ca="1">INDIRECT(ADDRESS((ROW()-1)*Input!$G$4+COLUMN(),2,1,1,"Input"))</f>
        <v>2</v>
      </c>
      <c r="DW64" t="str">
        <f ca="1">INDIRECT(ADDRESS((ROW()-1)*Input!$G$4+COLUMN(),2,1,1,"Input"))</f>
        <v>2</v>
      </c>
      <c r="DX64" t="str">
        <f ca="1">INDIRECT(ADDRESS((ROW()-1)*Input!$G$4+COLUMN(),2,1,1,"Input"))</f>
        <v>0</v>
      </c>
      <c r="DY64" t="str">
        <f ca="1">INDIRECT(ADDRESS((ROW()-1)*Input!$G$4+COLUMN(),2,1,1,"Input"))</f>
        <v>2</v>
      </c>
      <c r="DZ64" t="str">
        <f ca="1">INDIRECT(ADDRESS((ROW()-1)*Input!$G$4+COLUMN(),2,1,1,"Input"))</f>
        <v>0</v>
      </c>
      <c r="EA64" t="str">
        <f ca="1">INDIRECT(ADDRESS((ROW()-1)*Input!$G$4+COLUMN(),2,1,1,"Input"))</f>
        <v>2</v>
      </c>
      <c r="EB64" t="str">
        <f ca="1">INDIRECT(ADDRESS((ROW()-1)*Input!$G$4+COLUMN(),2,1,1,"Input"))</f>
        <v>2</v>
      </c>
      <c r="EC64" t="str">
        <f ca="1">INDIRECT(ADDRESS((ROW()-1)*Input!$G$4+COLUMN(),2,1,1,"Input"))</f>
        <v>1</v>
      </c>
      <c r="ED64" t="str">
        <f ca="1">INDIRECT(ADDRESS((ROW()-1)*Input!$G$4+COLUMN(),2,1,1,"Input"))</f>
        <v>1</v>
      </c>
      <c r="EE64" t="str">
        <f ca="1">INDIRECT(ADDRESS((ROW()-1)*Input!$G$4+COLUMN(),2,1,1,"Input"))</f>
        <v>2</v>
      </c>
      <c r="EF64" t="str">
        <f ca="1">INDIRECT(ADDRESS((ROW()-1)*Input!$G$4+COLUMN(),2,1,1,"Input"))</f>
        <v>2</v>
      </c>
      <c r="EG64" t="str">
        <f ca="1">INDIRECT(ADDRESS((ROW()-1)*Input!$G$4+COLUMN(),2,1,1,"Input"))</f>
        <v>2</v>
      </c>
      <c r="EH64" t="str">
        <f ca="1">INDIRECT(ADDRESS((ROW()-1)*Input!$G$4+COLUMN(),2,1,1,"Input"))</f>
        <v>2</v>
      </c>
      <c r="EI64" t="str">
        <f ca="1">INDIRECT(ADDRESS((ROW()-1)*Input!$G$4+COLUMN(),2,1,1,"Input"))</f>
        <v>2</v>
      </c>
      <c r="EJ64" t="str">
        <f ca="1">INDIRECT(ADDRESS((ROW()-1)*Input!$G$4+COLUMN(),2,1,1,"Input"))</f>
        <v>2</v>
      </c>
      <c r="EK64" t="str">
        <f ca="1">INDIRECT(ADDRESS((ROW()-1)*Input!$G$4+COLUMN(),2,1,1,"Input"))</f>
        <v>2</v>
      </c>
      <c r="EL64" t="str">
        <f ca="1">INDIRECT(ADDRESS((ROW()-1)*Input!$G$4+COLUMN(),2,1,1,"Input"))</f>
        <v>2</v>
      </c>
      <c r="EM64" t="str">
        <f ca="1">INDIRECT(ADDRESS((ROW()-1)*Input!$G$4+COLUMN(),2,1,1,"Input"))</f>
        <v>2</v>
      </c>
      <c r="EN64" t="str">
        <f ca="1">INDIRECT(ADDRESS((ROW()-1)*Input!$G$4+COLUMN(),2,1,1,"Input"))</f>
        <v>2</v>
      </c>
      <c r="EO64" t="str">
        <f ca="1">INDIRECT(ADDRESS((ROW()-1)*Input!$G$4+COLUMN(),2,1,1,"Input"))</f>
        <v>2</v>
      </c>
      <c r="EP64" t="str">
        <f ca="1">INDIRECT(ADDRESS((ROW()-1)*Input!$G$4+COLUMN(),2,1,1,"Input"))</f>
        <v>2</v>
      </c>
      <c r="EQ64" t="str">
        <f ca="1">INDIRECT(ADDRESS((ROW()-1)*Input!$G$4+COLUMN(),2,1,1,"Input"))</f>
        <v>2</v>
      </c>
      <c r="ER64" t="str">
        <f ca="1">INDIRECT(ADDRESS((ROW()-1)*Input!$G$4+COLUMN(),2,1,1,"Input"))</f>
        <v>2</v>
      </c>
      <c r="ES64" t="str">
        <f ca="1">INDIRECT(ADDRESS((ROW()-1)*Input!$G$4+COLUMN(),2,1,1,"Input"))</f>
        <v>0</v>
      </c>
      <c r="ET64" t="str">
        <f ca="1">INDIRECT(ADDRESS((ROW()-1)*Input!$G$4+COLUMN(),2,1,1,"Input"))</f>
        <v>2</v>
      </c>
      <c r="EU64" t="str">
        <f ca="1">INDIRECT(ADDRESS((ROW()-1)*Input!$G$4+COLUMN(),2,1,1,"Input"))</f>
        <v>2</v>
      </c>
      <c r="EW64">
        <f t="shared" ca="1" si="0"/>
        <v>32</v>
      </c>
      <c r="EX64">
        <f t="shared" ca="1" si="1"/>
        <v>29</v>
      </c>
      <c r="EY64">
        <f t="shared" ca="1" si="2"/>
        <v>89</v>
      </c>
      <c r="EZ64">
        <f t="shared" ca="1" si="3"/>
        <v>2581</v>
      </c>
    </row>
    <row r="65" spans="1:156" x14ac:dyDescent="0.3">
      <c r="A65" t="s">
        <v>71</v>
      </c>
      <c r="B65" t="str">
        <f ca="1">INDIRECT(ADDRESS((ROW()-1)*Input!$G$4+COLUMN(),2,1,1,"Input"))</f>
        <v>0</v>
      </c>
      <c r="C65" t="str">
        <f ca="1">INDIRECT(ADDRESS((ROW()-1)*Input!$G$4+COLUMN(),2,1,1,"Input"))</f>
        <v>2</v>
      </c>
      <c r="D65" t="str">
        <f ca="1">INDIRECT(ADDRESS((ROW()-1)*Input!$G$4+COLUMN(),2,1,1,"Input"))</f>
        <v>2</v>
      </c>
      <c r="E65" t="str">
        <f ca="1">INDIRECT(ADDRESS((ROW()-1)*Input!$G$4+COLUMN(),2,1,1,"Input"))</f>
        <v>0</v>
      </c>
      <c r="F65" t="str">
        <f ca="1">INDIRECT(ADDRESS((ROW()-1)*Input!$G$4+COLUMN(),2,1,1,"Input"))</f>
        <v>2</v>
      </c>
      <c r="G65" t="str">
        <f ca="1">INDIRECT(ADDRESS((ROW()-1)*Input!$G$4+COLUMN(),2,1,1,"Input"))</f>
        <v>1</v>
      </c>
      <c r="H65" t="str">
        <f ca="1">INDIRECT(ADDRESS((ROW()-1)*Input!$G$4+COLUMN(),2,1,1,"Input"))</f>
        <v>2</v>
      </c>
      <c r="I65" t="str">
        <f ca="1">INDIRECT(ADDRESS((ROW()-1)*Input!$G$4+COLUMN(),2,1,1,"Input"))</f>
        <v>1</v>
      </c>
      <c r="J65" t="str">
        <f ca="1">INDIRECT(ADDRESS((ROW()-1)*Input!$G$4+COLUMN(),2,1,1,"Input"))</f>
        <v>2</v>
      </c>
      <c r="K65" t="str">
        <f ca="1">INDIRECT(ADDRESS((ROW()-1)*Input!$G$4+COLUMN(),2,1,1,"Input"))</f>
        <v>2</v>
      </c>
      <c r="L65" t="str">
        <f ca="1">INDIRECT(ADDRESS((ROW()-1)*Input!$G$4+COLUMN(),2,1,1,"Input"))</f>
        <v>2</v>
      </c>
      <c r="M65" t="str">
        <f ca="1">INDIRECT(ADDRESS((ROW()-1)*Input!$G$4+COLUMN(),2,1,1,"Input"))</f>
        <v>2</v>
      </c>
      <c r="N65" t="str">
        <f ca="1">INDIRECT(ADDRESS((ROW()-1)*Input!$G$4+COLUMN(),2,1,1,"Input"))</f>
        <v>2</v>
      </c>
      <c r="O65" t="str">
        <f ca="1">INDIRECT(ADDRESS((ROW()-1)*Input!$G$4+COLUMN(),2,1,1,"Input"))</f>
        <v>2</v>
      </c>
      <c r="P65" t="str">
        <f ca="1">INDIRECT(ADDRESS((ROW()-1)*Input!$G$4+COLUMN(),2,1,1,"Input"))</f>
        <v>1</v>
      </c>
      <c r="Q65" t="str">
        <f ca="1">INDIRECT(ADDRESS((ROW()-1)*Input!$G$4+COLUMN(),2,1,1,"Input"))</f>
        <v>2</v>
      </c>
      <c r="R65" t="str">
        <f ca="1">INDIRECT(ADDRESS((ROW()-1)*Input!$G$4+COLUMN(),2,1,1,"Input"))</f>
        <v>1</v>
      </c>
      <c r="S65" t="str">
        <f ca="1">INDIRECT(ADDRESS((ROW()-1)*Input!$G$4+COLUMN(),2,1,1,"Input"))</f>
        <v>2</v>
      </c>
      <c r="T65" t="str">
        <f ca="1">INDIRECT(ADDRESS((ROW()-1)*Input!$G$4+COLUMN(),2,1,1,"Input"))</f>
        <v>0</v>
      </c>
      <c r="U65" t="str">
        <f ca="1">INDIRECT(ADDRESS((ROW()-1)*Input!$G$4+COLUMN(),2,1,1,"Input"))</f>
        <v>2</v>
      </c>
      <c r="V65" t="str">
        <f ca="1">INDIRECT(ADDRESS((ROW()-1)*Input!$G$4+COLUMN(),2,1,1,"Input"))</f>
        <v>2</v>
      </c>
      <c r="W65" t="str">
        <f ca="1">INDIRECT(ADDRESS((ROW()-1)*Input!$G$4+COLUMN(),2,1,1,"Input"))</f>
        <v>1</v>
      </c>
      <c r="X65" t="str">
        <f ca="1">INDIRECT(ADDRESS((ROW()-1)*Input!$G$4+COLUMN(),2,1,1,"Input"))</f>
        <v>1</v>
      </c>
      <c r="Y65" t="str">
        <f ca="1">INDIRECT(ADDRESS((ROW()-1)*Input!$G$4+COLUMN(),2,1,1,"Input"))</f>
        <v>0</v>
      </c>
      <c r="Z65" t="str">
        <f ca="1">INDIRECT(ADDRESS((ROW()-1)*Input!$G$4+COLUMN(),2,1,1,"Input"))</f>
        <v>2</v>
      </c>
      <c r="AA65" t="str">
        <f ca="1">INDIRECT(ADDRESS((ROW()-1)*Input!$G$4+COLUMN(),2,1,1,"Input"))</f>
        <v>1</v>
      </c>
      <c r="AB65" t="str">
        <f ca="1">INDIRECT(ADDRESS((ROW()-1)*Input!$G$4+COLUMN(),2,1,1,"Input"))</f>
        <v>2</v>
      </c>
      <c r="AC65" t="str">
        <f ca="1">INDIRECT(ADDRESS((ROW()-1)*Input!$G$4+COLUMN(),2,1,1,"Input"))</f>
        <v>2</v>
      </c>
      <c r="AD65" t="str">
        <f ca="1">INDIRECT(ADDRESS((ROW()-1)*Input!$G$4+COLUMN(),2,1,1,"Input"))</f>
        <v>1</v>
      </c>
      <c r="AE65" t="str">
        <f ca="1">INDIRECT(ADDRESS((ROW()-1)*Input!$G$4+COLUMN(),2,1,1,"Input"))</f>
        <v>1</v>
      </c>
      <c r="AF65" t="str">
        <f ca="1">INDIRECT(ADDRESS((ROW()-1)*Input!$G$4+COLUMN(),2,1,1,"Input"))</f>
        <v>2</v>
      </c>
      <c r="AG65" t="str">
        <f ca="1">INDIRECT(ADDRESS((ROW()-1)*Input!$G$4+COLUMN(),2,1,1,"Input"))</f>
        <v>2</v>
      </c>
      <c r="AH65" t="str">
        <f ca="1">INDIRECT(ADDRESS((ROW()-1)*Input!$G$4+COLUMN(),2,1,1,"Input"))</f>
        <v>0</v>
      </c>
      <c r="AI65" t="str">
        <f ca="1">INDIRECT(ADDRESS((ROW()-1)*Input!$G$4+COLUMN(),2,1,1,"Input"))</f>
        <v>2</v>
      </c>
      <c r="AJ65" t="str">
        <f ca="1">INDIRECT(ADDRESS((ROW()-1)*Input!$G$4+COLUMN(),2,1,1,"Input"))</f>
        <v>2</v>
      </c>
      <c r="AK65" t="str">
        <f ca="1">INDIRECT(ADDRESS((ROW()-1)*Input!$G$4+COLUMN(),2,1,1,"Input"))</f>
        <v>2</v>
      </c>
      <c r="AL65" t="str">
        <f ca="1">INDIRECT(ADDRESS((ROW()-1)*Input!$G$4+COLUMN(),2,1,1,"Input"))</f>
        <v>2</v>
      </c>
      <c r="AM65" t="str">
        <f ca="1">INDIRECT(ADDRESS((ROW()-1)*Input!$G$4+COLUMN(),2,1,1,"Input"))</f>
        <v>2</v>
      </c>
      <c r="AN65" t="str">
        <f ca="1">INDIRECT(ADDRESS((ROW()-1)*Input!$G$4+COLUMN(),2,1,1,"Input"))</f>
        <v>2</v>
      </c>
      <c r="AO65" t="str">
        <f ca="1">INDIRECT(ADDRESS((ROW()-1)*Input!$G$4+COLUMN(),2,1,1,"Input"))</f>
        <v>2</v>
      </c>
      <c r="AP65" t="str">
        <f ca="1">INDIRECT(ADDRESS((ROW()-1)*Input!$G$4+COLUMN(),2,1,1,"Input"))</f>
        <v>2</v>
      </c>
      <c r="AQ65" t="str">
        <f ca="1">INDIRECT(ADDRESS((ROW()-1)*Input!$G$4+COLUMN(),2,1,1,"Input"))</f>
        <v>0</v>
      </c>
      <c r="AR65" t="str">
        <f ca="1">INDIRECT(ADDRESS((ROW()-1)*Input!$G$4+COLUMN(),2,1,1,"Input"))</f>
        <v>2</v>
      </c>
      <c r="AS65" t="str">
        <f ca="1">INDIRECT(ADDRESS((ROW()-1)*Input!$G$4+COLUMN(),2,1,1,"Input"))</f>
        <v>2</v>
      </c>
      <c r="AT65" t="str">
        <f ca="1">INDIRECT(ADDRESS((ROW()-1)*Input!$G$4+COLUMN(),2,1,1,"Input"))</f>
        <v>1</v>
      </c>
      <c r="AU65" t="str">
        <f ca="1">INDIRECT(ADDRESS((ROW()-1)*Input!$G$4+COLUMN(),2,1,1,"Input"))</f>
        <v>0</v>
      </c>
      <c r="AV65" t="str">
        <f ca="1">INDIRECT(ADDRESS((ROW()-1)*Input!$G$4+COLUMN(),2,1,1,"Input"))</f>
        <v>1</v>
      </c>
      <c r="AW65" t="str">
        <f ca="1">INDIRECT(ADDRESS((ROW()-1)*Input!$G$4+COLUMN(),2,1,1,"Input"))</f>
        <v>2</v>
      </c>
      <c r="AX65" t="str">
        <f ca="1">INDIRECT(ADDRESS((ROW()-1)*Input!$G$4+COLUMN(),2,1,1,"Input"))</f>
        <v>1</v>
      </c>
      <c r="AY65" t="str">
        <f ca="1">INDIRECT(ADDRESS((ROW()-1)*Input!$G$4+COLUMN(),2,1,1,"Input"))</f>
        <v>2</v>
      </c>
      <c r="AZ65" t="str">
        <f ca="1">INDIRECT(ADDRESS((ROW()-1)*Input!$G$4+COLUMN(),2,1,1,"Input"))</f>
        <v>2</v>
      </c>
      <c r="BA65" t="str">
        <f ca="1">INDIRECT(ADDRESS((ROW()-1)*Input!$G$4+COLUMN(),2,1,1,"Input"))</f>
        <v>1</v>
      </c>
      <c r="BB65" t="str">
        <f ca="1">INDIRECT(ADDRESS((ROW()-1)*Input!$G$4+COLUMN(),2,1,1,"Input"))</f>
        <v>0</v>
      </c>
      <c r="BC65" t="str">
        <f ca="1">INDIRECT(ADDRESS((ROW()-1)*Input!$G$4+COLUMN(),2,1,1,"Input"))</f>
        <v>0</v>
      </c>
      <c r="BD65" t="str">
        <f ca="1">INDIRECT(ADDRESS((ROW()-1)*Input!$G$4+COLUMN(),2,1,1,"Input"))</f>
        <v>2</v>
      </c>
      <c r="BE65" t="str">
        <f ca="1">INDIRECT(ADDRESS((ROW()-1)*Input!$G$4+COLUMN(),2,1,1,"Input"))</f>
        <v>0</v>
      </c>
      <c r="BF65" t="str">
        <f ca="1">INDIRECT(ADDRESS((ROW()-1)*Input!$G$4+COLUMN(),2,1,1,"Input"))</f>
        <v>2</v>
      </c>
      <c r="BG65" t="str">
        <f ca="1">INDIRECT(ADDRESS((ROW()-1)*Input!$G$4+COLUMN(),2,1,1,"Input"))</f>
        <v>2</v>
      </c>
      <c r="BH65" t="str">
        <f ca="1">INDIRECT(ADDRESS((ROW()-1)*Input!$G$4+COLUMN(),2,1,1,"Input"))</f>
        <v>2</v>
      </c>
      <c r="BI65" t="str">
        <f ca="1">INDIRECT(ADDRESS((ROW()-1)*Input!$G$4+COLUMN(),2,1,1,"Input"))</f>
        <v>2</v>
      </c>
      <c r="BJ65" t="str">
        <f ca="1">INDIRECT(ADDRESS((ROW()-1)*Input!$G$4+COLUMN(),2,1,1,"Input"))</f>
        <v>0</v>
      </c>
      <c r="BK65" t="str">
        <f ca="1">INDIRECT(ADDRESS((ROW()-1)*Input!$G$4+COLUMN(),2,1,1,"Input"))</f>
        <v>0</v>
      </c>
      <c r="BL65" t="str">
        <f ca="1">INDIRECT(ADDRESS((ROW()-1)*Input!$G$4+COLUMN(),2,1,1,"Input"))</f>
        <v>2</v>
      </c>
      <c r="BM65" t="str">
        <f ca="1">INDIRECT(ADDRESS((ROW()-1)*Input!$G$4+COLUMN(),2,1,1,"Input"))</f>
        <v>1</v>
      </c>
      <c r="BN65" t="str">
        <f ca="1">INDIRECT(ADDRESS((ROW()-1)*Input!$G$4+COLUMN(),2,1,1,"Input"))</f>
        <v>2</v>
      </c>
      <c r="BO65" t="str">
        <f ca="1">INDIRECT(ADDRESS((ROW()-1)*Input!$G$4+COLUMN(),2,1,1,"Input"))</f>
        <v>1</v>
      </c>
      <c r="BP65" t="str">
        <f ca="1">INDIRECT(ADDRESS((ROW()-1)*Input!$G$4+COLUMN(),2,1,1,"Input"))</f>
        <v>0</v>
      </c>
      <c r="BQ65" t="str">
        <f ca="1">INDIRECT(ADDRESS((ROW()-1)*Input!$G$4+COLUMN(),2,1,1,"Input"))</f>
        <v>1</v>
      </c>
      <c r="BR65" t="str">
        <f ca="1">INDIRECT(ADDRESS((ROW()-1)*Input!$G$4+COLUMN(),2,1,1,"Input"))</f>
        <v>1</v>
      </c>
      <c r="BS65" t="str">
        <f ca="1">INDIRECT(ADDRESS((ROW()-1)*Input!$G$4+COLUMN(),2,1,1,"Input"))</f>
        <v>2</v>
      </c>
      <c r="BT65" t="str">
        <f ca="1">INDIRECT(ADDRESS((ROW()-1)*Input!$G$4+COLUMN(),2,1,1,"Input"))</f>
        <v>2</v>
      </c>
      <c r="BU65" t="str">
        <f ca="1">INDIRECT(ADDRESS((ROW()-1)*Input!$G$4+COLUMN(),2,1,1,"Input"))</f>
        <v>0</v>
      </c>
      <c r="BV65" t="str">
        <f ca="1">INDIRECT(ADDRESS((ROW()-1)*Input!$G$4+COLUMN(),2,1,1,"Input"))</f>
        <v>0</v>
      </c>
      <c r="BW65" t="str">
        <f ca="1">INDIRECT(ADDRESS((ROW()-1)*Input!$G$4+COLUMN(),2,1,1,"Input"))</f>
        <v>2</v>
      </c>
      <c r="BX65" t="str">
        <f ca="1">INDIRECT(ADDRESS((ROW()-1)*Input!$G$4+COLUMN(),2,1,1,"Input"))</f>
        <v>2</v>
      </c>
      <c r="BY65" t="str">
        <f ca="1">INDIRECT(ADDRESS((ROW()-1)*Input!$G$4+COLUMN(),2,1,1,"Input"))</f>
        <v>2</v>
      </c>
      <c r="BZ65" t="str">
        <f ca="1">INDIRECT(ADDRESS((ROW()-1)*Input!$G$4+COLUMN(),2,1,1,"Input"))</f>
        <v>2</v>
      </c>
      <c r="CA65" t="str">
        <f ca="1">INDIRECT(ADDRESS((ROW()-1)*Input!$G$4+COLUMN(),2,1,1,"Input"))</f>
        <v>2</v>
      </c>
      <c r="CB65" t="str">
        <f ca="1">INDIRECT(ADDRESS((ROW()-1)*Input!$G$4+COLUMN(),2,1,1,"Input"))</f>
        <v>2</v>
      </c>
      <c r="CC65" t="str">
        <f ca="1">INDIRECT(ADDRESS((ROW()-1)*Input!$G$4+COLUMN(),2,1,1,"Input"))</f>
        <v>2</v>
      </c>
      <c r="CD65" t="str">
        <f ca="1">INDIRECT(ADDRESS((ROW()-1)*Input!$G$4+COLUMN(),2,1,1,"Input"))</f>
        <v>2</v>
      </c>
      <c r="CE65" t="str">
        <f ca="1">INDIRECT(ADDRESS((ROW()-1)*Input!$G$4+COLUMN(),2,1,1,"Input"))</f>
        <v>0</v>
      </c>
      <c r="CF65" t="str">
        <f ca="1">INDIRECT(ADDRESS((ROW()-1)*Input!$G$4+COLUMN(),2,1,1,"Input"))</f>
        <v>2</v>
      </c>
      <c r="CG65" t="str">
        <f ca="1">INDIRECT(ADDRESS((ROW()-1)*Input!$G$4+COLUMN(),2,1,1,"Input"))</f>
        <v>2</v>
      </c>
      <c r="CH65" t="str">
        <f ca="1">INDIRECT(ADDRESS((ROW()-1)*Input!$G$4+COLUMN(),2,1,1,"Input"))</f>
        <v>0</v>
      </c>
      <c r="CI65" t="str">
        <f ca="1">INDIRECT(ADDRESS((ROW()-1)*Input!$G$4+COLUMN(),2,1,1,"Input"))</f>
        <v>2</v>
      </c>
      <c r="CJ65" t="str">
        <f ca="1">INDIRECT(ADDRESS((ROW()-1)*Input!$G$4+COLUMN(),2,1,1,"Input"))</f>
        <v>2</v>
      </c>
      <c r="CK65" t="str">
        <f ca="1">INDIRECT(ADDRESS((ROW()-1)*Input!$G$4+COLUMN(),2,1,1,"Input"))</f>
        <v>2</v>
      </c>
      <c r="CL65" t="str">
        <f ca="1">INDIRECT(ADDRESS((ROW()-1)*Input!$G$4+COLUMN(),2,1,1,"Input"))</f>
        <v>2</v>
      </c>
      <c r="CM65" t="str">
        <f ca="1">INDIRECT(ADDRESS((ROW()-1)*Input!$G$4+COLUMN(),2,1,1,"Input"))</f>
        <v>2</v>
      </c>
      <c r="CN65" t="str">
        <f ca="1">INDIRECT(ADDRESS((ROW()-1)*Input!$G$4+COLUMN(),2,1,1,"Input"))</f>
        <v>2</v>
      </c>
      <c r="CO65" t="str">
        <f ca="1">INDIRECT(ADDRESS((ROW()-1)*Input!$G$4+COLUMN(),2,1,1,"Input"))</f>
        <v>0</v>
      </c>
      <c r="CP65" t="str">
        <f ca="1">INDIRECT(ADDRESS((ROW()-1)*Input!$G$4+COLUMN(),2,1,1,"Input"))</f>
        <v>2</v>
      </c>
      <c r="CQ65" t="str">
        <f ca="1">INDIRECT(ADDRESS((ROW()-1)*Input!$G$4+COLUMN(),2,1,1,"Input"))</f>
        <v>2</v>
      </c>
      <c r="CR65" t="str">
        <f ca="1">INDIRECT(ADDRESS((ROW()-1)*Input!$G$4+COLUMN(),2,1,1,"Input"))</f>
        <v>0</v>
      </c>
      <c r="CS65" t="str">
        <f ca="1">INDIRECT(ADDRESS((ROW()-1)*Input!$G$4+COLUMN(),2,1,1,"Input"))</f>
        <v>0</v>
      </c>
      <c r="CT65" t="str">
        <f ca="1">INDIRECT(ADDRESS((ROW()-1)*Input!$G$4+COLUMN(),2,1,1,"Input"))</f>
        <v>2</v>
      </c>
      <c r="CU65" t="str">
        <f ca="1">INDIRECT(ADDRESS((ROW()-1)*Input!$G$4+COLUMN(),2,1,1,"Input"))</f>
        <v>2</v>
      </c>
      <c r="CV65" t="str">
        <f ca="1">INDIRECT(ADDRESS((ROW()-1)*Input!$G$4+COLUMN(),2,1,1,"Input"))</f>
        <v>0</v>
      </c>
      <c r="CW65" t="str">
        <f ca="1">INDIRECT(ADDRESS((ROW()-1)*Input!$G$4+COLUMN(),2,1,1,"Input"))</f>
        <v>2</v>
      </c>
      <c r="CX65" t="str">
        <f ca="1">INDIRECT(ADDRESS((ROW()-1)*Input!$G$4+COLUMN(),2,1,1,"Input"))</f>
        <v>2</v>
      </c>
      <c r="CY65" t="str">
        <f ca="1">INDIRECT(ADDRESS((ROW()-1)*Input!$G$4+COLUMN(),2,1,1,"Input"))</f>
        <v>2</v>
      </c>
      <c r="CZ65" t="str">
        <f ca="1">INDIRECT(ADDRESS((ROW()-1)*Input!$G$4+COLUMN(),2,1,1,"Input"))</f>
        <v>1</v>
      </c>
      <c r="DA65" t="str">
        <f ca="1">INDIRECT(ADDRESS((ROW()-1)*Input!$G$4+COLUMN(),2,1,1,"Input"))</f>
        <v>2</v>
      </c>
      <c r="DB65" t="str">
        <f ca="1">INDIRECT(ADDRESS((ROW()-1)*Input!$G$4+COLUMN(),2,1,1,"Input"))</f>
        <v>2</v>
      </c>
      <c r="DC65" t="str">
        <f ca="1">INDIRECT(ADDRESS((ROW()-1)*Input!$G$4+COLUMN(),2,1,1,"Input"))</f>
        <v>1</v>
      </c>
      <c r="DD65" t="str">
        <f ca="1">INDIRECT(ADDRESS((ROW()-1)*Input!$G$4+COLUMN(),2,1,1,"Input"))</f>
        <v>2</v>
      </c>
      <c r="DE65" t="str">
        <f ca="1">INDIRECT(ADDRESS((ROW()-1)*Input!$G$4+COLUMN(),2,1,1,"Input"))</f>
        <v>1</v>
      </c>
      <c r="DF65" t="str">
        <f ca="1">INDIRECT(ADDRESS((ROW()-1)*Input!$G$4+COLUMN(),2,1,1,"Input"))</f>
        <v>2</v>
      </c>
      <c r="DG65" t="str">
        <f ca="1">INDIRECT(ADDRESS((ROW()-1)*Input!$G$4+COLUMN(),2,1,1,"Input"))</f>
        <v>2</v>
      </c>
      <c r="DH65" t="str">
        <f ca="1">INDIRECT(ADDRESS((ROW()-1)*Input!$G$4+COLUMN(),2,1,1,"Input"))</f>
        <v>1</v>
      </c>
      <c r="DI65" t="str">
        <f ca="1">INDIRECT(ADDRESS((ROW()-1)*Input!$G$4+COLUMN(),2,1,1,"Input"))</f>
        <v>2</v>
      </c>
      <c r="DJ65" t="str">
        <f ca="1">INDIRECT(ADDRESS((ROW()-1)*Input!$G$4+COLUMN(),2,1,1,"Input"))</f>
        <v>2</v>
      </c>
      <c r="DK65" t="str">
        <f ca="1">INDIRECT(ADDRESS((ROW()-1)*Input!$G$4+COLUMN(),2,1,1,"Input"))</f>
        <v>2</v>
      </c>
      <c r="DL65" t="str">
        <f ca="1">INDIRECT(ADDRESS((ROW()-1)*Input!$G$4+COLUMN(),2,1,1,"Input"))</f>
        <v>2</v>
      </c>
      <c r="DM65" t="str">
        <f ca="1">INDIRECT(ADDRESS((ROW()-1)*Input!$G$4+COLUMN(),2,1,1,"Input"))</f>
        <v>2</v>
      </c>
      <c r="DN65" t="str">
        <f ca="1">INDIRECT(ADDRESS((ROW()-1)*Input!$G$4+COLUMN(),2,1,1,"Input"))</f>
        <v>2</v>
      </c>
      <c r="DO65" t="str">
        <f ca="1">INDIRECT(ADDRESS((ROW()-1)*Input!$G$4+COLUMN(),2,1,1,"Input"))</f>
        <v>2</v>
      </c>
      <c r="DP65" t="str">
        <f ca="1">INDIRECT(ADDRESS((ROW()-1)*Input!$G$4+COLUMN(),2,1,1,"Input"))</f>
        <v>2</v>
      </c>
      <c r="DQ65" t="str">
        <f ca="1">INDIRECT(ADDRESS((ROW()-1)*Input!$G$4+COLUMN(),2,1,1,"Input"))</f>
        <v>0</v>
      </c>
      <c r="DR65" t="str">
        <f ca="1">INDIRECT(ADDRESS((ROW()-1)*Input!$G$4+COLUMN(),2,1,1,"Input"))</f>
        <v>0</v>
      </c>
      <c r="DS65" t="str">
        <f ca="1">INDIRECT(ADDRESS((ROW()-1)*Input!$G$4+COLUMN(),2,1,1,"Input"))</f>
        <v>2</v>
      </c>
      <c r="DT65" t="str">
        <f ca="1">INDIRECT(ADDRESS((ROW()-1)*Input!$G$4+COLUMN(),2,1,1,"Input"))</f>
        <v>2</v>
      </c>
      <c r="DU65" t="str">
        <f ca="1">INDIRECT(ADDRESS((ROW()-1)*Input!$G$4+COLUMN(),2,1,1,"Input"))</f>
        <v>0</v>
      </c>
      <c r="DV65" t="str">
        <f ca="1">INDIRECT(ADDRESS((ROW()-1)*Input!$G$4+COLUMN(),2,1,1,"Input"))</f>
        <v>2</v>
      </c>
      <c r="DW65" t="str">
        <f ca="1">INDIRECT(ADDRESS((ROW()-1)*Input!$G$4+COLUMN(),2,1,1,"Input"))</f>
        <v>2</v>
      </c>
      <c r="DX65" t="str">
        <f ca="1">INDIRECT(ADDRESS((ROW()-1)*Input!$G$4+COLUMN(),2,1,1,"Input"))</f>
        <v>0</v>
      </c>
      <c r="DY65" t="str">
        <f ca="1">INDIRECT(ADDRESS((ROW()-1)*Input!$G$4+COLUMN(),2,1,1,"Input"))</f>
        <v>2</v>
      </c>
      <c r="DZ65" t="str">
        <f ca="1">INDIRECT(ADDRESS((ROW()-1)*Input!$G$4+COLUMN(),2,1,1,"Input"))</f>
        <v>2</v>
      </c>
      <c r="EA65" t="str">
        <f ca="1">INDIRECT(ADDRESS((ROW()-1)*Input!$G$4+COLUMN(),2,1,1,"Input"))</f>
        <v>2</v>
      </c>
      <c r="EB65" t="str">
        <f ca="1">INDIRECT(ADDRESS((ROW()-1)*Input!$G$4+COLUMN(),2,1,1,"Input"))</f>
        <v>2</v>
      </c>
      <c r="EC65" t="str">
        <f ca="1">INDIRECT(ADDRESS((ROW()-1)*Input!$G$4+COLUMN(),2,1,1,"Input"))</f>
        <v>1</v>
      </c>
      <c r="ED65" t="str">
        <f ca="1">INDIRECT(ADDRESS((ROW()-1)*Input!$G$4+COLUMN(),2,1,1,"Input"))</f>
        <v>0</v>
      </c>
      <c r="EE65" t="str">
        <f ca="1">INDIRECT(ADDRESS((ROW()-1)*Input!$G$4+COLUMN(),2,1,1,"Input"))</f>
        <v>2</v>
      </c>
      <c r="EF65" t="str">
        <f ca="1">INDIRECT(ADDRESS((ROW()-1)*Input!$G$4+COLUMN(),2,1,1,"Input"))</f>
        <v>2</v>
      </c>
      <c r="EG65" t="str">
        <f ca="1">INDIRECT(ADDRESS((ROW()-1)*Input!$G$4+COLUMN(),2,1,1,"Input"))</f>
        <v>2</v>
      </c>
      <c r="EH65" t="str">
        <f ca="1">INDIRECT(ADDRESS((ROW()-1)*Input!$G$4+COLUMN(),2,1,1,"Input"))</f>
        <v>2</v>
      </c>
      <c r="EI65" t="str">
        <f ca="1">INDIRECT(ADDRESS((ROW()-1)*Input!$G$4+COLUMN(),2,1,1,"Input"))</f>
        <v>2</v>
      </c>
      <c r="EJ65" t="str">
        <f ca="1">INDIRECT(ADDRESS((ROW()-1)*Input!$G$4+COLUMN(),2,1,1,"Input"))</f>
        <v>2</v>
      </c>
      <c r="EK65" t="str">
        <f ca="1">INDIRECT(ADDRESS((ROW()-1)*Input!$G$4+COLUMN(),2,1,1,"Input"))</f>
        <v>2</v>
      </c>
      <c r="EL65" t="str">
        <f ca="1">INDIRECT(ADDRESS((ROW()-1)*Input!$G$4+COLUMN(),2,1,1,"Input"))</f>
        <v>2</v>
      </c>
      <c r="EM65" t="str">
        <f ca="1">INDIRECT(ADDRESS((ROW()-1)*Input!$G$4+COLUMN(),2,1,1,"Input"))</f>
        <v>2</v>
      </c>
      <c r="EN65" t="str">
        <f ca="1">INDIRECT(ADDRESS((ROW()-1)*Input!$G$4+COLUMN(),2,1,1,"Input"))</f>
        <v>2</v>
      </c>
      <c r="EO65" t="str">
        <f ca="1">INDIRECT(ADDRESS((ROW()-1)*Input!$G$4+COLUMN(),2,1,1,"Input"))</f>
        <v>2</v>
      </c>
      <c r="EP65" t="str">
        <f ca="1">INDIRECT(ADDRESS((ROW()-1)*Input!$G$4+COLUMN(),2,1,1,"Input"))</f>
        <v>2</v>
      </c>
      <c r="EQ65" t="str">
        <f ca="1">INDIRECT(ADDRESS((ROW()-1)*Input!$G$4+COLUMN(),2,1,1,"Input"))</f>
        <v>2</v>
      </c>
      <c r="ER65" t="str">
        <f ca="1">INDIRECT(ADDRESS((ROW()-1)*Input!$G$4+COLUMN(),2,1,1,"Input"))</f>
        <v>2</v>
      </c>
      <c r="ES65" t="str">
        <f ca="1">INDIRECT(ADDRESS((ROW()-1)*Input!$G$4+COLUMN(),2,1,1,"Input"))</f>
        <v>2</v>
      </c>
      <c r="ET65" t="str">
        <f ca="1">INDIRECT(ADDRESS((ROW()-1)*Input!$G$4+COLUMN(),2,1,1,"Input"))</f>
        <v>2</v>
      </c>
      <c r="EU65" t="str">
        <f ca="1">INDIRECT(ADDRESS((ROW()-1)*Input!$G$4+COLUMN(),2,1,1,"Input"))</f>
        <v>2</v>
      </c>
      <c r="EW65">
        <f t="shared" ca="1" si="0"/>
        <v>26</v>
      </c>
      <c r="EX65">
        <f t="shared" ca="1" si="1"/>
        <v>22</v>
      </c>
      <c r="EY65">
        <f t="shared" ca="1" si="2"/>
        <v>102</v>
      </c>
      <c r="EZ65">
        <f t="shared" ca="1" si="3"/>
        <v>2244</v>
      </c>
    </row>
    <row r="66" spans="1:156" x14ac:dyDescent="0.3">
      <c r="A66" t="s">
        <v>72</v>
      </c>
      <c r="B66" t="str">
        <f ca="1">INDIRECT(ADDRESS((ROW()-1)*Input!$G$4+COLUMN(),2,1,1,"Input"))</f>
        <v>0</v>
      </c>
      <c r="C66" t="str">
        <f ca="1">INDIRECT(ADDRESS((ROW()-1)*Input!$G$4+COLUMN(),2,1,1,"Input"))</f>
        <v>2</v>
      </c>
      <c r="D66" t="str">
        <f ca="1">INDIRECT(ADDRESS((ROW()-1)*Input!$G$4+COLUMN(),2,1,1,"Input"))</f>
        <v>2</v>
      </c>
      <c r="E66" t="str">
        <f ca="1">INDIRECT(ADDRESS((ROW()-1)*Input!$G$4+COLUMN(),2,1,1,"Input"))</f>
        <v>2</v>
      </c>
      <c r="F66" t="str">
        <f ca="1">INDIRECT(ADDRESS((ROW()-1)*Input!$G$4+COLUMN(),2,1,1,"Input"))</f>
        <v>0</v>
      </c>
      <c r="G66" t="str">
        <f ca="1">INDIRECT(ADDRESS((ROW()-1)*Input!$G$4+COLUMN(),2,1,1,"Input"))</f>
        <v>1</v>
      </c>
      <c r="H66" t="str">
        <f ca="1">INDIRECT(ADDRESS((ROW()-1)*Input!$G$4+COLUMN(),2,1,1,"Input"))</f>
        <v>2</v>
      </c>
      <c r="I66" t="str">
        <f ca="1">INDIRECT(ADDRESS((ROW()-1)*Input!$G$4+COLUMN(),2,1,1,"Input"))</f>
        <v>2</v>
      </c>
      <c r="J66" t="str">
        <f ca="1">INDIRECT(ADDRESS((ROW()-1)*Input!$G$4+COLUMN(),2,1,1,"Input"))</f>
        <v>1</v>
      </c>
      <c r="K66" t="str">
        <f ca="1">INDIRECT(ADDRESS((ROW()-1)*Input!$G$4+COLUMN(),2,1,1,"Input"))</f>
        <v>2</v>
      </c>
      <c r="L66" t="str">
        <f ca="1">INDIRECT(ADDRESS((ROW()-1)*Input!$G$4+COLUMN(),2,1,1,"Input"))</f>
        <v>2</v>
      </c>
      <c r="M66" t="str">
        <f ca="1">INDIRECT(ADDRESS((ROW()-1)*Input!$G$4+COLUMN(),2,1,1,"Input"))</f>
        <v>2</v>
      </c>
      <c r="N66" t="str">
        <f ca="1">INDIRECT(ADDRESS((ROW()-1)*Input!$G$4+COLUMN(),2,1,1,"Input"))</f>
        <v>2</v>
      </c>
      <c r="O66" t="str">
        <f ca="1">INDIRECT(ADDRESS((ROW()-1)*Input!$G$4+COLUMN(),2,1,1,"Input"))</f>
        <v>2</v>
      </c>
      <c r="P66" t="str">
        <f ca="1">INDIRECT(ADDRESS((ROW()-1)*Input!$G$4+COLUMN(),2,1,1,"Input"))</f>
        <v>1</v>
      </c>
      <c r="Q66" t="str">
        <f ca="1">INDIRECT(ADDRESS((ROW()-1)*Input!$G$4+COLUMN(),2,1,1,"Input"))</f>
        <v>0</v>
      </c>
      <c r="R66" t="str">
        <f ca="1">INDIRECT(ADDRESS((ROW()-1)*Input!$G$4+COLUMN(),2,1,1,"Input"))</f>
        <v>2</v>
      </c>
      <c r="S66" t="str">
        <f ca="1">INDIRECT(ADDRESS((ROW()-1)*Input!$G$4+COLUMN(),2,1,1,"Input"))</f>
        <v>0</v>
      </c>
      <c r="T66" t="str">
        <f ca="1">INDIRECT(ADDRESS((ROW()-1)*Input!$G$4+COLUMN(),2,1,1,"Input"))</f>
        <v>2</v>
      </c>
      <c r="U66" t="str">
        <f ca="1">INDIRECT(ADDRESS((ROW()-1)*Input!$G$4+COLUMN(),2,1,1,"Input"))</f>
        <v>0</v>
      </c>
      <c r="V66" t="str">
        <f ca="1">INDIRECT(ADDRESS((ROW()-1)*Input!$G$4+COLUMN(),2,1,1,"Input"))</f>
        <v>0</v>
      </c>
      <c r="W66" t="str">
        <f ca="1">INDIRECT(ADDRESS((ROW()-1)*Input!$G$4+COLUMN(),2,1,1,"Input"))</f>
        <v>1</v>
      </c>
      <c r="X66" t="str">
        <f ca="1">INDIRECT(ADDRESS((ROW()-1)*Input!$G$4+COLUMN(),2,1,1,"Input"))</f>
        <v>1</v>
      </c>
      <c r="Y66" t="str">
        <f ca="1">INDIRECT(ADDRESS((ROW()-1)*Input!$G$4+COLUMN(),2,1,1,"Input"))</f>
        <v>0</v>
      </c>
      <c r="Z66" t="str">
        <f ca="1">INDIRECT(ADDRESS((ROW()-1)*Input!$G$4+COLUMN(),2,1,1,"Input"))</f>
        <v>1</v>
      </c>
      <c r="AA66" t="str">
        <f ca="1">INDIRECT(ADDRESS((ROW()-1)*Input!$G$4+COLUMN(),2,1,1,"Input"))</f>
        <v>1</v>
      </c>
      <c r="AB66" t="str">
        <f ca="1">INDIRECT(ADDRESS((ROW()-1)*Input!$G$4+COLUMN(),2,1,1,"Input"))</f>
        <v>2</v>
      </c>
      <c r="AC66" t="str">
        <f ca="1">INDIRECT(ADDRESS((ROW()-1)*Input!$G$4+COLUMN(),2,1,1,"Input"))</f>
        <v>2</v>
      </c>
      <c r="AD66" t="str">
        <f ca="1">INDIRECT(ADDRESS((ROW()-1)*Input!$G$4+COLUMN(),2,1,1,"Input"))</f>
        <v>1</v>
      </c>
      <c r="AE66" t="str">
        <f ca="1">INDIRECT(ADDRESS((ROW()-1)*Input!$G$4+COLUMN(),2,1,1,"Input"))</f>
        <v>0</v>
      </c>
      <c r="AF66" t="str">
        <f ca="1">INDIRECT(ADDRESS((ROW()-1)*Input!$G$4+COLUMN(),2,1,1,"Input"))</f>
        <v>1</v>
      </c>
      <c r="AG66" t="str">
        <f ca="1">INDIRECT(ADDRESS((ROW()-1)*Input!$G$4+COLUMN(),2,1,1,"Input"))</f>
        <v>2</v>
      </c>
      <c r="AH66" t="str">
        <f ca="1">INDIRECT(ADDRESS((ROW()-1)*Input!$G$4+COLUMN(),2,1,1,"Input"))</f>
        <v>2</v>
      </c>
      <c r="AI66" t="str">
        <f ca="1">INDIRECT(ADDRESS((ROW()-1)*Input!$G$4+COLUMN(),2,1,1,"Input"))</f>
        <v>2</v>
      </c>
      <c r="AJ66" t="str">
        <f ca="1">INDIRECT(ADDRESS((ROW()-1)*Input!$G$4+COLUMN(),2,1,1,"Input"))</f>
        <v>2</v>
      </c>
      <c r="AK66" t="str">
        <f ca="1">INDIRECT(ADDRESS((ROW()-1)*Input!$G$4+COLUMN(),2,1,1,"Input"))</f>
        <v>2</v>
      </c>
      <c r="AL66" t="str">
        <f ca="1">INDIRECT(ADDRESS((ROW()-1)*Input!$G$4+COLUMN(),2,1,1,"Input"))</f>
        <v>0</v>
      </c>
      <c r="AM66" t="str">
        <f ca="1">INDIRECT(ADDRESS((ROW()-1)*Input!$G$4+COLUMN(),2,1,1,"Input"))</f>
        <v>2</v>
      </c>
      <c r="AN66" t="str">
        <f ca="1">INDIRECT(ADDRESS((ROW()-1)*Input!$G$4+COLUMN(),2,1,1,"Input"))</f>
        <v>2</v>
      </c>
      <c r="AO66" t="str">
        <f ca="1">INDIRECT(ADDRESS((ROW()-1)*Input!$G$4+COLUMN(),2,1,1,"Input"))</f>
        <v>0</v>
      </c>
      <c r="AP66" t="str">
        <f ca="1">INDIRECT(ADDRESS((ROW()-1)*Input!$G$4+COLUMN(),2,1,1,"Input"))</f>
        <v>0</v>
      </c>
      <c r="AQ66" t="str">
        <f ca="1">INDIRECT(ADDRESS((ROW()-1)*Input!$G$4+COLUMN(),2,1,1,"Input"))</f>
        <v>2</v>
      </c>
      <c r="AR66" t="str">
        <f ca="1">INDIRECT(ADDRESS((ROW()-1)*Input!$G$4+COLUMN(),2,1,1,"Input"))</f>
        <v>2</v>
      </c>
      <c r="AS66" t="str">
        <f ca="1">INDIRECT(ADDRESS((ROW()-1)*Input!$G$4+COLUMN(),2,1,1,"Input"))</f>
        <v>0</v>
      </c>
      <c r="AT66" t="str">
        <f ca="1">INDIRECT(ADDRESS((ROW()-1)*Input!$G$4+COLUMN(),2,1,1,"Input"))</f>
        <v>0</v>
      </c>
      <c r="AU66" t="str">
        <f ca="1">INDIRECT(ADDRESS((ROW()-1)*Input!$G$4+COLUMN(),2,1,1,"Input"))</f>
        <v>0</v>
      </c>
      <c r="AV66" t="str">
        <f ca="1">INDIRECT(ADDRESS((ROW()-1)*Input!$G$4+COLUMN(),2,1,1,"Input"))</f>
        <v>1</v>
      </c>
      <c r="AW66" t="str">
        <f ca="1">INDIRECT(ADDRESS((ROW()-1)*Input!$G$4+COLUMN(),2,1,1,"Input"))</f>
        <v>2</v>
      </c>
      <c r="AX66" t="str">
        <f ca="1">INDIRECT(ADDRESS((ROW()-1)*Input!$G$4+COLUMN(),2,1,1,"Input"))</f>
        <v>0</v>
      </c>
      <c r="AY66" t="str">
        <f ca="1">INDIRECT(ADDRESS((ROW()-1)*Input!$G$4+COLUMN(),2,1,1,"Input"))</f>
        <v>1</v>
      </c>
      <c r="AZ66" t="str">
        <f ca="1">INDIRECT(ADDRESS((ROW()-1)*Input!$G$4+COLUMN(),2,1,1,"Input"))</f>
        <v>2</v>
      </c>
      <c r="BA66" t="str">
        <f ca="1">INDIRECT(ADDRESS((ROW()-1)*Input!$G$4+COLUMN(),2,1,1,"Input"))</f>
        <v>1</v>
      </c>
      <c r="BB66" t="str">
        <f ca="1">INDIRECT(ADDRESS((ROW()-1)*Input!$G$4+COLUMN(),2,1,1,"Input"))</f>
        <v>0</v>
      </c>
      <c r="BC66" t="str">
        <f ca="1">INDIRECT(ADDRESS((ROW()-1)*Input!$G$4+COLUMN(),2,1,1,"Input"))</f>
        <v>1</v>
      </c>
      <c r="BD66" t="str">
        <f ca="1">INDIRECT(ADDRESS((ROW()-1)*Input!$G$4+COLUMN(),2,1,1,"Input"))</f>
        <v>2</v>
      </c>
      <c r="BE66" t="str">
        <f ca="1">INDIRECT(ADDRESS((ROW()-1)*Input!$G$4+COLUMN(),2,1,1,"Input"))</f>
        <v>0</v>
      </c>
      <c r="BF66" t="str">
        <f ca="1">INDIRECT(ADDRESS((ROW()-1)*Input!$G$4+COLUMN(),2,1,1,"Input"))</f>
        <v>2</v>
      </c>
      <c r="BG66" t="str">
        <f ca="1">INDIRECT(ADDRESS((ROW()-1)*Input!$G$4+COLUMN(),2,1,1,"Input"))</f>
        <v>2</v>
      </c>
      <c r="BH66" t="str">
        <f ca="1">INDIRECT(ADDRESS((ROW()-1)*Input!$G$4+COLUMN(),2,1,1,"Input"))</f>
        <v>0</v>
      </c>
      <c r="BI66" t="str">
        <f ca="1">INDIRECT(ADDRESS((ROW()-1)*Input!$G$4+COLUMN(),2,1,1,"Input"))</f>
        <v>2</v>
      </c>
      <c r="BJ66" t="str">
        <f ca="1">INDIRECT(ADDRESS((ROW()-1)*Input!$G$4+COLUMN(),2,1,1,"Input"))</f>
        <v>1</v>
      </c>
      <c r="BK66" t="str">
        <f ca="1">INDIRECT(ADDRESS((ROW()-1)*Input!$G$4+COLUMN(),2,1,1,"Input"))</f>
        <v>2</v>
      </c>
      <c r="BL66" t="str">
        <f ca="1">INDIRECT(ADDRESS((ROW()-1)*Input!$G$4+COLUMN(),2,1,1,"Input"))</f>
        <v>0</v>
      </c>
      <c r="BM66" t="str">
        <f ca="1">INDIRECT(ADDRESS((ROW()-1)*Input!$G$4+COLUMN(),2,1,1,"Input"))</f>
        <v>1</v>
      </c>
      <c r="BN66" t="str">
        <f ca="1">INDIRECT(ADDRESS((ROW()-1)*Input!$G$4+COLUMN(),2,1,1,"Input"))</f>
        <v>1</v>
      </c>
      <c r="BO66" t="str">
        <f ca="1">INDIRECT(ADDRESS((ROW()-1)*Input!$G$4+COLUMN(),2,1,1,"Input"))</f>
        <v>2</v>
      </c>
      <c r="BP66" t="str">
        <f ca="1">INDIRECT(ADDRESS((ROW()-1)*Input!$G$4+COLUMN(),2,1,1,"Input"))</f>
        <v>1</v>
      </c>
      <c r="BQ66" t="str">
        <f ca="1">INDIRECT(ADDRESS((ROW()-1)*Input!$G$4+COLUMN(),2,1,1,"Input"))</f>
        <v>0</v>
      </c>
      <c r="BR66" t="str">
        <f ca="1">INDIRECT(ADDRESS((ROW()-1)*Input!$G$4+COLUMN(),2,1,1,"Input"))</f>
        <v>1</v>
      </c>
      <c r="BS66" t="str">
        <f ca="1">INDIRECT(ADDRESS((ROW()-1)*Input!$G$4+COLUMN(),2,1,1,"Input"))</f>
        <v>2</v>
      </c>
      <c r="BT66" t="str">
        <f ca="1">INDIRECT(ADDRESS((ROW()-1)*Input!$G$4+COLUMN(),2,1,1,"Input"))</f>
        <v>2</v>
      </c>
      <c r="BU66" t="str">
        <f ca="1">INDIRECT(ADDRESS((ROW()-1)*Input!$G$4+COLUMN(),2,1,1,"Input"))</f>
        <v>0</v>
      </c>
      <c r="BV66" t="str">
        <f ca="1">INDIRECT(ADDRESS((ROW()-1)*Input!$G$4+COLUMN(),2,1,1,"Input"))</f>
        <v>0</v>
      </c>
      <c r="BW66" t="str">
        <f ca="1">INDIRECT(ADDRESS((ROW()-1)*Input!$G$4+COLUMN(),2,1,1,"Input"))</f>
        <v>2</v>
      </c>
      <c r="BX66" t="str">
        <f ca="1">INDIRECT(ADDRESS((ROW()-1)*Input!$G$4+COLUMN(),2,1,1,"Input"))</f>
        <v>0</v>
      </c>
      <c r="BY66" t="str">
        <f ca="1">INDIRECT(ADDRESS((ROW()-1)*Input!$G$4+COLUMN(),2,1,1,"Input"))</f>
        <v>0</v>
      </c>
      <c r="BZ66" t="str">
        <f ca="1">INDIRECT(ADDRESS((ROW()-1)*Input!$G$4+COLUMN(),2,1,1,"Input"))</f>
        <v>1</v>
      </c>
      <c r="CA66" t="str">
        <f ca="1">INDIRECT(ADDRESS((ROW()-1)*Input!$G$4+COLUMN(),2,1,1,"Input"))</f>
        <v>2</v>
      </c>
      <c r="CB66" t="str">
        <f ca="1">INDIRECT(ADDRESS((ROW()-1)*Input!$G$4+COLUMN(),2,1,1,"Input"))</f>
        <v>1</v>
      </c>
      <c r="CC66" t="str">
        <f ca="1">INDIRECT(ADDRESS((ROW()-1)*Input!$G$4+COLUMN(),2,1,1,"Input"))</f>
        <v>2</v>
      </c>
      <c r="CD66" t="str">
        <f ca="1">INDIRECT(ADDRESS((ROW()-1)*Input!$G$4+COLUMN(),2,1,1,"Input"))</f>
        <v>2</v>
      </c>
      <c r="CE66" t="str">
        <f ca="1">INDIRECT(ADDRESS((ROW()-1)*Input!$G$4+COLUMN(),2,1,1,"Input"))</f>
        <v>2</v>
      </c>
      <c r="CF66" t="str">
        <f ca="1">INDIRECT(ADDRESS((ROW()-1)*Input!$G$4+COLUMN(),2,1,1,"Input"))</f>
        <v>0</v>
      </c>
      <c r="CG66" t="str">
        <f ca="1">INDIRECT(ADDRESS((ROW()-1)*Input!$G$4+COLUMN(),2,1,1,"Input"))</f>
        <v>2</v>
      </c>
      <c r="CH66" t="str">
        <f ca="1">INDIRECT(ADDRESS((ROW()-1)*Input!$G$4+COLUMN(),2,1,1,"Input"))</f>
        <v>2</v>
      </c>
      <c r="CI66" t="str">
        <f ca="1">INDIRECT(ADDRESS((ROW()-1)*Input!$G$4+COLUMN(),2,1,1,"Input"))</f>
        <v>2</v>
      </c>
      <c r="CJ66" t="str">
        <f ca="1">INDIRECT(ADDRESS((ROW()-1)*Input!$G$4+COLUMN(),2,1,1,"Input"))</f>
        <v>2</v>
      </c>
      <c r="CK66" t="str">
        <f ca="1">INDIRECT(ADDRESS((ROW()-1)*Input!$G$4+COLUMN(),2,1,1,"Input"))</f>
        <v>2</v>
      </c>
      <c r="CL66" t="str">
        <f ca="1">INDIRECT(ADDRESS((ROW()-1)*Input!$G$4+COLUMN(),2,1,1,"Input"))</f>
        <v>1</v>
      </c>
      <c r="CM66" t="str">
        <f ca="1">INDIRECT(ADDRESS((ROW()-1)*Input!$G$4+COLUMN(),2,1,1,"Input"))</f>
        <v>2</v>
      </c>
      <c r="CN66" t="str">
        <f ca="1">INDIRECT(ADDRESS((ROW()-1)*Input!$G$4+COLUMN(),2,1,1,"Input"))</f>
        <v>2</v>
      </c>
      <c r="CO66" t="str">
        <f ca="1">INDIRECT(ADDRESS((ROW()-1)*Input!$G$4+COLUMN(),2,1,1,"Input"))</f>
        <v>0</v>
      </c>
      <c r="CP66" t="str">
        <f ca="1">INDIRECT(ADDRESS((ROW()-1)*Input!$G$4+COLUMN(),2,1,1,"Input"))</f>
        <v>2</v>
      </c>
      <c r="CQ66" t="str">
        <f ca="1">INDIRECT(ADDRESS((ROW()-1)*Input!$G$4+COLUMN(),2,1,1,"Input"))</f>
        <v>2</v>
      </c>
      <c r="CR66" t="str">
        <f ca="1">INDIRECT(ADDRESS((ROW()-1)*Input!$G$4+COLUMN(),2,1,1,"Input"))</f>
        <v>2</v>
      </c>
      <c r="CS66" t="str">
        <f ca="1">INDIRECT(ADDRESS((ROW()-1)*Input!$G$4+COLUMN(),2,1,1,"Input"))</f>
        <v>1</v>
      </c>
      <c r="CT66" t="str">
        <f ca="1">INDIRECT(ADDRESS((ROW()-1)*Input!$G$4+COLUMN(),2,1,1,"Input"))</f>
        <v>2</v>
      </c>
      <c r="CU66" t="str">
        <f ca="1">INDIRECT(ADDRESS((ROW()-1)*Input!$G$4+COLUMN(),2,1,1,"Input"))</f>
        <v>1</v>
      </c>
      <c r="CV66" t="str">
        <f ca="1">INDIRECT(ADDRESS((ROW()-1)*Input!$G$4+COLUMN(),2,1,1,"Input"))</f>
        <v>1</v>
      </c>
      <c r="CW66" t="str">
        <f ca="1">INDIRECT(ADDRESS((ROW()-1)*Input!$G$4+COLUMN(),2,1,1,"Input"))</f>
        <v>1</v>
      </c>
      <c r="CX66" t="str">
        <f ca="1">INDIRECT(ADDRESS((ROW()-1)*Input!$G$4+COLUMN(),2,1,1,"Input"))</f>
        <v>2</v>
      </c>
      <c r="CY66" t="str">
        <f ca="1">INDIRECT(ADDRESS((ROW()-1)*Input!$G$4+COLUMN(),2,1,1,"Input"))</f>
        <v>2</v>
      </c>
      <c r="CZ66" t="str">
        <f ca="1">INDIRECT(ADDRESS((ROW()-1)*Input!$G$4+COLUMN(),2,1,1,"Input"))</f>
        <v>2</v>
      </c>
      <c r="DA66" t="str">
        <f ca="1">INDIRECT(ADDRESS((ROW()-1)*Input!$G$4+COLUMN(),2,1,1,"Input"))</f>
        <v>2</v>
      </c>
      <c r="DB66" t="str">
        <f ca="1">INDIRECT(ADDRESS((ROW()-1)*Input!$G$4+COLUMN(),2,1,1,"Input"))</f>
        <v>1</v>
      </c>
      <c r="DC66" t="str">
        <f ca="1">INDIRECT(ADDRESS((ROW()-1)*Input!$G$4+COLUMN(),2,1,1,"Input"))</f>
        <v>2</v>
      </c>
      <c r="DD66" t="str">
        <f ca="1">INDIRECT(ADDRESS((ROW()-1)*Input!$G$4+COLUMN(),2,1,1,"Input"))</f>
        <v>0</v>
      </c>
      <c r="DE66" t="str">
        <f ca="1">INDIRECT(ADDRESS((ROW()-1)*Input!$G$4+COLUMN(),2,1,1,"Input"))</f>
        <v>0</v>
      </c>
      <c r="DF66" t="str">
        <f ca="1">INDIRECT(ADDRESS((ROW()-1)*Input!$G$4+COLUMN(),2,1,1,"Input"))</f>
        <v>2</v>
      </c>
      <c r="DG66" t="str">
        <f ca="1">INDIRECT(ADDRESS((ROW()-1)*Input!$G$4+COLUMN(),2,1,1,"Input"))</f>
        <v>1</v>
      </c>
      <c r="DH66" t="str">
        <f ca="1">INDIRECT(ADDRESS((ROW()-1)*Input!$G$4+COLUMN(),2,1,1,"Input"))</f>
        <v>1</v>
      </c>
      <c r="DI66" t="str">
        <f ca="1">INDIRECT(ADDRESS((ROW()-1)*Input!$G$4+COLUMN(),2,1,1,"Input"))</f>
        <v>0</v>
      </c>
      <c r="DJ66" t="str">
        <f ca="1">INDIRECT(ADDRESS((ROW()-1)*Input!$G$4+COLUMN(),2,1,1,"Input"))</f>
        <v>1</v>
      </c>
      <c r="DK66" t="str">
        <f ca="1">INDIRECT(ADDRESS((ROW()-1)*Input!$G$4+COLUMN(),2,1,1,"Input"))</f>
        <v>1</v>
      </c>
      <c r="DL66" t="str">
        <f ca="1">INDIRECT(ADDRESS((ROW()-1)*Input!$G$4+COLUMN(),2,1,1,"Input"))</f>
        <v>2</v>
      </c>
      <c r="DM66" t="str">
        <f ca="1">INDIRECT(ADDRESS((ROW()-1)*Input!$G$4+COLUMN(),2,1,1,"Input"))</f>
        <v>2</v>
      </c>
      <c r="DN66" t="str">
        <f ca="1">INDIRECT(ADDRESS((ROW()-1)*Input!$G$4+COLUMN(),2,1,1,"Input"))</f>
        <v>2</v>
      </c>
      <c r="DO66" t="str">
        <f ca="1">INDIRECT(ADDRESS((ROW()-1)*Input!$G$4+COLUMN(),2,1,1,"Input"))</f>
        <v>2</v>
      </c>
      <c r="DP66" t="str">
        <f ca="1">INDIRECT(ADDRESS((ROW()-1)*Input!$G$4+COLUMN(),2,1,1,"Input"))</f>
        <v>2</v>
      </c>
      <c r="DQ66" t="str">
        <f ca="1">INDIRECT(ADDRESS((ROW()-1)*Input!$G$4+COLUMN(),2,1,1,"Input"))</f>
        <v>1</v>
      </c>
      <c r="DR66" t="str">
        <f ca="1">INDIRECT(ADDRESS((ROW()-1)*Input!$G$4+COLUMN(),2,1,1,"Input"))</f>
        <v>2</v>
      </c>
      <c r="DS66" t="str">
        <f ca="1">INDIRECT(ADDRESS((ROW()-1)*Input!$G$4+COLUMN(),2,1,1,"Input"))</f>
        <v>2</v>
      </c>
      <c r="DT66" t="str">
        <f ca="1">INDIRECT(ADDRESS((ROW()-1)*Input!$G$4+COLUMN(),2,1,1,"Input"))</f>
        <v>0</v>
      </c>
      <c r="DU66" t="str">
        <f ca="1">INDIRECT(ADDRESS((ROW()-1)*Input!$G$4+COLUMN(),2,1,1,"Input"))</f>
        <v>2</v>
      </c>
      <c r="DV66" t="str">
        <f ca="1">INDIRECT(ADDRESS((ROW()-1)*Input!$G$4+COLUMN(),2,1,1,"Input"))</f>
        <v>2</v>
      </c>
      <c r="DW66" t="str">
        <f ca="1">INDIRECT(ADDRESS((ROW()-1)*Input!$G$4+COLUMN(),2,1,1,"Input"))</f>
        <v>0</v>
      </c>
      <c r="DX66" t="str">
        <f ca="1">INDIRECT(ADDRESS((ROW()-1)*Input!$G$4+COLUMN(),2,1,1,"Input"))</f>
        <v>2</v>
      </c>
      <c r="DY66" t="str">
        <f ca="1">INDIRECT(ADDRESS((ROW()-1)*Input!$G$4+COLUMN(),2,1,1,"Input"))</f>
        <v>2</v>
      </c>
      <c r="DZ66" t="str">
        <f ca="1">INDIRECT(ADDRESS((ROW()-1)*Input!$G$4+COLUMN(),2,1,1,"Input"))</f>
        <v>0</v>
      </c>
      <c r="EA66" t="str">
        <f ca="1">INDIRECT(ADDRESS((ROW()-1)*Input!$G$4+COLUMN(),2,1,1,"Input"))</f>
        <v>2</v>
      </c>
      <c r="EB66" t="str">
        <f ca="1">INDIRECT(ADDRESS((ROW()-1)*Input!$G$4+COLUMN(),2,1,1,"Input"))</f>
        <v>2</v>
      </c>
      <c r="EC66" t="str">
        <f ca="1">INDIRECT(ADDRESS((ROW()-1)*Input!$G$4+COLUMN(),2,1,1,"Input"))</f>
        <v>2</v>
      </c>
      <c r="ED66" t="str">
        <f ca="1">INDIRECT(ADDRESS((ROW()-1)*Input!$G$4+COLUMN(),2,1,1,"Input"))</f>
        <v>1</v>
      </c>
      <c r="EE66" t="str">
        <f ca="1">INDIRECT(ADDRESS((ROW()-1)*Input!$G$4+COLUMN(),2,1,1,"Input"))</f>
        <v>2</v>
      </c>
      <c r="EF66" t="str">
        <f ca="1">INDIRECT(ADDRESS((ROW()-1)*Input!$G$4+COLUMN(),2,1,1,"Input"))</f>
        <v>2</v>
      </c>
      <c r="EG66" t="str">
        <f ca="1">INDIRECT(ADDRESS((ROW()-1)*Input!$G$4+COLUMN(),2,1,1,"Input"))</f>
        <v>2</v>
      </c>
      <c r="EH66" t="str">
        <f ca="1">INDIRECT(ADDRESS((ROW()-1)*Input!$G$4+COLUMN(),2,1,1,"Input"))</f>
        <v>2</v>
      </c>
      <c r="EI66" t="str">
        <f ca="1">INDIRECT(ADDRESS((ROW()-1)*Input!$G$4+COLUMN(),2,1,1,"Input"))</f>
        <v>2</v>
      </c>
      <c r="EJ66" t="str">
        <f ca="1">INDIRECT(ADDRESS((ROW()-1)*Input!$G$4+COLUMN(),2,1,1,"Input"))</f>
        <v>2</v>
      </c>
      <c r="EK66" t="str">
        <f ca="1">INDIRECT(ADDRESS((ROW()-1)*Input!$G$4+COLUMN(),2,1,1,"Input"))</f>
        <v>2</v>
      </c>
      <c r="EL66" t="str">
        <f ca="1">INDIRECT(ADDRESS((ROW()-1)*Input!$G$4+COLUMN(),2,1,1,"Input"))</f>
        <v>2</v>
      </c>
      <c r="EM66" t="str">
        <f ca="1">INDIRECT(ADDRESS((ROW()-1)*Input!$G$4+COLUMN(),2,1,1,"Input"))</f>
        <v>1</v>
      </c>
      <c r="EN66" t="str">
        <f ca="1">INDIRECT(ADDRESS((ROW()-1)*Input!$G$4+COLUMN(),2,1,1,"Input"))</f>
        <v>2</v>
      </c>
      <c r="EO66" t="str">
        <f ca="1">INDIRECT(ADDRESS((ROW()-1)*Input!$G$4+COLUMN(),2,1,1,"Input"))</f>
        <v>0</v>
      </c>
      <c r="EP66" t="str">
        <f ca="1">INDIRECT(ADDRESS((ROW()-1)*Input!$G$4+COLUMN(),2,1,1,"Input"))</f>
        <v>2</v>
      </c>
      <c r="EQ66" t="str">
        <f ca="1">INDIRECT(ADDRESS((ROW()-1)*Input!$G$4+COLUMN(),2,1,1,"Input"))</f>
        <v>2</v>
      </c>
      <c r="ER66" t="str">
        <f ca="1">INDIRECT(ADDRESS((ROW()-1)*Input!$G$4+COLUMN(),2,1,1,"Input"))</f>
        <v>2</v>
      </c>
      <c r="ES66" t="str">
        <f ca="1">INDIRECT(ADDRESS((ROW()-1)*Input!$G$4+COLUMN(),2,1,1,"Input"))</f>
        <v>0</v>
      </c>
      <c r="ET66" t="str">
        <f ca="1">INDIRECT(ADDRESS((ROW()-1)*Input!$G$4+COLUMN(),2,1,1,"Input"))</f>
        <v>2</v>
      </c>
      <c r="EU66" t="str">
        <f ca="1">INDIRECT(ADDRESS((ROW()-1)*Input!$G$4+COLUMN(),2,1,1,"Input"))</f>
        <v>2</v>
      </c>
      <c r="EW66">
        <f t="shared" ref="EW66:EW100" ca="1" si="4">COUNTIF($B66:$EU66,0)</f>
        <v>34</v>
      </c>
      <c r="EX66">
        <f t="shared" ref="EX66:EX100" ca="1" si="5">COUNTIF($B66:$EU66,1)</f>
        <v>33</v>
      </c>
      <c r="EY66">
        <f t="shared" ref="EY66:EY100" ca="1" si="6">COUNTIF($B66:$EU66,2)</f>
        <v>83</v>
      </c>
      <c r="EZ66">
        <f t="shared" ref="EZ66:EZ100" ca="1" si="7">EX66*EY66</f>
        <v>2739</v>
      </c>
    </row>
    <row r="67" spans="1:156" x14ac:dyDescent="0.3">
      <c r="A67" t="s">
        <v>73</v>
      </c>
      <c r="B67" t="str">
        <f ca="1">INDIRECT(ADDRESS((ROW()-1)*Input!$G$4+COLUMN(),2,1,1,"Input"))</f>
        <v>1</v>
      </c>
      <c r="C67" t="str">
        <f ca="1">INDIRECT(ADDRESS((ROW()-1)*Input!$G$4+COLUMN(),2,1,1,"Input"))</f>
        <v>2</v>
      </c>
      <c r="D67" t="str">
        <f ca="1">INDIRECT(ADDRESS((ROW()-1)*Input!$G$4+COLUMN(),2,1,1,"Input"))</f>
        <v>2</v>
      </c>
      <c r="E67" t="str">
        <f ca="1">INDIRECT(ADDRESS((ROW()-1)*Input!$G$4+COLUMN(),2,1,1,"Input"))</f>
        <v>2</v>
      </c>
      <c r="F67" t="str">
        <f ca="1">INDIRECT(ADDRESS((ROW()-1)*Input!$G$4+COLUMN(),2,1,1,"Input"))</f>
        <v>0</v>
      </c>
      <c r="G67" t="str">
        <f ca="1">INDIRECT(ADDRESS((ROW()-1)*Input!$G$4+COLUMN(),2,1,1,"Input"))</f>
        <v>1</v>
      </c>
      <c r="H67" t="str">
        <f ca="1">INDIRECT(ADDRESS((ROW()-1)*Input!$G$4+COLUMN(),2,1,1,"Input"))</f>
        <v>2</v>
      </c>
      <c r="I67" t="str">
        <f ca="1">INDIRECT(ADDRESS((ROW()-1)*Input!$G$4+COLUMN(),2,1,1,"Input"))</f>
        <v>2</v>
      </c>
      <c r="J67" t="str">
        <f ca="1">INDIRECT(ADDRESS((ROW()-1)*Input!$G$4+COLUMN(),2,1,1,"Input"))</f>
        <v>1</v>
      </c>
      <c r="K67" t="str">
        <f ca="1">INDIRECT(ADDRESS((ROW()-1)*Input!$G$4+COLUMN(),2,1,1,"Input"))</f>
        <v>2</v>
      </c>
      <c r="L67" t="str">
        <f ca="1">INDIRECT(ADDRESS((ROW()-1)*Input!$G$4+COLUMN(),2,1,1,"Input"))</f>
        <v>2</v>
      </c>
      <c r="M67" t="str">
        <f ca="1">INDIRECT(ADDRESS((ROW()-1)*Input!$G$4+COLUMN(),2,1,1,"Input"))</f>
        <v>2</v>
      </c>
      <c r="N67" t="str">
        <f ca="1">INDIRECT(ADDRESS((ROW()-1)*Input!$G$4+COLUMN(),2,1,1,"Input"))</f>
        <v>2</v>
      </c>
      <c r="O67" t="str">
        <f ca="1">INDIRECT(ADDRESS((ROW()-1)*Input!$G$4+COLUMN(),2,1,1,"Input"))</f>
        <v>2</v>
      </c>
      <c r="P67" t="str">
        <f ca="1">INDIRECT(ADDRESS((ROW()-1)*Input!$G$4+COLUMN(),2,1,1,"Input"))</f>
        <v>0</v>
      </c>
      <c r="Q67" t="str">
        <f ca="1">INDIRECT(ADDRESS((ROW()-1)*Input!$G$4+COLUMN(),2,1,1,"Input"))</f>
        <v>1</v>
      </c>
      <c r="R67" t="str">
        <f ca="1">INDIRECT(ADDRESS((ROW()-1)*Input!$G$4+COLUMN(),2,1,1,"Input"))</f>
        <v>1</v>
      </c>
      <c r="S67" t="str">
        <f ca="1">INDIRECT(ADDRESS((ROW()-1)*Input!$G$4+COLUMN(),2,1,1,"Input"))</f>
        <v>0</v>
      </c>
      <c r="T67" t="str">
        <f ca="1">INDIRECT(ADDRESS((ROW()-1)*Input!$G$4+COLUMN(),2,1,1,"Input"))</f>
        <v>0</v>
      </c>
      <c r="U67" t="str">
        <f ca="1">INDIRECT(ADDRESS((ROW()-1)*Input!$G$4+COLUMN(),2,1,1,"Input"))</f>
        <v>1</v>
      </c>
      <c r="V67" t="str">
        <f ca="1">INDIRECT(ADDRESS((ROW()-1)*Input!$G$4+COLUMN(),2,1,1,"Input"))</f>
        <v>2</v>
      </c>
      <c r="W67" t="str">
        <f ca="1">INDIRECT(ADDRESS((ROW()-1)*Input!$G$4+COLUMN(),2,1,1,"Input"))</f>
        <v>1</v>
      </c>
      <c r="X67" t="str">
        <f ca="1">INDIRECT(ADDRESS((ROW()-1)*Input!$G$4+COLUMN(),2,1,1,"Input"))</f>
        <v>2</v>
      </c>
      <c r="Y67" t="str">
        <f ca="1">INDIRECT(ADDRESS((ROW()-1)*Input!$G$4+COLUMN(),2,1,1,"Input"))</f>
        <v>2</v>
      </c>
      <c r="Z67" t="str">
        <f ca="1">INDIRECT(ADDRESS((ROW()-1)*Input!$G$4+COLUMN(),2,1,1,"Input"))</f>
        <v>2</v>
      </c>
      <c r="AA67" t="str">
        <f ca="1">INDIRECT(ADDRESS((ROW()-1)*Input!$G$4+COLUMN(),2,1,1,"Input"))</f>
        <v>2</v>
      </c>
      <c r="AB67" t="str">
        <f ca="1">INDIRECT(ADDRESS((ROW()-1)*Input!$G$4+COLUMN(),2,1,1,"Input"))</f>
        <v>0</v>
      </c>
      <c r="AC67" t="str">
        <f ca="1">INDIRECT(ADDRESS((ROW()-1)*Input!$G$4+COLUMN(),2,1,1,"Input"))</f>
        <v>1</v>
      </c>
      <c r="AD67" t="str">
        <f ca="1">INDIRECT(ADDRESS((ROW()-1)*Input!$G$4+COLUMN(),2,1,1,"Input"))</f>
        <v>2</v>
      </c>
      <c r="AE67" t="str">
        <f ca="1">INDIRECT(ADDRESS((ROW()-1)*Input!$G$4+COLUMN(),2,1,1,"Input"))</f>
        <v>0</v>
      </c>
      <c r="AF67" t="str">
        <f ca="1">INDIRECT(ADDRESS((ROW()-1)*Input!$G$4+COLUMN(),2,1,1,"Input"))</f>
        <v>0</v>
      </c>
      <c r="AG67" t="str">
        <f ca="1">INDIRECT(ADDRESS((ROW()-1)*Input!$G$4+COLUMN(),2,1,1,"Input"))</f>
        <v>2</v>
      </c>
      <c r="AH67" t="str">
        <f ca="1">INDIRECT(ADDRESS((ROW()-1)*Input!$G$4+COLUMN(),2,1,1,"Input"))</f>
        <v>1</v>
      </c>
      <c r="AI67" t="str">
        <f ca="1">INDIRECT(ADDRESS((ROW()-1)*Input!$G$4+COLUMN(),2,1,1,"Input"))</f>
        <v>2</v>
      </c>
      <c r="AJ67" t="str">
        <f ca="1">INDIRECT(ADDRESS((ROW()-1)*Input!$G$4+COLUMN(),2,1,1,"Input"))</f>
        <v>2</v>
      </c>
      <c r="AK67" t="str">
        <f ca="1">INDIRECT(ADDRESS((ROW()-1)*Input!$G$4+COLUMN(),2,1,1,"Input"))</f>
        <v>2</v>
      </c>
      <c r="AL67" t="str">
        <f ca="1">INDIRECT(ADDRESS((ROW()-1)*Input!$G$4+COLUMN(),2,1,1,"Input"))</f>
        <v>1</v>
      </c>
      <c r="AM67" t="str">
        <f ca="1">INDIRECT(ADDRESS((ROW()-1)*Input!$G$4+COLUMN(),2,1,1,"Input"))</f>
        <v>2</v>
      </c>
      <c r="AN67" t="str">
        <f ca="1">INDIRECT(ADDRESS((ROW()-1)*Input!$G$4+COLUMN(),2,1,1,"Input"))</f>
        <v>2</v>
      </c>
      <c r="AO67" t="str">
        <f ca="1">INDIRECT(ADDRESS((ROW()-1)*Input!$G$4+COLUMN(),2,1,1,"Input"))</f>
        <v>0</v>
      </c>
      <c r="AP67" t="str">
        <f ca="1">INDIRECT(ADDRESS((ROW()-1)*Input!$G$4+COLUMN(),2,1,1,"Input"))</f>
        <v>1</v>
      </c>
      <c r="AQ67" t="str">
        <f ca="1">INDIRECT(ADDRESS((ROW()-1)*Input!$G$4+COLUMN(),2,1,1,"Input"))</f>
        <v>2</v>
      </c>
      <c r="AR67" t="str">
        <f ca="1">INDIRECT(ADDRESS((ROW()-1)*Input!$G$4+COLUMN(),2,1,1,"Input"))</f>
        <v>2</v>
      </c>
      <c r="AS67" t="str">
        <f ca="1">INDIRECT(ADDRESS((ROW()-1)*Input!$G$4+COLUMN(),2,1,1,"Input"))</f>
        <v>0</v>
      </c>
      <c r="AT67" t="str">
        <f ca="1">INDIRECT(ADDRESS((ROW()-1)*Input!$G$4+COLUMN(),2,1,1,"Input"))</f>
        <v>2</v>
      </c>
      <c r="AU67" t="str">
        <f ca="1">INDIRECT(ADDRESS((ROW()-1)*Input!$G$4+COLUMN(),2,1,1,"Input"))</f>
        <v>0</v>
      </c>
      <c r="AV67" t="str">
        <f ca="1">INDIRECT(ADDRESS((ROW()-1)*Input!$G$4+COLUMN(),2,1,1,"Input"))</f>
        <v>1</v>
      </c>
      <c r="AW67" t="str">
        <f ca="1">INDIRECT(ADDRESS((ROW()-1)*Input!$G$4+COLUMN(),2,1,1,"Input"))</f>
        <v>2</v>
      </c>
      <c r="AX67" t="str">
        <f ca="1">INDIRECT(ADDRESS((ROW()-1)*Input!$G$4+COLUMN(),2,1,1,"Input"))</f>
        <v>0</v>
      </c>
      <c r="AY67" t="str">
        <f ca="1">INDIRECT(ADDRESS((ROW()-1)*Input!$G$4+COLUMN(),2,1,1,"Input"))</f>
        <v>2</v>
      </c>
      <c r="AZ67" t="str">
        <f ca="1">INDIRECT(ADDRESS((ROW()-1)*Input!$G$4+COLUMN(),2,1,1,"Input"))</f>
        <v>2</v>
      </c>
      <c r="BA67" t="str">
        <f ca="1">INDIRECT(ADDRESS((ROW()-1)*Input!$G$4+COLUMN(),2,1,1,"Input"))</f>
        <v>1</v>
      </c>
      <c r="BB67" t="str">
        <f ca="1">INDIRECT(ADDRESS((ROW()-1)*Input!$G$4+COLUMN(),2,1,1,"Input"))</f>
        <v>0</v>
      </c>
      <c r="BC67" t="str">
        <f ca="1">INDIRECT(ADDRESS((ROW()-1)*Input!$G$4+COLUMN(),2,1,1,"Input"))</f>
        <v>2</v>
      </c>
      <c r="BD67" t="str">
        <f ca="1">INDIRECT(ADDRESS((ROW()-1)*Input!$G$4+COLUMN(),2,1,1,"Input"))</f>
        <v>2</v>
      </c>
      <c r="BE67" t="str">
        <f ca="1">INDIRECT(ADDRESS((ROW()-1)*Input!$G$4+COLUMN(),2,1,1,"Input"))</f>
        <v>1</v>
      </c>
      <c r="BF67" t="str">
        <f ca="1">INDIRECT(ADDRESS((ROW()-1)*Input!$G$4+COLUMN(),2,1,1,"Input"))</f>
        <v>0</v>
      </c>
      <c r="BG67" t="str">
        <f ca="1">INDIRECT(ADDRESS((ROW()-1)*Input!$G$4+COLUMN(),2,1,1,"Input"))</f>
        <v>2</v>
      </c>
      <c r="BH67" t="str">
        <f ca="1">INDIRECT(ADDRESS((ROW()-1)*Input!$G$4+COLUMN(),2,1,1,"Input"))</f>
        <v>1</v>
      </c>
      <c r="BI67" t="str">
        <f ca="1">INDIRECT(ADDRESS((ROW()-1)*Input!$G$4+COLUMN(),2,1,1,"Input"))</f>
        <v>2</v>
      </c>
      <c r="BJ67" t="str">
        <f ca="1">INDIRECT(ADDRESS((ROW()-1)*Input!$G$4+COLUMN(),2,1,1,"Input"))</f>
        <v>1</v>
      </c>
      <c r="BK67" t="str">
        <f ca="1">INDIRECT(ADDRESS((ROW()-1)*Input!$G$4+COLUMN(),2,1,1,"Input"))</f>
        <v>0</v>
      </c>
      <c r="BL67" t="str">
        <f ca="1">INDIRECT(ADDRESS((ROW()-1)*Input!$G$4+COLUMN(),2,1,1,"Input"))</f>
        <v>0</v>
      </c>
      <c r="BM67" t="str">
        <f ca="1">INDIRECT(ADDRESS((ROW()-1)*Input!$G$4+COLUMN(),2,1,1,"Input"))</f>
        <v>0</v>
      </c>
      <c r="BN67" t="str">
        <f ca="1">INDIRECT(ADDRESS((ROW()-1)*Input!$G$4+COLUMN(),2,1,1,"Input"))</f>
        <v>0</v>
      </c>
      <c r="BO67" t="str">
        <f ca="1">INDIRECT(ADDRESS((ROW()-1)*Input!$G$4+COLUMN(),2,1,1,"Input"))</f>
        <v>0</v>
      </c>
      <c r="BP67" t="str">
        <f ca="1">INDIRECT(ADDRESS((ROW()-1)*Input!$G$4+COLUMN(),2,1,1,"Input"))</f>
        <v>0</v>
      </c>
      <c r="BQ67" t="str">
        <f ca="1">INDIRECT(ADDRESS((ROW()-1)*Input!$G$4+COLUMN(),2,1,1,"Input"))</f>
        <v>0</v>
      </c>
      <c r="BR67" t="str">
        <f ca="1">INDIRECT(ADDRESS((ROW()-1)*Input!$G$4+COLUMN(),2,1,1,"Input"))</f>
        <v>1</v>
      </c>
      <c r="BS67" t="str">
        <f ca="1">INDIRECT(ADDRESS((ROW()-1)*Input!$G$4+COLUMN(),2,1,1,"Input"))</f>
        <v>2</v>
      </c>
      <c r="BT67" t="str">
        <f ca="1">INDIRECT(ADDRESS((ROW()-1)*Input!$G$4+COLUMN(),2,1,1,"Input"))</f>
        <v>2</v>
      </c>
      <c r="BU67" t="str">
        <f ca="1">INDIRECT(ADDRESS((ROW()-1)*Input!$G$4+COLUMN(),2,1,1,"Input"))</f>
        <v>0</v>
      </c>
      <c r="BV67" t="str">
        <f ca="1">INDIRECT(ADDRESS((ROW()-1)*Input!$G$4+COLUMN(),2,1,1,"Input"))</f>
        <v>0</v>
      </c>
      <c r="BW67" t="str">
        <f ca="1">INDIRECT(ADDRESS((ROW()-1)*Input!$G$4+COLUMN(),2,1,1,"Input"))</f>
        <v>2</v>
      </c>
      <c r="BX67" t="str">
        <f ca="1">INDIRECT(ADDRESS((ROW()-1)*Input!$G$4+COLUMN(),2,1,1,"Input"))</f>
        <v>1</v>
      </c>
      <c r="BY67" t="str">
        <f ca="1">INDIRECT(ADDRESS((ROW()-1)*Input!$G$4+COLUMN(),2,1,1,"Input"))</f>
        <v>2</v>
      </c>
      <c r="BZ67" t="str">
        <f ca="1">INDIRECT(ADDRESS((ROW()-1)*Input!$G$4+COLUMN(),2,1,1,"Input"))</f>
        <v>1</v>
      </c>
      <c r="CA67" t="str">
        <f ca="1">INDIRECT(ADDRESS((ROW()-1)*Input!$G$4+COLUMN(),2,1,1,"Input"))</f>
        <v>2</v>
      </c>
      <c r="CB67" t="str">
        <f ca="1">INDIRECT(ADDRESS((ROW()-1)*Input!$G$4+COLUMN(),2,1,1,"Input"))</f>
        <v>2</v>
      </c>
      <c r="CC67" t="str">
        <f ca="1">INDIRECT(ADDRESS((ROW()-1)*Input!$G$4+COLUMN(),2,1,1,"Input"))</f>
        <v>2</v>
      </c>
      <c r="CD67" t="str">
        <f ca="1">INDIRECT(ADDRESS((ROW()-1)*Input!$G$4+COLUMN(),2,1,1,"Input"))</f>
        <v>2</v>
      </c>
      <c r="CE67" t="str">
        <f ca="1">INDIRECT(ADDRESS((ROW()-1)*Input!$G$4+COLUMN(),2,1,1,"Input"))</f>
        <v>2</v>
      </c>
      <c r="CF67" t="str">
        <f ca="1">INDIRECT(ADDRESS((ROW()-1)*Input!$G$4+COLUMN(),2,1,1,"Input"))</f>
        <v>0</v>
      </c>
      <c r="CG67" t="str">
        <f ca="1">INDIRECT(ADDRESS((ROW()-1)*Input!$G$4+COLUMN(),2,1,1,"Input"))</f>
        <v>2</v>
      </c>
      <c r="CH67" t="str">
        <f ca="1">INDIRECT(ADDRESS((ROW()-1)*Input!$G$4+COLUMN(),2,1,1,"Input"))</f>
        <v>2</v>
      </c>
      <c r="CI67" t="str">
        <f ca="1">INDIRECT(ADDRESS((ROW()-1)*Input!$G$4+COLUMN(),2,1,1,"Input"))</f>
        <v>2</v>
      </c>
      <c r="CJ67" t="str">
        <f ca="1">INDIRECT(ADDRESS((ROW()-1)*Input!$G$4+COLUMN(),2,1,1,"Input"))</f>
        <v>2</v>
      </c>
      <c r="CK67" t="str">
        <f ca="1">INDIRECT(ADDRESS((ROW()-1)*Input!$G$4+COLUMN(),2,1,1,"Input"))</f>
        <v>2</v>
      </c>
      <c r="CL67" t="str">
        <f ca="1">INDIRECT(ADDRESS((ROW()-1)*Input!$G$4+COLUMN(),2,1,1,"Input"))</f>
        <v>0</v>
      </c>
      <c r="CM67" t="str">
        <f ca="1">INDIRECT(ADDRESS((ROW()-1)*Input!$G$4+COLUMN(),2,1,1,"Input"))</f>
        <v>1</v>
      </c>
      <c r="CN67" t="str">
        <f ca="1">INDIRECT(ADDRESS((ROW()-1)*Input!$G$4+COLUMN(),2,1,1,"Input"))</f>
        <v>2</v>
      </c>
      <c r="CO67" t="str">
        <f ca="1">INDIRECT(ADDRESS((ROW()-1)*Input!$G$4+COLUMN(),2,1,1,"Input"))</f>
        <v>1</v>
      </c>
      <c r="CP67" t="str">
        <f ca="1">INDIRECT(ADDRESS((ROW()-1)*Input!$G$4+COLUMN(),2,1,1,"Input"))</f>
        <v>2</v>
      </c>
      <c r="CQ67" t="str">
        <f ca="1">INDIRECT(ADDRESS((ROW()-1)*Input!$G$4+COLUMN(),2,1,1,"Input"))</f>
        <v>1</v>
      </c>
      <c r="CR67" t="str">
        <f ca="1">INDIRECT(ADDRESS((ROW()-1)*Input!$G$4+COLUMN(),2,1,1,"Input"))</f>
        <v>2</v>
      </c>
      <c r="CS67" t="str">
        <f ca="1">INDIRECT(ADDRESS((ROW()-1)*Input!$G$4+COLUMN(),2,1,1,"Input"))</f>
        <v>1</v>
      </c>
      <c r="CT67" t="str">
        <f ca="1">INDIRECT(ADDRESS((ROW()-1)*Input!$G$4+COLUMN(),2,1,1,"Input"))</f>
        <v>2</v>
      </c>
      <c r="CU67" t="str">
        <f ca="1">INDIRECT(ADDRESS((ROW()-1)*Input!$G$4+COLUMN(),2,1,1,"Input"))</f>
        <v>1</v>
      </c>
      <c r="CV67" t="str">
        <f ca="1">INDIRECT(ADDRESS((ROW()-1)*Input!$G$4+COLUMN(),2,1,1,"Input"))</f>
        <v>1</v>
      </c>
      <c r="CW67" t="str">
        <f ca="1">INDIRECT(ADDRESS((ROW()-1)*Input!$G$4+COLUMN(),2,1,1,"Input"))</f>
        <v>2</v>
      </c>
      <c r="CX67" t="str">
        <f ca="1">INDIRECT(ADDRESS((ROW()-1)*Input!$G$4+COLUMN(),2,1,1,"Input"))</f>
        <v>2</v>
      </c>
      <c r="CY67" t="str">
        <f ca="1">INDIRECT(ADDRESS((ROW()-1)*Input!$G$4+COLUMN(),2,1,1,"Input"))</f>
        <v>2</v>
      </c>
      <c r="CZ67" t="str">
        <f ca="1">INDIRECT(ADDRESS((ROW()-1)*Input!$G$4+COLUMN(),2,1,1,"Input"))</f>
        <v>2</v>
      </c>
      <c r="DA67" t="str">
        <f ca="1">INDIRECT(ADDRESS((ROW()-1)*Input!$G$4+COLUMN(),2,1,1,"Input"))</f>
        <v>2</v>
      </c>
      <c r="DB67" t="str">
        <f ca="1">INDIRECT(ADDRESS((ROW()-1)*Input!$G$4+COLUMN(),2,1,1,"Input"))</f>
        <v>0</v>
      </c>
      <c r="DC67" t="str">
        <f ca="1">INDIRECT(ADDRESS((ROW()-1)*Input!$G$4+COLUMN(),2,1,1,"Input"))</f>
        <v>1</v>
      </c>
      <c r="DD67" t="str">
        <f ca="1">INDIRECT(ADDRESS((ROW()-1)*Input!$G$4+COLUMN(),2,1,1,"Input"))</f>
        <v>0</v>
      </c>
      <c r="DE67" t="str">
        <f ca="1">INDIRECT(ADDRESS((ROW()-1)*Input!$G$4+COLUMN(),2,1,1,"Input"))</f>
        <v>1</v>
      </c>
      <c r="DF67" t="str">
        <f ca="1">INDIRECT(ADDRESS((ROW()-1)*Input!$G$4+COLUMN(),2,1,1,"Input"))</f>
        <v>2</v>
      </c>
      <c r="DG67" t="str">
        <f ca="1">INDIRECT(ADDRESS((ROW()-1)*Input!$G$4+COLUMN(),2,1,1,"Input"))</f>
        <v>2</v>
      </c>
      <c r="DH67" t="str">
        <f ca="1">INDIRECT(ADDRESS((ROW()-1)*Input!$G$4+COLUMN(),2,1,1,"Input"))</f>
        <v>0</v>
      </c>
      <c r="DI67" t="str">
        <f ca="1">INDIRECT(ADDRESS((ROW()-1)*Input!$G$4+COLUMN(),2,1,1,"Input"))</f>
        <v>1</v>
      </c>
      <c r="DJ67" t="str">
        <f ca="1">INDIRECT(ADDRESS((ROW()-1)*Input!$G$4+COLUMN(),2,1,1,"Input"))</f>
        <v>1</v>
      </c>
      <c r="DK67" t="str">
        <f ca="1">INDIRECT(ADDRESS((ROW()-1)*Input!$G$4+COLUMN(),2,1,1,"Input"))</f>
        <v>1</v>
      </c>
      <c r="DL67" t="str">
        <f ca="1">INDIRECT(ADDRESS((ROW()-1)*Input!$G$4+COLUMN(),2,1,1,"Input"))</f>
        <v>2</v>
      </c>
      <c r="DM67" t="str">
        <f ca="1">INDIRECT(ADDRESS((ROW()-1)*Input!$G$4+COLUMN(),2,1,1,"Input"))</f>
        <v>2</v>
      </c>
      <c r="DN67" t="str">
        <f ca="1">INDIRECT(ADDRESS((ROW()-1)*Input!$G$4+COLUMN(),2,1,1,"Input"))</f>
        <v>2</v>
      </c>
      <c r="DO67" t="str">
        <f ca="1">INDIRECT(ADDRESS((ROW()-1)*Input!$G$4+COLUMN(),2,1,1,"Input"))</f>
        <v>2</v>
      </c>
      <c r="DP67" t="str">
        <f ca="1">INDIRECT(ADDRESS((ROW()-1)*Input!$G$4+COLUMN(),2,1,1,"Input"))</f>
        <v>2</v>
      </c>
      <c r="DQ67" t="str">
        <f ca="1">INDIRECT(ADDRESS((ROW()-1)*Input!$G$4+COLUMN(),2,1,1,"Input"))</f>
        <v>2</v>
      </c>
      <c r="DR67" t="str">
        <f ca="1">INDIRECT(ADDRESS((ROW()-1)*Input!$G$4+COLUMN(),2,1,1,"Input"))</f>
        <v>2</v>
      </c>
      <c r="DS67" t="str">
        <f ca="1">INDIRECT(ADDRESS((ROW()-1)*Input!$G$4+COLUMN(),2,1,1,"Input"))</f>
        <v>2</v>
      </c>
      <c r="DT67" t="str">
        <f ca="1">INDIRECT(ADDRESS((ROW()-1)*Input!$G$4+COLUMN(),2,1,1,"Input"))</f>
        <v>1</v>
      </c>
      <c r="DU67" t="str">
        <f ca="1">INDIRECT(ADDRESS((ROW()-1)*Input!$G$4+COLUMN(),2,1,1,"Input"))</f>
        <v>1</v>
      </c>
      <c r="DV67" t="str">
        <f ca="1">INDIRECT(ADDRESS((ROW()-1)*Input!$G$4+COLUMN(),2,1,1,"Input"))</f>
        <v>2</v>
      </c>
      <c r="DW67" t="str">
        <f ca="1">INDIRECT(ADDRESS((ROW()-1)*Input!$G$4+COLUMN(),2,1,1,"Input"))</f>
        <v>2</v>
      </c>
      <c r="DX67" t="str">
        <f ca="1">INDIRECT(ADDRESS((ROW()-1)*Input!$G$4+COLUMN(),2,1,1,"Input"))</f>
        <v>0</v>
      </c>
      <c r="DY67" t="str">
        <f ca="1">INDIRECT(ADDRESS((ROW()-1)*Input!$G$4+COLUMN(),2,1,1,"Input"))</f>
        <v>2</v>
      </c>
      <c r="DZ67" t="str">
        <f ca="1">INDIRECT(ADDRESS((ROW()-1)*Input!$G$4+COLUMN(),2,1,1,"Input"))</f>
        <v>1</v>
      </c>
      <c r="EA67" t="str">
        <f ca="1">INDIRECT(ADDRESS((ROW()-1)*Input!$G$4+COLUMN(),2,1,1,"Input"))</f>
        <v>2</v>
      </c>
      <c r="EB67" t="str">
        <f ca="1">INDIRECT(ADDRESS((ROW()-1)*Input!$G$4+COLUMN(),2,1,1,"Input"))</f>
        <v>2</v>
      </c>
      <c r="EC67" t="str">
        <f ca="1">INDIRECT(ADDRESS((ROW()-1)*Input!$G$4+COLUMN(),2,1,1,"Input"))</f>
        <v>0</v>
      </c>
      <c r="ED67" t="str">
        <f ca="1">INDIRECT(ADDRESS((ROW()-1)*Input!$G$4+COLUMN(),2,1,1,"Input"))</f>
        <v>2</v>
      </c>
      <c r="EE67" t="str">
        <f ca="1">INDIRECT(ADDRESS((ROW()-1)*Input!$G$4+COLUMN(),2,1,1,"Input"))</f>
        <v>2</v>
      </c>
      <c r="EF67" t="str">
        <f ca="1">INDIRECT(ADDRESS((ROW()-1)*Input!$G$4+COLUMN(),2,1,1,"Input"))</f>
        <v>2</v>
      </c>
      <c r="EG67" t="str">
        <f ca="1">INDIRECT(ADDRESS((ROW()-1)*Input!$G$4+COLUMN(),2,1,1,"Input"))</f>
        <v>2</v>
      </c>
      <c r="EH67" t="str">
        <f ca="1">INDIRECT(ADDRESS((ROW()-1)*Input!$G$4+COLUMN(),2,1,1,"Input"))</f>
        <v>2</v>
      </c>
      <c r="EI67" t="str">
        <f ca="1">INDIRECT(ADDRESS((ROW()-1)*Input!$G$4+COLUMN(),2,1,1,"Input"))</f>
        <v>2</v>
      </c>
      <c r="EJ67" t="str">
        <f ca="1">INDIRECT(ADDRESS((ROW()-1)*Input!$G$4+COLUMN(),2,1,1,"Input"))</f>
        <v>2</v>
      </c>
      <c r="EK67" t="str">
        <f ca="1">INDIRECT(ADDRESS((ROW()-1)*Input!$G$4+COLUMN(),2,1,1,"Input"))</f>
        <v>2</v>
      </c>
      <c r="EL67" t="str">
        <f ca="1">INDIRECT(ADDRESS((ROW()-1)*Input!$G$4+COLUMN(),2,1,1,"Input"))</f>
        <v>2</v>
      </c>
      <c r="EM67" t="str">
        <f ca="1">INDIRECT(ADDRESS((ROW()-1)*Input!$G$4+COLUMN(),2,1,1,"Input"))</f>
        <v>1</v>
      </c>
      <c r="EN67" t="str">
        <f ca="1">INDIRECT(ADDRESS((ROW()-1)*Input!$G$4+COLUMN(),2,1,1,"Input"))</f>
        <v>2</v>
      </c>
      <c r="EO67" t="str">
        <f ca="1">INDIRECT(ADDRESS((ROW()-1)*Input!$G$4+COLUMN(),2,1,1,"Input"))</f>
        <v>0</v>
      </c>
      <c r="EP67" t="str">
        <f ca="1">INDIRECT(ADDRESS((ROW()-1)*Input!$G$4+COLUMN(),2,1,1,"Input"))</f>
        <v>2</v>
      </c>
      <c r="EQ67" t="str">
        <f ca="1">INDIRECT(ADDRESS((ROW()-1)*Input!$G$4+COLUMN(),2,1,1,"Input"))</f>
        <v>2</v>
      </c>
      <c r="ER67" t="str">
        <f ca="1">INDIRECT(ADDRESS((ROW()-1)*Input!$G$4+COLUMN(),2,1,1,"Input"))</f>
        <v>1</v>
      </c>
      <c r="ES67" t="str">
        <f ca="1">INDIRECT(ADDRESS((ROW()-1)*Input!$G$4+COLUMN(),2,1,1,"Input"))</f>
        <v>0</v>
      </c>
      <c r="ET67" t="str">
        <f ca="1">INDIRECT(ADDRESS((ROW()-1)*Input!$G$4+COLUMN(),2,1,1,"Input"))</f>
        <v>2</v>
      </c>
      <c r="EU67" t="str">
        <f ca="1">INDIRECT(ADDRESS((ROW()-1)*Input!$G$4+COLUMN(),2,1,1,"Input"))</f>
        <v>2</v>
      </c>
      <c r="EW67">
        <f t="shared" ca="1" si="4"/>
        <v>31</v>
      </c>
      <c r="EX67">
        <f t="shared" ca="1" si="5"/>
        <v>35</v>
      </c>
      <c r="EY67">
        <f t="shared" ca="1" si="6"/>
        <v>84</v>
      </c>
      <c r="EZ67">
        <f t="shared" ca="1" si="7"/>
        <v>2940</v>
      </c>
    </row>
    <row r="68" spans="1:156" x14ac:dyDescent="0.3">
      <c r="A68" t="s">
        <v>74</v>
      </c>
      <c r="B68" t="str">
        <f ca="1">INDIRECT(ADDRESS((ROW()-1)*Input!$G$4+COLUMN(),2,1,1,"Input"))</f>
        <v>2</v>
      </c>
      <c r="C68" t="str">
        <f ca="1">INDIRECT(ADDRESS((ROW()-1)*Input!$G$4+COLUMN(),2,1,1,"Input"))</f>
        <v>2</v>
      </c>
      <c r="D68" t="str">
        <f ca="1">INDIRECT(ADDRESS((ROW()-1)*Input!$G$4+COLUMN(),2,1,1,"Input"))</f>
        <v>2</v>
      </c>
      <c r="E68" t="str">
        <f ca="1">INDIRECT(ADDRESS((ROW()-1)*Input!$G$4+COLUMN(),2,1,1,"Input"))</f>
        <v>2</v>
      </c>
      <c r="F68" t="str">
        <f ca="1">INDIRECT(ADDRESS((ROW()-1)*Input!$G$4+COLUMN(),2,1,1,"Input"))</f>
        <v>1</v>
      </c>
      <c r="G68" t="str">
        <f ca="1">INDIRECT(ADDRESS((ROW()-1)*Input!$G$4+COLUMN(),2,1,1,"Input"))</f>
        <v>2</v>
      </c>
      <c r="H68" t="str">
        <f ca="1">INDIRECT(ADDRESS((ROW()-1)*Input!$G$4+COLUMN(),2,1,1,"Input"))</f>
        <v>2</v>
      </c>
      <c r="I68" t="str">
        <f ca="1">INDIRECT(ADDRESS((ROW()-1)*Input!$G$4+COLUMN(),2,1,1,"Input"))</f>
        <v>1</v>
      </c>
      <c r="J68" t="str">
        <f ca="1">INDIRECT(ADDRESS((ROW()-1)*Input!$G$4+COLUMN(),2,1,1,"Input"))</f>
        <v>2</v>
      </c>
      <c r="K68" t="str">
        <f ca="1">INDIRECT(ADDRESS((ROW()-1)*Input!$G$4+COLUMN(),2,1,1,"Input"))</f>
        <v>2</v>
      </c>
      <c r="L68" t="str">
        <f ca="1">INDIRECT(ADDRESS((ROW()-1)*Input!$G$4+COLUMN(),2,1,1,"Input"))</f>
        <v>2</v>
      </c>
      <c r="M68" t="str">
        <f ca="1">INDIRECT(ADDRESS((ROW()-1)*Input!$G$4+COLUMN(),2,1,1,"Input"))</f>
        <v>2</v>
      </c>
      <c r="N68" t="str">
        <f ca="1">INDIRECT(ADDRESS((ROW()-1)*Input!$G$4+COLUMN(),2,1,1,"Input"))</f>
        <v>2</v>
      </c>
      <c r="O68" t="str">
        <f ca="1">INDIRECT(ADDRESS((ROW()-1)*Input!$G$4+COLUMN(),2,1,1,"Input"))</f>
        <v>2</v>
      </c>
      <c r="P68" t="str">
        <f ca="1">INDIRECT(ADDRESS((ROW()-1)*Input!$G$4+COLUMN(),2,1,1,"Input"))</f>
        <v>2</v>
      </c>
      <c r="Q68" t="str">
        <f ca="1">INDIRECT(ADDRESS((ROW()-1)*Input!$G$4+COLUMN(),2,1,1,"Input"))</f>
        <v>2</v>
      </c>
      <c r="R68" t="str">
        <f ca="1">INDIRECT(ADDRESS((ROW()-1)*Input!$G$4+COLUMN(),2,1,1,"Input"))</f>
        <v>1</v>
      </c>
      <c r="S68" t="str">
        <f ca="1">INDIRECT(ADDRESS((ROW()-1)*Input!$G$4+COLUMN(),2,1,1,"Input"))</f>
        <v>1</v>
      </c>
      <c r="T68" t="str">
        <f ca="1">INDIRECT(ADDRESS((ROW()-1)*Input!$G$4+COLUMN(),2,1,1,"Input"))</f>
        <v>1</v>
      </c>
      <c r="U68" t="str">
        <f ca="1">INDIRECT(ADDRESS((ROW()-1)*Input!$G$4+COLUMN(),2,1,1,"Input"))</f>
        <v>2</v>
      </c>
      <c r="V68" t="str">
        <f ca="1">INDIRECT(ADDRESS((ROW()-1)*Input!$G$4+COLUMN(),2,1,1,"Input"))</f>
        <v>2</v>
      </c>
      <c r="W68" t="str">
        <f ca="1">INDIRECT(ADDRESS((ROW()-1)*Input!$G$4+COLUMN(),2,1,1,"Input"))</f>
        <v>0</v>
      </c>
      <c r="X68" t="str">
        <f ca="1">INDIRECT(ADDRESS((ROW()-1)*Input!$G$4+COLUMN(),2,1,1,"Input"))</f>
        <v>1</v>
      </c>
      <c r="Y68" t="str">
        <f ca="1">INDIRECT(ADDRESS((ROW()-1)*Input!$G$4+COLUMN(),2,1,1,"Input"))</f>
        <v>0</v>
      </c>
      <c r="Z68" t="str">
        <f ca="1">INDIRECT(ADDRESS((ROW()-1)*Input!$G$4+COLUMN(),2,1,1,"Input"))</f>
        <v>2</v>
      </c>
      <c r="AA68" t="str">
        <f ca="1">INDIRECT(ADDRESS((ROW()-1)*Input!$G$4+COLUMN(),2,1,1,"Input"))</f>
        <v>2</v>
      </c>
      <c r="AB68" t="str">
        <f ca="1">INDIRECT(ADDRESS((ROW()-1)*Input!$G$4+COLUMN(),2,1,1,"Input"))</f>
        <v>1</v>
      </c>
      <c r="AC68" t="str">
        <f ca="1">INDIRECT(ADDRESS((ROW()-1)*Input!$G$4+COLUMN(),2,1,1,"Input"))</f>
        <v>0</v>
      </c>
      <c r="AD68" t="str">
        <f ca="1">INDIRECT(ADDRESS((ROW()-1)*Input!$G$4+COLUMN(),2,1,1,"Input"))</f>
        <v>0</v>
      </c>
      <c r="AE68" t="str">
        <f ca="1">INDIRECT(ADDRESS((ROW()-1)*Input!$G$4+COLUMN(),2,1,1,"Input"))</f>
        <v>0</v>
      </c>
      <c r="AF68" t="str">
        <f ca="1">INDIRECT(ADDRESS((ROW()-1)*Input!$G$4+COLUMN(),2,1,1,"Input"))</f>
        <v>1</v>
      </c>
      <c r="AG68" t="str">
        <f ca="1">INDIRECT(ADDRESS((ROW()-1)*Input!$G$4+COLUMN(),2,1,1,"Input"))</f>
        <v>2</v>
      </c>
      <c r="AH68" t="str">
        <f ca="1">INDIRECT(ADDRESS((ROW()-1)*Input!$G$4+COLUMN(),2,1,1,"Input"))</f>
        <v>0</v>
      </c>
      <c r="AI68" t="str">
        <f ca="1">INDIRECT(ADDRESS((ROW()-1)*Input!$G$4+COLUMN(),2,1,1,"Input"))</f>
        <v>2</v>
      </c>
      <c r="AJ68" t="str">
        <f ca="1">INDIRECT(ADDRESS((ROW()-1)*Input!$G$4+COLUMN(),2,1,1,"Input"))</f>
        <v>2</v>
      </c>
      <c r="AK68" t="str">
        <f ca="1">INDIRECT(ADDRESS((ROW()-1)*Input!$G$4+COLUMN(),2,1,1,"Input"))</f>
        <v>2</v>
      </c>
      <c r="AL68" t="str">
        <f ca="1">INDIRECT(ADDRESS((ROW()-1)*Input!$G$4+COLUMN(),2,1,1,"Input"))</f>
        <v>0</v>
      </c>
      <c r="AM68" t="str">
        <f ca="1">INDIRECT(ADDRESS((ROW()-1)*Input!$G$4+COLUMN(),2,1,1,"Input"))</f>
        <v>2</v>
      </c>
      <c r="AN68" t="str">
        <f ca="1">INDIRECT(ADDRESS((ROW()-1)*Input!$G$4+COLUMN(),2,1,1,"Input"))</f>
        <v>2</v>
      </c>
      <c r="AO68" t="str">
        <f ca="1">INDIRECT(ADDRESS((ROW()-1)*Input!$G$4+COLUMN(),2,1,1,"Input"))</f>
        <v>0</v>
      </c>
      <c r="AP68" t="str">
        <f ca="1">INDIRECT(ADDRESS((ROW()-1)*Input!$G$4+COLUMN(),2,1,1,"Input"))</f>
        <v>1</v>
      </c>
      <c r="AQ68" t="str">
        <f ca="1">INDIRECT(ADDRESS((ROW()-1)*Input!$G$4+COLUMN(),2,1,1,"Input"))</f>
        <v>1</v>
      </c>
      <c r="AR68" t="str">
        <f ca="1">INDIRECT(ADDRESS((ROW()-1)*Input!$G$4+COLUMN(),2,1,1,"Input"))</f>
        <v>2</v>
      </c>
      <c r="AS68" t="str">
        <f ca="1">INDIRECT(ADDRESS((ROW()-1)*Input!$G$4+COLUMN(),2,1,1,"Input"))</f>
        <v>1</v>
      </c>
      <c r="AT68" t="str">
        <f ca="1">INDIRECT(ADDRESS((ROW()-1)*Input!$G$4+COLUMN(),2,1,1,"Input"))</f>
        <v>2</v>
      </c>
      <c r="AU68" t="str">
        <f ca="1">INDIRECT(ADDRESS((ROW()-1)*Input!$G$4+COLUMN(),2,1,1,"Input"))</f>
        <v>0</v>
      </c>
      <c r="AV68" t="str">
        <f ca="1">INDIRECT(ADDRESS((ROW()-1)*Input!$G$4+COLUMN(),2,1,1,"Input"))</f>
        <v>0</v>
      </c>
      <c r="AW68" t="str">
        <f ca="1">INDIRECT(ADDRESS((ROW()-1)*Input!$G$4+COLUMN(),2,1,1,"Input"))</f>
        <v>2</v>
      </c>
      <c r="AX68" t="str">
        <f ca="1">INDIRECT(ADDRESS((ROW()-1)*Input!$G$4+COLUMN(),2,1,1,"Input"))</f>
        <v>2</v>
      </c>
      <c r="AY68" t="str">
        <f ca="1">INDIRECT(ADDRESS((ROW()-1)*Input!$G$4+COLUMN(),2,1,1,"Input"))</f>
        <v>2</v>
      </c>
      <c r="AZ68" t="str">
        <f ca="1">INDIRECT(ADDRESS((ROW()-1)*Input!$G$4+COLUMN(),2,1,1,"Input"))</f>
        <v>2</v>
      </c>
      <c r="BA68" t="str">
        <f ca="1">INDIRECT(ADDRESS((ROW()-1)*Input!$G$4+COLUMN(),2,1,1,"Input"))</f>
        <v>1</v>
      </c>
      <c r="BB68" t="str">
        <f ca="1">INDIRECT(ADDRESS((ROW()-1)*Input!$G$4+COLUMN(),2,1,1,"Input"))</f>
        <v>2</v>
      </c>
      <c r="BC68" t="str">
        <f ca="1">INDIRECT(ADDRESS((ROW()-1)*Input!$G$4+COLUMN(),2,1,1,"Input"))</f>
        <v>1</v>
      </c>
      <c r="BD68" t="str">
        <f ca="1">INDIRECT(ADDRESS((ROW()-1)*Input!$G$4+COLUMN(),2,1,1,"Input"))</f>
        <v>2</v>
      </c>
      <c r="BE68" t="str">
        <f ca="1">INDIRECT(ADDRESS((ROW()-1)*Input!$G$4+COLUMN(),2,1,1,"Input"))</f>
        <v>2</v>
      </c>
      <c r="BF68" t="str">
        <f ca="1">INDIRECT(ADDRESS((ROW()-1)*Input!$G$4+COLUMN(),2,1,1,"Input"))</f>
        <v>2</v>
      </c>
      <c r="BG68" t="str">
        <f ca="1">INDIRECT(ADDRESS((ROW()-1)*Input!$G$4+COLUMN(),2,1,1,"Input"))</f>
        <v>2</v>
      </c>
      <c r="BH68" t="str">
        <f ca="1">INDIRECT(ADDRESS((ROW()-1)*Input!$G$4+COLUMN(),2,1,1,"Input"))</f>
        <v>2</v>
      </c>
      <c r="BI68" t="str">
        <f ca="1">INDIRECT(ADDRESS((ROW()-1)*Input!$G$4+COLUMN(),2,1,1,"Input"))</f>
        <v>2</v>
      </c>
      <c r="BJ68" t="str">
        <f ca="1">INDIRECT(ADDRESS((ROW()-1)*Input!$G$4+COLUMN(),2,1,1,"Input"))</f>
        <v>1</v>
      </c>
      <c r="BK68" t="str">
        <f ca="1">INDIRECT(ADDRESS((ROW()-1)*Input!$G$4+COLUMN(),2,1,1,"Input"))</f>
        <v>1</v>
      </c>
      <c r="BL68" t="str">
        <f ca="1">INDIRECT(ADDRESS((ROW()-1)*Input!$G$4+COLUMN(),2,1,1,"Input"))</f>
        <v>1</v>
      </c>
      <c r="BM68" t="str">
        <f ca="1">INDIRECT(ADDRESS((ROW()-1)*Input!$G$4+COLUMN(),2,1,1,"Input"))</f>
        <v>0</v>
      </c>
      <c r="BN68" t="str">
        <f ca="1">INDIRECT(ADDRESS((ROW()-1)*Input!$G$4+COLUMN(),2,1,1,"Input"))</f>
        <v>2</v>
      </c>
      <c r="BO68" t="str">
        <f ca="1">INDIRECT(ADDRESS((ROW()-1)*Input!$G$4+COLUMN(),2,1,1,"Input"))</f>
        <v>1</v>
      </c>
      <c r="BP68" t="str">
        <f ca="1">INDIRECT(ADDRESS((ROW()-1)*Input!$G$4+COLUMN(),2,1,1,"Input"))</f>
        <v>0</v>
      </c>
      <c r="BQ68" t="str">
        <f ca="1">INDIRECT(ADDRESS((ROW()-1)*Input!$G$4+COLUMN(),2,1,1,"Input"))</f>
        <v>1</v>
      </c>
      <c r="BR68" t="str">
        <f ca="1">INDIRECT(ADDRESS((ROW()-1)*Input!$G$4+COLUMN(),2,1,1,"Input"))</f>
        <v>1</v>
      </c>
      <c r="BS68" t="str">
        <f ca="1">INDIRECT(ADDRESS((ROW()-1)*Input!$G$4+COLUMN(),2,1,1,"Input"))</f>
        <v>0</v>
      </c>
      <c r="BT68" t="str">
        <f ca="1">INDIRECT(ADDRESS((ROW()-1)*Input!$G$4+COLUMN(),2,1,1,"Input"))</f>
        <v>2</v>
      </c>
      <c r="BU68" t="str">
        <f ca="1">INDIRECT(ADDRESS((ROW()-1)*Input!$G$4+COLUMN(),2,1,1,"Input"))</f>
        <v>0</v>
      </c>
      <c r="BV68" t="str">
        <f ca="1">INDIRECT(ADDRESS((ROW()-1)*Input!$G$4+COLUMN(),2,1,1,"Input"))</f>
        <v>0</v>
      </c>
      <c r="BW68" t="str">
        <f ca="1">INDIRECT(ADDRESS((ROW()-1)*Input!$G$4+COLUMN(),2,1,1,"Input"))</f>
        <v>1</v>
      </c>
      <c r="BX68" t="str">
        <f ca="1">INDIRECT(ADDRESS((ROW()-1)*Input!$G$4+COLUMN(),2,1,1,"Input"))</f>
        <v>0</v>
      </c>
      <c r="BY68" t="str">
        <f ca="1">INDIRECT(ADDRESS((ROW()-1)*Input!$G$4+COLUMN(),2,1,1,"Input"))</f>
        <v>0</v>
      </c>
      <c r="BZ68" t="str">
        <f ca="1">INDIRECT(ADDRESS((ROW()-1)*Input!$G$4+COLUMN(),2,1,1,"Input"))</f>
        <v>0</v>
      </c>
      <c r="CA68" t="str">
        <f ca="1">INDIRECT(ADDRESS((ROW()-1)*Input!$G$4+COLUMN(),2,1,1,"Input"))</f>
        <v>2</v>
      </c>
      <c r="CB68" t="str">
        <f ca="1">INDIRECT(ADDRESS((ROW()-1)*Input!$G$4+COLUMN(),2,1,1,"Input"))</f>
        <v>0</v>
      </c>
      <c r="CC68" t="str">
        <f ca="1">INDIRECT(ADDRESS((ROW()-1)*Input!$G$4+COLUMN(),2,1,1,"Input"))</f>
        <v>0</v>
      </c>
      <c r="CD68" t="str">
        <f ca="1">INDIRECT(ADDRESS((ROW()-1)*Input!$G$4+COLUMN(),2,1,1,"Input"))</f>
        <v>2</v>
      </c>
      <c r="CE68" t="str">
        <f ca="1">INDIRECT(ADDRESS((ROW()-1)*Input!$G$4+COLUMN(),2,1,1,"Input"))</f>
        <v>1</v>
      </c>
      <c r="CF68" t="str">
        <f ca="1">INDIRECT(ADDRESS((ROW()-1)*Input!$G$4+COLUMN(),2,1,1,"Input"))</f>
        <v>0</v>
      </c>
      <c r="CG68" t="str">
        <f ca="1">INDIRECT(ADDRESS((ROW()-1)*Input!$G$4+COLUMN(),2,1,1,"Input"))</f>
        <v>2</v>
      </c>
      <c r="CH68" t="str">
        <f ca="1">INDIRECT(ADDRESS((ROW()-1)*Input!$G$4+COLUMN(),2,1,1,"Input"))</f>
        <v>0</v>
      </c>
      <c r="CI68" t="str">
        <f ca="1">INDIRECT(ADDRESS((ROW()-1)*Input!$G$4+COLUMN(),2,1,1,"Input"))</f>
        <v>2</v>
      </c>
      <c r="CJ68" t="str">
        <f ca="1">INDIRECT(ADDRESS((ROW()-1)*Input!$G$4+COLUMN(),2,1,1,"Input"))</f>
        <v>2</v>
      </c>
      <c r="CK68" t="str">
        <f ca="1">INDIRECT(ADDRESS((ROW()-1)*Input!$G$4+COLUMN(),2,1,1,"Input"))</f>
        <v>2</v>
      </c>
      <c r="CL68" t="str">
        <f ca="1">INDIRECT(ADDRESS((ROW()-1)*Input!$G$4+COLUMN(),2,1,1,"Input"))</f>
        <v>1</v>
      </c>
      <c r="CM68" t="str">
        <f ca="1">INDIRECT(ADDRESS((ROW()-1)*Input!$G$4+COLUMN(),2,1,1,"Input"))</f>
        <v>0</v>
      </c>
      <c r="CN68" t="str">
        <f ca="1">INDIRECT(ADDRESS((ROW()-1)*Input!$G$4+COLUMN(),2,1,1,"Input"))</f>
        <v>2</v>
      </c>
      <c r="CO68" t="str">
        <f ca="1">INDIRECT(ADDRESS((ROW()-1)*Input!$G$4+COLUMN(),2,1,1,"Input"))</f>
        <v>2</v>
      </c>
      <c r="CP68" t="str">
        <f ca="1">INDIRECT(ADDRESS((ROW()-1)*Input!$G$4+COLUMN(),2,1,1,"Input"))</f>
        <v>2</v>
      </c>
      <c r="CQ68" t="str">
        <f ca="1">INDIRECT(ADDRESS((ROW()-1)*Input!$G$4+COLUMN(),2,1,1,"Input"))</f>
        <v>2</v>
      </c>
      <c r="CR68" t="str">
        <f ca="1">INDIRECT(ADDRESS((ROW()-1)*Input!$G$4+COLUMN(),2,1,1,"Input"))</f>
        <v>0</v>
      </c>
      <c r="CS68" t="str">
        <f ca="1">INDIRECT(ADDRESS((ROW()-1)*Input!$G$4+COLUMN(),2,1,1,"Input"))</f>
        <v>0</v>
      </c>
      <c r="CT68" t="str">
        <f ca="1">INDIRECT(ADDRESS((ROW()-1)*Input!$G$4+COLUMN(),2,1,1,"Input"))</f>
        <v>2</v>
      </c>
      <c r="CU68" t="str">
        <f ca="1">INDIRECT(ADDRESS((ROW()-1)*Input!$G$4+COLUMN(),2,1,1,"Input"))</f>
        <v>1</v>
      </c>
      <c r="CV68" t="str">
        <f ca="1">INDIRECT(ADDRESS((ROW()-1)*Input!$G$4+COLUMN(),2,1,1,"Input"))</f>
        <v>0</v>
      </c>
      <c r="CW68" t="str">
        <f ca="1">INDIRECT(ADDRESS((ROW()-1)*Input!$G$4+COLUMN(),2,1,1,"Input"))</f>
        <v>1</v>
      </c>
      <c r="CX68" t="str">
        <f ca="1">INDIRECT(ADDRESS((ROW()-1)*Input!$G$4+COLUMN(),2,1,1,"Input"))</f>
        <v>2</v>
      </c>
      <c r="CY68" t="str">
        <f ca="1">INDIRECT(ADDRESS((ROW()-1)*Input!$G$4+COLUMN(),2,1,1,"Input"))</f>
        <v>2</v>
      </c>
      <c r="CZ68" t="str">
        <f ca="1">INDIRECT(ADDRESS((ROW()-1)*Input!$G$4+COLUMN(),2,1,1,"Input"))</f>
        <v>0</v>
      </c>
      <c r="DA68" t="str">
        <f ca="1">INDIRECT(ADDRESS((ROW()-1)*Input!$G$4+COLUMN(),2,1,1,"Input"))</f>
        <v>2</v>
      </c>
      <c r="DB68" t="str">
        <f ca="1">INDIRECT(ADDRESS((ROW()-1)*Input!$G$4+COLUMN(),2,1,1,"Input"))</f>
        <v>2</v>
      </c>
      <c r="DC68" t="str">
        <f ca="1">INDIRECT(ADDRESS((ROW()-1)*Input!$G$4+COLUMN(),2,1,1,"Input"))</f>
        <v>2</v>
      </c>
      <c r="DD68" t="str">
        <f ca="1">INDIRECT(ADDRESS((ROW()-1)*Input!$G$4+COLUMN(),2,1,1,"Input"))</f>
        <v>2</v>
      </c>
      <c r="DE68" t="str">
        <f ca="1">INDIRECT(ADDRESS((ROW()-1)*Input!$G$4+COLUMN(),2,1,1,"Input"))</f>
        <v>1</v>
      </c>
      <c r="DF68" t="str">
        <f ca="1">INDIRECT(ADDRESS((ROW()-1)*Input!$G$4+COLUMN(),2,1,1,"Input"))</f>
        <v>2</v>
      </c>
      <c r="DG68" t="str">
        <f ca="1">INDIRECT(ADDRESS((ROW()-1)*Input!$G$4+COLUMN(),2,1,1,"Input"))</f>
        <v>0</v>
      </c>
      <c r="DH68" t="str">
        <f ca="1">INDIRECT(ADDRESS((ROW()-1)*Input!$G$4+COLUMN(),2,1,1,"Input"))</f>
        <v>0</v>
      </c>
      <c r="DI68" t="str">
        <f ca="1">INDIRECT(ADDRESS((ROW()-1)*Input!$G$4+COLUMN(),2,1,1,"Input"))</f>
        <v>2</v>
      </c>
      <c r="DJ68" t="str">
        <f ca="1">INDIRECT(ADDRESS((ROW()-1)*Input!$G$4+COLUMN(),2,1,1,"Input"))</f>
        <v>2</v>
      </c>
      <c r="DK68" t="str">
        <f ca="1">INDIRECT(ADDRESS((ROW()-1)*Input!$G$4+COLUMN(),2,1,1,"Input"))</f>
        <v>2</v>
      </c>
      <c r="DL68" t="str">
        <f ca="1">INDIRECT(ADDRESS((ROW()-1)*Input!$G$4+COLUMN(),2,1,1,"Input"))</f>
        <v>2</v>
      </c>
      <c r="DM68" t="str">
        <f ca="1">INDIRECT(ADDRESS((ROW()-1)*Input!$G$4+COLUMN(),2,1,1,"Input"))</f>
        <v>2</v>
      </c>
      <c r="DN68" t="str">
        <f ca="1">INDIRECT(ADDRESS((ROW()-1)*Input!$G$4+COLUMN(),2,1,1,"Input"))</f>
        <v>2</v>
      </c>
      <c r="DO68" t="str">
        <f ca="1">INDIRECT(ADDRESS((ROW()-1)*Input!$G$4+COLUMN(),2,1,1,"Input"))</f>
        <v>2</v>
      </c>
      <c r="DP68" t="str">
        <f ca="1">INDIRECT(ADDRESS((ROW()-1)*Input!$G$4+COLUMN(),2,1,1,"Input"))</f>
        <v>2</v>
      </c>
      <c r="DQ68" t="str">
        <f ca="1">INDIRECT(ADDRESS((ROW()-1)*Input!$G$4+COLUMN(),2,1,1,"Input"))</f>
        <v>0</v>
      </c>
      <c r="DR68" t="str">
        <f ca="1">INDIRECT(ADDRESS((ROW()-1)*Input!$G$4+COLUMN(),2,1,1,"Input"))</f>
        <v>0</v>
      </c>
      <c r="DS68" t="str">
        <f ca="1">INDIRECT(ADDRESS((ROW()-1)*Input!$G$4+COLUMN(),2,1,1,"Input"))</f>
        <v>2</v>
      </c>
      <c r="DT68" t="str">
        <f ca="1">INDIRECT(ADDRESS((ROW()-1)*Input!$G$4+COLUMN(),2,1,1,"Input"))</f>
        <v>0</v>
      </c>
      <c r="DU68" t="str">
        <f ca="1">INDIRECT(ADDRESS((ROW()-1)*Input!$G$4+COLUMN(),2,1,1,"Input"))</f>
        <v>1</v>
      </c>
      <c r="DV68" t="str">
        <f ca="1">INDIRECT(ADDRESS((ROW()-1)*Input!$G$4+COLUMN(),2,1,1,"Input"))</f>
        <v>2</v>
      </c>
      <c r="DW68" t="str">
        <f ca="1">INDIRECT(ADDRESS((ROW()-1)*Input!$G$4+COLUMN(),2,1,1,"Input"))</f>
        <v>1</v>
      </c>
      <c r="DX68" t="str">
        <f ca="1">INDIRECT(ADDRESS((ROW()-1)*Input!$G$4+COLUMN(),2,1,1,"Input"))</f>
        <v>2</v>
      </c>
      <c r="DY68" t="str">
        <f ca="1">INDIRECT(ADDRESS((ROW()-1)*Input!$G$4+COLUMN(),2,1,1,"Input"))</f>
        <v>2</v>
      </c>
      <c r="DZ68" t="str">
        <f ca="1">INDIRECT(ADDRESS((ROW()-1)*Input!$G$4+COLUMN(),2,1,1,"Input"))</f>
        <v>1</v>
      </c>
      <c r="EA68" t="str">
        <f ca="1">INDIRECT(ADDRESS((ROW()-1)*Input!$G$4+COLUMN(),2,1,1,"Input"))</f>
        <v>2</v>
      </c>
      <c r="EB68" t="str">
        <f ca="1">INDIRECT(ADDRESS((ROW()-1)*Input!$G$4+COLUMN(),2,1,1,"Input"))</f>
        <v>2</v>
      </c>
      <c r="EC68" t="str">
        <f ca="1">INDIRECT(ADDRESS((ROW()-1)*Input!$G$4+COLUMN(),2,1,1,"Input"))</f>
        <v>0</v>
      </c>
      <c r="ED68" t="str">
        <f ca="1">INDIRECT(ADDRESS((ROW()-1)*Input!$G$4+COLUMN(),2,1,1,"Input"))</f>
        <v>2</v>
      </c>
      <c r="EE68" t="str">
        <f ca="1">INDIRECT(ADDRESS((ROW()-1)*Input!$G$4+COLUMN(),2,1,1,"Input"))</f>
        <v>2</v>
      </c>
      <c r="EF68" t="str">
        <f ca="1">INDIRECT(ADDRESS((ROW()-1)*Input!$G$4+COLUMN(),2,1,1,"Input"))</f>
        <v>2</v>
      </c>
      <c r="EG68" t="str">
        <f ca="1">INDIRECT(ADDRESS((ROW()-1)*Input!$G$4+COLUMN(),2,1,1,"Input"))</f>
        <v>2</v>
      </c>
      <c r="EH68" t="str">
        <f ca="1">INDIRECT(ADDRESS((ROW()-1)*Input!$G$4+COLUMN(),2,1,1,"Input"))</f>
        <v>2</v>
      </c>
      <c r="EI68" t="str">
        <f ca="1">INDIRECT(ADDRESS((ROW()-1)*Input!$G$4+COLUMN(),2,1,1,"Input"))</f>
        <v>2</v>
      </c>
      <c r="EJ68" t="str">
        <f ca="1">INDIRECT(ADDRESS((ROW()-1)*Input!$G$4+COLUMN(),2,1,1,"Input"))</f>
        <v>2</v>
      </c>
      <c r="EK68" t="str">
        <f ca="1">INDIRECT(ADDRESS((ROW()-1)*Input!$G$4+COLUMN(),2,1,1,"Input"))</f>
        <v>2</v>
      </c>
      <c r="EL68" t="str">
        <f ca="1">INDIRECT(ADDRESS((ROW()-1)*Input!$G$4+COLUMN(),2,1,1,"Input"))</f>
        <v>2</v>
      </c>
      <c r="EM68" t="str">
        <f ca="1">INDIRECT(ADDRESS((ROW()-1)*Input!$G$4+COLUMN(),2,1,1,"Input"))</f>
        <v>0</v>
      </c>
      <c r="EN68" t="str">
        <f ca="1">INDIRECT(ADDRESS((ROW()-1)*Input!$G$4+COLUMN(),2,1,1,"Input"))</f>
        <v>2</v>
      </c>
      <c r="EO68" t="str">
        <f ca="1">INDIRECT(ADDRESS((ROW()-1)*Input!$G$4+COLUMN(),2,1,1,"Input"))</f>
        <v>2</v>
      </c>
      <c r="EP68" t="str">
        <f ca="1">INDIRECT(ADDRESS((ROW()-1)*Input!$G$4+COLUMN(),2,1,1,"Input"))</f>
        <v>2</v>
      </c>
      <c r="EQ68" t="str">
        <f ca="1">INDIRECT(ADDRESS((ROW()-1)*Input!$G$4+COLUMN(),2,1,1,"Input"))</f>
        <v>2</v>
      </c>
      <c r="ER68" t="str">
        <f ca="1">INDIRECT(ADDRESS((ROW()-1)*Input!$G$4+COLUMN(),2,1,1,"Input"))</f>
        <v>1</v>
      </c>
      <c r="ES68" t="str">
        <f ca="1">INDIRECT(ADDRESS((ROW()-1)*Input!$G$4+COLUMN(),2,1,1,"Input"))</f>
        <v>0</v>
      </c>
      <c r="ET68" t="str">
        <f ca="1">INDIRECT(ADDRESS((ROW()-1)*Input!$G$4+COLUMN(),2,1,1,"Input"))</f>
        <v>2</v>
      </c>
      <c r="EU68" t="str">
        <f ca="1">INDIRECT(ADDRESS((ROW()-1)*Input!$G$4+COLUMN(),2,1,1,"Input"))</f>
        <v>2</v>
      </c>
      <c r="EW68">
        <f t="shared" ca="1" si="4"/>
        <v>35</v>
      </c>
      <c r="EX68">
        <f t="shared" ca="1" si="5"/>
        <v>29</v>
      </c>
      <c r="EY68">
        <f t="shared" ca="1" si="6"/>
        <v>86</v>
      </c>
      <c r="EZ68">
        <f t="shared" ca="1" si="7"/>
        <v>2494</v>
      </c>
    </row>
    <row r="69" spans="1:156" x14ac:dyDescent="0.3">
      <c r="A69" t="s">
        <v>75</v>
      </c>
      <c r="B69" t="str">
        <f ca="1">INDIRECT(ADDRESS((ROW()-1)*Input!$G$4+COLUMN(),2,1,1,"Input"))</f>
        <v>1</v>
      </c>
      <c r="C69" t="str">
        <f ca="1">INDIRECT(ADDRESS((ROW()-1)*Input!$G$4+COLUMN(),2,1,1,"Input"))</f>
        <v>2</v>
      </c>
      <c r="D69" t="str">
        <f ca="1">INDIRECT(ADDRESS((ROW()-1)*Input!$G$4+COLUMN(),2,1,1,"Input"))</f>
        <v>2</v>
      </c>
      <c r="E69" t="str">
        <f ca="1">INDIRECT(ADDRESS((ROW()-1)*Input!$G$4+COLUMN(),2,1,1,"Input"))</f>
        <v>1</v>
      </c>
      <c r="F69" t="str">
        <f ca="1">INDIRECT(ADDRESS((ROW()-1)*Input!$G$4+COLUMN(),2,1,1,"Input"))</f>
        <v>1</v>
      </c>
      <c r="G69" t="str">
        <f ca="1">INDIRECT(ADDRESS((ROW()-1)*Input!$G$4+COLUMN(),2,1,1,"Input"))</f>
        <v>1</v>
      </c>
      <c r="H69" t="str">
        <f ca="1">INDIRECT(ADDRESS((ROW()-1)*Input!$G$4+COLUMN(),2,1,1,"Input"))</f>
        <v>2</v>
      </c>
      <c r="I69" t="str">
        <f ca="1">INDIRECT(ADDRESS((ROW()-1)*Input!$G$4+COLUMN(),2,1,1,"Input"))</f>
        <v>1</v>
      </c>
      <c r="J69" t="str">
        <f ca="1">INDIRECT(ADDRESS((ROW()-1)*Input!$G$4+COLUMN(),2,1,1,"Input"))</f>
        <v>1</v>
      </c>
      <c r="K69" t="str">
        <f ca="1">INDIRECT(ADDRESS((ROW()-1)*Input!$G$4+COLUMN(),2,1,1,"Input"))</f>
        <v>2</v>
      </c>
      <c r="L69" t="str">
        <f ca="1">INDIRECT(ADDRESS((ROW()-1)*Input!$G$4+COLUMN(),2,1,1,"Input"))</f>
        <v>2</v>
      </c>
      <c r="M69" t="str">
        <f ca="1">INDIRECT(ADDRESS((ROW()-1)*Input!$G$4+COLUMN(),2,1,1,"Input"))</f>
        <v>2</v>
      </c>
      <c r="N69" t="str">
        <f ca="1">INDIRECT(ADDRESS((ROW()-1)*Input!$G$4+COLUMN(),2,1,1,"Input"))</f>
        <v>2</v>
      </c>
      <c r="O69" t="str">
        <f ca="1">INDIRECT(ADDRESS((ROW()-1)*Input!$G$4+COLUMN(),2,1,1,"Input"))</f>
        <v>2</v>
      </c>
      <c r="P69" t="str">
        <f ca="1">INDIRECT(ADDRESS((ROW()-1)*Input!$G$4+COLUMN(),2,1,1,"Input"))</f>
        <v>1</v>
      </c>
      <c r="Q69" t="str">
        <f ca="1">INDIRECT(ADDRESS((ROW()-1)*Input!$G$4+COLUMN(),2,1,1,"Input"))</f>
        <v>0</v>
      </c>
      <c r="R69" t="str">
        <f ca="1">INDIRECT(ADDRESS((ROW()-1)*Input!$G$4+COLUMN(),2,1,1,"Input"))</f>
        <v>2</v>
      </c>
      <c r="S69" t="str">
        <f ca="1">INDIRECT(ADDRESS((ROW()-1)*Input!$G$4+COLUMN(),2,1,1,"Input"))</f>
        <v>2</v>
      </c>
      <c r="T69" t="str">
        <f ca="1">INDIRECT(ADDRESS((ROW()-1)*Input!$G$4+COLUMN(),2,1,1,"Input"))</f>
        <v>2</v>
      </c>
      <c r="U69" t="str">
        <f ca="1">INDIRECT(ADDRESS((ROW()-1)*Input!$G$4+COLUMN(),2,1,1,"Input"))</f>
        <v>0</v>
      </c>
      <c r="V69" t="str">
        <f ca="1">INDIRECT(ADDRESS((ROW()-1)*Input!$G$4+COLUMN(),2,1,1,"Input"))</f>
        <v>2</v>
      </c>
      <c r="W69" t="str">
        <f ca="1">INDIRECT(ADDRESS((ROW()-1)*Input!$G$4+COLUMN(),2,1,1,"Input"))</f>
        <v>1</v>
      </c>
      <c r="X69" t="str">
        <f ca="1">INDIRECT(ADDRESS((ROW()-1)*Input!$G$4+COLUMN(),2,1,1,"Input"))</f>
        <v>2</v>
      </c>
      <c r="Y69" t="str">
        <f ca="1">INDIRECT(ADDRESS((ROW()-1)*Input!$G$4+COLUMN(),2,1,1,"Input"))</f>
        <v>0</v>
      </c>
      <c r="Z69" t="str">
        <f ca="1">INDIRECT(ADDRESS((ROW()-1)*Input!$G$4+COLUMN(),2,1,1,"Input"))</f>
        <v>1</v>
      </c>
      <c r="AA69" t="str">
        <f ca="1">INDIRECT(ADDRESS((ROW()-1)*Input!$G$4+COLUMN(),2,1,1,"Input"))</f>
        <v>2</v>
      </c>
      <c r="AB69" t="str">
        <f ca="1">INDIRECT(ADDRESS((ROW()-1)*Input!$G$4+COLUMN(),2,1,1,"Input"))</f>
        <v>2</v>
      </c>
      <c r="AC69" t="str">
        <f ca="1">INDIRECT(ADDRESS((ROW()-1)*Input!$G$4+COLUMN(),2,1,1,"Input"))</f>
        <v>2</v>
      </c>
      <c r="AD69" t="str">
        <f ca="1">INDIRECT(ADDRESS((ROW()-1)*Input!$G$4+COLUMN(),2,1,1,"Input"))</f>
        <v>1</v>
      </c>
      <c r="AE69" t="str">
        <f ca="1">INDIRECT(ADDRESS((ROW()-1)*Input!$G$4+COLUMN(),2,1,1,"Input"))</f>
        <v>2</v>
      </c>
      <c r="AF69" t="str">
        <f ca="1">INDIRECT(ADDRESS((ROW()-1)*Input!$G$4+COLUMN(),2,1,1,"Input"))</f>
        <v>1</v>
      </c>
      <c r="AG69" t="str">
        <f ca="1">INDIRECT(ADDRESS((ROW()-1)*Input!$G$4+COLUMN(),2,1,1,"Input"))</f>
        <v>2</v>
      </c>
      <c r="AH69" t="str">
        <f ca="1">INDIRECT(ADDRESS((ROW()-1)*Input!$G$4+COLUMN(),2,1,1,"Input"))</f>
        <v>2</v>
      </c>
      <c r="AI69" t="str">
        <f ca="1">INDIRECT(ADDRESS((ROW()-1)*Input!$G$4+COLUMN(),2,1,1,"Input"))</f>
        <v>2</v>
      </c>
      <c r="AJ69" t="str">
        <f ca="1">INDIRECT(ADDRESS((ROW()-1)*Input!$G$4+COLUMN(),2,1,1,"Input"))</f>
        <v>2</v>
      </c>
      <c r="AK69" t="str">
        <f ca="1">INDIRECT(ADDRESS((ROW()-1)*Input!$G$4+COLUMN(),2,1,1,"Input"))</f>
        <v>2</v>
      </c>
      <c r="AL69" t="str">
        <f ca="1">INDIRECT(ADDRESS((ROW()-1)*Input!$G$4+COLUMN(),2,1,1,"Input"))</f>
        <v>0</v>
      </c>
      <c r="AM69" t="str">
        <f ca="1">INDIRECT(ADDRESS((ROW()-1)*Input!$G$4+COLUMN(),2,1,1,"Input"))</f>
        <v>2</v>
      </c>
      <c r="AN69" t="str">
        <f ca="1">INDIRECT(ADDRESS((ROW()-1)*Input!$G$4+COLUMN(),2,1,1,"Input"))</f>
        <v>2</v>
      </c>
      <c r="AO69" t="str">
        <f ca="1">INDIRECT(ADDRESS((ROW()-1)*Input!$G$4+COLUMN(),2,1,1,"Input"))</f>
        <v>2</v>
      </c>
      <c r="AP69" t="str">
        <f ca="1">INDIRECT(ADDRESS((ROW()-1)*Input!$G$4+COLUMN(),2,1,1,"Input"))</f>
        <v>0</v>
      </c>
      <c r="AQ69" t="str">
        <f ca="1">INDIRECT(ADDRESS((ROW()-1)*Input!$G$4+COLUMN(),2,1,1,"Input"))</f>
        <v>1</v>
      </c>
      <c r="AR69" t="str">
        <f ca="1">INDIRECT(ADDRESS((ROW()-1)*Input!$G$4+COLUMN(),2,1,1,"Input"))</f>
        <v>2</v>
      </c>
      <c r="AS69" t="str">
        <f ca="1">INDIRECT(ADDRESS((ROW()-1)*Input!$G$4+COLUMN(),2,1,1,"Input"))</f>
        <v>0</v>
      </c>
      <c r="AT69" t="str">
        <f ca="1">INDIRECT(ADDRESS((ROW()-1)*Input!$G$4+COLUMN(),2,1,1,"Input"))</f>
        <v>0</v>
      </c>
      <c r="AU69" t="str">
        <f ca="1">INDIRECT(ADDRESS((ROW()-1)*Input!$G$4+COLUMN(),2,1,1,"Input"))</f>
        <v>2</v>
      </c>
      <c r="AV69" t="str">
        <f ca="1">INDIRECT(ADDRESS((ROW()-1)*Input!$G$4+COLUMN(),2,1,1,"Input"))</f>
        <v>1</v>
      </c>
      <c r="AW69" t="str">
        <f ca="1">INDIRECT(ADDRESS((ROW()-1)*Input!$G$4+COLUMN(),2,1,1,"Input"))</f>
        <v>2</v>
      </c>
      <c r="AX69" t="str">
        <f ca="1">INDIRECT(ADDRESS((ROW()-1)*Input!$G$4+COLUMN(),2,1,1,"Input"))</f>
        <v>2</v>
      </c>
      <c r="AY69" t="str">
        <f ca="1">INDIRECT(ADDRESS((ROW()-1)*Input!$G$4+COLUMN(),2,1,1,"Input"))</f>
        <v>0</v>
      </c>
      <c r="AZ69" t="str">
        <f ca="1">INDIRECT(ADDRESS((ROW()-1)*Input!$G$4+COLUMN(),2,1,1,"Input"))</f>
        <v>2</v>
      </c>
      <c r="BA69" t="str">
        <f ca="1">INDIRECT(ADDRESS((ROW()-1)*Input!$G$4+COLUMN(),2,1,1,"Input"))</f>
        <v>0</v>
      </c>
      <c r="BB69" t="str">
        <f ca="1">INDIRECT(ADDRESS((ROW()-1)*Input!$G$4+COLUMN(),2,1,1,"Input"))</f>
        <v>1</v>
      </c>
      <c r="BC69" t="str">
        <f ca="1">INDIRECT(ADDRESS((ROW()-1)*Input!$G$4+COLUMN(),2,1,1,"Input"))</f>
        <v>2</v>
      </c>
      <c r="BD69" t="str">
        <f ca="1">INDIRECT(ADDRESS((ROW()-1)*Input!$G$4+COLUMN(),2,1,1,"Input"))</f>
        <v>2</v>
      </c>
      <c r="BE69" t="str">
        <f ca="1">INDIRECT(ADDRESS((ROW()-1)*Input!$G$4+COLUMN(),2,1,1,"Input"))</f>
        <v>2</v>
      </c>
      <c r="BF69" t="str">
        <f ca="1">INDIRECT(ADDRESS((ROW()-1)*Input!$G$4+COLUMN(),2,1,1,"Input"))</f>
        <v>0</v>
      </c>
      <c r="BG69" t="str">
        <f ca="1">INDIRECT(ADDRESS((ROW()-1)*Input!$G$4+COLUMN(),2,1,1,"Input"))</f>
        <v>2</v>
      </c>
      <c r="BH69" t="str">
        <f ca="1">INDIRECT(ADDRESS((ROW()-1)*Input!$G$4+COLUMN(),2,1,1,"Input"))</f>
        <v>2</v>
      </c>
      <c r="BI69" t="str">
        <f ca="1">INDIRECT(ADDRESS((ROW()-1)*Input!$G$4+COLUMN(),2,1,1,"Input"))</f>
        <v>2</v>
      </c>
      <c r="BJ69" t="str">
        <f ca="1">INDIRECT(ADDRESS((ROW()-1)*Input!$G$4+COLUMN(),2,1,1,"Input"))</f>
        <v>1</v>
      </c>
      <c r="BK69" t="str">
        <f ca="1">INDIRECT(ADDRESS((ROW()-1)*Input!$G$4+COLUMN(),2,1,1,"Input"))</f>
        <v>1</v>
      </c>
      <c r="BL69" t="str">
        <f ca="1">INDIRECT(ADDRESS((ROW()-1)*Input!$G$4+COLUMN(),2,1,1,"Input"))</f>
        <v>1</v>
      </c>
      <c r="BM69" t="str">
        <f ca="1">INDIRECT(ADDRESS((ROW()-1)*Input!$G$4+COLUMN(),2,1,1,"Input"))</f>
        <v>0</v>
      </c>
      <c r="BN69" t="str">
        <f ca="1">INDIRECT(ADDRESS((ROW()-1)*Input!$G$4+COLUMN(),2,1,1,"Input"))</f>
        <v>1</v>
      </c>
      <c r="BO69" t="str">
        <f ca="1">INDIRECT(ADDRESS((ROW()-1)*Input!$G$4+COLUMN(),2,1,1,"Input"))</f>
        <v>2</v>
      </c>
      <c r="BP69" t="str">
        <f ca="1">INDIRECT(ADDRESS((ROW()-1)*Input!$G$4+COLUMN(),2,1,1,"Input"))</f>
        <v>0</v>
      </c>
      <c r="BQ69" t="str">
        <f ca="1">INDIRECT(ADDRESS((ROW()-1)*Input!$G$4+COLUMN(),2,1,1,"Input"))</f>
        <v>1</v>
      </c>
      <c r="BR69" t="str">
        <f ca="1">INDIRECT(ADDRESS((ROW()-1)*Input!$G$4+COLUMN(),2,1,1,"Input"))</f>
        <v>0</v>
      </c>
      <c r="BS69" t="str">
        <f ca="1">INDIRECT(ADDRESS((ROW()-1)*Input!$G$4+COLUMN(),2,1,1,"Input"))</f>
        <v>2</v>
      </c>
      <c r="BT69" t="str">
        <f ca="1">INDIRECT(ADDRESS((ROW()-1)*Input!$G$4+COLUMN(),2,1,1,"Input"))</f>
        <v>1</v>
      </c>
      <c r="BU69" t="str">
        <f ca="1">INDIRECT(ADDRESS((ROW()-1)*Input!$G$4+COLUMN(),2,1,1,"Input"))</f>
        <v>2</v>
      </c>
      <c r="BV69" t="str">
        <f ca="1">INDIRECT(ADDRESS((ROW()-1)*Input!$G$4+COLUMN(),2,1,1,"Input"))</f>
        <v>2</v>
      </c>
      <c r="BW69" t="str">
        <f ca="1">INDIRECT(ADDRESS((ROW()-1)*Input!$G$4+COLUMN(),2,1,1,"Input"))</f>
        <v>0</v>
      </c>
      <c r="BX69" t="str">
        <f ca="1">INDIRECT(ADDRESS((ROW()-1)*Input!$G$4+COLUMN(),2,1,1,"Input"))</f>
        <v>2</v>
      </c>
      <c r="BY69" t="str">
        <f ca="1">INDIRECT(ADDRESS((ROW()-1)*Input!$G$4+COLUMN(),2,1,1,"Input"))</f>
        <v>1</v>
      </c>
      <c r="BZ69" t="str">
        <f ca="1">INDIRECT(ADDRESS((ROW()-1)*Input!$G$4+COLUMN(),2,1,1,"Input"))</f>
        <v>2</v>
      </c>
      <c r="CA69" t="str">
        <f ca="1">INDIRECT(ADDRESS((ROW()-1)*Input!$G$4+COLUMN(),2,1,1,"Input"))</f>
        <v>2</v>
      </c>
      <c r="CB69" t="str">
        <f ca="1">INDIRECT(ADDRESS((ROW()-1)*Input!$G$4+COLUMN(),2,1,1,"Input"))</f>
        <v>0</v>
      </c>
      <c r="CC69" t="str">
        <f ca="1">INDIRECT(ADDRESS((ROW()-1)*Input!$G$4+COLUMN(),2,1,1,"Input"))</f>
        <v>1</v>
      </c>
      <c r="CD69" t="str">
        <f ca="1">INDIRECT(ADDRESS((ROW()-1)*Input!$G$4+COLUMN(),2,1,1,"Input"))</f>
        <v>2</v>
      </c>
      <c r="CE69" t="str">
        <f ca="1">INDIRECT(ADDRESS((ROW()-1)*Input!$G$4+COLUMN(),2,1,1,"Input"))</f>
        <v>2</v>
      </c>
      <c r="CF69" t="str">
        <f ca="1">INDIRECT(ADDRESS((ROW()-1)*Input!$G$4+COLUMN(),2,1,1,"Input"))</f>
        <v>0</v>
      </c>
      <c r="CG69" t="str">
        <f ca="1">INDIRECT(ADDRESS((ROW()-1)*Input!$G$4+COLUMN(),2,1,1,"Input"))</f>
        <v>1</v>
      </c>
      <c r="CH69" t="str">
        <f ca="1">INDIRECT(ADDRESS((ROW()-1)*Input!$G$4+COLUMN(),2,1,1,"Input"))</f>
        <v>0</v>
      </c>
      <c r="CI69" t="str">
        <f ca="1">INDIRECT(ADDRESS((ROW()-1)*Input!$G$4+COLUMN(),2,1,1,"Input"))</f>
        <v>2</v>
      </c>
      <c r="CJ69" t="str">
        <f ca="1">INDIRECT(ADDRESS((ROW()-1)*Input!$G$4+COLUMN(),2,1,1,"Input"))</f>
        <v>2</v>
      </c>
      <c r="CK69" t="str">
        <f ca="1">INDIRECT(ADDRESS((ROW()-1)*Input!$G$4+COLUMN(),2,1,1,"Input"))</f>
        <v>2</v>
      </c>
      <c r="CL69" t="str">
        <f ca="1">INDIRECT(ADDRESS((ROW()-1)*Input!$G$4+COLUMN(),2,1,1,"Input"))</f>
        <v>2</v>
      </c>
      <c r="CM69" t="str">
        <f ca="1">INDIRECT(ADDRESS((ROW()-1)*Input!$G$4+COLUMN(),2,1,1,"Input"))</f>
        <v>2</v>
      </c>
      <c r="CN69" t="str">
        <f ca="1">INDIRECT(ADDRESS((ROW()-1)*Input!$G$4+COLUMN(),2,1,1,"Input"))</f>
        <v>2</v>
      </c>
      <c r="CO69" t="str">
        <f ca="1">INDIRECT(ADDRESS((ROW()-1)*Input!$G$4+COLUMN(),2,1,1,"Input"))</f>
        <v>2</v>
      </c>
      <c r="CP69" t="str">
        <f ca="1">INDIRECT(ADDRESS((ROW()-1)*Input!$G$4+COLUMN(),2,1,1,"Input"))</f>
        <v>2</v>
      </c>
      <c r="CQ69" t="str">
        <f ca="1">INDIRECT(ADDRESS((ROW()-1)*Input!$G$4+COLUMN(),2,1,1,"Input"))</f>
        <v>1</v>
      </c>
      <c r="CR69" t="str">
        <f ca="1">INDIRECT(ADDRESS((ROW()-1)*Input!$G$4+COLUMN(),2,1,1,"Input"))</f>
        <v>0</v>
      </c>
      <c r="CS69" t="str">
        <f ca="1">INDIRECT(ADDRESS((ROW()-1)*Input!$G$4+COLUMN(),2,1,1,"Input"))</f>
        <v>0</v>
      </c>
      <c r="CT69" t="str">
        <f ca="1">INDIRECT(ADDRESS((ROW()-1)*Input!$G$4+COLUMN(),2,1,1,"Input"))</f>
        <v>2</v>
      </c>
      <c r="CU69" t="str">
        <f ca="1">INDIRECT(ADDRESS((ROW()-1)*Input!$G$4+COLUMN(),2,1,1,"Input"))</f>
        <v>1</v>
      </c>
      <c r="CV69" t="str">
        <f ca="1">INDIRECT(ADDRESS((ROW()-1)*Input!$G$4+COLUMN(),2,1,1,"Input"))</f>
        <v>2</v>
      </c>
      <c r="CW69" t="str">
        <f ca="1">INDIRECT(ADDRESS((ROW()-1)*Input!$G$4+COLUMN(),2,1,1,"Input"))</f>
        <v>1</v>
      </c>
      <c r="CX69" t="str">
        <f ca="1">INDIRECT(ADDRESS((ROW()-1)*Input!$G$4+COLUMN(),2,1,1,"Input"))</f>
        <v>2</v>
      </c>
      <c r="CY69" t="str">
        <f ca="1">INDIRECT(ADDRESS((ROW()-1)*Input!$G$4+COLUMN(),2,1,1,"Input"))</f>
        <v>2</v>
      </c>
      <c r="CZ69" t="str">
        <f ca="1">INDIRECT(ADDRESS((ROW()-1)*Input!$G$4+COLUMN(),2,1,1,"Input"))</f>
        <v>2</v>
      </c>
      <c r="DA69" t="str">
        <f ca="1">INDIRECT(ADDRESS((ROW()-1)*Input!$G$4+COLUMN(),2,1,1,"Input"))</f>
        <v>2</v>
      </c>
      <c r="DB69" t="str">
        <f ca="1">INDIRECT(ADDRESS((ROW()-1)*Input!$G$4+COLUMN(),2,1,1,"Input"))</f>
        <v>2</v>
      </c>
      <c r="DC69" t="str">
        <f ca="1">INDIRECT(ADDRESS((ROW()-1)*Input!$G$4+COLUMN(),2,1,1,"Input"))</f>
        <v>2</v>
      </c>
      <c r="DD69" t="str">
        <f ca="1">INDIRECT(ADDRESS((ROW()-1)*Input!$G$4+COLUMN(),2,1,1,"Input"))</f>
        <v>0</v>
      </c>
      <c r="DE69" t="str">
        <f ca="1">INDIRECT(ADDRESS((ROW()-1)*Input!$G$4+COLUMN(),2,1,1,"Input"))</f>
        <v>2</v>
      </c>
      <c r="DF69" t="str">
        <f ca="1">INDIRECT(ADDRESS((ROW()-1)*Input!$G$4+COLUMN(),2,1,1,"Input"))</f>
        <v>2</v>
      </c>
      <c r="DG69" t="str">
        <f ca="1">INDIRECT(ADDRESS((ROW()-1)*Input!$G$4+COLUMN(),2,1,1,"Input"))</f>
        <v>1</v>
      </c>
      <c r="DH69" t="str">
        <f ca="1">INDIRECT(ADDRESS((ROW()-1)*Input!$G$4+COLUMN(),2,1,1,"Input"))</f>
        <v>0</v>
      </c>
      <c r="DI69" t="str">
        <f ca="1">INDIRECT(ADDRESS((ROW()-1)*Input!$G$4+COLUMN(),2,1,1,"Input"))</f>
        <v>0</v>
      </c>
      <c r="DJ69" t="str">
        <f ca="1">INDIRECT(ADDRESS((ROW()-1)*Input!$G$4+COLUMN(),2,1,1,"Input"))</f>
        <v>1</v>
      </c>
      <c r="DK69" t="str">
        <f ca="1">INDIRECT(ADDRESS((ROW()-1)*Input!$G$4+COLUMN(),2,1,1,"Input"))</f>
        <v>2</v>
      </c>
      <c r="DL69" t="str">
        <f ca="1">INDIRECT(ADDRESS((ROW()-1)*Input!$G$4+COLUMN(),2,1,1,"Input"))</f>
        <v>2</v>
      </c>
      <c r="DM69" t="str">
        <f ca="1">INDIRECT(ADDRESS((ROW()-1)*Input!$G$4+COLUMN(),2,1,1,"Input"))</f>
        <v>2</v>
      </c>
      <c r="DN69" t="str">
        <f ca="1">INDIRECT(ADDRESS((ROW()-1)*Input!$G$4+COLUMN(),2,1,1,"Input"))</f>
        <v>2</v>
      </c>
      <c r="DO69" t="str">
        <f ca="1">INDIRECT(ADDRESS((ROW()-1)*Input!$G$4+COLUMN(),2,1,1,"Input"))</f>
        <v>2</v>
      </c>
      <c r="DP69" t="str">
        <f ca="1">INDIRECT(ADDRESS((ROW()-1)*Input!$G$4+COLUMN(),2,1,1,"Input"))</f>
        <v>2</v>
      </c>
      <c r="DQ69" t="str">
        <f ca="1">INDIRECT(ADDRESS((ROW()-1)*Input!$G$4+COLUMN(),2,1,1,"Input"))</f>
        <v>0</v>
      </c>
      <c r="DR69" t="str">
        <f ca="1">INDIRECT(ADDRESS((ROW()-1)*Input!$G$4+COLUMN(),2,1,1,"Input"))</f>
        <v>0</v>
      </c>
      <c r="DS69" t="str">
        <f ca="1">INDIRECT(ADDRESS((ROW()-1)*Input!$G$4+COLUMN(),2,1,1,"Input"))</f>
        <v>2</v>
      </c>
      <c r="DT69" t="str">
        <f ca="1">INDIRECT(ADDRESS((ROW()-1)*Input!$G$4+COLUMN(),2,1,1,"Input"))</f>
        <v>0</v>
      </c>
      <c r="DU69" t="str">
        <f ca="1">INDIRECT(ADDRESS((ROW()-1)*Input!$G$4+COLUMN(),2,1,1,"Input"))</f>
        <v>1</v>
      </c>
      <c r="DV69" t="str">
        <f ca="1">INDIRECT(ADDRESS((ROW()-1)*Input!$G$4+COLUMN(),2,1,1,"Input"))</f>
        <v>2</v>
      </c>
      <c r="DW69" t="str">
        <f ca="1">INDIRECT(ADDRESS((ROW()-1)*Input!$G$4+COLUMN(),2,1,1,"Input"))</f>
        <v>2</v>
      </c>
      <c r="DX69" t="str">
        <f ca="1">INDIRECT(ADDRESS((ROW()-1)*Input!$G$4+COLUMN(),2,1,1,"Input"))</f>
        <v>0</v>
      </c>
      <c r="DY69" t="str">
        <f ca="1">INDIRECT(ADDRESS((ROW()-1)*Input!$G$4+COLUMN(),2,1,1,"Input"))</f>
        <v>2</v>
      </c>
      <c r="DZ69" t="str">
        <f ca="1">INDIRECT(ADDRESS((ROW()-1)*Input!$G$4+COLUMN(),2,1,1,"Input"))</f>
        <v>1</v>
      </c>
      <c r="EA69" t="str">
        <f ca="1">INDIRECT(ADDRESS((ROW()-1)*Input!$G$4+COLUMN(),2,1,1,"Input"))</f>
        <v>2</v>
      </c>
      <c r="EB69" t="str">
        <f ca="1">INDIRECT(ADDRESS((ROW()-1)*Input!$G$4+COLUMN(),2,1,1,"Input"))</f>
        <v>2</v>
      </c>
      <c r="EC69" t="str">
        <f ca="1">INDIRECT(ADDRESS((ROW()-1)*Input!$G$4+COLUMN(),2,1,1,"Input"))</f>
        <v>1</v>
      </c>
      <c r="ED69" t="str">
        <f ca="1">INDIRECT(ADDRESS((ROW()-1)*Input!$G$4+COLUMN(),2,1,1,"Input"))</f>
        <v>1</v>
      </c>
      <c r="EE69" t="str">
        <f ca="1">INDIRECT(ADDRESS((ROW()-1)*Input!$G$4+COLUMN(),2,1,1,"Input"))</f>
        <v>2</v>
      </c>
      <c r="EF69" t="str">
        <f ca="1">INDIRECT(ADDRESS((ROW()-1)*Input!$G$4+COLUMN(),2,1,1,"Input"))</f>
        <v>2</v>
      </c>
      <c r="EG69" t="str">
        <f ca="1">INDIRECT(ADDRESS((ROW()-1)*Input!$G$4+COLUMN(),2,1,1,"Input"))</f>
        <v>2</v>
      </c>
      <c r="EH69" t="str">
        <f ca="1">INDIRECT(ADDRESS((ROW()-1)*Input!$G$4+COLUMN(),2,1,1,"Input"))</f>
        <v>2</v>
      </c>
      <c r="EI69" t="str">
        <f ca="1">INDIRECT(ADDRESS((ROW()-1)*Input!$G$4+COLUMN(),2,1,1,"Input"))</f>
        <v>2</v>
      </c>
      <c r="EJ69" t="str">
        <f ca="1">INDIRECT(ADDRESS((ROW()-1)*Input!$G$4+COLUMN(),2,1,1,"Input"))</f>
        <v>2</v>
      </c>
      <c r="EK69" t="str">
        <f ca="1">INDIRECT(ADDRESS((ROW()-1)*Input!$G$4+COLUMN(),2,1,1,"Input"))</f>
        <v>2</v>
      </c>
      <c r="EL69" t="str">
        <f ca="1">INDIRECT(ADDRESS((ROW()-1)*Input!$G$4+COLUMN(),2,1,1,"Input"))</f>
        <v>2</v>
      </c>
      <c r="EM69" t="str">
        <f ca="1">INDIRECT(ADDRESS((ROW()-1)*Input!$G$4+COLUMN(),2,1,1,"Input"))</f>
        <v>0</v>
      </c>
      <c r="EN69" t="str">
        <f ca="1">INDIRECT(ADDRESS((ROW()-1)*Input!$G$4+COLUMN(),2,1,1,"Input"))</f>
        <v>2</v>
      </c>
      <c r="EO69" t="str">
        <f ca="1">INDIRECT(ADDRESS((ROW()-1)*Input!$G$4+COLUMN(),2,1,1,"Input"))</f>
        <v>1</v>
      </c>
      <c r="EP69" t="str">
        <f ca="1">INDIRECT(ADDRESS((ROW()-1)*Input!$G$4+COLUMN(),2,1,1,"Input"))</f>
        <v>2</v>
      </c>
      <c r="EQ69" t="str">
        <f ca="1">INDIRECT(ADDRESS((ROW()-1)*Input!$G$4+COLUMN(),2,1,1,"Input"))</f>
        <v>2</v>
      </c>
      <c r="ER69" t="str">
        <f ca="1">INDIRECT(ADDRESS((ROW()-1)*Input!$G$4+COLUMN(),2,1,1,"Input"))</f>
        <v>1</v>
      </c>
      <c r="ES69" t="str">
        <f ca="1">INDIRECT(ADDRESS((ROW()-1)*Input!$G$4+COLUMN(),2,1,1,"Input"))</f>
        <v>2</v>
      </c>
      <c r="ET69" t="str">
        <f ca="1">INDIRECT(ADDRESS((ROW()-1)*Input!$G$4+COLUMN(),2,1,1,"Input"))</f>
        <v>2</v>
      </c>
      <c r="EU69" t="str">
        <f ca="1">INDIRECT(ADDRESS((ROW()-1)*Input!$G$4+COLUMN(),2,1,1,"Input"))</f>
        <v>2</v>
      </c>
      <c r="EW69">
        <f t="shared" ca="1" si="4"/>
        <v>27</v>
      </c>
      <c r="EX69">
        <f t="shared" ca="1" si="5"/>
        <v>34</v>
      </c>
      <c r="EY69">
        <f t="shared" ca="1" si="6"/>
        <v>89</v>
      </c>
      <c r="EZ69">
        <f t="shared" ca="1" si="7"/>
        <v>3026</v>
      </c>
    </row>
    <row r="70" spans="1:156" x14ac:dyDescent="0.3">
      <c r="A70" t="s">
        <v>76</v>
      </c>
      <c r="B70" t="str">
        <f ca="1">INDIRECT(ADDRESS((ROW()-1)*Input!$G$4+COLUMN(),2,1,1,"Input"))</f>
        <v>0</v>
      </c>
      <c r="C70" t="str">
        <f ca="1">INDIRECT(ADDRESS((ROW()-1)*Input!$G$4+COLUMN(),2,1,1,"Input"))</f>
        <v>2</v>
      </c>
      <c r="D70" t="str">
        <f ca="1">INDIRECT(ADDRESS((ROW()-1)*Input!$G$4+COLUMN(),2,1,1,"Input"))</f>
        <v>2</v>
      </c>
      <c r="E70" t="str">
        <f ca="1">INDIRECT(ADDRESS((ROW()-1)*Input!$G$4+COLUMN(),2,1,1,"Input"))</f>
        <v>1</v>
      </c>
      <c r="F70" t="str">
        <f ca="1">INDIRECT(ADDRESS((ROW()-1)*Input!$G$4+COLUMN(),2,1,1,"Input"))</f>
        <v>0</v>
      </c>
      <c r="G70" t="str">
        <f ca="1">INDIRECT(ADDRESS((ROW()-1)*Input!$G$4+COLUMN(),2,1,1,"Input"))</f>
        <v>2</v>
      </c>
      <c r="H70" t="str">
        <f ca="1">INDIRECT(ADDRESS((ROW()-1)*Input!$G$4+COLUMN(),2,1,1,"Input"))</f>
        <v>2</v>
      </c>
      <c r="I70" t="str">
        <f ca="1">INDIRECT(ADDRESS((ROW()-1)*Input!$G$4+COLUMN(),2,1,1,"Input"))</f>
        <v>0</v>
      </c>
      <c r="J70" t="str">
        <f ca="1">INDIRECT(ADDRESS((ROW()-1)*Input!$G$4+COLUMN(),2,1,1,"Input"))</f>
        <v>0</v>
      </c>
      <c r="K70" t="str">
        <f ca="1">INDIRECT(ADDRESS((ROW()-1)*Input!$G$4+COLUMN(),2,1,1,"Input"))</f>
        <v>2</v>
      </c>
      <c r="L70" t="str">
        <f ca="1">INDIRECT(ADDRESS((ROW()-1)*Input!$G$4+COLUMN(),2,1,1,"Input"))</f>
        <v>2</v>
      </c>
      <c r="M70" t="str">
        <f ca="1">INDIRECT(ADDRESS((ROW()-1)*Input!$G$4+COLUMN(),2,1,1,"Input"))</f>
        <v>2</v>
      </c>
      <c r="N70" t="str">
        <f ca="1">INDIRECT(ADDRESS((ROW()-1)*Input!$G$4+COLUMN(),2,1,1,"Input"))</f>
        <v>2</v>
      </c>
      <c r="O70" t="str">
        <f ca="1">INDIRECT(ADDRESS((ROW()-1)*Input!$G$4+COLUMN(),2,1,1,"Input"))</f>
        <v>2</v>
      </c>
      <c r="P70" t="str">
        <f ca="1">INDIRECT(ADDRESS((ROW()-1)*Input!$G$4+COLUMN(),2,1,1,"Input"))</f>
        <v>0</v>
      </c>
      <c r="Q70" t="str">
        <f ca="1">INDIRECT(ADDRESS((ROW()-1)*Input!$G$4+COLUMN(),2,1,1,"Input"))</f>
        <v>1</v>
      </c>
      <c r="R70" t="str">
        <f ca="1">INDIRECT(ADDRESS((ROW()-1)*Input!$G$4+COLUMN(),2,1,1,"Input"))</f>
        <v>0</v>
      </c>
      <c r="S70" t="str">
        <f ca="1">INDIRECT(ADDRESS((ROW()-1)*Input!$G$4+COLUMN(),2,1,1,"Input"))</f>
        <v>2</v>
      </c>
      <c r="T70" t="str">
        <f ca="1">INDIRECT(ADDRESS((ROW()-1)*Input!$G$4+COLUMN(),2,1,1,"Input"))</f>
        <v>0</v>
      </c>
      <c r="U70" t="str">
        <f ca="1">INDIRECT(ADDRESS((ROW()-1)*Input!$G$4+COLUMN(),2,1,1,"Input"))</f>
        <v>0</v>
      </c>
      <c r="V70" t="str">
        <f ca="1">INDIRECT(ADDRESS((ROW()-1)*Input!$G$4+COLUMN(),2,1,1,"Input"))</f>
        <v>0</v>
      </c>
      <c r="W70" t="str">
        <f ca="1">INDIRECT(ADDRESS((ROW()-1)*Input!$G$4+COLUMN(),2,1,1,"Input"))</f>
        <v>2</v>
      </c>
      <c r="X70" t="str">
        <f ca="1">INDIRECT(ADDRESS((ROW()-1)*Input!$G$4+COLUMN(),2,1,1,"Input"))</f>
        <v>1</v>
      </c>
      <c r="Y70" t="str">
        <f ca="1">INDIRECT(ADDRESS((ROW()-1)*Input!$G$4+COLUMN(),2,1,1,"Input"))</f>
        <v>2</v>
      </c>
      <c r="Z70" t="str">
        <f ca="1">INDIRECT(ADDRESS((ROW()-1)*Input!$G$4+COLUMN(),2,1,1,"Input"))</f>
        <v>2</v>
      </c>
      <c r="AA70" t="str">
        <f ca="1">INDIRECT(ADDRESS((ROW()-1)*Input!$G$4+COLUMN(),2,1,1,"Input"))</f>
        <v>2</v>
      </c>
      <c r="AB70" t="str">
        <f ca="1">INDIRECT(ADDRESS((ROW()-1)*Input!$G$4+COLUMN(),2,1,1,"Input"))</f>
        <v>2</v>
      </c>
      <c r="AC70" t="str">
        <f ca="1">INDIRECT(ADDRESS((ROW()-1)*Input!$G$4+COLUMN(),2,1,1,"Input"))</f>
        <v>1</v>
      </c>
      <c r="AD70" t="str">
        <f ca="1">INDIRECT(ADDRESS((ROW()-1)*Input!$G$4+COLUMN(),2,1,1,"Input"))</f>
        <v>2</v>
      </c>
      <c r="AE70" t="str">
        <f ca="1">INDIRECT(ADDRESS((ROW()-1)*Input!$G$4+COLUMN(),2,1,1,"Input"))</f>
        <v>1</v>
      </c>
      <c r="AF70" t="str">
        <f ca="1">INDIRECT(ADDRESS((ROW()-1)*Input!$G$4+COLUMN(),2,1,1,"Input"))</f>
        <v>2</v>
      </c>
      <c r="AG70" t="str">
        <f ca="1">INDIRECT(ADDRESS((ROW()-1)*Input!$G$4+COLUMN(),2,1,1,"Input"))</f>
        <v>2</v>
      </c>
      <c r="AH70" t="str">
        <f ca="1">INDIRECT(ADDRESS((ROW()-1)*Input!$G$4+COLUMN(),2,1,1,"Input"))</f>
        <v>2</v>
      </c>
      <c r="AI70" t="str">
        <f ca="1">INDIRECT(ADDRESS((ROW()-1)*Input!$G$4+COLUMN(),2,1,1,"Input"))</f>
        <v>2</v>
      </c>
      <c r="AJ70" t="str">
        <f ca="1">INDIRECT(ADDRESS((ROW()-1)*Input!$G$4+COLUMN(),2,1,1,"Input"))</f>
        <v>2</v>
      </c>
      <c r="AK70" t="str">
        <f ca="1">INDIRECT(ADDRESS((ROW()-1)*Input!$G$4+COLUMN(),2,1,1,"Input"))</f>
        <v>2</v>
      </c>
      <c r="AL70" t="str">
        <f ca="1">INDIRECT(ADDRESS((ROW()-1)*Input!$G$4+COLUMN(),2,1,1,"Input"))</f>
        <v>0</v>
      </c>
      <c r="AM70" t="str">
        <f ca="1">INDIRECT(ADDRESS((ROW()-1)*Input!$G$4+COLUMN(),2,1,1,"Input"))</f>
        <v>2</v>
      </c>
      <c r="AN70" t="str">
        <f ca="1">INDIRECT(ADDRESS((ROW()-1)*Input!$G$4+COLUMN(),2,1,1,"Input"))</f>
        <v>2</v>
      </c>
      <c r="AO70" t="str">
        <f ca="1">INDIRECT(ADDRESS((ROW()-1)*Input!$G$4+COLUMN(),2,1,1,"Input"))</f>
        <v>2</v>
      </c>
      <c r="AP70" t="str">
        <f ca="1">INDIRECT(ADDRESS((ROW()-1)*Input!$G$4+COLUMN(),2,1,1,"Input"))</f>
        <v>0</v>
      </c>
      <c r="AQ70" t="str">
        <f ca="1">INDIRECT(ADDRESS((ROW()-1)*Input!$G$4+COLUMN(),2,1,1,"Input"))</f>
        <v>1</v>
      </c>
      <c r="AR70" t="str">
        <f ca="1">INDIRECT(ADDRESS((ROW()-1)*Input!$G$4+COLUMN(),2,1,1,"Input"))</f>
        <v>2</v>
      </c>
      <c r="AS70" t="str">
        <f ca="1">INDIRECT(ADDRESS((ROW()-1)*Input!$G$4+COLUMN(),2,1,1,"Input"))</f>
        <v>2</v>
      </c>
      <c r="AT70" t="str">
        <f ca="1">INDIRECT(ADDRESS((ROW()-1)*Input!$G$4+COLUMN(),2,1,1,"Input"))</f>
        <v>1</v>
      </c>
      <c r="AU70" t="str">
        <f ca="1">INDIRECT(ADDRESS((ROW()-1)*Input!$G$4+COLUMN(),2,1,1,"Input"))</f>
        <v>1</v>
      </c>
      <c r="AV70" t="str">
        <f ca="1">INDIRECT(ADDRESS((ROW()-1)*Input!$G$4+COLUMN(),2,1,1,"Input"))</f>
        <v>0</v>
      </c>
      <c r="AW70" t="str">
        <f ca="1">INDIRECT(ADDRESS((ROW()-1)*Input!$G$4+COLUMN(),2,1,1,"Input"))</f>
        <v>2</v>
      </c>
      <c r="AX70" t="str">
        <f ca="1">INDIRECT(ADDRESS((ROW()-1)*Input!$G$4+COLUMN(),2,1,1,"Input"))</f>
        <v>1</v>
      </c>
      <c r="AY70" t="str">
        <f ca="1">INDIRECT(ADDRESS((ROW()-1)*Input!$G$4+COLUMN(),2,1,1,"Input"))</f>
        <v>0</v>
      </c>
      <c r="AZ70" t="str">
        <f ca="1">INDIRECT(ADDRESS((ROW()-1)*Input!$G$4+COLUMN(),2,1,1,"Input"))</f>
        <v>2</v>
      </c>
      <c r="BA70" t="str">
        <f ca="1">INDIRECT(ADDRESS((ROW()-1)*Input!$G$4+COLUMN(),2,1,1,"Input"))</f>
        <v>2</v>
      </c>
      <c r="BB70" t="str">
        <f ca="1">INDIRECT(ADDRESS((ROW()-1)*Input!$G$4+COLUMN(),2,1,1,"Input"))</f>
        <v>1</v>
      </c>
      <c r="BC70" t="str">
        <f ca="1">INDIRECT(ADDRESS((ROW()-1)*Input!$G$4+COLUMN(),2,1,1,"Input"))</f>
        <v>1</v>
      </c>
      <c r="BD70" t="str">
        <f ca="1">INDIRECT(ADDRESS((ROW()-1)*Input!$G$4+COLUMN(),2,1,1,"Input"))</f>
        <v>2</v>
      </c>
      <c r="BE70" t="str">
        <f ca="1">INDIRECT(ADDRESS((ROW()-1)*Input!$G$4+COLUMN(),2,1,1,"Input"))</f>
        <v>2</v>
      </c>
      <c r="BF70" t="str">
        <f ca="1">INDIRECT(ADDRESS((ROW()-1)*Input!$G$4+COLUMN(),2,1,1,"Input"))</f>
        <v>0</v>
      </c>
      <c r="BG70" t="str">
        <f ca="1">INDIRECT(ADDRESS((ROW()-1)*Input!$G$4+COLUMN(),2,1,1,"Input"))</f>
        <v>2</v>
      </c>
      <c r="BH70" t="str">
        <f ca="1">INDIRECT(ADDRESS((ROW()-1)*Input!$G$4+COLUMN(),2,1,1,"Input"))</f>
        <v>1</v>
      </c>
      <c r="BI70" t="str">
        <f ca="1">INDIRECT(ADDRESS((ROW()-1)*Input!$G$4+COLUMN(),2,1,1,"Input"))</f>
        <v>2</v>
      </c>
      <c r="BJ70" t="str">
        <f ca="1">INDIRECT(ADDRESS((ROW()-1)*Input!$G$4+COLUMN(),2,1,1,"Input"))</f>
        <v>0</v>
      </c>
      <c r="BK70" t="str">
        <f ca="1">INDIRECT(ADDRESS((ROW()-1)*Input!$G$4+COLUMN(),2,1,1,"Input"))</f>
        <v>2</v>
      </c>
      <c r="BL70" t="str">
        <f ca="1">INDIRECT(ADDRESS((ROW()-1)*Input!$G$4+COLUMN(),2,1,1,"Input"))</f>
        <v>2</v>
      </c>
      <c r="BM70" t="str">
        <f ca="1">INDIRECT(ADDRESS((ROW()-1)*Input!$G$4+COLUMN(),2,1,1,"Input"))</f>
        <v>2</v>
      </c>
      <c r="BN70" t="str">
        <f ca="1">INDIRECT(ADDRESS((ROW()-1)*Input!$G$4+COLUMN(),2,1,1,"Input"))</f>
        <v>2</v>
      </c>
      <c r="BO70" t="str">
        <f ca="1">INDIRECT(ADDRESS((ROW()-1)*Input!$G$4+COLUMN(),2,1,1,"Input"))</f>
        <v>0</v>
      </c>
      <c r="BP70" t="str">
        <f ca="1">INDIRECT(ADDRESS((ROW()-1)*Input!$G$4+COLUMN(),2,1,1,"Input"))</f>
        <v>0</v>
      </c>
      <c r="BQ70" t="str">
        <f ca="1">INDIRECT(ADDRESS((ROW()-1)*Input!$G$4+COLUMN(),2,1,1,"Input"))</f>
        <v>1</v>
      </c>
      <c r="BR70" t="str">
        <f ca="1">INDIRECT(ADDRESS((ROW()-1)*Input!$G$4+COLUMN(),2,1,1,"Input"))</f>
        <v>1</v>
      </c>
      <c r="BS70" t="str">
        <f ca="1">INDIRECT(ADDRESS((ROW()-1)*Input!$G$4+COLUMN(),2,1,1,"Input"))</f>
        <v>2</v>
      </c>
      <c r="BT70" t="str">
        <f ca="1">INDIRECT(ADDRESS((ROW()-1)*Input!$G$4+COLUMN(),2,1,1,"Input"))</f>
        <v>2</v>
      </c>
      <c r="BU70" t="str">
        <f ca="1">INDIRECT(ADDRESS((ROW()-1)*Input!$G$4+COLUMN(),2,1,1,"Input"))</f>
        <v>1</v>
      </c>
      <c r="BV70" t="str">
        <f ca="1">INDIRECT(ADDRESS((ROW()-1)*Input!$G$4+COLUMN(),2,1,1,"Input"))</f>
        <v>1</v>
      </c>
      <c r="BW70" t="str">
        <f ca="1">INDIRECT(ADDRESS((ROW()-1)*Input!$G$4+COLUMN(),2,1,1,"Input"))</f>
        <v>1</v>
      </c>
      <c r="BX70" t="str">
        <f ca="1">INDIRECT(ADDRESS((ROW()-1)*Input!$G$4+COLUMN(),2,1,1,"Input"))</f>
        <v>1</v>
      </c>
      <c r="BY70" t="str">
        <f ca="1">INDIRECT(ADDRESS((ROW()-1)*Input!$G$4+COLUMN(),2,1,1,"Input"))</f>
        <v>0</v>
      </c>
      <c r="BZ70" t="str">
        <f ca="1">INDIRECT(ADDRESS((ROW()-1)*Input!$G$4+COLUMN(),2,1,1,"Input"))</f>
        <v>0</v>
      </c>
      <c r="CA70" t="str">
        <f ca="1">INDIRECT(ADDRESS((ROW()-1)*Input!$G$4+COLUMN(),2,1,1,"Input"))</f>
        <v>2</v>
      </c>
      <c r="CB70" t="str">
        <f ca="1">INDIRECT(ADDRESS((ROW()-1)*Input!$G$4+COLUMN(),2,1,1,"Input"))</f>
        <v>0</v>
      </c>
      <c r="CC70" t="str">
        <f ca="1">INDIRECT(ADDRESS((ROW()-1)*Input!$G$4+COLUMN(),2,1,1,"Input"))</f>
        <v>0</v>
      </c>
      <c r="CD70" t="str">
        <f ca="1">INDIRECT(ADDRESS((ROW()-1)*Input!$G$4+COLUMN(),2,1,1,"Input"))</f>
        <v>2</v>
      </c>
      <c r="CE70" t="str">
        <f ca="1">INDIRECT(ADDRESS((ROW()-1)*Input!$G$4+COLUMN(),2,1,1,"Input"))</f>
        <v>1</v>
      </c>
      <c r="CF70" t="str">
        <f ca="1">INDIRECT(ADDRESS((ROW()-1)*Input!$G$4+COLUMN(),2,1,1,"Input"))</f>
        <v>2</v>
      </c>
      <c r="CG70" t="str">
        <f ca="1">INDIRECT(ADDRESS((ROW()-1)*Input!$G$4+COLUMN(),2,1,1,"Input"))</f>
        <v>1</v>
      </c>
      <c r="CH70" t="str">
        <f ca="1">INDIRECT(ADDRESS((ROW()-1)*Input!$G$4+COLUMN(),2,1,1,"Input"))</f>
        <v>0</v>
      </c>
      <c r="CI70" t="str">
        <f ca="1">INDIRECT(ADDRESS((ROW()-1)*Input!$G$4+COLUMN(),2,1,1,"Input"))</f>
        <v>2</v>
      </c>
      <c r="CJ70" t="str">
        <f ca="1">INDIRECT(ADDRESS((ROW()-1)*Input!$G$4+COLUMN(),2,1,1,"Input"))</f>
        <v>2</v>
      </c>
      <c r="CK70" t="str">
        <f ca="1">INDIRECT(ADDRESS((ROW()-1)*Input!$G$4+COLUMN(),2,1,1,"Input"))</f>
        <v>2</v>
      </c>
      <c r="CL70" t="str">
        <f ca="1">INDIRECT(ADDRESS((ROW()-1)*Input!$G$4+COLUMN(),2,1,1,"Input"))</f>
        <v>0</v>
      </c>
      <c r="CM70" t="str">
        <f ca="1">INDIRECT(ADDRESS((ROW()-1)*Input!$G$4+COLUMN(),2,1,1,"Input"))</f>
        <v>0</v>
      </c>
      <c r="CN70" t="str">
        <f ca="1">INDIRECT(ADDRESS((ROW()-1)*Input!$G$4+COLUMN(),2,1,1,"Input"))</f>
        <v>2</v>
      </c>
      <c r="CO70" t="str">
        <f ca="1">INDIRECT(ADDRESS((ROW()-1)*Input!$G$4+COLUMN(),2,1,1,"Input"))</f>
        <v>0</v>
      </c>
      <c r="CP70" t="str">
        <f ca="1">INDIRECT(ADDRESS((ROW()-1)*Input!$G$4+COLUMN(),2,1,1,"Input"))</f>
        <v>2</v>
      </c>
      <c r="CQ70" t="str">
        <f ca="1">INDIRECT(ADDRESS((ROW()-1)*Input!$G$4+COLUMN(),2,1,1,"Input"))</f>
        <v>0</v>
      </c>
      <c r="CR70" t="str">
        <f ca="1">INDIRECT(ADDRESS((ROW()-1)*Input!$G$4+COLUMN(),2,1,1,"Input"))</f>
        <v>1</v>
      </c>
      <c r="CS70" t="str">
        <f ca="1">INDIRECT(ADDRESS((ROW()-1)*Input!$G$4+COLUMN(),2,1,1,"Input"))</f>
        <v>0</v>
      </c>
      <c r="CT70" t="str">
        <f ca="1">INDIRECT(ADDRESS((ROW()-1)*Input!$G$4+COLUMN(),2,1,1,"Input"))</f>
        <v>2</v>
      </c>
      <c r="CU70" t="str">
        <f ca="1">INDIRECT(ADDRESS((ROW()-1)*Input!$G$4+COLUMN(),2,1,1,"Input"))</f>
        <v>1</v>
      </c>
      <c r="CV70" t="str">
        <f ca="1">INDIRECT(ADDRESS((ROW()-1)*Input!$G$4+COLUMN(),2,1,1,"Input"))</f>
        <v>1</v>
      </c>
      <c r="CW70" t="str">
        <f ca="1">INDIRECT(ADDRESS((ROW()-1)*Input!$G$4+COLUMN(),2,1,1,"Input"))</f>
        <v>1</v>
      </c>
      <c r="CX70" t="str">
        <f ca="1">INDIRECT(ADDRESS((ROW()-1)*Input!$G$4+COLUMN(),2,1,1,"Input"))</f>
        <v>2</v>
      </c>
      <c r="CY70" t="str">
        <f ca="1">INDIRECT(ADDRESS((ROW()-1)*Input!$G$4+COLUMN(),2,1,1,"Input"))</f>
        <v>2</v>
      </c>
      <c r="CZ70" t="str">
        <f ca="1">INDIRECT(ADDRESS((ROW()-1)*Input!$G$4+COLUMN(),2,1,1,"Input"))</f>
        <v>1</v>
      </c>
      <c r="DA70" t="str">
        <f ca="1">INDIRECT(ADDRESS((ROW()-1)*Input!$G$4+COLUMN(),2,1,1,"Input"))</f>
        <v>2</v>
      </c>
      <c r="DB70" t="str">
        <f ca="1">INDIRECT(ADDRESS((ROW()-1)*Input!$G$4+COLUMN(),2,1,1,"Input"))</f>
        <v>2</v>
      </c>
      <c r="DC70" t="str">
        <f ca="1">INDIRECT(ADDRESS((ROW()-1)*Input!$G$4+COLUMN(),2,1,1,"Input"))</f>
        <v>0</v>
      </c>
      <c r="DD70" t="str">
        <f ca="1">INDIRECT(ADDRESS((ROW()-1)*Input!$G$4+COLUMN(),2,1,1,"Input"))</f>
        <v>1</v>
      </c>
      <c r="DE70" t="str">
        <f ca="1">INDIRECT(ADDRESS((ROW()-1)*Input!$G$4+COLUMN(),2,1,1,"Input"))</f>
        <v>2</v>
      </c>
      <c r="DF70" t="str">
        <f ca="1">INDIRECT(ADDRESS((ROW()-1)*Input!$G$4+COLUMN(),2,1,1,"Input"))</f>
        <v>2</v>
      </c>
      <c r="DG70" t="str">
        <f ca="1">INDIRECT(ADDRESS((ROW()-1)*Input!$G$4+COLUMN(),2,1,1,"Input"))</f>
        <v>1</v>
      </c>
      <c r="DH70" t="str">
        <f ca="1">INDIRECT(ADDRESS((ROW()-1)*Input!$G$4+COLUMN(),2,1,1,"Input"))</f>
        <v>1</v>
      </c>
      <c r="DI70" t="str">
        <f ca="1">INDIRECT(ADDRESS((ROW()-1)*Input!$G$4+COLUMN(),2,1,1,"Input"))</f>
        <v>0</v>
      </c>
      <c r="DJ70" t="str">
        <f ca="1">INDIRECT(ADDRESS((ROW()-1)*Input!$G$4+COLUMN(),2,1,1,"Input"))</f>
        <v>1</v>
      </c>
      <c r="DK70" t="str">
        <f ca="1">INDIRECT(ADDRESS((ROW()-1)*Input!$G$4+COLUMN(),2,1,1,"Input"))</f>
        <v>2</v>
      </c>
      <c r="DL70" t="str">
        <f ca="1">INDIRECT(ADDRESS((ROW()-1)*Input!$G$4+COLUMN(),2,1,1,"Input"))</f>
        <v>2</v>
      </c>
      <c r="DM70" t="str">
        <f ca="1">INDIRECT(ADDRESS((ROW()-1)*Input!$G$4+COLUMN(),2,1,1,"Input"))</f>
        <v>2</v>
      </c>
      <c r="DN70" t="str">
        <f ca="1">INDIRECT(ADDRESS((ROW()-1)*Input!$G$4+COLUMN(),2,1,1,"Input"))</f>
        <v>2</v>
      </c>
      <c r="DO70" t="str">
        <f ca="1">INDIRECT(ADDRESS((ROW()-1)*Input!$G$4+COLUMN(),2,1,1,"Input"))</f>
        <v>2</v>
      </c>
      <c r="DP70" t="str">
        <f ca="1">INDIRECT(ADDRESS((ROW()-1)*Input!$G$4+COLUMN(),2,1,1,"Input"))</f>
        <v>2</v>
      </c>
      <c r="DQ70" t="str">
        <f ca="1">INDIRECT(ADDRESS((ROW()-1)*Input!$G$4+COLUMN(),2,1,1,"Input"))</f>
        <v>2</v>
      </c>
      <c r="DR70" t="str">
        <f ca="1">INDIRECT(ADDRESS((ROW()-1)*Input!$G$4+COLUMN(),2,1,1,"Input"))</f>
        <v>1</v>
      </c>
      <c r="DS70" t="str">
        <f ca="1">INDIRECT(ADDRESS((ROW()-1)*Input!$G$4+COLUMN(),2,1,1,"Input"))</f>
        <v>2</v>
      </c>
      <c r="DT70" t="str">
        <f ca="1">INDIRECT(ADDRESS((ROW()-1)*Input!$G$4+COLUMN(),2,1,1,"Input"))</f>
        <v>1</v>
      </c>
      <c r="DU70" t="str">
        <f ca="1">INDIRECT(ADDRESS((ROW()-1)*Input!$G$4+COLUMN(),2,1,1,"Input"))</f>
        <v>1</v>
      </c>
      <c r="DV70" t="str">
        <f ca="1">INDIRECT(ADDRESS((ROW()-1)*Input!$G$4+COLUMN(),2,1,1,"Input"))</f>
        <v>2</v>
      </c>
      <c r="DW70" t="str">
        <f ca="1">INDIRECT(ADDRESS((ROW()-1)*Input!$G$4+COLUMN(),2,1,1,"Input"))</f>
        <v>1</v>
      </c>
      <c r="DX70" t="str">
        <f ca="1">INDIRECT(ADDRESS((ROW()-1)*Input!$G$4+COLUMN(),2,1,1,"Input"))</f>
        <v>2</v>
      </c>
      <c r="DY70" t="str">
        <f ca="1">INDIRECT(ADDRESS((ROW()-1)*Input!$G$4+COLUMN(),2,1,1,"Input"))</f>
        <v>2</v>
      </c>
      <c r="DZ70" t="str">
        <f ca="1">INDIRECT(ADDRESS((ROW()-1)*Input!$G$4+COLUMN(),2,1,1,"Input"))</f>
        <v>2</v>
      </c>
      <c r="EA70" t="str">
        <f ca="1">INDIRECT(ADDRESS((ROW()-1)*Input!$G$4+COLUMN(),2,1,1,"Input"))</f>
        <v>2</v>
      </c>
      <c r="EB70" t="str">
        <f ca="1">INDIRECT(ADDRESS((ROW()-1)*Input!$G$4+COLUMN(),2,1,1,"Input"))</f>
        <v>2</v>
      </c>
      <c r="EC70" t="str">
        <f ca="1">INDIRECT(ADDRESS((ROW()-1)*Input!$G$4+COLUMN(),2,1,1,"Input"))</f>
        <v>1</v>
      </c>
      <c r="ED70" t="str">
        <f ca="1">INDIRECT(ADDRESS((ROW()-1)*Input!$G$4+COLUMN(),2,1,1,"Input"))</f>
        <v>1</v>
      </c>
      <c r="EE70" t="str">
        <f ca="1">INDIRECT(ADDRESS((ROW()-1)*Input!$G$4+COLUMN(),2,1,1,"Input"))</f>
        <v>2</v>
      </c>
      <c r="EF70" t="str">
        <f ca="1">INDIRECT(ADDRESS((ROW()-1)*Input!$G$4+COLUMN(),2,1,1,"Input"))</f>
        <v>2</v>
      </c>
      <c r="EG70" t="str">
        <f ca="1">INDIRECT(ADDRESS((ROW()-1)*Input!$G$4+COLUMN(),2,1,1,"Input"))</f>
        <v>2</v>
      </c>
      <c r="EH70" t="str">
        <f ca="1">INDIRECT(ADDRESS((ROW()-1)*Input!$G$4+COLUMN(),2,1,1,"Input"))</f>
        <v>2</v>
      </c>
      <c r="EI70" t="str">
        <f ca="1">INDIRECT(ADDRESS((ROW()-1)*Input!$G$4+COLUMN(),2,1,1,"Input"))</f>
        <v>2</v>
      </c>
      <c r="EJ70" t="str">
        <f ca="1">INDIRECT(ADDRESS((ROW()-1)*Input!$G$4+COLUMN(),2,1,1,"Input"))</f>
        <v>2</v>
      </c>
      <c r="EK70" t="str">
        <f ca="1">INDIRECT(ADDRESS((ROW()-1)*Input!$G$4+COLUMN(),2,1,1,"Input"))</f>
        <v>2</v>
      </c>
      <c r="EL70" t="str">
        <f ca="1">INDIRECT(ADDRESS((ROW()-1)*Input!$G$4+COLUMN(),2,1,1,"Input"))</f>
        <v>2</v>
      </c>
      <c r="EM70" t="str">
        <f ca="1">INDIRECT(ADDRESS((ROW()-1)*Input!$G$4+COLUMN(),2,1,1,"Input"))</f>
        <v>1</v>
      </c>
      <c r="EN70" t="str">
        <f ca="1">INDIRECT(ADDRESS((ROW()-1)*Input!$G$4+COLUMN(),2,1,1,"Input"))</f>
        <v>2</v>
      </c>
      <c r="EO70" t="str">
        <f ca="1">INDIRECT(ADDRESS((ROW()-1)*Input!$G$4+COLUMN(),2,1,1,"Input"))</f>
        <v>2</v>
      </c>
      <c r="EP70" t="str">
        <f ca="1">INDIRECT(ADDRESS((ROW()-1)*Input!$G$4+COLUMN(),2,1,1,"Input"))</f>
        <v>2</v>
      </c>
      <c r="EQ70" t="str">
        <f ca="1">INDIRECT(ADDRESS((ROW()-1)*Input!$G$4+COLUMN(),2,1,1,"Input"))</f>
        <v>2</v>
      </c>
      <c r="ER70" t="str">
        <f ca="1">INDIRECT(ADDRESS((ROW()-1)*Input!$G$4+COLUMN(),2,1,1,"Input"))</f>
        <v>0</v>
      </c>
      <c r="ES70" t="str">
        <f ca="1">INDIRECT(ADDRESS((ROW()-1)*Input!$G$4+COLUMN(),2,1,1,"Input"))</f>
        <v>0</v>
      </c>
      <c r="ET70" t="str">
        <f ca="1">INDIRECT(ADDRESS((ROW()-1)*Input!$G$4+COLUMN(),2,1,1,"Input"))</f>
        <v>2</v>
      </c>
      <c r="EU70" t="str">
        <f ca="1">INDIRECT(ADDRESS((ROW()-1)*Input!$G$4+COLUMN(),2,1,1,"Input"))</f>
        <v>2</v>
      </c>
      <c r="EW70">
        <f t="shared" ca="1" si="4"/>
        <v>31</v>
      </c>
      <c r="EX70">
        <f t="shared" ca="1" si="5"/>
        <v>36</v>
      </c>
      <c r="EY70">
        <f t="shared" ca="1" si="6"/>
        <v>83</v>
      </c>
      <c r="EZ70">
        <f t="shared" ca="1" si="7"/>
        <v>2988</v>
      </c>
    </row>
    <row r="71" spans="1:156" x14ac:dyDescent="0.3">
      <c r="A71" t="s">
        <v>77</v>
      </c>
      <c r="B71" t="str">
        <f ca="1">INDIRECT(ADDRESS((ROW()-1)*Input!$G$4+COLUMN(),2,1,1,"Input"))</f>
        <v>2</v>
      </c>
      <c r="C71" t="str">
        <f ca="1">INDIRECT(ADDRESS((ROW()-1)*Input!$G$4+COLUMN(),2,1,1,"Input"))</f>
        <v>2</v>
      </c>
      <c r="D71" t="str">
        <f ca="1">INDIRECT(ADDRESS((ROW()-1)*Input!$G$4+COLUMN(),2,1,1,"Input"))</f>
        <v>2</v>
      </c>
      <c r="E71" t="str">
        <f ca="1">INDIRECT(ADDRESS((ROW()-1)*Input!$G$4+COLUMN(),2,1,1,"Input"))</f>
        <v>2</v>
      </c>
      <c r="F71" t="str">
        <f ca="1">INDIRECT(ADDRESS((ROW()-1)*Input!$G$4+COLUMN(),2,1,1,"Input"))</f>
        <v>1</v>
      </c>
      <c r="G71" t="str">
        <f ca="1">INDIRECT(ADDRESS((ROW()-1)*Input!$G$4+COLUMN(),2,1,1,"Input"))</f>
        <v>2</v>
      </c>
      <c r="H71" t="str">
        <f ca="1">INDIRECT(ADDRESS((ROW()-1)*Input!$G$4+COLUMN(),2,1,1,"Input"))</f>
        <v>2</v>
      </c>
      <c r="I71" t="str">
        <f ca="1">INDIRECT(ADDRESS((ROW()-1)*Input!$G$4+COLUMN(),2,1,1,"Input"))</f>
        <v>0</v>
      </c>
      <c r="J71" t="str">
        <f ca="1">INDIRECT(ADDRESS((ROW()-1)*Input!$G$4+COLUMN(),2,1,1,"Input"))</f>
        <v>0</v>
      </c>
      <c r="K71" t="str">
        <f ca="1">INDIRECT(ADDRESS((ROW()-1)*Input!$G$4+COLUMN(),2,1,1,"Input"))</f>
        <v>2</v>
      </c>
      <c r="L71" t="str">
        <f ca="1">INDIRECT(ADDRESS((ROW()-1)*Input!$G$4+COLUMN(),2,1,1,"Input"))</f>
        <v>2</v>
      </c>
      <c r="M71" t="str">
        <f ca="1">INDIRECT(ADDRESS((ROW()-1)*Input!$G$4+COLUMN(),2,1,1,"Input"))</f>
        <v>2</v>
      </c>
      <c r="N71" t="str">
        <f ca="1">INDIRECT(ADDRESS((ROW()-1)*Input!$G$4+COLUMN(),2,1,1,"Input"))</f>
        <v>2</v>
      </c>
      <c r="O71" t="str">
        <f ca="1">INDIRECT(ADDRESS((ROW()-1)*Input!$G$4+COLUMN(),2,1,1,"Input"))</f>
        <v>2</v>
      </c>
      <c r="P71" t="str">
        <f ca="1">INDIRECT(ADDRESS((ROW()-1)*Input!$G$4+COLUMN(),2,1,1,"Input"))</f>
        <v>0</v>
      </c>
      <c r="Q71" t="str">
        <f ca="1">INDIRECT(ADDRESS((ROW()-1)*Input!$G$4+COLUMN(),2,1,1,"Input"))</f>
        <v>1</v>
      </c>
      <c r="R71" t="str">
        <f ca="1">INDIRECT(ADDRESS((ROW()-1)*Input!$G$4+COLUMN(),2,1,1,"Input"))</f>
        <v>1</v>
      </c>
      <c r="S71" t="str">
        <f ca="1">INDIRECT(ADDRESS((ROW()-1)*Input!$G$4+COLUMN(),2,1,1,"Input"))</f>
        <v>0</v>
      </c>
      <c r="T71" t="str">
        <f ca="1">INDIRECT(ADDRESS((ROW()-1)*Input!$G$4+COLUMN(),2,1,1,"Input"))</f>
        <v>0</v>
      </c>
      <c r="U71" t="str">
        <f ca="1">INDIRECT(ADDRESS((ROW()-1)*Input!$G$4+COLUMN(),2,1,1,"Input"))</f>
        <v>2</v>
      </c>
      <c r="V71" t="str">
        <f ca="1">INDIRECT(ADDRESS((ROW()-1)*Input!$G$4+COLUMN(),2,1,1,"Input"))</f>
        <v>2</v>
      </c>
      <c r="W71" t="str">
        <f ca="1">INDIRECT(ADDRESS((ROW()-1)*Input!$G$4+COLUMN(),2,1,1,"Input"))</f>
        <v>2</v>
      </c>
      <c r="X71" t="str">
        <f ca="1">INDIRECT(ADDRESS((ROW()-1)*Input!$G$4+COLUMN(),2,1,1,"Input"))</f>
        <v>0</v>
      </c>
      <c r="Y71" t="str">
        <f ca="1">INDIRECT(ADDRESS((ROW()-1)*Input!$G$4+COLUMN(),2,1,1,"Input"))</f>
        <v>2</v>
      </c>
      <c r="Z71" t="str">
        <f ca="1">INDIRECT(ADDRESS((ROW()-1)*Input!$G$4+COLUMN(),2,1,1,"Input"))</f>
        <v>0</v>
      </c>
      <c r="AA71" t="str">
        <f ca="1">INDIRECT(ADDRESS((ROW()-1)*Input!$G$4+COLUMN(),2,1,1,"Input"))</f>
        <v>2</v>
      </c>
      <c r="AB71" t="str">
        <f ca="1">INDIRECT(ADDRESS((ROW()-1)*Input!$G$4+COLUMN(),2,1,1,"Input"))</f>
        <v>2</v>
      </c>
      <c r="AC71" t="str">
        <f ca="1">INDIRECT(ADDRESS((ROW()-1)*Input!$G$4+COLUMN(),2,1,1,"Input"))</f>
        <v>2</v>
      </c>
      <c r="AD71" t="str">
        <f ca="1">INDIRECT(ADDRESS((ROW()-1)*Input!$G$4+COLUMN(),2,1,1,"Input"))</f>
        <v>0</v>
      </c>
      <c r="AE71" t="str">
        <f ca="1">INDIRECT(ADDRESS((ROW()-1)*Input!$G$4+COLUMN(),2,1,1,"Input"))</f>
        <v>2</v>
      </c>
      <c r="AF71" t="str">
        <f ca="1">INDIRECT(ADDRESS((ROW()-1)*Input!$G$4+COLUMN(),2,1,1,"Input"))</f>
        <v>1</v>
      </c>
      <c r="AG71" t="str">
        <f ca="1">INDIRECT(ADDRESS((ROW()-1)*Input!$G$4+COLUMN(),2,1,1,"Input"))</f>
        <v>2</v>
      </c>
      <c r="AH71" t="str">
        <f ca="1">INDIRECT(ADDRESS((ROW()-1)*Input!$G$4+COLUMN(),2,1,1,"Input"))</f>
        <v>2</v>
      </c>
      <c r="AI71" t="str">
        <f ca="1">INDIRECT(ADDRESS((ROW()-1)*Input!$G$4+COLUMN(),2,1,1,"Input"))</f>
        <v>2</v>
      </c>
      <c r="AJ71" t="str">
        <f ca="1">INDIRECT(ADDRESS((ROW()-1)*Input!$G$4+COLUMN(),2,1,1,"Input"))</f>
        <v>2</v>
      </c>
      <c r="AK71" t="str">
        <f ca="1">INDIRECT(ADDRESS((ROW()-1)*Input!$G$4+COLUMN(),2,1,1,"Input"))</f>
        <v>2</v>
      </c>
      <c r="AL71" t="str">
        <f ca="1">INDIRECT(ADDRESS((ROW()-1)*Input!$G$4+COLUMN(),2,1,1,"Input"))</f>
        <v>1</v>
      </c>
      <c r="AM71" t="str">
        <f ca="1">INDIRECT(ADDRESS((ROW()-1)*Input!$G$4+COLUMN(),2,1,1,"Input"))</f>
        <v>2</v>
      </c>
      <c r="AN71" t="str">
        <f ca="1">INDIRECT(ADDRESS((ROW()-1)*Input!$G$4+COLUMN(),2,1,1,"Input"))</f>
        <v>2</v>
      </c>
      <c r="AO71" t="str">
        <f ca="1">INDIRECT(ADDRESS((ROW()-1)*Input!$G$4+COLUMN(),2,1,1,"Input"))</f>
        <v>2</v>
      </c>
      <c r="AP71" t="str">
        <f ca="1">INDIRECT(ADDRESS((ROW()-1)*Input!$G$4+COLUMN(),2,1,1,"Input"))</f>
        <v>0</v>
      </c>
      <c r="AQ71" t="str">
        <f ca="1">INDIRECT(ADDRESS((ROW()-1)*Input!$G$4+COLUMN(),2,1,1,"Input"))</f>
        <v>2</v>
      </c>
      <c r="AR71" t="str">
        <f ca="1">INDIRECT(ADDRESS((ROW()-1)*Input!$G$4+COLUMN(),2,1,1,"Input"))</f>
        <v>2</v>
      </c>
      <c r="AS71" t="str">
        <f ca="1">INDIRECT(ADDRESS((ROW()-1)*Input!$G$4+COLUMN(),2,1,1,"Input"))</f>
        <v>0</v>
      </c>
      <c r="AT71" t="str">
        <f ca="1">INDIRECT(ADDRESS((ROW()-1)*Input!$G$4+COLUMN(),2,1,1,"Input"))</f>
        <v>1</v>
      </c>
      <c r="AU71" t="str">
        <f ca="1">INDIRECT(ADDRESS((ROW()-1)*Input!$G$4+COLUMN(),2,1,1,"Input"))</f>
        <v>1</v>
      </c>
      <c r="AV71" t="str">
        <f ca="1">INDIRECT(ADDRESS((ROW()-1)*Input!$G$4+COLUMN(),2,1,1,"Input"))</f>
        <v>1</v>
      </c>
      <c r="AW71" t="str">
        <f ca="1">INDIRECT(ADDRESS((ROW()-1)*Input!$G$4+COLUMN(),2,1,1,"Input"))</f>
        <v>2</v>
      </c>
      <c r="AX71" t="str">
        <f ca="1">INDIRECT(ADDRESS((ROW()-1)*Input!$G$4+COLUMN(),2,1,1,"Input"))</f>
        <v>2</v>
      </c>
      <c r="AY71" t="str">
        <f ca="1">INDIRECT(ADDRESS((ROW()-1)*Input!$G$4+COLUMN(),2,1,1,"Input"))</f>
        <v>2</v>
      </c>
      <c r="AZ71" t="str">
        <f ca="1">INDIRECT(ADDRESS((ROW()-1)*Input!$G$4+COLUMN(),2,1,1,"Input"))</f>
        <v>2</v>
      </c>
      <c r="BA71" t="str">
        <f ca="1">INDIRECT(ADDRESS((ROW()-1)*Input!$G$4+COLUMN(),2,1,1,"Input"))</f>
        <v>1</v>
      </c>
      <c r="BB71" t="str">
        <f ca="1">INDIRECT(ADDRESS((ROW()-1)*Input!$G$4+COLUMN(),2,1,1,"Input"))</f>
        <v>1</v>
      </c>
      <c r="BC71" t="str">
        <f ca="1">INDIRECT(ADDRESS((ROW()-1)*Input!$G$4+COLUMN(),2,1,1,"Input"))</f>
        <v>1</v>
      </c>
      <c r="BD71" t="str">
        <f ca="1">INDIRECT(ADDRESS((ROW()-1)*Input!$G$4+COLUMN(),2,1,1,"Input"))</f>
        <v>2</v>
      </c>
      <c r="BE71" t="str">
        <f ca="1">INDIRECT(ADDRESS((ROW()-1)*Input!$G$4+COLUMN(),2,1,1,"Input"))</f>
        <v>0</v>
      </c>
      <c r="BF71" t="str">
        <f ca="1">INDIRECT(ADDRESS((ROW()-1)*Input!$G$4+COLUMN(),2,1,1,"Input"))</f>
        <v>0</v>
      </c>
      <c r="BG71" t="str">
        <f ca="1">INDIRECT(ADDRESS((ROW()-1)*Input!$G$4+COLUMN(),2,1,1,"Input"))</f>
        <v>2</v>
      </c>
      <c r="BH71" t="str">
        <f ca="1">INDIRECT(ADDRESS((ROW()-1)*Input!$G$4+COLUMN(),2,1,1,"Input"))</f>
        <v>0</v>
      </c>
      <c r="BI71" t="str">
        <f ca="1">INDIRECT(ADDRESS((ROW()-1)*Input!$G$4+COLUMN(),2,1,1,"Input"))</f>
        <v>2</v>
      </c>
      <c r="BJ71" t="str">
        <f ca="1">INDIRECT(ADDRESS((ROW()-1)*Input!$G$4+COLUMN(),2,1,1,"Input"))</f>
        <v>1</v>
      </c>
      <c r="BK71" t="str">
        <f ca="1">INDIRECT(ADDRESS((ROW()-1)*Input!$G$4+COLUMN(),2,1,1,"Input"))</f>
        <v>0</v>
      </c>
      <c r="BL71" t="str">
        <f ca="1">INDIRECT(ADDRESS((ROW()-1)*Input!$G$4+COLUMN(),2,1,1,"Input"))</f>
        <v>1</v>
      </c>
      <c r="BM71" t="str">
        <f ca="1">INDIRECT(ADDRESS((ROW()-1)*Input!$G$4+COLUMN(),2,1,1,"Input"))</f>
        <v>1</v>
      </c>
      <c r="BN71" t="str">
        <f ca="1">INDIRECT(ADDRESS((ROW()-1)*Input!$G$4+COLUMN(),2,1,1,"Input"))</f>
        <v>0</v>
      </c>
      <c r="BO71" t="str">
        <f ca="1">INDIRECT(ADDRESS((ROW()-1)*Input!$G$4+COLUMN(),2,1,1,"Input"))</f>
        <v>1</v>
      </c>
      <c r="BP71" t="str">
        <f ca="1">INDIRECT(ADDRESS((ROW()-1)*Input!$G$4+COLUMN(),2,1,1,"Input"))</f>
        <v>1</v>
      </c>
      <c r="BQ71" t="str">
        <f ca="1">INDIRECT(ADDRESS((ROW()-1)*Input!$G$4+COLUMN(),2,1,1,"Input"))</f>
        <v>2</v>
      </c>
      <c r="BR71" t="str">
        <f ca="1">INDIRECT(ADDRESS((ROW()-1)*Input!$G$4+COLUMN(),2,1,1,"Input"))</f>
        <v>2</v>
      </c>
      <c r="BS71" t="str">
        <f ca="1">INDIRECT(ADDRESS((ROW()-1)*Input!$G$4+COLUMN(),2,1,1,"Input"))</f>
        <v>0</v>
      </c>
      <c r="BT71" t="str">
        <f ca="1">INDIRECT(ADDRESS((ROW()-1)*Input!$G$4+COLUMN(),2,1,1,"Input"))</f>
        <v>2</v>
      </c>
      <c r="BU71" t="str">
        <f ca="1">INDIRECT(ADDRESS((ROW()-1)*Input!$G$4+COLUMN(),2,1,1,"Input"))</f>
        <v>0</v>
      </c>
      <c r="BV71" t="str">
        <f ca="1">INDIRECT(ADDRESS((ROW()-1)*Input!$G$4+COLUMN(),2,1,1,"Input"))</f>
        <v>1</v>
      </c>
      <c r="BW71" t="str">
        <f ca="1">INDIRECT(ADDRESS((ROW()-1)*Input!$G$4+COLUMN(),2,1,1,"Input"))</f>
        <v>2</v>
      </c>
      <c r="BX71" t="str">
        <f ca="1">INDIRECT(ADDRESS((ROW()-1)*Input!$G$4+COLUMN(),2,1,1,"Input"))</f>
        <v>0</v>
      </c>
      <c r="BY71" t="str">
        <f ca="1">INDIRECT(ADDRESS((ROW()-1)*Input!$G$4+COLUMN(),2,1,1,"Input"))</f>
        <v>0</v>
      </c>
      <c r="BZ71" t="str">
        <f ca="1">INDIRECT(ADDRESS((ROW()-1)*Input!$G$4+COLUMN(),2,1,1,"Input"))</f>
        <v>1</v>
      </c>
      <c r="CA71" t="str">
        <f ca="1">INDIRECT(ADDRESS((ROW()-1)*Input!$G$4+COLUMN(),2,1,1,"Input"))</f>
        <v>2</v>
      </c>
      <c r="CB71" t="str">
        <f ca="1">INDIRECT(ADDRESS((ROW()-1)*Input!$G$4+COLUMN(),2,1,1,"Input"))</f>
        <v>0</v>
      </c>
      <c r="CC71" t="str">
        <f ca="1">INDIRECT(ADDRESS((ROW()-1)*Input!$G$4+COLUMN(),2,1,1,"Input"))</f>
        <v>1</v>
      </c>
      <c r="CD71" t="str">
        <f ca="1">INDIRECT(ADDRESS((ROW()-1)*Input!$G$4+COLUMN(),2,1,1,"Input"))</f>
        <v>2</v>
      </c>
      <c r="CE71" t="str">
        <f ca="1">INDIRECT(ADDRESS((ROW()-1)*Input!$G$4+COLUMN(),2,1,1,"Input"))</f>
        <v>0</v>
      </c>
      <c r="CF71" t="str">
        <f ca="1">INDIRECT(ADDRESS((ROW()-1)*Input!$G$4+COLUMN(),2,1,1,"Input"))</f>
        <v>1</v>
      </c>
      <c r="CG71" t="str">
        <f ca="1">INDIRECT(ADDRESS((ROW()-1)*Input!$G$4+COLUMN(),2,1,1,"Input"))</f>
        <v>1</v>
      </c>
      <c r="CH71" t="str">
        <f ca="1">INDIRECT(ADDRESS((ROW()-1)*Input!$G$4+COLUMN(),2,1,1,"Input"))</f>
        <v>1</v>
      </c>
      <c r="CI71" t="str">
        <f ca="1">INDIRECT(ADDRESS((ROW()-1)*Input!$G$4+COLUMN(),2,1,1,"Input"))</f>
        <v>2</v>
      </c>
      <c r="CJ71" t="str">
        <f ca="1">INDIRECT(ADDRESS((ROW()-1)*Input!$G$4+COLUMN(),2,1,1,"Input"))</f>
        <v>2</v>
      </c>
      <c r="CK71" t="str">
        <f ca="1">INDIRECT(ADDRESS((ROW()-1)*Input!$G$4+COLUMN(),2,1,1,"Input"))</f>
        <v>2</v>
      </c>
      <c r="CL71" t="str">
        <f ca="1">INDIRECT(ADDRESS((ROW()-1)*Input!$G$4+COLUMN(),2,1,1,"Input"))</f>
        <v>0</v>
      </c>
      <c r="CM71" t="str">
        <f ca="1">INDIRECT(ADDRESS((ROW()-1)*Input!$G$4+COLUMN(),2,1,1,"Input"))</f>
        <v>0</v>
      </c>
      <c r="CN71" t="str">
        <f ca="1">INDIRECT(ADDRESS((ROW()-1)*Input!$G$4+COLUMN(),2,1,1,"Input"))</f>
        <v>2</v>
      </c>
      <c r="CO71" t="str">
        <f ca="1">INDIRECT(ADDRESS((ROW()-1)*Input!$G$4+COLUMN(),2,1,1,"Input"))</f>
        <v>1</v>
      </c>
      <c r="CP71" t="str">
        <f ca="1">INDIRECT(ADDRESS((ROW()-1)*Input!$G$4+COLUMN(),2,1,1,"Input"))</f>
        <v>2</v>
      </c>
      <c r="CQ71" t="str">
        <f ca="1">INDIRECT(ADDRESS((ROW()-1)*Input!$G$4+COLUMN(),2,1,1,"Input"))</f>
        <v>1</v>
      </c>
      <c r="CR71" t="str">
        <f ca="1">INDIRECT(ADDRESS((ROW()-1)*Input!$G$4+COLUMN(),2,1,1,"Input"))</f>
        <v>1</v>
      </c>
      <c r="CS71" t="str">
        <f ca="1">INDIRECT(ADDRESS((ROW()-1)*Input!$G$4+COLUMN(),2,1,1,"Input"))</f>
        <v>2</v>
      </c>
      <c r="CT71" t="str">
        <f ca="1">INDIRECT(ADDRESS((ROW()-1)*Input!$G$4+COLUMN(),2,1,1,"Input"))</f>
        <v>2</v>
      </c>
      <c r="CU71" t="str">
        <f ca="1">INDIRECT(ADDRESS((ROW()-1)*Input!$G$4+COLUMN(),2,1,1,"Input"))</f>
        <v>2</v>
      </c>
      <c r="CV71" t="str">
        <f ca="1">INDIRECT(ADDRESS((ROW()-1)*Input!$G$4+COLUMN(),2,1,1,"Input"))</f>
        <v>1</v>
      </c>
      <c r="CW71" t="str">
        <f ca="1">INDIRECT(ADDRESS((ROW()-1)*Input!$G$4+COLUMN(),2,1,1,"Input"))</f>
        <v>0</v>
      </c>
      <c r="CX71" t="str">
        <f ca="1">INDIRECT(ADDRESS((ROW()-1)*Input!$G$4+COLUMN(),2,1,1,"Input"))</f>
        <v>2</v>
      </c>
      <c r="CY71" t="str">
        <f ca="1">INDIRECT(ADDRESS((ROW()-1)*Input!$G$4+COLUMN(),2,1,1,"Input"))</f>
        <v>2</v>
      </c>
      <c r="CZ71" t="str">
        <f ca="1">INDIRECT(ADDRESS((ROW()-1)*Input!$G$4+COLUMN(),2,1,1,"Input"))</f>
        <v>0</v>
      </c>
      <c r="DA71" t="str">
        <f ca="1">INDIRECT(ADDRESS((ROW()-1)*Input!$G$4+COLUMN(),2,1,1,"Input"))</f>
        <v>2</v>
      </c>
      <c r="DB71" t="str">
        <f ca="1">INDIRECT(ADDRESS((ROW()-1)*Input!$G$4+COLUMN(),2,1,1,"Input"))</f>
        <v>0</v>
      </c>
      <c r="DC71" t="str">
        <f ca="1">INDIRECT(ADDRESS((ROW()-1)*Input!$G$4+COLUMN(),2,1,1,"Input"))</f>
        <v>0</v>
      </c>
      <c r="DD71" t="str">
        <f ca="1">INDIRECT(ADDRESS((ROW()-1)*Input!$G$4+COLUMN(),2,1,1,"Input"))</f>
        <v>0</v>
      </c>
      <c r="DE71" t="str">
        <f ca="1">INDIRECT(ADDRESS((ROW()-1)*Input!$G$4+COLUMN(),2,1,1,"Input"))</f>
        <v>1</v>
      </c>
      <c r="DF71" t="str">
        <f ca="1">INDIRECT(ADDRESS((ROW()-1)*Input!$G$4+COLUMN(),2,1,1,"Input"))</f>
        <v>2</v>
      </c>
      <c r="DG71" t="str">
        <f ca="1">INDIRECT(ADDRESS((ROW()-1)*Input!$G$4+COLUMN(),2,1,1,"Input"))</f>
        <v>1</v>
      </c>
      <c r="DH71" t="str">
        <f ca="1">INDIRECT(ADDRESS((ROW()-1)*Input!$G$4+COLUMN(),2,1,1,"Input"))</f>
        <v>0</v>
      </c>
      <c r="DI71" t="str">
        <f ca="1">INDIRECT(ADDRESS((ROW()-1)*Input!$G$4+COLUMN(),2,1,1,"Input"))</f>
        <v>2</v>
      </c>
      <c r="DJ71" t="str">
        <f ca="1">INDIRECT(ADDRESS((ROW()-1)*Input!$G$4+COLUMN(),2,1,1,"Input"))</f>
        <v>0</v>
      </c>
      <c r="DK71" t="str">
        <f ca="1">INDIRECT(ADDRESS((ROW()-1)*Input!$G$4+COLUMN(),2,1,1,"Input"))</f>
        <v>2</v>
      </c>
      <c r="DL71" t="str">
        <f ca="1">INDIRECT(ADDRESS((ROW()-1)*Input!$G$4+COLUMN(),2,1,1,"Input"))</f>
        <v>2</v>
      </c>
      <c r="DM71" t="str">
        <f ca="1">INDIRECT(ADDRESS((ROW()-1)*Input!$G$4+COLUMN(),2,1,1,"Input"))</f>
        <v>2</v>
      </c>
      <c r="DN71" t="str">
        <f ca="1">INDIRECT(ADDRESS((ROW()-1)*Input!$G$4+COLUMN(),2,1,1,"Input"))</f>
        <v>2</v>
      </c>
      <c r="DO71" t="str">
        <f ca="1">INDIRECT(ADDRESS((ROW()-1)*Input!$G$4+COLUMN(),2,1,1,"Input"))</f>
        <v>2</v>
      </c>
      <c r="DP71" t="str">
        <f ca="1">INDIRECT(ADDRESS((ROW()-1)*Input!$G$4+COLUMN(),2,1,1,"Input"))</f>
        <v>2</v>
      </c>
      <c r="DQ71" t="str">
        <f ca="1">INDIRECT(ADDRESS((ROW()-1)*Input!$G$4+COLUMN(),2,1,1,"Input"))</f>
        <v>0</v>
      </c>
      <c r="DR71" t="str">
        <f ca="1">INDIRECT(ADDRESS((ROW()-1)*Input!$G$4+COLUMN(),2,1,1,"Input"))</f>
        <v>0</v>
      </c>
      <c r="DS71" t="str">
        <f ca="1">INDIRECT(ADDRESS((ROW()-1)*Input!$G$4+COLUMN(),2,1,1,"Input"))</f>
        <v>2</v>
      </c>
      <c r="DT71" t="str">
        <f ca="1">INDIRECT(ADDRESS((ROW()-1)*Input!$G$4+COLUMN(),2,1,1,"Input"))</f>
        <v>1</v>
      </c>
      <c r="DU71" t="str">
        <f ca="1">INDIRECT(ADDRESS((ROW()-1)*Input!$G$4+COLUMN(),2,1,1,"Input"))</f>
        <v>1</v>
      </c>
      <c r="DV71" t="str">
        <f ca="1">INDIRECT(ADDRESS((ROW()-1)*Input!$G$4+COLUMN(),2,1,1,"Input"))</f>
        <v>2</v>
      </c>
      <c r="DW71" t="str">
        <f ca="1">INDIRECT(ADDRESS((ROW()-1)*Input!$G$4+COLUMN(),2,1,1,"Input"))</f>
        <v>0</v>
      </c>
      <c r="DX71" t="str">
        <f ca="1">INDIRECT(ADDRESS((ROW()-1)*Input!$G$4+COLUMN(),2,1,1,"Input"))</f>
        <v>1</v>
      </c>
      <c r="DY71" t="str">
        <f ca="1">INDIRECT(ADDRESS((ROW()-1)*Input!$G$4+COLUMN(),2,1,1,"Input"))</f>
        <v>2</v>
      </c>
      <c r="DZ71" t="str">
        <f ca="1">INDIRECT(ADDRESS((ROW()-1)*Input!$G$4+COLUMN(),2,1,1,"Input"))</f>
        <v>0</v>
      </c>
      <c r="EA71" t="str">
        <f ca="1">INDIRECT(ADDRESS((ROW()-1)*Input!$G$4+COLUMN(),2,1,1,"Input"))</f>
        <v>2</v>
      </c>
      <c r="EB71" t="str">
        <f ca="1">INDIRECT(ADDRESS((ROW()-1)*Input!$G$4+COLUMN(),2,1,1,"Input"))</f>
        <v>2</v>
      </c>
      <c r="EC71" t="str">
        <f ca="1">INDIRECT(ADDRESS((ROW()-1)*Input!$G$4+COLUMN(),2,1,1,"Input"))</f>
        <v>0</v>
      </c>
      <c r="ED71" t="str">
        <f ca="1">INDIRECT(ADDRESS((ROW()-1)*Input!$G$4+COLUMN(),2,1,1,"Input"))</f>
        <v>1</v>
      </c>
      <c r="EE71" t="str">
        <f ca="1">INDIRECT(ADDRESS((ROW()-1)*Input!$G$4+COLUMN(),2,1,1,"Input"))</f>
        <v>2</v>
      </c>
      <c r="EF71" t="str">
        <f ca="1">INDIRECT(ADDRESS((ROW()-1)*Input!$G$4+COLUMN(),2,1,1,"Input"))</f>
        <v>2</v>
      </c>
      <c r="EG71" t="str">
        <f ca="1">INDIRECT(ADDRESS((ROW()-1)*Input!$G$4+COLUMN(),2,1,1,"Input"))</f>
        <v>2</v>
      </c>
      <c r="EH71" t="str">
        <f ca="1">INDIRECT(ADDRESS((ROW()-1)*Input!$G$4+COLUMN(),2,1,1,"Input"))</f>
        <v>2</v>
      </c>
      <c r="EI71" t="str">
        <f ca="1">INDIRECT(ADDRESS((ROW()-1)*Input!$G$4+COLUMN(),2,1,1,"Input"))</f>
        <v>2</v>
      </c>
      <c r="EJ71" t="str">
        <f ca="1">INDIRECT(ADDRESS((ROW()-1)*Input!$G$4+COLUMN(),2,1,1,"Input"))</f>
        <v>2</v>
      </c>
      <c r="EK71" t="str">
        <f ca="1">INDIRECT(ADDRESS((ROW()-1)*Input!$G$4+COLUMN(),2,1,1,"Input"))</f>
        <v>2</v>
      </c>
      <c r="EL71" t="str">
        <f ca="1">INDIRECT(ADDRESS((ROW()-1)*Input!$G$4+COLUMN(),2,1,1,"Input"))</f>
        <v>2</v>
      </c>
      <c r="EM71" t="str">
        <f ca="1">INDIRECT(ADDRESS((ROW()-1)*Input!$G$4+COLUMN(),2,1,1,"Input"))</f>
        <v>2</v>
      </c>
      <c r="EN71" t="str">
        <f ca="1">INDIRECT(ADDRESS((ROW()-1)*Input!$G$4+COLUMN(),2,1,1,"Input"))</f>
        <v>2</v>
      </c>
      <c r="EO71" t="str">
        <f ca="1">INDIRECT(ADDRESS((ROW()-1)*Input!$G$4+COLUMN(),2,1,1,"Input"))</f>
        <v>2</v>
      </c>
      <c r="EP71" t="str">
        <f ca="1">INDIRECT(ADDRESS((ROW()-1)*Input!$G$4+COLUMN(),2,1,1,"Input"))</f>
        <v>2</v>
      </c>
      <c r="EQ71" t="str">
        <f ca="1">INDIRECT(ADDRESS((ROW()-1)*Input!$G$4+COLUMN(),2,1,1,"Input"))</f>
        <v>2</v>
      </c>
      <c r="ER71" t="str">
        <f ca="1">INDIRECT(ADDRESS((ROW()-1)*Input!$G$4+COLUMN(),2,1,1,"Input"))</f>
        <v>2</v>
      </c>
      <c r="ES71" t="str">
        <f ca="1">INDIRECT(ADDRESS((ROW()-1)*Input!$G$4+COLUMN(),2,1,1,"Input"))</f>
        <v>2</v>
      </c>
      <c r="ET71" t="str">
        <f ca="1">INDIRECT(ADDRESS((ROW()-1)*Input!$G$4+COLUMN(),2,1,1,"Input"))</f>
        <v>2</v>
      </c>
      <c r="EU71" t="str">
        <f ca="1">INDIRECT(ADDRESS((ROW()-1)*Input!$G$4+COLUMN(),2,1,1,"Input"))</f>
        <v>2</v>
      </c>
      <c r="EW71">
        <f t="shared" ca="1" si="4"/>
        <v>35</v>
      </c>
      <c r="EX71">
        <f t="shared" ca="1" si="5"/>
        <v>32</v>
      </c>
      <c r="EY71">
        <f t="shared" ca="1" si="6"/>
        <v>83</v>
      </c>
      <c r="EZ71">
        <f t="shared" ca="1" si="7"/>
        <v>2656</v>
      </c>
    </row>
    <row r="72" spans="1:156" x14ac:dyDescent="0.3">
      <c r="A72" t="s">
        <v>78</v>
      </c>
      <c r="B72" t="str">
        <f ca="1">INDIRECT(ADDRESS((ROW()-1)*Input!$G$4+COLUMN(),2,1,1,"Input"))</f>
        <v>0</v>
      </c>
      <c r="C72" t="str">
        <f ca="1">INDIRECT(ADDRESS((ROW()-1)*Input!$G$4+COLUMN(),2,1,1,"Input"))</f>
        <v>2</v>
      </c>
      <c r="D72" t="str">
        <f ca="1">INDIRECT(ADDRESS((ROW()-1)*Input!$G$4+COLUMN(),2,1,1,"Input"))</f>
        <v>2</v>
      </c>
      <c r="E72" t="str">
        <f ca="1">INDIRECT(ADDRESS((ROW()-1)*Input!$G$4+COLUMN(),2,1,1,"Input"))</f>
        <v>1</v>
      </c>
      <c r="F72" t="str">
        <f ca="1">INDIRECT(ADDRESS((ROW()-1)*Input!$G$4+COLUMN(),2,1,1,"Input"))</f>
        <v>1</v>
      </c>
      <c r="G72" t="str">
        <f ca="1">INDIRECT(ADDRESS((ROW()-1)*Input!$G$4+COLUMN(),2,1,1,"Input"))</f>
        <v>1</v>
      </c>
      <c r="H72" t="str">
        <f ca="1">INDIRECT(ADDRESS((ROW()-1)*Input!$G$4+COLUMN(),2,1,1,"Input"))</f>
        <v>2</v>
      </c>
      <c r="I72" t="str">
        <f ca="1">INDIRECT(ADDRESS((ROW()-1)*Input!$G$4+COLUMN(),2,1,1,"Input"))</f>
        <v>2</v>
      </c>
      <c r="J72" t="str">
        <f ca="1">INDIRECT(ADDRESS((ROW()-1)*Input!$G$4+COLUMN(),2,1,1,"Input"))</f>
        <v>1</v>
      </c>
      <c r="K72" t="str">
        <f ca="1">INDIRECT(ADDRESS((ROW()-1)*Input!$G$4+COLUMN(),2,1,1,"Input"))</f>
        <v>2</v>
      </c>
      <c r="L72" t="str">
        <f ca="1">INDIRECT(ADDRESS((ROW()-1)*Input!$G$4+COLUMN(),2,1,1,"Input"))</f>
        <v>1</v>
      </c>
      <c r="M72" t="str">
        <f ca="1">INDIRECT(ADDRESS((ROW()-1)*Input!$G$4+COLUMN(),2,1,1,"Input"))</f>
        <v>2</v>
      </c>
      <c r="N72" t="str">
        <f ca="1">INDIRECT(ADDRESS((ROW()-1)*Input!$G$4+COLUMN(),2,1,1,"Input"))</f>
        <v>2</v>
      </c>
      <c r="O72" t="str">
        <f ca="1">INDIRECT(ADDRESS((ROW()-1)*Input!$G$4+COLUMN(),2,1,1,"Input"))</f>
        <v>2</v>
      </c>
      <c r="P72" t="str">
        <f ca="1">INDIRECT(ADDRESS((ROW()-1)*Input!$G$4+COLUMN(),2,1,1,"Input"))</f>
        <v>1</v>
      </c>
      <c r="Q72" t="str">
        <f ca="1">INDIRECT(ADDRESS((ROW()-1)*Input!$G$4+COLUMN(),2,1,1,"Input"))</f>
        <v>1</v>
      </c>
      <c r="R72" t="str">
        <f ca="1">INDIRECT(ADDRESS((ROW()-1)*Input!$G$4+COLUMN(),2,1,1,"Input"))</f>
        <v>2</v>
      </c>
      <c r="S72" t="str">
        <f ca="1">INDIRECT(ADDRESS((ROW()-1)*Input!$G$4+COLUMN(),2,1,1,"Input"))</f>
        <v>0</v>
      </c>
      <c r="T72" t="str">
        <f ca="1">INDIRECT(ADDRESS((ROW()-1)*Input!$G$4+COLUMN(),2,1,1,"Input"))</f>
        <v>2</v>
      </c>
      <c r="U72" t="str">
        <f ca="1">INDIRECT(ADDRESS((ROW()-1)*Input!$G$4+COLUMN(),2,1,1,"Input"))</f>
        <v>2</v>
      </c>
      <c r="V72" t="str">
        <f ca="1">INDIRECT(ADDRESS((ROW()-1)*Input!$G$4+COLUMN(),2,1,1,"Input"))</f>
        <v>2</v>
      </c>
      <c r="W72" t="str">
        <f ca="1">INDIRECT(ADDRESS((ROW()-1)*Input!$G$4+COLUMN(),2,1,1,"Input"))</f>
        <v>0</v>
      </c>
      <c r="X72" t="str">
        <f ca="1">INDIRECT(ADDRESS((ROW()-1)*Input!$G$4+COLUMN(),2,1,1,"Input"))</f>
        <v>2</v>
      </c>
      <c r="Y72" t="str">
        <f ca="1">INDIRECT(ADDRESS((ROW()-1)*Input!$G$4+COLUMN(),2,1,1,"Input"))</f>
        <v>2</v>
      </c>
      <c r="Z72" t="str">
        <f ca="1">INDIRECT(ADDRESS((ROW()-1)*Input!$G$4+COLUMN(),2,1,1,"Input"))</f>
        <v>2</v>
      </c>
      <c r="AA72" t="str">
        <f ca="1">INDIRECT(ADDRESS((ROW()-1)*Input!$G$4+COLUMN(),2,1,1,"Input"))</f>
        <v>0</v>
      </c>
      <c r="AB72" t="str">
        <f ca="1">INDIRECT(ADDRESS((ROW()-1)*Input!$G$4+COLUMN(),2,1,1,"Input"))</f>
        <v>2</v>
      </c>
      <c r="AC72" t="str">
        <f ca="1">INDIRECT(ADDRESS((ROW()-1)*Input!$G$4+COLUMN(),2,1,1,"Input"))</f>
        <v>1</v>
      </c>
      <c r="AD72" t="str">
        <f ca="1">INDIRECT(ADDRESS((ROW()-1)*Input!$G$4+COLUMN(),2,1,1,"Input"))</f>
        <v>0</v>
      </c>
      <c r="AE72" t="str">
        <f ca="1">INDIRECT(ADDRESS((ROW()-1)*Input!$G$4+COLUMN(),2,1,1,"Input"))</f>
        <v>2</v>
      </c>
      <c r="AF72" t="str">
        <f ca="1">INDIRECT(ADDRESS((ROW()-1)*Input!$G$4+COLUMN(),2,1,1,"Input"))</f>
        <v>0</v>
      </c>
      <c r="AG72" t="str">
        <f ca="1">INDIRECT(ADDRESS((ROW()-1)*Input!$G$4+COLUMN(),2,1,1,"Input"))</f>
        <v>2</v>
      </c>
      <c r="AH72" t="str">
        <f ca="1">INDIRECT(ADDRESS((ROW()-1)*Input!$G$4+COLUMN(),2,1,1,"Input"))</f>
        <v>2</v>
      </c>
      <c r="AI72" t="str">
        <f ca="1">INDIRECT(ADDRESS((ROW()-1)*Input!$G$4+COLUMN(),2,1,1,"Input"))</f>
        <v>2</v>
      </c>
      <c r="AJ72" t="str">
        <f ca="1">INDIRECT(ADDRESS((ROW()-1)*Input!$G$4+COLUMN(),2,1,1,"Input"))</f>
        <v>0</v>
      </c>
      <c r="AK72" t="str">
        <f ca="1">INDIRECT(ADDRESS((ROW()-1)*Input!$G$4+COLUMN(),2,1,1,"Input"))</f>
        <v>2</v>
      </c>
      <c r="AL72" t="str">
        <f ca="1">INDIRECT(ADDRESS((ROW()-1)*Input!$G$4+COLUMN(),2,1,1,"Input"))</f>
        <v>2</v>
      </c>
      <c r="AM72" t="str">
        <f ca="1">INDIRECT(ADDRESS((ROW()-1)*Input!$G$4+COLUMN(),2,1,1,"Input"))</f>
        <v>2</v>
      </c>
      <c r="AN72" t="str">
        <f ca="1">INDIRECT(ADDRESS((ROW()-1)*Input!$G$4+COLUMN(),2,1,1,"Input"))</f>
        <v>2</v>
      </c>
      <c r="AO72" t="str">
        <f ca="1">INDIRECT(ADDRESS((ROW()-1)*Input!$G$4+COLUMN(),2,1,1,"Input"))</f>
        <v>2</v>
      </c>
      <c r="AP72" t="str">
        <f ca="1">INDIRECT(ADDRESS((ROW()-1)*Input!$G$4+COLUMN(),2,1,1,"Input"))</f>
        <v>1</v>
      </c>
      <c r="AQ72" t="str">
        <f ca="1">INDIRECT(ADDRESS((ROW()-1)*Input!$G$4+COLUMN(),2,1,1,"Input"))</f>
        <v>2</v>
      </c>
      <c r="AR72" t="str">
        <f ca="1">INDIRECT(ADDRESS((ROW()-1)*Input!$G$4+COLUMN(),2,1,1,"Input"))</f>
        <v>2</v>
      </c>
      <c r="AS72" t="str">
        <f ca="1">INDIRECT(ADDRESS((ROW()-1)*Input!$G$4+COLUMN(),2,1,1,"Input"))</f>
        <v>1</v>
      </c>
      <c r="AT72" t="str">
        <f ca="1">INDIRECT(ADDRESS((ROW()-1)*Input!$G$4+COLUMN(),2,1,1,"Input"))</f>
        <v>1</v>
      </c>
      <c r="AU72" t="str">
        <f ca="1">INDIRECT(ADDRESS((ROW()-1)*Input!$G$4+COLUMN(),2,1,1,"Input"))</f>
        <v>0</v>
      </c>
      <c r="AV72" t="str">
        <f ca="1">INDIRECT(ADDRESS((ROW()-1)*Input!$G$4+COLUMN(),2,1,1,"Input"))</f>
        <v>0</v>
      </c>
      <c r="AW72" t="str">
        <f ca="1">INDIRECT(ADDRESS((ROW()-1)*Input!$G$4+COLUMN(),2,1,1,"Input"))</f>
        <v>2</v>
      </c>
      <c r="AX72" t="str">
        <f ca="1">INDIRECT(ADDRESS((ROW()-1)*Input!$G$4+COLUMN(),2,1,1,"Input"))</f>
        <v>2</v>
      </c>
      <c r="AY72" t="str">
        <f ca="1">INDIRECT(ADDRESS((ROW()-1)*Input!$G$4+COLUMN(),2,1,1,"Input"))</f>
        <v>1</v>
      </c>
      <c r="AZ72" t="str">
        <f ca="1">INDIRECT(ADDRESS((ROW()-1)*Input!$G$4+COLUMN(),2,1,1,"Input"))</f>
        <v>2</v>
      </c>
      <c r="BA72" t="str">
        <f ca="1">INDIRECT(ADDRESS((ROW()-1)*Input!$G$4+COLUMN(),2,1,1,"Input"))</f>
        <v>0</v>
      </c>
      <c r="BB72" t="str">
        <f ca="1">INDIRECT(ADDRESS((ROW()-1)*Input!$G$4+COLUMN(),2,1,1,"Input"))</f>
        <v>1</v>
      </c>
      <c r="BC72" t="str">
        <f ca="1">INDIRECT(ADDRESS((ROW()-1)*Input!$G$4+COLUMN(),2,1,1,"Input"))</f>
        <v>2</v>
      </c>
      <c r="BD72" t="str">
        <f ca="1">INDIRECT(ADDRESS((ROW()-1)*Input!$G$4+COLUMN(),2,1,1,"Input"))</f>
        <v>2</v>
      </c>
      <c r="BE72" t="str">
        <f ca="1">INDIRECT(ADDRESS((ROW()-1)*Input!$G$4+COLUMN(),2,1,1,"Input"))</f>
        <v>2</v>
      </c>
      <c r="BF72" t="str">
        <f ca="1">INDIRECT(ADDRESS((ROW()-1)*Input!$G$4+COLUMN(),2,1,1,"Input"))</f>
        <v>2</v>
      </c>
      <c r="BG72" t="str">
        <f ca="1">INDIRECT(ADDRESS((ROW()-1)*Input!$G$4+COLUMN(),2,1,1,"Input"))</f>
        <v>2</v>
      </c>
      <c r="BH72" t="str">
        <f ca="1">INDIRECT(ADDRESS((ROW()-1)*Input!$G$4+COLUMN(),2,1,1,"Input"))</f>
        <v>2</v>
      </c>
      <c r="BI72" t="str">
        <f ca="1">INDIRECT(ADDRESS((ROW()-1)*Input!$G$4+COLUMN(),2,1,1,"Input"))</f>
        <v>2</v>
      </c>
      <c r="BJ72" t="str">
        <f ca="1">INDIRECT(ADDRESS((ROW()-1)*Input!$G$4+COLUMN(),2,1,1,"Input"))</f>
        <v>2</v>
      </c>
      <c r="BK72" t="str">
        <f ca="1">INDIRECT(ADDRESS((ROW()-1)*Input!$G$4+COLUMN(),2,1,1,"Input"))</f>
        <v>2</v>
      </c>
      <c r="BL72" t="str">
        <f ca="1">INDIRECT(ADDRESS((ROW()-1)*Input!$G$4+COLUMN(),2,1,1,"Input"))</f>
        <v>2</v>
      </c>
      <c r="BM72" t="str">
        <f ca="1">INDIRECT(ADDRESS((ROW()-1)*Input!$G$4+COLUMN(),2,1,1,"Input"))</f>
        <v>2</v>
      </c>
      <c r="BN72" t="str">
        <f ca="1">INDIRECT(ADDRESS((ROW()-1)*Input!$G$4+COLUMN(),2,1,1,"Input"))</f>
        <v>1</v>
      </c>
      <c r="BO72" t="str">
        <f ca="1">INDIRECT(ADDRESS((ROW()-1)*Input!$G$4+COLUMN(),2,1,1,"Input"))</f>
        <v>2</v>
      </c>
      <c r="BP72" t="str">
        <f ca="1">INDIRECT(ADDRESS((ROW()-1)*Input!$G$4+COLUMN(),2,1,1,"Input"))</f>
        <v>0</v>
      </c>
      <c r="BQ72" t="str">
        <f ca="1">INDIRECT(ADDRESS((ROW()-1)*Input!$G$4+COLUMN(),2,1,1,"Input"))</f>
        <v>2</v>
      </c>
      <c r="BR72" t="str">
        <f ca="1">INDIRECT(ADDRESS((ROW()-1)*Input!$G$4+COLUMN(),2,1,1,"Input"))</f>
        <v>2</v>
      </c>
      <c r="BS72" t="str">
        <f ca="1">INDIRECT(ADDRESS((ROW()-1)*Input!$G$4+COLUMN(),2,1,1,"Input"))</f>
        <v>1</v>
      </c>
      <c r="BT72" t="str">
        <f ca="1">INDIRECT(ADDRESS((ROW()-1)*Input!$G$4+COLUMN(),2,1,1,"Input"))</f>
        <v>2</v>
      </c>
      <c r="BU72" t="str">
        <f ca="1">INDIRECT(ADDRESS((ROW()-1)*Input!$G$4+COLUMN(),2,1,1,"Input"))</f>
        <v>2</v>
      </c>
      <c r="BV72" t="str">
        <f ca="1">INDIRECT(ADDRESS((ROW()-1)*Input!$G$4+COLUMN(),2,1,1,"Input"))</f>
        <v>0</v>
      </c>
      <c r="BW72" t="str">
        <f ca="1">INDIRECT(ADDRESS((ROW()-1)*Input!$G$4+COLUMN(),2,1,1,"Input"))</f>
        <v>0</v>
      </c>
      <c r="BX72" t="str">
        <f ca="1">INDIRECT(ADDRESS((ROW()-1)*Input!$G$4+COLUMN(),2,1,1,"Input"))</f>
        <v>0</v>
      </c>
      <c r="BY72" t="str">
        <f ca="1">INDIRECT(ADDRESS((ROW()-1)*Input!$G$4+COLUMN(),2,1,1,"Input"))</f>
        <v>2</v>
      </c>
      <c r="BZ72" t="str">
        <f ca="1">INDIRECT(ADDRESS((ROW()-1)*Input!$G$4+COLUMN(),2,1,1,"Input"))</f>
        <v>2</v>
      </c>
      <c r="CA72" t="str">
        <f ca="1">INDIRECT(ADDRESS((ROW()-1)*Input!$G$4+COLUMN(),2,1,1,"Input"))</f>
        <v>2</v>
      </c>
      <c r="CB72" t="str">
        <f ca="1">INDIRECT(ADDRESS((ROW()-1)*Input!$G$4+COLUMN(),2,1,1,"Input"))</f>
        <v>2</v>
      </c>
      <c r="CC72" t="str">
        <f ca="1">INDIRECT(ADDRESS((ROW()-1)*Input!$G$4+COLUMN(),2,1,1,"Input"))</f>
        <v>0</v>
      </c>
      <c r="CD72" t="str">
        <f ca="1">INDIRECT(ADDRESS((ROW()-1)*Input!$G$4+COLUMN(),2,1,1,"Input"))</f>
        <v>2</v>
      </c>
      <c r="CE72" t="str">
        <f ca="1">INDIRECT(ADDRESS((ROW()-1)*Input!$G$4+COLUMN(),2,1,1,"Input"))</f>
        <v>2</v>
      </c>
      <c r="CF72" t="str">
        <f ca="1">INDIRECT(ADDRESS((ROW()-1)*Input!$G$4+COLUMN(),2,1,1,"Input"))</f>
        <v>0</v>
      </c>
      <c r="CG72" t="str">
        <f ca="1">INDIRECT(ADDRESS((ROW()-1)*Input!$G$4+COLUMN(),2,1,1,"Input"))</f>
        <v>0</v>
      </c>
      <c r="CH72" t="str">
        <f ca="1">INDIRECT(ADDRESS((ROW()-1)*Input!$G$4+COLUMN(),2,1,1,"Input"))</f>
        <v>2</v>
      </c>
      <c r="CI72" t="str">
        <f ca="1">INDIRECT(ADDRESS((ROW()-1)*Input!$G$4+COLUMN(),2,1,1,"Input"))</f>
        <v>2</v>
      </c>
      <c r="CJ72" t="str">
        <f ca="1">INDIRECT(ADDRESS((ROW()-1)*Input!$G$4+COLUMN(),2,1,1,"Input"))</f>
        <v>2</v>
      </c>
      <c r="CK72" t="str">
        <f ca="1">INDIRECT(ADDRESS((ROW()-1)*Input!$G$4+COLUMN(),2,1,1,"Input"))</f>
        <v>2</v>
      </c>
      <c r="CL72" t="str">
        <f ca="1">INDIRECT(ADDRESS((ROW()-1)*Input!$G$4+COLUMN(),2,1,1,"Input"))</f>
        <v>1</v>
      </c>
      <c r="CM72" t="str">
        <f ca="1">INDIRECT(ADDRESS((ROW()-1)*Input!$G$4+COLUMN(),2,1,1,"Input"))</f>
        <v>2</v>
      </c>
      <c r="CN72" t="str">
        <f ca="1">INDIRECT(ADDRESS((ROW()-1)*Input!$G$4+COLUMN(),2,1,1,"Input"))</f>
        <v>2</v>
      </c>
      <c r="CO72" t="str">
        <f ca="1">INDIRECT(ADDRESS((ROW()-1)*Input!$G$4+COLUMN(),2,1,1,"Input"))</f>
        <v>1</v>
      </c>
      <c r="CP72" t="str">
        <f ca="1">INDIRECT(ADDRESS((ROW()-1)*Input!$G$4+COLUMN(),2,1,1,"Input"))</f>
        <v>2</v>
      </c>
      <c r="CQ72" t="str">
        <f ca="1">INDIRECT(ADDRESS((ROW()-1)*Input!$G$4+COLUMN(),2,1,1,"Input"))</f>
        <v>2</v>
      </c>
      <c r="CR72" t="str">
        <f ca="1">INDIRECT(ADDRESS((ROW()-1)*Input!$G$4+COLUMN(),2,1,1,"Input"))</f>
        <v>2</v>
      </c>
      <c r="CS72" t="str">
        <f ca="1">INDIRECT(ADDRESS((ROW()-1)*Input!$G$4+COLUMN(),2,1,1,"Input"))</f>
        <v>2</v>
      </c>
      <c r="CT72" t="str">
        <f ca="1">INDIRECT(ADDRESS((ROW()-1)*Input!$G$4+COLUMN(),2,1,1,"Input"))</f>
        <v>2</v>
      </c>
      <c r="CU72" t="str">
        <f ca="1">INDIRECT(ADDRESS((ROW()-1)*Input!$G$4+COLUMN(),2,1,1,"Input"))</f>
        <v>0</v>
      </c>
      <c r="CV72" t="str">
        <f ca="1">INDIRECT(ADDRESS((ROW()-1)*Input!$G$4+COLUMN(),2,1,1,"Input"))</f>
        <v>0</v>
      </c>
      <c r="CW72" t="str">
        <f ca="1">INDIRECT(ADDRESS((ROW()-1)*Input!$G$4+COLUMN(),2,1,1,"Input"))</f>
        <v>2</v>
      </c>
      <c r="CX72" t="str">
        <f ca="1">INDIRECT(ADDRESS((ROW()-1)*Input!$G$4+COLUMN(),2,1,1,"Input"))</f>
        <v>2</v>
      </c>
      <c r="CY72" t="str">
        <f ca="1">INDIRECT(ADDRESS((ROW()-1)*Input!$G$4+COLUMN(),2,1,1,"Input"))</f>
        <v>2</v>
      </c>
      <c r="CZ72" t="str">
        <f ca="1">INDIRECT(ADDRESS((ROW()-1)*Input!$G$4+COLUMN(),2,1,1,"Input"))</f>
        <v>1</v>
      </c>
      <c r="DA72" t="str">
        <f ca="1">INDIRECT(ADDRESS((ROW()-1)*Input!$G$4+COLUMN(),2,1,1,"Input"))</f>
        <v>2</v>
      </c>
      <c r="DB72" t="str">
        <f ca="1">INDIRECT(ADDRESS((ROW()-1)*Input!$G$4+COLUMN(),2,1,1,"Input"))</f>
        <v>2</v>
      </c>
      <c r="DC72" t="str">
        <f ca="1">INDIRECT(ADDRESS((ROW()-1)*Input!$G$4+COLUMN(),2,1,1,"Input"))</f>
        <v>2</v>
      </c>
      <c r="DD72" t="str">
        <f ca="1">INDIRECT(ADDRESS((ROW()-1)*Input!$G$4+COLUMN(),2,1,1,"Input"))</f>
        <v>2</v>
      </c>
      <c r="DE72" t="str">
        <f ca="1">INDIRECT(ADDRESS((ROW()-1)*Input!$G$4+COLUMN(),2,1,1,"Input"))</f>
        <v>0</v>
      </c>
      <c r="DF72" t="str">
        <f ca="1">INDIRECT(ADDRESS((ROW()-1)*Input!$G$4+COLUMN(),2,1,1,"Input"))</f>
        <v>2</v>
      </c>
      <c r="DG72" t="str">
        <f ca="1">INDIRECT(ADDRESS((ROW()-1)*Input!$G$4+COLUMN(),2,1,1,"Input"))</f>
        <v>0</v>
      </c>
      <c r="DH72" t="str">
        <f ca="1">INDIRECT(ADDRESS((ROW()-1)*Input!$G$4+COLUMN(),2,1,1,"Input"))</f>
        <v>0</v>
      </c>
      <c r="DI72" t="str">
        <f ca="1">INDIRECT(ADDRESS((ROW()-1)*Input!$G$4+COLUMN(),2,1,1,"Input"))</f>
        <v>2</v>
      </c>
      <c r="DJ72" t="str">
        <f ca="1">INDIRECT(ADDRESS((ROW()-1)*Input!$G$4+COLUMN(),2,1,1,"Input"))</f>
        <v>1</v>
      </c>
      <c r="DK72" t="str">
        <f ca="1">INDIRECT(ADDRESS((ROW()-1)*Input!$G$4+COLUMN(),2,1,1,"Input"))</f>
        <v>0</v>
      </c>
      <c r="DL72" t="str">
        <f ca="1">INDIRECT(ADDRESS((ROW()-1)*Input!$G$4+COLUMN(),2,1,1,"Input"))</f>
        <v>2</v>
      </c>
      <c r="DM72" t="str">
        <f ca="1">INDIRECT(ADDRESS((ROW()-1)*Input!$G$4+COLUMN(),2,1,1,"Input"))</f>
        <v>2</v>
      </c>
      <c r="DN72" t="str">
        <f ca="1">INDIRECT(ADDRESS((ROW()-1)*Input!$G$4+COLUMN(),2,1,1,"Input"))</f>
        <v>2</v>
      </c>
      <c r="DO72" t="str">
        <f ca="1">INDIRECT(ADDRESS((ROW()-1)*Input!$G$4+COLUMN(),2,1,1,"Input"))</f>
        <v>2</v>
      </c>
      <c r="DP72" t="str">
        <f ca="1">INDIRECT(ADDRESS((ROW()-1)*Input!$G$4+COLUMN(),2,1,1,"Input"))</f>
        <v>2</v>
      </c>
      <c r="DQ72" t="str">
        <f ca="1">INDIRECT(ADDRESS((ROW()-1)*Input!$G$4+COLUMN(),2,1,1,"Input"))</f>
        <v>0</v>
      </c>
      <c r="DR72" t="str">
        <f ca="1">INDIRECT(ADDRESS((ROW()-1)*Input!$G$4+COLUMN(),2,1,1,"Input"))</f>
        <v>2</v>
      </c>
      <c r="DS72" t="str">
        <f ca="1">INDIRECT(ADDRESS((ROW()-1)*Input!$G$4+COLUMN(),2,1,1,"Input"))</f>
        <v>2</v>
      </c>
      <c r="DT72" t="str">
        <f ca="1">INDIRECT(ADDRESS((ROW()-1)*Input!$G$4+COLUMN(),2,1,1,"Input"))</f>
        <v>0</v>
      </c>
      <c r="DU72" t="str">
        <f ca="1">INDIRECT(ADDRESS((ROW()-1)*Input!$G$4+COLUMN(),2,1,1,"Input"))</f>
        <v>2</v>
      </c>
      <c r="DV72" t="str">
        <f ca="1">INDIRECT(ADDRESS((ROW()-1)*Input!$G$4+COLUMN(),2,1,1,"Input"))</f>
        <v>2</v>
      </c>
      <c r="DW72" t="str">
        <f ca="1">INDIRECT(ADDRESS((ROW()-1)*Input!$G$4+COLUMN(),2,1,1,"Input"))</f>
        <v>2</v>
      </c>
      <c r="DX72" t="str">
        <f ca="1">INDIRECT(ADDRESS((ROW()-1)*Input!$G$4+COLUMN(),2,1,1,"Input"))</f>
        <v>1</v>
      </c>
      <c r="DY72" t="str">
        <f ca="1">INDIRECT(ADDRESS((ROW()-1)*Input!$G$4+COLUMN(),2,1,1,"Input"))</f>
        <v>2</v>
      </c>
      <c r="DZ72" t="str">
        <f ca="1">INDIRECT(ADDRESS((ROW()-1)*Input!$G$4+COLUMN(),2,1,1,"Input"))</f>
        <v>2</v>
      </c>
      <c r="EA72" t="str">
        <f ca="1">INDIRECT(ADDRESS((ROW()-1)*Input!$G$4+COLUMN(),2,1,1,"Input"))</f>
        <v>2</v>
      </c>
      <c r="EB72" t="str">
        <f ca="1">INDIRECT(ADDRESS((ROW()-1)*Input!$G$4+COLUMN(),2,1,1,"Input"))</f>
        <v>2</v>
      </c>
      <c r="EC72" t="str">
        <f ca="1">INDIRECT(ADDRESS((ROW()-1)*Input!$G$4+COLUMN(),2,1,1,"Input"))</f>
        <v>1</v>
      </c>
      <c r="ED72" t="str">
        <f ca="1">INDIRECT(ADDRESS((ROW()-1)*Input!$G$4+COLUMN(),2,1,1,"Input"))</f>
        <v>1</v>
      </c>
      <c r="EE72" t="str">
        <f ca="1">INDIRECT(ADDRESS((ROW()-1)*Input!$G$4+COLUMN(),2,1,1,"Input"))</f>
        <v>2</v>
      </c>
      <c r="EF72" t="str">
        <f ca="1">INDIRECT(ADDRESS((ROW()-1)*Input!$G$4+COLUMN(),2,1,1,"Input"))</f>
        <v>2</v>
      </c>
      <c r="EG72" t="str">
        <f ca="1">INDIRECT(ADDRESS((ROW()-1)*Input!$G$4+COLUMN(),2,1,1,"Input"))</f>
        <v>2</v>
      </c>
      <c r="EH72" t="str">
        <f ca="1">INDIRECT(ADDRESS((ROW()-1)*Input!$G$4+COLUMN(),2,1,1,"Input"))</f>
        <v>2</v>
      </c>
      <c r="EI72" t="str">
        <f ca="1">INDIRECT(ADDRESS((ROW()-1)*Input!$G$4+COLUMN(),2,1,1,"Input"))</f>
        <v>2</v>
      </c>
      <c r="EJ72" t="str">
        <f ca="1">INDIRECT(ADDRESS((ROW()-1)*Input!$G$4+COLUMN(),2,1,1,"Input"))</f>
        <v>2</v>
      </c>
      <c r="EK72" t="str">
        <f ca="1">INDIRECT(ADDRESS((ROW()-1)*Input!$G$4+COLUMN(),2,1,1,"Input"))</f>
        <v>2</v>
      </c>
      <c r="EL72" t="str">
        <f ca="1">INDIRECT(ADDRESS((ROW()-1)*Input!$G$4+COLUMN(),2,1,1,"Input"))</f>
        <v>2</v>
      </c>
      <c r="EM72" t="str">
        <f ca="1">INDIRECT(ADDRESS((ROW()-1)*Input!$G$4+COLUMN(),2,1,1,"Input"))</f>
        <v>2</v>
      </c>
      <c r="EN72" t="str">
        <f ca="1">INDIRECT(ADDRESS((ROW()-1)*Input!$G$4+COLUMN(),2,1,1,"Input"))</f>
        <v>2</v>
      </c>
      <c r="EO72" t="str">
        <f ca="1">INDIRECT(ADDRESS((ROW()-1)*Input!$G$4+COLUMN(),2,1,1,"Input"))</f>
        <v>2</v>
      </c>
      <c r="EP72" t="str">
        <f ca="1">INDIRECT(ADDRESS((ROW()-1)*Input!$G$4+COLUMN(),2,1,1,"Input"))</f>
        <v>2</v>
      </c>
      <c r="EQ72" t="str">
        <f ca="1">INDIRECT(ADDRESS((ROW()-1)*Input!$G$4+COLUMN(),2,1,1,"Input"))</f>
        <v>2</v>
      </c>
      <c r="ER72" t="str">
        <f ca="1">INDIRECT(ADDRESS((ROW()-1)*Input!$G$4+COLUMN(),2,1,1,"Input"))</f>
        <v>2</v>
      </c>
      <c r="ES72" t="str">
        <f ca="1">INDIRECT(ADDRESS((ROW()-1)*Input!$G$4+COLUMN(),2,1,1,"Input"))</f>
        <v>1</v>
      </c>
      <c r="ET72" t="str">
        <f ca="1">INDIRECT(ADDRESS((ROW()-1)*Input!$G$4+COLUMN(),2,1,1,"Input"))</f>
        <v>2</v>
      </c>
      <c r="EU72" t="str">
        <f ca="1">INDIRECT(ADDRESS((ROW()-1)*Input!$G$4+COLUMN(),2,1,1,"Input"))</f>
        <v>2</v>
      </c>
      <c r="EW72">
        <f t="shared" ca="1" si="4"/>
        <v>25</v>
      </c>
      <c r="EX72">
        <f t="shared" ca="1" si="5"/>
        <v>23</v>
      </c>
      <c r="EY72">
        <f t="shared" ca="1" si="6"/>
        <v>102</v>
      </c>
      <c r="EZ72">
        <f t="shared" ca="1" si="7"/>
        <v>2346</v>
      </c>
    </row>
    <row r="73" spans="1:156" x14ac:dyDescent="0.3">
      <c r="A73" t="s">
        <v>79</v>
      </c>
      <c r="B73" t="str">
        <f ca="1">INDIRECT(ADDRESS((ROW()-1)*Input!$G$4+COLUMN(),2,1,1,"Input"))</f>
        <v>0</v>
      </c>
      <c r="C73" t="str">
        <f ca="1">INDIRECT(ADDRESS((ROW()-1)*Input!$G$4+COLUMN(),2,1,1,"Input"))</f>
        <v>2</v>
      </c>
      <c r="D73" t="str">
        <f ca="1">INDIRECT(ADDRESS((ROW()-1)*Input!$G$4+COLUMN(),2,1,1,"Input"))</f>
        <v>2</v>
      </c>
      <c r="E73" t="str">
        <f ca="1">INDIRECT(ADDRESS((ROW()-1)*Input!$G$4+COLUMN(),2,1,1,"Input"))</f>
        <v>2</v>
      </c>
      <c r="F73" t="str">
        <f ca="1">INDIRECT(ADDRESS((ROW()-1)*Input!$G$4+COLUMN(),2,1,1,"Input"))</f>
        <v>2</v>
      </c>
      <c r="G73" t="str">
        <f ca="1">INDIRECT(ADDRESS((ROW()-1)*Input!$G$4+COLUMN(),2,1,1,"Input"))</f>
        <v>1</v>
      </c>
      <c r="H73" t="str">
        <f ca="1">INDIRECT(ADDRESS((ROW()-1)*Input!$G$4+COLUMN(),2,1,1,"Input"))</f>
        <v>2</v>
      </c>
      <c r="I73" t="str">
        <f ca="1">INDIRECT(ADDRESS((ROW()-1)*Input!$G$4+COLUMN(),2,1,1,"Input"))</f>
        <v>1</v>
      </c>
      <c r="J73" t="str">
        <f ca="1">INDIRECT(ADDRESS((ROW()-1)*Input!$G$4+COLUMN(),2,1,1,"Input"))</f>
        <v>1</v>
      </c>
      <c r="K73" t="str">
        <f ca="1">INDIRECT(ADDRESS((ROW()-1)*Input!$G$4+COLUMN(),2,1,1,"Input"))</f>
        <v>2</v>
      </c>
      <c r="L73" t="str">
        <f ca="1">INDIRECT(ADDRESS((ROW()-1)*Input!$G$4+COLUMN(),2,1,1,"Input"))</f>
        <v>0</v>
      </c>
      <c r="M73" t="str">
        <f ca="1">INDIRECT(ADDRESS((ROW()-1)*Input!$G$4+COLUMN(),2,1,1,"Input"))</f>
        <v>2</v>
      </c>
      <c r="N73" t="str">
        <f ca="1">INDIRECT(ADDRESS((ROW()-1)*Input!$G$4+COLUMN(),2,1,1,"Input"))</f>
        <v>2</v>
      </c>
      <c r="O73" t="str">
        <f ca="1">INDIRECT(ADDRESS((ROW()-1)*Input!$G$4+COLUMN(),2,1,1,"Input"))</f>
        <v>2</v>
      </c>
      <c r="P73" t="str">
        <f ca="1">INDIRECT(ADDRESS((ROW()-1)*Input!$G$4+COLUMN(),2,1,1,"Input"))</f>
        <v>0</v>
      </c>
      <c r="Q73" t="str">
        <f ca="1">INDIRECT(ADDRESS((ROW()-1)*Input!$G$4+COLUMN(),2,1,1,"Input"))</f>
        <v>1</v>
      </c>
      <c r="R73" t="str">
        <f ca="1">INDIRECT(ADDRESS((ROW()-1)*Input!$G$4+COLUMN(),2,1,1,"Input"))</f>
        <v>2</v>
      </c>
      <c r="S73" t="str">
        <f ca="1">INDIRECT(ADDRESS((ROW()-1)*Input!$G$4+COLUMN(),2,1,1,"Input"))</f>
        <v>0</v>
      </c>
      <c r="T73" t="str">
        <f ca="1">INDIRECT(ADDRESS((ROW()-1)*Input!$G$4+COLUMN(),2,1,1,"Input"))</f>
        <v>0</v>
      </c>
      <c r="U73" t="str">
        <f ca="1">INDIRECT(ADDRESS((ROW()-1)*Input!$G$4+COLUMN(),2,1,1,"Input"))</f>
        <v>1</v>
      </c>
      <c r="V73" t="str">
        <f ca="1">INDIRECT(ADDRESS((ROW()-1)*Input!$G$4+COLUMN(),2,1,1,"Input"))</f>
        <v>0</v>
      </c>
      <c r="W73" t="str">
        <f ca="1">INDIRECT(ADDRESS((ROW()-1)*Input!$G$4+COLUMN(),2,1,1,"Input"))</f>
        <v>0</v>
      </c>
      <c r="X73" t="str">
        <f ca="1">INDIRECT(ADDRESS((ROW()-1)*Input!$G$4+COLUMN(),2,1,1,"Input"))</f>
        <v>2</v>
      </c>
      <c r="Y73" t="str">
        <f ca="1">INDIRECT(ADDRESS((ROW()-1)*Input!$G$4+COLUMN(),2,1,1,"Input"))</f>
        <v>2</v>
      </c>
      <c r="Z73" t="str">
        <f ca="1">INDIRECT(ADDRESS((ROW()-1)*Input!$G$4+COLUMN(),2,1,1,"Input"))</f>
        <v>0</v>
      </c>
      <c r="AA73" t="str">
        <f ca="1">INDIRECT(ADDRESS((ROW()-1)*Input!$G$4+COLUMN(),2,1,1,"Input"))</f>
        <v>1</v>
      </c>
      <c r="AB73" t="str">
        <f ca="1">INDIRECT(ADDRESS((ROW()-1)*Input!$G$4+COLUMN(),2,1,1,"Input"))</f>
        <v>1</v>
      </c>
      <c r="AC73" t="str">
        <f ca="1">INDIRECT(ADDRESS((ROW()-1)*Input!$G$4+COLUMN(),2,1,1,"Input"))</f>
        <v>0</v>
      </c>
      <c r="AD73" t="str">
        <f ca="1">INDIRECT(ADDRESS((ROW()-1)*Input!$G$4+COLUMN(),2,1,1,"Input"))</f>
        <v>1</v>
      </c>
      <c r="AE73" t="str">
        <f ca="1">INDIRECT(ADDRESS((ROW()-1)*Input!$G$4+COLUMN(),2,1,1,"Input"))</f>
        <v>1</v>
      </c>
      <c r="AF73" t="str">
        <f ca="1">INDIRECT(ADDRESS((ROW()-1)*Input!$G$4+COLUMN(),2,1,1,"Input"))</f>
        <v>1</v>
      </c>
      <c r="AG73" t="str">
        <f ca="1">INDIRECT(ADDRESS((ROW()-1)*Input!$G$4+COLUMN(),2,1,1,"Input"))</f>
        <v>2</v>
      </c>
      <c r="AH73" t="str">
        <f ca="1">INDIRECT(ADDRESS((ROW()-1)*Input!$G$4+COLUMN(),2,1,1,"Input"))</f>
        <v>0</v>
      </c>
      <c r="AI73" t="str">
        <f ca="1">INDIRECT(ADDRESS((ROW()-1)*Input!$G$4+COLUMN(),2,1,1,"Input"))</f>
        <v>2</v>
      </c>
      <c r="AJ73" t="str">
        <f ca="1">INDIRECT(ADDRESS((ROW()-1)*Input!$G$4+COLUMN(),2,1,1,"Input"))</f>
        <v>1</v>
      </c>
      <c r="AK73" t="str">
        <f ca="1">INDIRECT(ADDRESS((ROW()-1)*Input!$G$4+COLUMN(),2,1,1,"Input"))</f>
        <v>2</v>
      </c>
      <c r="AL73" t="str">
        <f ca="1">INDIRECT(ADDRESS((ROW()-1)*Input!$G$4+COLUMN(),2,1,1,"Input"))</f>
        <v>1</v>
      </c>
      <c r="AM73" t="str">
        <f ca="1">INDIRECT(ADDRESS((ROW()-1)*Input!$G$4+COLUMN(),2,1,1,"Input"))</f>
        <v>2</v>
      </c>
      <c r="AN73" t="str">
        <f ca="1">INDIRECT(ADDRESS((ROW()-1)*Input!$G$4+COLUMN(),2,1,1,"Input"))</f>
        <v>2</v>
      </c>
      <c r="AO73" t="str">
        <f ca="1">INDIRECT(ADDRESS((ROW()-1)*Input!$G$4+COLUMN(),2,1,1,"Input"))</f>
        <v>2</v>
      </c>
      <c r="AP73" t="str">
        <f ca="1">INDIRECT(ADDRESS((ROW()-1)*Input!$G$4+COLUMN(),2,1,1,"Input"))</f>
        <v>2</v>
      </c>
      <c r="AQ73" t="str">
        <f ca="1">INDIRECT(ADDRESS((ROW()-1)*Input!$G$4+COLUMN(),2,1,1,"Input"))</f>
        <v>0</v>
      </c>
      <c r="AR73" t="str">
        <f ca="1">INDIRECT(ADDRESS((ROW()-1)*Input!$G$4+COLUMN(),2,1,1,"Input"))</f>
        <v>2</v>
      </c>
      <c r="AS73" t="str">
        <f ca="1">INDIRECT(ADDRESS((ROW()-1)*Input!$G$4+COLUMN(),2,1,1,"Input"))</f>
        <v>1</v>
      </c>
      <c r="AT73" t="str">
        <f ca="1">INDIRECT(ADDRESS((ROW()-1)*Input!$G$4+COLUMN(),2,1,1,"Input"))</f>
        <v>1</v>
      </c>
      <c r="AU73" t="str">
        <f ca="1">INDIRECT(ADDRESS((ROW()-1)*Input!$G$4+COLUMN(),2,1,1,"Input"))</f>
        <v>0</v>
      </c>
      <c r="AV73" t="str">
        <f ca="1">INDIRECT(ADDRESS((ROW()-1)*Input!$G$4+COLUMN(),2,1,1,"Input"))</f>
        <v>0</v>
      </c>
      <c r="AW73" t="str">
        <f ca="1">INDIRECT(ADDRESS((ROW()-1)*Input!$G$4+COLUMN(),2,1,1,"Input"))</f>
        <v>0</v>
      </c>
      <c r="AX73" t="str">
        <f ca="1">INDIRECT(ADDRESS((ROW()-1)*Input!$G$4+COLUMN(),2,1,1,"Input"))</f>
        <v>2</v>
      </c>
      <c r="AY73" t="str">
        <f ca="1">INDIRECT(ADDRESS((ROW()-1)*Input!$G$4+COLUMN(),2,1,1,"Input"))</f>
        <v>0</v>
      </c>
      <c r="AZ73" t="str">
        <f ca="1">INDIRECT(ADDRESS((ROW()-1)*Input!$G$4+COLUMN(),2,1,1,"Input"))</f>
        <v>2</v>
      </c>
      <c r="BA73" t="str">
        <f ca="1">INDIRECT(ADDRESS((ROW()-1)*Input!$G$4+COLUMN(),2,1,1,"Input"))</f>
        <v>0</v>
      </c>
      <c r="BB73" t="str">
        <f ca="1">INDIRECT(ADDRESS((ROW()-1)*Input!$G$4+COLUMN(),2,1,1,"Input"))</f>
        <v>1</v>
      </c>
      <c r="BC73" t="str">
        <f ca="1">INDIRECT(ADDRESS((ROW()-1)*Input!$G$4+COLUMN(),2,1,1,"Input"))</f>
        <v>2</v>
      </c>
      <c r="BD73" t="str">
        <f ca="1">INDIRECT(ADDRESS((ROW()-1)*Input!$G$4+COLUMN(),2,1,1,"Input"))</f>
        <v>2</v>
      </c>
      <c r="BE73" t="str">
        <f ca="1">INDIRECT(ADDRESS((ROW()-1)*Input!$G$4+COLUMN(),2,1,1,"Input"))</f>
        <v>0</v>
      </c>
      <c r="BF73" t="str">
        <f ca="1">INDIRECT(ADDRESS((ROW()-1)*Input!$G$4+COLUMN(),2,1,1,"Input"))</f>
        <v>2</v>
      </c>
      <c r="BG73" t="str">
        <f ca="1">INDIRECT(ADDRESS((ROW()-1)*Input!$G$4+COLUMN(),2,1,1,"Input"))</f>
        <v>2</v>
      </c>
      <c r="BH73" t="str">
        <f ca="1">INDIRECT(ADDRESS((ROW()-1)*Input!$G$4+COLUMN(),2,1,1,"Input"))</f>
        <v>2</v>
      </c>
      <c r="BI73" t="str">
        <f ca="1">INDIRECT(ADDRESS((ROW()-1)*Input!$G$4+COLUMN(),2,1,1,"Input"))</f>
        <v>0</v>
      </c>
      <c r="BJ73" t="str">
        <f ca="1">INDIRECT(ADDRESS((ROW()-1)*Input!$G$4+COLUMN(),2,1,1,"Input"))</f>
        <v>2</v>
      </c>
      <c r="BK73" t="str">
        <f ca="1">INDIRECT(ADDRESS((ROW()-1)*Input!$G$4+COLUMN(),2,1,1,"Input"))</f>
        <v>0</v>
      </c>
      <c r="BL73" t="str">
        <f ca="1">INDIRECT(ADDRESS((ROW()-1)*Input!$G$4+COLUMN(),2,1,1,"Input"))</f>
        <v>0</v>
      </c>
      <c r="BM73" t="str">
        <f ca="1">INDIRECT(ADDRESS((ROW()-1)*Input!$G$4+COLUMN(),2,1,1,"Input"))</f>
        <v>1</v>
      </c>
      <c r="BN73" t="str">
        <f ca="1">INDIRECT(ADDRESS((ROW()-1)*Input!$G$4+COLUMN(),2,1,1,"Input"))</f>
        <v>2</v>
      </c>
      <c r="BO73" t="str">
        <f ca="1">INDIRECT(ADDRESS((ROW()-1)*Input!$G$4+COLUMN(),2,1,1,"Input"))</f>
        <v>1</v>
      </c>
      <c r="BP73" t="str">
        <f ca="1">INDIRECT(ADDRESS((ROW()-1)*Input!$G$4+COLUMN(),2,1,1,"Input"))</f>
        <v>1</v>
      </c>
      <c r="BQ73" t="str">
        <f ca="1">INDIRECT(ADDRESS((ROW()-1)*Input!$G$4+COLUMN(),2,1,1,"Input"))</f>
        <v>1</v>
      </c>
      <c r="BR73" t="str">
        <f ca="1">INDIRECT(ADDRESS((ROW()-1)*Input!$G$4+COLUMN(),2,1,1,"Input"))</f>
        <v>0</v>
      </c>
      <c r="BS73" t="str">
        <f ca="1">INDIRECT(ADDRESS((ROW()-1)*Input!$G$4+COLUMN(),2,1,1,"Input"))</f>
        <v>2</v>
      </c>
      <c r="BT73" t="str">
        <f ca="1">INDIRECT(ADDRESS((ROW()-1)*Input!$G$4+COLUMN(),2,1,1,"Input"))</f>
        <v>1</v>
      </c>
      <c r="BU73" t="str">
        <f ca="1">INDIRECT(ADDRESS((ROW()-1)*Input!$G$4+COLUMN(),2,1,1,"Input"))</f>
        <v>1</v>
      </c>
      <c r="BV73" t="str">
        <f ca="1">INDIRECT(ADDRESS((ROW()-1)*Input!$G$4+COLUMN(),2,1,1,"Input"))</f>
        <v>0</v>
      </c>
      <c r="BW73" t="str">
        <f ca="1">INDIRECT(ADDRESS((ROW()-1)*Input!$G$4+COLUMN(),2,1,1,"Input"))</f>
        <v>1</v>
      </c>
      <c r="BX73" t="str">
        <f ca="1">INDIRECT(ADDRESS((ROW()-1)*Input!$G$4+COLUMN(),2,1,1,"Input"))</f>
        <v>1</v>
      </c>
      <c r="BY73" t="str">
        <f ca="1">INDIRECT(ADDRESS((ROW()-1)*Input!$G$4+COLUMN(),2,1,1,"Input"))</f>
        <v>1</v>
      </c>
      <c r="BZ73" t="str">
        <f ca="1">INDIRECT(ADDRESS((ROW()-1)*Input!$G$4+COLUMN(),2,1,1,"Input"))</f>
        <v>2</v>
      </c>
      <c r="CA73" t="str">
        <f ca="1">INDIRECT(ADDRESS((ROW()-1)*Input!$G$4+COLUMN(),2,1,1,"Input"))</f>
        <v>2</v>
      </c>
      <c r="CB73" t="str">
        <f ca="1">INDIRECT(ADDRESS((ROW()-1)*Input!$G$4+COLUMN(),2,1,1,"Input"))</f>
        <v>0</v>
      </c>
      <c r="CC73" t="str">
        <f ca="1">INDIRECT(ADDRESS((ROW()-1)*Input!$G$4+COLUMN(),2,1,1,"Input"))</f>
        <v>1</v>
      </c>
      <c r="CD73" t="str">
        <f ca="1">INDIRECT(ADDRESS((ROW()-1)*Input!$G$4+COLUMN(),2,1,1,"Input"))</f>
        <v>2</v>
      </c>
      <c r="CE73" t="str">
        <f ca="1">INDIRECT(ADDRESS((ROW()-1)*Input!$G$4+COLUMN(),2,1,1,"Input"))</f>
        <v>2</v>
      </c>
      <c r="CF73" t="str">
        <f ca="1">INDIRECT(ADDRESS((ROW()-1)*Input!$G$4+COLUMN(),2,1,1,"Input"))</f>
        <v>2</v>
      </c>
      <c r="CG73" t="str">
        <f ca="1">INDIRECT(ADDRESS((ROW()-1)*Input!$G$4+COLUMN(),2,1,1,"Input"))</f>
        <v>1</v>
      </c>
      <c r="CH73" t="str">
        <f ca="1">INDIRECT(ADDRESS((ROW()-1)*Input!$G$4+COLUMN(),2,1,1,"Input"))</f>
        <v>0</v>
      </c>
      <c r="CI73" t="str">
        <f ca="1">INDIRECT(ADDRESS((ROW()-1)*Input!$G$4+COLUMN(),2,1,1,"Input"))</f>
        <v>2</v>
      </c>
      <c r="CJ73" t="str">
        <f ca="1">INDIRECT(ADDRESS((ROW()-1)*Input!$G$4+COLUMN(),2,1,1,"Input"))</f>
        <v>2</v>
      </c>
      <c r="CK73" t="str">
        <f ca="1">INDIRECT(ADDRESS((ROW()-1)*Input!$G$4+COLUMN(),2,1,1,"Input"))</f>
        <v>2</v>
      </c>
      <c r="CL73" t="str">
        <f ca="1">INDIRECT(ADDRESS((ROW()-1)*Input!$G$4+COLUMN(),2,1,1,"Input"))</f>
        <v>1</v>
      </c>
      <c r="CM73" t="str">
        <f ca="1">INDIRECT(ADDRESS((ROW()-1)*Input!$G$4+COLUMN(),2,1,1,"Input"))</f>
        <v>0</v>
      </c>
      <c r="CN73" t="str">
        <f ca="1">INDIRECT(ADDRESS((ROW()-1)*Input!$G$4+COLUMN(),2,1,1,"Input"))</f>
        <v>2</v>
      </c>
      <c r="CO73" t="str">
        <f ca="1">INDIRECT(ADDRESS((ROW()-1)*Input!$G$4+COLUMN(),2,1,1,"Input"))</f>
        <v>2</v>
      </c>
      <c r="CP73" t="str">
        <f ca="1">INDIRECT(ADDRESS((ROW()-1)*Input!$G$4+COLUMN(),2,1,1,"Input"))</f>
        <v>2</v>
      </c>
      <c r="CQ73" t="str">
        <f ca="1">INDIRECT(ADDRESS((ROW()-1)*Input!$G$4+COLUMN(),2,1,1,"Input"))</f>
        <v>1</v>
      </c>
      <c r="CR73" t="str">
        <f ca="1">INDIRECT(ADDRESS((ROW()-1)*Input!$G$4+COLUMN(),2,1,1,"Input"))</f>
        <v>1</v>
      </c>
      <c r="CS73" t="str">
        <f ca="1">INDIRECT(ADDRESS((ROW()-1)*Input!$G$4+COLUMN(),2,1,1,"Input"))</f>
        <v>2</v>
      </c>
      <c r="CT73" t="str">
        <f ca="1">INDIRECT(ADDRESS((ROW()-1)*Input!$G$4+COLUMN(),2,1,1,"Input"))</f>
        <v>2</v>
      </c>
      <c r="CU73" t="str">
        <f ca="1">INDIRECT(ADDRESS((ROW()-1)*Input!$G$4+COLUMN(),2,1,1,"Input"))</f>
        <v>0</v>
      </c>
      <c r="CV73" t="str">
        <f ca="1">INDIRECT(ADDRESS((ROW()-1)*Input!$G$4+COLUMN(),2,1,1,"Input"))</f>
        <v>0</v>
      </c>
      <c r="CW73" t="str">
        <f ca="1">INDIRECT(ADDRESS((ROW()-1)*Input!$G$4+COLUMN(),2,1,1,"Input"))</f>
        <v>2</v>
      </c>
      <c r="CX73" t="str">
        <f ca="1">INDIRECT(ADDRESS((ROW()-1)*Input!$G$4+COLUMN(),2,1,1,"Input"))</f>
        <v>2</v>
      </c>
      <c r="CY73" t="str">
        <f ca="1">INDIRECT(ADDRESS((ROW()-1)*Input!$G$4+COLUMN(),2,1,1,"Input"))</f>
        <v>2</v>
      </c>
      <c r="CZ73" t="str">
        <f ca="1">INDIRECT(ADDRESS((ROW()-1)*Input!$G$4+COLUMN(),2,1,1,"Input"))</f>
        <v>0</v>
      </c>
      <c r="DA73" t="str">
        <f ca="1">INDIRECT(ADDRESS((ROW()-1)*Input!$G$4+COLUMN(),2,1,1,"Input"))</f>
        <v>2</v>
      </c>
      <c r="DB73" t="str">
        <f ca="1">INDIRECT(ADDRESS((ROW()-1)*Input!$G$4+COLUMN(),2,1,1,"Input"))</f>
        <v>1</v>
      </c>
      <c r="DC73" t="str">
        <f ca="1">INDIRECT(ADDRESS((ROW()-1)*Input!$G$4+COLUMN(),2,1,1,"Input"))</f>
        <v>2</v>
      </c>
      <c r="DD73" t="str">
        <f ca="1">INDIRECT(ADDRESS((ROW()-1)*Input!$G$4+COLUMN(),2,1,1,"Input"))</f>
        <v>0</v>
      </c>
      <c r="DE73" t="str">
        <f ca="1">INDIRECT(ADDRESS((ROW()-1)*Input!$G$4+COLUMN(),2,1,1,"Input"))</f>
        <v>0</v>
      </c>
      <c r="DF73" t="str">
        <f ca="1">INDIRECT(ADDRESS((ROW()-1)*Input!$G$4+COLUMN(),2,1,1,"Input"))</f>
        <v>2</v>
      </c>
      <c r="DG73" t="str">
        <f ca="1">INDIRECT(ADDRESS((ROW()-1)*Input!$G$4+COLUMN(),2,1,1,"Input"))</f>
        <v>2</v>
      </c>
      <c r="DH73" t="str">
        <f ca="1">INDIRECT(ADDRESS((ROW()-1)*Input!$G$4+COLUMN(),2,1,1,"Input"))</f>
        <v>1</v>
      </c>
      <c r="DI73" t="str">
        <f ca="1">INDIRECT(ADDRESS((ROW()-1)*Input!$G$4+COLUMN(),2,1,1,"Input"))</f>
        <v>1</v>
      </c>
      <c r="DJ73" t="str">
        <f ca="1">INDIRECT(ADDRESS((ROW()-1)*Input!$G$4+COLUMN(),2,1,1,"Input"))</f>
        <v>2</v>
      </c>
      <c r="DK73" t="str">
        <f ca="1">INDIRECT(ADDRESS((ROW()-1)*Input!$G$4+COLUMN(),2,1,1,"Input"))</f>
        <v>0</v>
      </c>
      <c r="DL73" t="str">
        <f ca="1">INDIRECT(ADDRESS((ROW()-1)*Input!$G$4+COLUMN(),2,1,1,"Input"))</f>
        <v>2</v>
      </c>
      <c r="DM73" t="str">
        <f ca="1">INDIRECT(ADDRESS((ROW()-1)*Input!$G$4+COLUMN(),2,1,1,"Input"))</f>
        <v>2</v>
      </c>
      <c r="DN73" t="str">
        <f ca="1">INDIRECT(ADDRESS((ROW()-1)*Input!$G$4+COLUMN(),2,1,1,"Input"))</f>
        <v>2</v>
      </c>
      <c r="DO73" t="str">
        <f ca="1">INDIRECT(ADDRESS((ROW()-1)*Input!$G$4+COLUMN(),2,1,1,"Input"))</f>
        <v>2</v>
      </c>
      <c r="DP73" t="str">
        <f ca="1">INDIRECT(ADDRESS((ROW()-1)*Input!$G$4+COLUMN(),2,1,1,"Input"))</f>
        <v>2</v>
      </c>
      <c r="DQ73" t="str">
        <f ca="1">INDIRECT(ADDRESS((ROW()-1)*Input!$G$4+COLUMN(),2,1,1,"Input"))</f>
        <v>0</v>
      </c>
      <c r="DR73" t="str">
        <f ca="1">INDIRECT(ADDRESS((ROW()-1)*Input!$G$4+COLUMN(),2,1,1,"Input"))</f>
        <v>1</v>
      </c>
      <c r="DS73" t="str">
        <f ca="1">INDIRECT(ADDRESS((ROW()-1)*Input!$G$4+COLUMN(),2,1,1,"Input"))</f>
        <v>2</v>
      </c>
      <c r="DT73" t="str">
        <f ca="1">INDIRECT(ADDRESS((ROW()-1)*Input!$G$4+COLUMN(),2,1,1,"Input"))</f>
        <v>1</v>
      </c>
      <c r="DU73" t="str">
        <f ca="1">INDIRECT(ADDRESS((ROW()-1)*Input!$G$4+COLUMN(),2,1,1,"Input"))</f>
        <v>2</v>
      </c>
      <c r="DV73" t="str">
        <f ca="1">INDIRECT(ADDRESS((ROW()-1)*Input!$G$4+COLUMN(),2,1,1,"Input"))</f>
        <v>2</v>
      </c>
      <c r="DW73" t="str">
        <f ca="1">INDIRECT(ADDRESS((ROW()-1)*Input!$G$4+COLUMN(),2,1,1,"Input"))</f>
        <v>0</v>
      </c>
      <c r="DX73" t="str">
        <f ca="1">INDIRECT(ADDRESS((ROW()-1)*Input!$G$4+COLUMN(),2,1,1,"Input"))</f>
        <v>0</v>
      </c>
      <c r="DY73" t="str">
        <f ca="1">INDIRECT(ADDRESS((ROW()-1)*Input!$G$4+COLUMN(),2,1,1,"Input"))</f>
        <v>2</v>
      </c>
      <c r="DZ73" t="str">
        <f ca="1">INDIRECT(ADDRESS((ROW()-1)*Input!$G$4+COLUMN(),2,1,1,"Input"))</f>
        <v>1</v>
      </c>
      <c r="EA73" t="str">
        <f ca="1">INDIRECT(ADDRESS((ROW()-1)*Input!$G$4+COLUMN(),2,1,1,"Input"))</f>
        <v>2</v>
      </c>
      <c r="EB73" t="str">
        <f ca="1">INDIRECT(ADDRESS((ROW()-1)*Input!$G$4+COLUMN(),2,1,1,"Input"))</f>
        <v>2</v>
      </c>
      <c r="EC73" t="str">
        <f ca="1">INDIRECT(ADDRESS((ROW()-1)*Input!$G$4+COLUMN(),2,1,1,"Input"))</f>
        <v>2</v>
      </c>
      <c r="ED73" t="str">
        <f ca="1">INDIRECT(ADDRESS((ROW()-1)*Input!$G$4+COLUMN(),2,1,1,"Input"))</f>
        <v>1</v>
      </c>
      <c r="EE73" t="str">
        <f ca="1">INDIRECT(ADDRESS((ROW()-1)*Input!$G$4+COLUMN(),2,1,1,"Input"))</f>
        <v>2</v>
      </c>
      <c r="EF73" t="str">
        <f ca="1">INDIRECT(ADDRESS((ROW()-1)*Input!$G$4+COLUMN(),2,1,1,"Input"))</f>
        <v>2</v>
      </c>
      <c r="EG73" t="str">
        <f ca="1">INDIRECT(ADDRESS((ROW()-1)*Input!$G$4+COLUMN(),2,1,1,"Input"))</f>
        <v>2</v>
      </c>
      <c r="EH73" t="str">
        <f ca="1">INDIRECT(ADDRESS((ROW()-1)*Input!$G$4+COLUMN(),2,1,1,"Input"))</f>
        <v>2</v>
      </c>
      <c r="EI73" t="str">
        <f ca="1">INDIRECT(ADDRESS((ROW()-1)*Input!$G$4+COLUMN(),2,1,1,"Input"))</f>
        <v>2</v>
      </c>
      <c r="EJ73" t="str">
        <f ca="1">INDIRECT(ADDRESS((ROW()-1)*Input!$G$4+COLUMN(),2,1,1,"Input"))</f>
        <v>2</v>
      </c>
      <c r="EK73" t="str">
        <f ca="1">INDIRECT(ADDRESS((ROW()-1)*Input!$G$4+COLUMN(),2,1,1,"Input"))</f>
        <v>2</v>
      </c>
      <c r="EL73" t="str">
        <f ca="1">INDIRECT(ADDRESS((ROW()-1)*Input!$G$4+COLUMN(),2,1,1,"Input"))</f>
        <v>2</v>
      </c>
      <c r="EM73" t="str">
        <f ca="1">INDIRECT(ADDRESS((ROW()-1)*Input!$G$4+COLUMN(),2,1,1,"Input"))</f>
        <v>2</v>
      </c>
      <c r="EN73" t="str">
        <f ca="1">INDIRECT(ADDRESS((ROW()-1)*Input!$G$4+COLUMN(),2,1,1,"Input"))</f>
        <v>2</v>
      </c>
      <c r="EO73" t="str">
        <f ca="1">INDIRECT(ADDRESS((ROW()-1)*Input!$G$4+COLUMN(),2,1,1,"Input"))</f>
        <v>1</v>
      </c>
      <c r="EP73" t="str">
        <f ca="1">INDIRECT(ADDRESS((ROW()-1)*Input!$G$4+COLUMN(),2,1,1,"Input"))</f>
        <v>2</v>
      </c>
      <c r="EQ73" t="str">
        <f ca="1">INDIRECT(ADDRESS((ROW()-1)*Input!$G$4+COLUMN(),2,1,1,"Input"))</f>
        <v>2</v>
      </c>
      <c r="ER73" t="str">
        <f ca="1">INDIRECT(ADDRESS((ROW()-1)*Input!$G$4+COLUMN(),2,1,1,"Input"))</f>
        <v>1</v>
      </c>
      <c r="ES73" t="str">
        <f ca="1">INDIRECT(ADDRESS((ROW()-1)*Input!$G$4+COLUMN(),2,1,1,"Input"))</f>
        <v>1</v>
      </c>
      <c r="ET73" t="str">
        <f ca="1">INDIRECT(ADDRESS((ROW()-1)*Input!$G$4+COLUMN(),2,1,1,"Input"))</f>
        <v>2</v>
      </c>
      <c r="EU73" t="str">
        <f ca="1">INDIRECT(ADDRESS((ROW()-1)*Input!$G$4+COLUMN(),2,1,1,"Input"))</f>
        <v>2</v>
      </c>
      <c r="EW73">
        <f t="shared" ca="1" si="4"/>
        <v>34</v>
      </c>
      <c r="EX73">
        <f t="shared" ca="1" si="5"/>
        <v>39</v>
      </c>
      <c r="EY73">
        <f t="shared" ca="1" si="6"/>
        <v>77</v>
      </c>
      <c r="EZ73">
        <f t="shared" ca="1" si="7"/>
        <v>3003</v>
      </c>
    </row>
    <row r="74" spans="1:156" x14ac:dyDescent="0.3">
      <c r="A74" t="s">
        <v>80</v>
      </c>
      <c r="B74" t="str">
        <f ca="1">INDIRECT(ADDRESS((ROW()-1)*Input!$G$4+COLUMN(),2,1,1,"Input"))</f>
        <v>0</v>
      </c>
      <c r="C74" t="str">
        <f ca="1">INDIRECT(ADDRESS((ROW()-1)*Input!$G$4+COLUMN(),2,1,1,"Input"))</f>
        <v>2</v>
      </c>
      <c r="D74" t="str">
        <f ca="1">INDIRECT(ADDRESS((ROW()-1)*Input!$G$4+COLUMN(),2,1,1,"Input"))</f>
        <v>2</v>
      </c>
      <c r="E74" t="str">
        <f ca="1">INDIRECT(ADDRESS((ROW()-1)*Input!$G$4+COLUMN(),2,1,1,"Input"))</f>
        <v>1</v>
      </c>
      <c r="F74" t="str">
        <f ca="1">INDIRECT(ADDRESS((ROW()-1)*Input!$G$4+COLUMN(),2,1,1,"Input"))</f>
        <v>2</v>
      </c>
      <c r="G74" t="str">
        <f ca="1">INDIRECT(ADDRESS((ROW()-1)*Input!$G$4+COLUMN(),2,1,1,"Input"))</f>
        <v>1</v>
      </c>
      <c r="H74" t="str">
        <f ca="1">INDIRECT(ADDRESS((ROW()-1)*Input!$G$4+COLUMN(),2,1,1,"Input"))</f>
        <v>2</v>
      </c>
      <c r="I74" t="str">
        <f ca="1">INDIRECT(ADDRESS((ROW()-1)*Input!$G$4+COLUMN(),2,1,1,"Input"))</f>
        <v>2</v>
      </c>
      <c r="J74" t="str">
        <f ca="1">INDIRECT(ADDRESS((ROW()-1)*Input!$G$4+COLUMN(),2,1,1,"Input"))</f>
        <v>1</v>
      </c>
      <c r="K74" t="str">
        <f ca="1">INDIRECT(ADDRESS((ROW()-1)*Input!$G$4+COLUMN(),2,1,1,"Input"))</f>
        <v>2</v>
      </c>
      <c r="L74" t="str">
        <f ca="1">INDIRECT(ADDRESS((ROW()-1)*Input!$G$4+COLUMN(),2,1,1,"Input"))</f>
        <v>1</v>
      </c>
      <c r="M74" t="str">
        <f ca="1">INDIRECT(ADDRESS((ROW()-1)*Input!$G$4+COLUMN(),2,1,1,"Input"))</f>
        <v>2</v>
      </c>
      <c r="N74" t="str">
        <f ca="1">INDIRECT(ADDRESS((ROW()-1)*Input!$G$4+COLUMN(),2,1,1,"Input"))</f>
        <v>2</v>
      </c>
      <c r="O74" t="str">
        <f ca="1">INDIRECT(ADDRESS((ROW()-1)*Input!$G$4+COLUMN(),2,1,1,"Input"))</f>
        <v>2</v>
      </c>
      <c r="P74" t="str">
        <f ca="1">INDIRECT(ADDRESS((ROW()-1)*Input!$G$4+COLUMN(),2,1,1,"Input"))</f>
        <v>1</v>
      </c>
      <c r="Q74" t="str">
        <f ca="1">INDIRECT(ADDRESS((ROW()-1)*Input!$G$4+COLUMN(),2,1,1,"Input"))</f>
        <v>2</v>
      </c>
      <c r="R74" t="str">
        <f ca="1">INDIRECT(ADDRESS((ROW()-1)*Input!$G$4+COLUMN(),2,1,1,"Input"))</f>
        <v>2</v>
      </c>
      <c r="S74" t="str">
        <f ca="1">INDIRECT(ADDRESS((ROW()-1)*Input!$G$4+COLUMN(),2,1,1,"Input"))</f>
        <v>0</v>
      </c>
      <c r="T74" t="str">
        <f ca="1">INDIRECT(ADDRESS((ROW()-1)*Input!$G$4+COLUMN(),2,1,1,"Input"))</f>
        <v>0</v>
      </c>
      <c r="U74" t="str">
        <f ca="1">INDIRECT(ADDRESS((ROW()-1)*Input!$G$4+COLUMN(),2,1,1,"Input"))</f>
        <v>1</v>
      </c>
      <c r="V74" t="str">
        <f ca="1">INDIRECT(ADDRESS((ROW()-1)*Input!$G$4+COLUMN(),2,1,1,"Input"))</f>
        <v>0</v>
      </c>
      <c r="W74" t="str">
        <f ca="1">INDIRECT(ADDRESS((ROW()-1)*Input!$G$4+COLUMN(),2,1,1,"Input"))</f>
        <v>2</v>
      </c>
      <c r="X74" t="str">
        <f ca="1">INDIRECT(ADDRESS((ROW()-1)*Input!$G$4+COLUMN(),2,1,1,"Input"))</f>
        <v>1</v>
      </c>
      <c r="Y74" t="str">
        <f ca="1">INDIRECT(ADDRESS((ROW()-1)*Input!$G$4+COLUMN(),2,1,1,"Input"))</f>
        <v>0</v>
      </c>
      <c r="Z74" t="str">
        <f ca="1">INDIRECT(ADDRESS((ROW()-1)*Input!$G$4+COLUMN(),2,1,1,"Input"))</f>
        <v>2</v>
      </c>
      <c r="AA74" t="str">
        <f ca="1">INDIRECT(ADDRESS((ROW()-1)*Input!$G$4+COLUMN(),2,1,1,"Input"))</f>
        <v>2</v>
      </c>
      <c r="AB74" t="str">
        <f ca="1">INDIRECT(ADDRESS((ROW()-1)*Input!$G$4+COLUMN(),2,1,1,"Input"))</f>
        <v>0</v>
      </c>
      <c r="AC74" t="str">
        <f ca="1">INDIRECT(ADDRESS((ROW()-1)*Input!$G$4+COLUMN(),2,1,1,"Input"))</f>
        <v>1</v>
      </c>
      <c r="AD74" t="str">
        <f ca="1">INDIRECT(ADDRESS((ROW()-1)*Input!$G$4+COLUMN(),2,1,1,"Input"))</f>
        <v>0</v>
      </c>
      <c r="AE74" t="str">
        <f ca="1">INDIRECT(ADDRESS((ROW()-1)*Input!$G$4+COLUMN(),2,1,1,"Input"))</f>
        <v>2</v>
      </c>
      <c r="AF74" t="str">
        <f ca="1">INDIRECT(ADDRESS((ROW()-1)*Input!$G$4+COLUMN(),2,1,1,"Input"))</f>
        <v>1</v>
      </c>
      <c r="AG74" t="str">
        <f ca="1">INDIRECT(ADDRESS((ROW()-1)*Input!$G$4+COLUMN(),2,1,1,"Input"))</f>
        <v>2</v>
      </c>
      <c r="AH74" t="str">
        <f ca="1">INDIRECT(ADDRESS((ROW()-1)*Input!$G$4+COLUMN(),2,1,1,"Input"))</f>
        <v>0</v>
      </c>
      <c r="AI74" t="str">
        <f ca="1">INDIRECT(ADDRESS((ROW()-1)*Input!$G$4+COLUMN(),2,1,1,"Input"))</f>
        <v>2</v>
      </c>
      <c r="AJ74" t="str">
        <f ca="1">INDIRECT(ADDRESS((ROW()-1)*Input!$G$4+COLUMN(),2,1,1,"Input"))</f>
        <v>1</v>
      </c>
      <c r="AK74" t="str">
        <f ca="1">INDIRECT(ADDRESS((ROW()-1)*Input!$G$4+COLUMN(),2,1,1,"Input"))</f>
        <v>2</v>
      </c>
      <c r="AL74" t="str">
        <f ca="1">INDIRECT(ADDRESS((ROW()-1)*Input!$G$4+COLUMN(),2,1,1,"Input"))</f>
        <v>1</v>
      </c>
      <c r="AM74" t="str">
        <f ca="1">INDIRECT(ADDRESS((ROW()-1)*Input!$G$4+COLUMN(),2,1,1,"Input"))</f>
        <v>2</v>
      </c>
      <c r="AN74" t="str">
        <f ca="1">INDIRECT(ADDRESS((ROW()-1)*Input!$G$4+COLUMN(),2,1,1,"Input"))</f>
        <v>2</v>
      </c>
      <c r="AO74" t="str">
        <f ca="1">INDIRECT(ADDRESS((ROW()-1)*Input!$G$4+COLUMN(),2,1,1,"Input"))</f>
        <v>0</v>
      </c>
      <c r="AP74" t="str">
        <f ca="1">INDIRECT(ADDRESS((ROW()-1)*Input!$G$4+COLUMN(),2,1,1,"Input"))</f>
        <v>2</v>
      </c>
      <c r="AQ74" t="str">
        <f ca="1">INDIRECT(ADDRESS((ROW()-1)*Input!$G$4+COLUMN(),2,1,1,"Input"))</f>
        <v>2</v>
      </c>
      <c r="AR74" t="str">
        <f ca="1">INDIRECT(ADDRESS((ROW()-1)*Input!$G$4+COLUMN(),2,1,1,"Input"))</f>
        <v>2</v>
      </c>
      <c r="AS74" t="str">
        <f ca="1">INDIRECT(ADDRESS((ROW()-1)*Input!$G$4+COLUMN(),2,1,1,"Input"))</f>
        <v>2</v>
      </c>
      <c r="AT74" t="str">
        <f ca="1">INDIRECT(ADDRESS((ROW()-1)*Input!$G$4+COLUMN(),2,1,1,"Input"))</f>
        <v>1</v>
      </c>
      <c r="AU74" t="str">
        <f ca="1">INDIRECT(ADDRESS((ROW()-1)*Input!$G$4+COLUMN(),2,1,1,"Input"))</f>
        <v>0</v>
      </c>
      <c r="AV74" t="str">
        <f ca="1">INDIRECT(ADDRESS((ROW()-1)*Input!$G$4+COLUMN(),2,1,1,"Input"))</f>
        <v>0</v>
      </c>
      <c r="AW74" t="str">
        <f ca="1">INDIRECT(ADDRESS((ROW()-1)*Input!$G$4+COLUMN(),2,1,1,"Input"))</f>
        <v>0</v>
      </c>
      <c r="AX74" t="str">
        <f ca="1">INDIRECT(ADDRESS((ROW()-1)*Input!$G$4+COLUMN(),2,1,1,"Input"))</f>
        <v>2</v>
      </c>
      <c r="AY74" t="str">
        <f ca="1">INDIRECT(ADDRESS((ROW()-1)*Input!$G$4+COLUMN(),2,1,1,"Input"))</f>
        <v>2</v>
      </c>
      <c r="AZ74" t="str">
        <f ca="1">INDIRECT(ADDRESS((ROW()-1)*Input!$G$4+COLUMN(),2,1,1,"Input"))</f>
        <v>2</v>
      </c>
      <c r="BA74" t="str">
        <f ca="1">INDIRECT(ADDRESS((ROW()-1)*Input!$G$4+COLUMN(),2,1,1,"Input"))</f>
        <v>1</v>
      </c>
      <c r="BB74" t="str">
        <f ca="1">INDIRECT(ADDRESS((ROW()-1)*Input!$G$4+COLUMN(),2,1,1,"Input"))</f>
        <v>1</v>
      </c>
      <c r="BC74" t="str">
        <f ca="1">INDIRECT(ADDRESS((ROW()-1)*Input!$G$4+COLUMN(),2,1,1,"Input"))</f>
        <v>2</v>
      </c>
      <c r="BD74" t="str">
        <f ca="1">INDIRECT(ADDRESS((ROW()-1)*Input!$G$4+COLUMN(),2,1,1,"Input"))</f>
        <v>2</v>
      </c>
      <c r="BE74" t="str">
        <f ca="1">INDIRECT(ADDRESS((ROW()-1)*Input!$G$4+COLUMN(),2,1,1,"Input"))</f>
        <v>0</v>
      </c>
      <c r="BF74" t="str">
        <f ca="1">INDIRECT(ADDRESS((ROW()-1)*Input!$G$4+COLUMN(),2,1,1,"Input"))</f>
        <v>0</v>
      </c>
      <c r="BG74" t="str">
        <f ca="1">INDIRECT(ADDRESS((ROW()-1)*Input!$G$4+COLUMN(),2,1,1,"Input"))</f>
        <v>2</v>
      </c>
      <c r="BH74" t="str">
        <f ca="1">INDIRECT(ADDRESS((ROW()-1)*Input!$G$4+COLUMN(),2,1,1,"Input"))</f>
        <v>2</v>
      </c>
      <c r="BI74" t="str">
        <f ca="1">INDIRECT(ADDRESS((ROW()-1)*Input!$G$4+COLUMN(),2,1,1,"Input"))</f>
        <v>0</v>
      </c>
      <c r="BJ74" t="str">
        <f ca="1">INDIRECT(ADDRESS((ROW()-1)*Input!$G$4+COLUMN(),2,1,1,"Input"))</f>
        <v>1</v>
      </c>
      <c r="BK74" t="str">
        <f ca="1">INDIRECT(ADDRESS((ROW()-1)*Input!$G$4+COLUMN(),2,1,1,"Input"))</f>
        <v>1</v>
      </c>
      <c r="BL74" t="str">
        <f ca="1">INDIRECT(ADDRESS((ROW()-1)*Input!$G$4+COLUMN(),2,1,1,"Input"))</f>
        <v>0</v>
      </c>
      <c r="BM74" t="str">
        <f ca="1">INDIRECT(ADDRESS((ROW()-1)*Input!$G$4+COLUMN(),2,1,1,"Input"))</f>
        <v>2</v>
      </c>
      <c r="BN74" t="str">
        <f ca="1">INDIRECT(ADDRESS((ROW()-1)*Input!$G$4+COLUMN(),2,1,1,"Input"))</f>
        <v>2</v>
      </c>
      <c r="BO74" t="str">
        <f ca="1">INDIRECT(ADDRESS((ROW()-1)*Input!$G$4+COLUMN(),2,1,1,"Input"))</f>
        <v>1</v>
      </c>
      <c r="BP74" t="str">
        <f ca="1">INDIRECT(ADDRESS((ROW()-1)*Input!$G$4+COLUMN(),2,1,1,"Input"))</f>
        <v>1</v>
      </c>
      <c r="BQ74" t="str">
        <f ca="1">INDIRECT(ADDRESS((ROW()-1)*Input!$G$4+COLUMN(),2,1,1,"Input"))</f>
        <v>0</v>
      </c>
      <c r="BR74" t="str">
        <f ca="1">INDIRECT(ADDRESS((ROW()-1)*Input!$G$4+COLUMN(),2,1,1,"Input"))</f>
        <v>0</v>
      </c>
      <c r="BS74" t="str">
        <f ca="1">INDIRECT(ADDRESS((ROW()-1)*Input!$G$4+COLUMN(),2,1,1,"Input"))</f>
        <v>0</v>
      </c>
      <c r="BT74" t="str">
        <f ca="1">INDIRECT(ADDRESS((ROW()-1)*Input!$G$4+COLUMN(),2,1,1,"Input"))</f>
        <v>1</v>
      </c>
      <c r="BU74" t="str">
        <f ca="1">INDIRECT(ADDRESS((ROW()-1)*Input!$G$4+COLUMN(),2,1,1,"Input"))</f>
        <v>2</v>
      </c>
      <c r="BV74" t="str">
        <f ca="1">INDIRECT(ADDRESS((ROW()-1)*Input!$G$4+COLUMN(),2,1,1,"Input"))</f>
        <v>1</v>
      </c>
      <c r="BW74" t="str">
        <f ca="1">INDIRECT(ADDRESS((ROW()-1)*Input!$G$4+COLUMN(),2,1,1,"Input"))</f>
        <v>2</v>
      </c>
      <c r="BX74" t="str">
        <f ca="1">INDIRECT(ADDRESS((ROW()-1)*Input!$G$4+COLUMN(),2,1,1,"Input"))</f>
        <v>1</v>
      </c>
      <c r="BY74" t="str">
        <f ca="1">INDIRECT(ADDRESS((ROW()-1)*Input!$G$4+COLUMN(),2,1,1,"Input"))</f>
        <v>2</v>
      </c>
      <c r="BZ74" t="str">
        <f ca="1">INDIRECT(ADDRESS((ROW()-1)*Input!$G$4+COLUMN(),2,1,1,"Input"))</f>
        <v>2</v>
      </c>
      <c r="CA74" t="str">
        <f ca="1">INDIRECT(ADDRESS((ROW()-1)*Input!$G$4+COLUMN(),2,1,1,"Input"))</f>
        <v>2</v>
      </c>
      <c r="CB74" t="str">
        <f ca="1">INDIRECT(ADDRESS((ROW()-1)*Input!$G$4+COLUMN(),2,1,1,"Input"))</f>
        <v>0</v>
      </c>
      <c r="CC74" t="str">
        <f ca="1">INDIRECT(ADDRESS((ROW()-1)*Input!$G$4+COLUMN(),2,1,1,"Input"))</f>
        <v>1</v>
      </c>
      <c r="CD74" t="str">
        <f ca="1">INDIRECT(ADDRESS((ROW()-1)*Input!$G$4+COLUMN(),2,1,1,"Input"))</f>
        <v>2</v>
      </c>
      <c r="CE74" t="str">
        <f ca="1">INDIRECT(ADDRESS((ROW()-1)*Input!$G$4+COLUMN(),2,1,1,"Input"))</f>
        <v>1</v>
      </c>
      <c r="CF74" t="str">
        <f ca="1">INDIRECT(ADDRESS((ROW()-1)*Input!$G$4+COLUMN(),2,1,1,"Input"))</f>
        <v>1</v>
      </c>
      <c r="CG74" t="str">
        <f ca="1">INDIRECT(ADDRESS((ROW()-1)*Input!$G$4+COLUMN(),2,1,1,"Input"))</f>
        <v>1</v>
      </c>
      <c r="CH74" t="str">
        <f ca="1">INDIRECT(ADDRESS((ROW()-1)*Input!$G$4+COLUMN(),2,1,1,"Input"))</f>
        <v>2</v>
      </c>
      <c r="CI74" t="str">
        <f ca="1">INDIRECT(ADDRESS((ROW()-1)*Input!$G$4+COLUMN(),2,1,1,"Input"))</f>
        <v>2</v>
      </c>
      <c r="CJ74" t="str">
        <f ca="1">INDIRECT(ADDRESS((ROW()-1)*Input!$G$4+COLUMN(),2,1,1,"Input"))</f>
        <v>2</v>
      </c>
      <c r="CK74" t="str">
        <f ca="1">INDIRECT(ADDRESS((ROW()-1)*Input!$G$4+COLUMN(),2,1,1,"Input"))</f>
        <v>2</v>
      </c>
      <c r="CL74" t="str">
        <f ca="1">INDIRECT(ADDRESS((ROW()-1)*Input!$G$4+COLUMN(),2,1,1,"Input"))</f>
        <v>0</v>
      </c>
      <c r="CM74" t="str">
        <f ca="1">INDIRECT(ADDRESS((ROW()-1)*Input!$G$4+COLUMN(),2,1,1,"Input"))</f>
        <v>0</v>
      </c>
      <c r="CN74" t="str">
        <f ca="1">INDIRECT(ADDRESS((ROW()-1)*Input!$G$4+COLUMN(),2,1,1,"Input"))</f>
        <v>2</v>
      </c>
      <c r="CO74" t="str">
        <f ca="1">INDIRECT(ADDRESS((ROW()-1)*Input!$G$4+COLUMN(),2,1,1,"Input"))</f>
        <v>0</v>
      </c>
      <c r="CP74" t="str">
        <f ca="1">INDIRECT(ADDRESS((ROW()-1)*Input!$G$4+COLUMN(),2,1,1,"Input"))</f>
        <v>2</v>
      </c>
      <c r="CQ74" t="str">
        <f ca="1">INDIRECT(ADDRESS((ROW()-1)*Input!$G$4+COLUMN(),2,1,1,"Input"))</f>
        <v>1</v>
      </c>
      <c r="CR74" t="str">
        <f ca="1">INDIRECT(ADDRESS((ROW()-1)*Input!$G$4+COLUMN(),2,1,1,"Input"))</f>
        <v>0</v>
      </c>
      <c r="CS74" t="str">
        <f ca="1">INDIRECT(ADDRESS((ROW()-1)*Input!$G$4+COLUMN(),2,1,1,"Input"))</f>
        <v>1</v>
      </c>
      <c r="CT74" t="str">
        <f ca="1">INDIRECT(ADDRESS((ROW()-1)*Input!$G$4+COLUMN(),2,1,1,"Input"))</f>
        <v>2</v>
      </c>
      <c r="CU74" t="str">
        <f ca="1">INDIRECT(ADDRESS((ROW()-1)*Input!$G$4+COLUMN(),2,1,1,"Input"))</f>
        <v>0</v>
      </c>
      <c r="CV74" t="str">
        <f ca="1">INDIRECT(ADDRESS((ROW()-1)*Input!$G$4+COLUMN(),2,1,1,"Input"))</f>
        <v>0</v>
      </c>
      <c r="CW74" t="str">
        <f ca="1">INDIRECT(ADDRESS((ROW()-1)*Input!$G$4+COLUMN(),2,1,1,"Input"))</f>
        <v>2</v>
      </c>
      <c r="CX74" t="str">
        <f ca="1">INDIRECT(ADDRESS((ROW()-1)*Input!$G$4+COLUMN(),2,1,1,"Input"))</f>
        <v>2</v>
      </c>
      <c r="CY74" t="str">
        <f ca="1">INDIRECT(ADDRESS((ROW()-1)*Input!$G$4+COLUMN(),2,1,1,"Input"))</f>
        <v>2</v>
      </c>
      <c r="CZ74" t="str">
        <f ca="1">INDIRECT(ADDRESS((ROW()-1)*Input!$G$4+COLUMN(),2,1,1,"Input"))</f>
        <v>2</v>
      </c>
      <c r="DA74" t="str">
        <f ca="1">INDIRECT(ADDRESS((ROW()-1)*Input!$G$4+COLUMN(),2,1,1,"Input"))</f>
        <v>2</v>
      </c>
      <c r="DB74" t="str">
        <f ca="1">INDIRECT(ADDRESS((ROW()-1)*Input!$G$4+COLUMN(),2,1,1,"Input"))</f>
        <v>1</v>
      </c>
      <c r="DC74" t="str">
        <f ca="1">INDIRECT(ADDRESS((ROW()-1)*Input!$G$4+COLUMN(),2,1,1,"Input"))</f>
        <v>1</v>
      </c>
      <c r="DD74" t="str">
        <f ca="1">INDIRECT(ADDRESS((ROW()-1)*Input!$G$4+COLUMN(),2,1,1,"Input"))</f>
        <v>1</v>
      </c>
      <c r="DE74" t="str">
        <f ca="1">INDIRECT(ADDRESS((ROW()-1)*Input!$G$4+COLUMN(),2,1,1,"Input"))</f>
        <v>2</v>
      </c>
      <c r="DF74" t="str">
        <f ca="1">INDIRECT(ADDRESS((ROW()-1)*Input!$G$4+COLUMN(),2,1,1,"Input"))</f>
        <v>2</v>
      </c>
      <c r="DG74" t="str">
        <f ca="1">INDIRECT(ADDRESS((ROW()-1)*Input!$G$4+COLUMN(),2,1,1,"Input"))</f>
        <v>0</v>
      </c>
      <c r="DH74" t="str">
        <f ca="1">INDIRECT(ADDRESS((ROW()-1)*Input!$G$4+COLUMN(),2,1,1,"Input"))</f>
        <v>1</v>
      </c>
      <c r="DI74" t="str">
        <f ca="1">INDIRECT(ADDRESS((ROW()-1)*Input!$G$4+COLUMN(),2,1,1,"Input"))</f>
        <v>0</v>
      </c>
      <c r="DJ74" t="str">
        <f ca="1">INDIRECT(ADDRESS((ROW()-1)*Input!$G$4+COLUMN(),2,1,1,"Input"))</f>
        <v>0</v>
      </c>
      <c r="DK74" t="str">
        <f ca="1">INDIRECT(ADDRESS((ROW()-1)*Input!$G$4+COLUMN(),2,1,1,"Input"))</f>
        <v>1</v>
      </c>
      <c r="DL74" t="str">
        <f ca="1">INDIRECT(ADDRESS((ROW()-1)*Input!$G$4+COLUMN(),2,1,1,"Input"))</f>
        <v>2</v>
      </c>
      <c r="DM74" t="str">
        <f ca="1">INDIRECT(ADDRESS((ROW()-1)*Input!$G$4+COLUMN(),2,1,1,"Input"))</f>
        <v>2</v>
      </c>
      <c r="DN74" t="str">
        <f ca="1">INDIRECT(ADDRESS((ROW()-1)*Input!$G$4+COLUMN(),2,1,1,"Input"))</f>
        <v>2</v>
      </c>
      <c r="DO74" t="str">
        <f ca="1">INDIRECT(ADDRESS((ROW()-1)*Input!$G$4+COLUMN(),2,1,1,"Input"))</f>
        <v>2</v>
      </c>
      <c r="DP74" t="str">
        <f ca="1">INDIRECT(ADDRESS((ROW()-1)*Input!$G$4+COLUMN(),2,1,1,"Input"))</f>
        <v>2</v>
      </c>
      <c r="DQ74" t="str">
        <f ca="1">INDIRECT(ADDRESS((ROW()-1)*Input!$G$4+COLUMN(),2,1,1,"Input"))</f>
        <v>2</v>
      </c>
      <c r="DR74" t="str">
        <f ca="1">INDIRECT(ADDRESS((ROW()-1)*Input!$G$4+COLUMN(),2,1,1,"Input"))</f>
        <v>1</v>
      </c>
      <c r="DS74" t="str">
        <f ca="1">INDIRECT(ADDRESS((ROW()-1)*Input!$G$4+COLUMN(),2,1,1,"Input"))</f>
        <v>2</v>
      </c>
      <c r="DT74" t="str">
        <f ca="1">INDIRECT(ADDRESS((ROW()-1)*Input!$G$4+COLUMN(),2,1,1,"Input"))</f>
        <v>0</v>
      </c>
      <c r="DU74" t="str">
        <f ca="1">INDIRECT(ADDRESS((ROW()-1)*Input!$G$4+COLUMN(),2,1,1,"Input"))</f>
        <v>2</v>
      </c>
      <c r="DV74" t="str">
        <f ca="1">INDIRECT(ADDRESS((ROW()-1)*Input!$G$4+COLUMN(),2,1,1,"Input"))</f>
        <v>2</v>
      </c>
      <c r="DW74" t="str">
        <f ca="1">INDIRECT(ADDRESS((ROW()-1)*Input!$G$4+COLUMN(),2,1,1,"Input"))</f>
        <v>2</v>
      </c>
      <c r="DX74" t="str">
        <f ca="1">INDIRECT(ADDRESS((ROW()-1)*Input!$G$4+COLUMN(),2,1,1,"Input"))</f>
        <v>1</v>
      </c>
      <c r="DY74" t="str">
        <f ca="1">INDIRECT(ADDRESS((ROW()-1)*Input!$G$4+COLUMN(),2,1,1,"Input"))</f>
        <v>2</v>
      </c>
      <c r="DZ74" t="str">
        <f ca="1">INDIRECT(ADDRESS((ROW()-1)*Input!$G$4+COLUMN(),2,1,1,"Input"))</f>
        <v>0</v>
      </c>
      <c r="EA74" t="str">
        <f ca="1">INDIRECT(ADDRESS((ROW()-1)*Input!$G$4+COLUMN(),2,1,1,"Input"))</f>
        <v>2</v>
      </c>
      <c r="EB74" t="str">
        <f ca="1">INDIRECT(ADDRESS((ROW()-1)*Input!$G$4+COLUMN(),2,1,1,"Input"))</f>
        <v>2</v>
      </c>
      <c r="EC74" t="str">
        <f ca="1">INDIRECT(ADDRESS((ROW()-1)*Input!$G$4+COLUMN(),2,1,1,"Input"))</f>
        <v>2</v>
      </c>
      <c r="ED74" t="str">
        <f ca="1">INDIRECT(ADDRESS((ROW()-1)*Input!$G$4+COLUMN(),2,1,1,"Input"))</f>
        <v>1</v>
      </c>
      <c r="EE74" t="str">
        <f ca="1">INDIRECT(ADDRESS((ROW()-1)*Input!$G$4+COLUMN(),2,1,1,"Input"))</f>
        <v>2</v>
      </c>
      <c r="EF74" t="str">
        <f ca="1">INDIRECT(ADDRESS((ROW()-1)*Input!$G$4+COLUMN(),2,1,1,"Input"))</f>
        <v>2</v>
      </c>
      <c r="EG74" t="str">
        <f ca="1">INDIRECT(ADDRESS((ROW()-1)*Input!$G$4+COLUMN(),2,1,1,"Input"))</f>
        <v>2</v>
      </c>
      <c r="EH74" t="str">
        <f ca="1">INDIRECT(ADDRESS((ROW()-1)*Input!$G$4+COLUMN(),2,1,1,"Input"))</f>
        <v>2</v>
      </c>
      <c r="EI74" t="str">
        <f ca="1">INDIRECT(ADDRESS((ROW()-1)*Input!$G$4+COLUMN(),2,1,1,"Input"))</f>
        <v>2</v>
      </c>
      <c r="EJ74" t="str">
        <f ca="1">INDIRECT(ADDRESS((ROW()-1)*Input!$G$4+COLUMN(),2,1,1,"Input"))</f>
        <v>2</v>
      </c>
      <c r="EK74" t="str">
        <f ca="1">INDIRECT(ADDRESS((ROW()-1)*Input!$G$4+COLUMN(),2,1,1,"Input"))</f>
        <v>2</v>
      </c>
      <c r="EL74" t="str">
        <f ca="1">INDIRECT(ADDRESS((ROW()-1)*Input!$G$4+COLUMN(),2,1,1,"Input"))</f>
        <v>2</v>
      </c>
      <c r="EM74" t="str">
        <f ca="1">INDIRECT(ADDRESS((ROW()-1)*Input!$G$4+COLUMN(),2,1,1,"Input"))</f>
        <v>0</v>
      </c>
      <c r="EN74" t="str">
        <f ca="1">INDIRECT(ADDRESS((ROW()-1)*Input!$G$4+COLUMN(),2,1,1,"Input"))</f>
        <v>2</v>
      </c>
      <c r="EO74" t="str">
        <f ca="1">INDIRECT(ADDRESS((ROW()-1)*Input!$G$4+COLUMN(),2,1,1,"Input"))</f>
        <v>1</v>
      </c>
      <c r="EP74" t="str">
        <f ca="1">INDIRECT(ADDRESS((ROW()-1)*Input!$G$4+COLUMN(),2,1,1,"Input"))</f>
        <v>2</v>
      </c>
      <c r="EQ74" t="str">
        <f ca="1">INDIRECT(ADDRESS((ROW()-1)*Input!$G$4+COLUMN(),2,1,1,"Input"))</f>
        <v>2</v>
      </c>
      <c r="ER74" t="str">
        <f ca="1">INDIRECT(ADDRESS((ROW()-1)*Input!$G$4+COLUMN(),2,1,1,"Input"))</f>
        <v>2</v>
      </c>
      <c r="ES74" t="str">
        <f ca="1">INDIRECT(ADDRESS((ROW()-1)*Input!$G$4+COLUMN(),2,1,1,"Input"))</f>
        <v>0</v>
      </c>
      <c r="ET74" t="str">
        <f ca="1">INDIRECT(ADDRESS((ROW()-1)*Input!$G$4+COLUMN(),2,1,1,"Input"))</f>
        <v>2</v>
      </c>
      <c r="EU74" t="str">
        <f ca="1">INDIRECT(ADDRESS((ROW()-1)*Input!$G$4+COLUMN(),2,1,1,"Input"))</f>
        <v>2</v>
      </c>
      <c r="EW74">
        <f t="shared" ca="1" si="4"/>
        <v>33</v>
      </c>
      <c r="EX74">
        <f t="shared" ca="1" si="5"/>
        <v>36</v>
      </c>
      <c r="EY74">
        <f t="shared" ca="1" si="6"/>
        <v>81</v>
      </c>
      <c r="EZ74">
        <f t="shared" ca="1" si="7"/>
        <v>2916</v>
      </c>
    </row>
    <row r="75" spans="1:156" x14ac:dyDescent="0.3">
      <c r="A75" t="s">
        <v>81</v>
      </c>
      <c r="B75" t="str">
        <f ca="1">INDIRECT(ADDRESS((ROW()-1)*Input!$G$4+COLUMN(),2,1,1,"Input"))</f>
        <v>2</v>
      </c>
      <c r="C75" t="str">
        <f ca="1">INDIRECT(ADDRESS((ROW()-1)*Input!$G$4+COLUMN(),2,1,1,"Input"))</f>
        <v>2</v>
      </c>
      <c r="D75" t="str">
        <f ca="1">INDIRECT(ADDRESS((ROW()-1)*Input!$G$4+COLUMN(),2,1,1,"Input"))</f>
        <v>2</v>
      </c>
      <c r="E75" t="str">
        <f ca="1">INDIRECT(ADDRESS((ROW()-1)*Input!$G$4+COLUMN(),2,1,1,"Input"))</f>
        <v>1</v>
      </c>
      <c r="F75" t="str">
        <f ca="1">INDIRECT(ADDRESS((ROW()-1)*Input!$G$4+COLUMN(),2,1,1,"Input"))</f>
        <v>2</v>
      </c>
      <c r="G75" t="str">
        <f ca="1">INDIRECT(ADDRESS((ROW()-1)*Input!$G$4+COLUMN(),2,1,1,"Input"))</f>
        <v>1</v>
      </c>
      <c r="H75" t="str">
        <f ca="1">INDIRECT(ADDRESS((ROW()-1)*Input!$G$4+COLUMN(),2,1,1,"Input"))</f>
        <v>2</v>
      </c>
      <c r="I75" t="str">
        <f ca="1">INDIRECT(ADDRESS((ROW()-1)*Input!$G$4+COLUMN(),2,1,1,"Input"))</f>
        <v>1</v>
      </c>
      <c r="J75" t="str">
        <f ca="1">INDIRECT(ADDRESS((ROW()-1)*Input!$G$4+COLUMN(),2,1,1,"Input"))</f>
        <v>1</v>
      </c>
      <c r="K75" t="str">
        <f ca="1">INDIRECT(ADDRESS((ROW()-1)*Input!$G$4+COLUMN(),2,1,1,"Input"))</f>
        <v>2</v>
      </c>
      <c r="L75" t="str">
        <f ca="1">INDIRECT(ADDRESS((ROW()-1)*Input!$G$4+COLUMN(),2,1,1,"Input"))</f>
        <v>1</v>
      </c>
      <c r="M75" t="str">
        <f ca="1">INDIRECT(ADDRESS((ROW()-1)*Input!$G$4+COLUMN(),2,1,1,"Input"))</f>
        <v>2</v>
      </c>
      <c r="N75" t="str">
        <f ca="1">INDIRECT(ADDRESS((ROW()-1)*Input!$G$4+COLUMN(),2,1,1,"Input"))</f>
        <v>2</v>
      </c>
      <c r="O75" t="str">
        <f ca="1">INDIRECT(ADDRESS((ROW()-1)*Input!$G$4+COLUMN(),2,1,1,"Input"))</f>
        <v>2</v>
      </c>
      <c r="P75" t="str">
        <f ca="1">INDIRECT(ADDRESS((ROW()-1)*Input!$G$4+COLUMN(),2,1,1,"Input"))</f>
        <v>1</v>
      </c>
      <c r="Q75" t="str">
        <f ca="1">INDIRECT(ADDRESS((ROW()-1)*Input!$G$4+COLUMN(),2,1,1,"Input"))</f>
        <v>2</v>
      </c>
      <c r="R75" t="str">
        <f ca="1">INDIRECT(ADDRESS((ROW()-1)*Input!$G$4+COLUMN(),2,1,1,"Input"))</f>
        <v>1</v>
      </c>
      <c r="S75" t="str">
        <f ca="1">INDIRECT(ADDRESS((ROW()-1)*Input!$G$4+COLUMN(),2,1,1,"Input"))</f>
        <v>1</v>
      </c>
      <c r="T75" t="str">
        <f ca="1">INDIRECT(ADDRESS((ROW()-1)*Input!$G$4+COLUMN(),2,1,1,"Input"))</f>
        <v>1</v>
      </c>
      <c r="U75" t="str">
        <f ca="1">INDIRECT(ADDRESS((ROW()-1)*Input!$G$4+COLUMN(),2,1,1,"Input"))</f>
        <v>1</v>
      </c>
      <c r="V75" t="str">
        <f ca="1">INDIRECT(ADDRESS((ROW()-1)*Input!$G$4+COLUMN(),2,1,1,"Input"))</f>
        <v>1</v>
      </c>
      <c r="W75" t="str">
        <f ca="1">INDIRECT(ADDRESS((ROW()-1)*Input!$G$4+COLUMN(),2,1,1,"Input"))</f>
        <v>1</v>
      </c>
      <c r="X75" t="str">
        <f ca="1">INDIRECT(ADDRESS((ROW()-1)*Input!$G$4+COLUMN(),2,1,1,"Input"))</f>
        <v>2</v>
      </c>
      <c r="Y75" t="str">
        <f ca="1">INDIRECT(ADDRESS((ROW()-1)*Input!$G$4+COLUMN(),2,1,1,"Input"))</f>
        <v>1</v>
      </c>
      <c r="Z75" t="str">
        <f ca="1">INDIRECT(ADDRESS((ROW()-1)*Input!$G$4+COLUMN(),2,1,1,"Input"))</f>
        <v>1</v>
      </c>
      <c r="AA75" t="str">
        <f ca="1">INDIRECT(ADDRESS((ROW()-1)*Input!$G$4+COLUMN(),2,1,1,"Input"))</f>
        <v>0</v>
      </c>
      <c r="AB75" t="str">
        <f ca="1">INDIRECT(ADDRESS((ROW()-1)*Input!$G$4+COLUMN(),2,1,1,"Input"))</f>
        <v>1</v>
      </c>
      <c r="AC75" t="str">
        <f ca="1">INDIRECT(ADDRESS((ROW()-1)*Input!$G$4+COLUMN(),2,1,1,"Input"))</f>
        <v>0</v>
      </c>
      <c r="AD75" t="str">
        <f ca="1">INDIRECT(ADDRESS((ROW()-1)*Input!$G$4+COLUMN(),2,1,1,"Input"))</f>
        <v>1</v>
      </c>
      <c r="AE75" t="str">
        <f ca="1">INDIRECT(ADDRESS((ROW()-1)*Input!$G$4+COLUMN(),2,1,1,"Input"))</f>
        <v>0</v>
      </c>
      <c r="AF75" t="str">
        <f ca="1">INDIRECT(ADDRESS((ROW()-1)*Input!$G$4+COLUMN(),2,1,1,"Input"))</f>
        <v>2</v>
      </c>
      <c r="AG75" t="str">
        <f ca="1">INDIRECT(ADDRESS((ROW()-1)*Input!$G$4+COLUMN(),2,1,1,"Input"))</f>
        <v>2</v>
      </c>
      <c r="AH75" t="str">
        <f ca="1">INDIRECT(ADDRESS((ROW()-1)*Input!$G$4+COLUMN(),2,1,1,"Input"))</f>
        <v>1</v>
      </c>
      <c r="AI75" t="str">
        <f ca="1">INDIRECT(ADDRESS((ROW()-1)*Input!$G$4+COLUMN(),2,1,1,"Input"))</f>
        <v>2</v>
      </c>
      <c r="AJ75" t="str">
        <f ca="1">INDIRECT(ADDRESS((ROW()-1)*Input!$G$4+COLUMN(),2,1,1,"Input"))</f>
        <v>0</v>
      </c>
      <c r="AK75" t="str">
        <f ca="1">INDIRECT(ADDRESS((ROW()-1)*Input!$G$4+COLUMN(),2,1,1,"Input"))</f>
        <v>2</v>
      </c>
      <c r="AL75" t="str">
        <f ca="1">INDIRECT(ADDRESS((ROW()-1)*Input!$G$4+COLUMN(),2,1,1,"Input"))</f>
        <v>2</v>
      </c>
      <c r="AM75" t="str">
        <f ca="1">INDIRECT(ADDRESS((ROW()-1)*Input!$G$4+COLUMN(),2,1,1,"Input"))</f>
        <v>2</v>
      </c>
      <c r="AN75" t="str">
        <f ca="1">INDIRECT(ADDRESS((ROW()-1)*Input!$G$4+COLUMN(),2,1,1,"Input"))</f>
        <v>2</v>
      </c>
      <c r="AO75" t="str">
        <f ca="1">INDIRECT(ADDRESS((ROW()-1)*Input!$G$4+COLUMN(),2,1,1,"Input"))</f>
        <v>0</v>
      </c>
      <c r="AP75" t="str">
        <f ca="1">INDIRECT(ADDRESS((ROW()-1)*Input!$G$4+COLUMN(),2,1,1,"Input"))</f>
        <v>0</v>
      </c>
      <c r="AQ75" t="str">
        <f ca="1">INDIRECT(ADDRESS((ROW()-1)*Input!$G$4+COLUMN(),2,1,1,"Input"))</f>
        <v>2</v>
      </c>
      <c r="AR75" t="str">
        <f ca="1">INDIRECT(ADDRESS((ROW()-1)*Input!$G$4+COLUMN(),2,1,1,"Input"))</f>
        <v>2</v>
      </c>
      <c r="AS75" t="str">
        <f ca="1">INDIRECT(ADDRESS((ROW()-1)*Input!$G$4+COLUMN(),2,1,1,"Input"))</f>
        <v>0</v>
      </c>
      <c r="AT75" t="str">
        <f ca="1">INDIRECT(ADDRESS((ROW()-1)*Input!$G$4+COLUMN(),2,1,1,"Input"))</f>
        <v>1</v>
      </c>
      <c r="AU75" t="str">
        <f ca="1">INDIRECT(ADDRESS((ROW()-1)*Input!$G$4+COLUMN(),2,1,1,"Input"))</f>
        <v>1</v>
      </c>
      <c r="AV75" t="str">
        <f ca="1">INDIRECT(ADDRESS((ROW()-1)*Input!$G$4+COLUMN(),2,1,1,"Input"))</f>
        <v>1</v>
      </c>
      <c r="AW75" t="str">
        <f ca="1">INDIRECT(ADDRESS((ROW()-1)*Input!$G$4+COLUMN(),2,1,1,"Input"))</f>
        <v>1</v>
      </c>
      <c r="AX75" t="str">
        <f ca="1">INDIRECT(ADDRESS((ROW()-1)*Input!$G$4+COLUMN(),2,1,1,"Input"))</f>
        <v>2</v>
      </c>
      <c r="AY75" t="str">
        <f ca="1">INDIRECT(ADDRESS((ROW()-1)*Input!$G$4+COLUMN(),2,1,1,"Input"))</f>
        <v>1</v>
      </c>
      <c r="AZ75" t="str">
        <f ca="1">INDIRECT(ADDRESS((ROW()-1)*Input!$G$4+COLUMN(),2,1,1,"Input"))</f>
        <v>2</v>
      </c>
      <c r="BA75" t="str">
        <f ca="1">INDIRECT(ADDRESS((ROW()-1)*Input!$G$4+COLUMN(),2,1,1,"Input"))</f>
        <v>2</v>
      </c>
      <c r="BB75" t="str">
        <f ca="1">INDIRECT(ADDRESS((ROW()-1)*Input!$G$4+COLUMN(),2,1,1,"Input"))</f>
        <v>2</v>
      </c>
      <c r="BC75" t="str">
        <f ca="1">INDIRECT(ADDRESS((ROW()-1)*Input!$G$4+COLUMN(),2,1,1,"Input"))</f>
        <v>2</v>
      </c>
      <c r="BD75" t="str">
        <f ca="1">INDIRECT(ADDRESS((ROW()-1)*Input!$G$4+COLUMN(),2,1,1,"Input"))</f>
        <v>2</v>
      </c>
      <c r="BE75" t="str">
        <f ca="1">INDIRECT(ADDRESS((ROW()-1)*Input!$G$4+COLUMN(),2,1,1,"Input"))</f>
        <v>2</v>
      </c>
      <c r="BF75" t="str">
        <f ca="1">INDIRECT(ADDRESS((ROW()-1)*Input!$G$4+COLUMN(),2,1,1,"Input"))</f>
        <v>0</v>
      </c>
      <c r="BG75" t="str">
        <f ca="1">INDIRECT(ADDRESS((ROW()-1)*Input!$G$4+COLUMN(),2,1,1,"Input"))</f>
        <v>2</v>
      </c>
      <c r="BH75" t="str">
        <f ca="1">INDIRECT(ADDRESS((ROW()-1)*Input!$G$4+COLUMN(),2,1,1,"Input"))</f>
        <v>1</v>
      </c>
      <c r="BI75" t="str">
        <f ca="1">INDIRECT(ADDRESS((ROW()-1)*Input!$G$4+COLUMN(),2,1,1,"Input"))</f>
        <v>1</v>
      </c>
      <c r="BJ75" t="str">
        <f ca="1">INDIRECT(ADDRESS((ROW()-1)*Input!$G$4+COLUMN(),2,1,1,"Input"))</f>
        <v>2</v>
      </c>
      <c r="BK75" t="str">
        <f ca="1">INDIRECT(ADDRESS((ROW()-1)*Input!$G$4+COLUMN(),2,1,1,"Input"))</f>
        <v>2</v>
      </c>
      <c r="BL75" t="str">
        <f ca="1">INDIRECT(ADDRESS((ROW()-1)*Input!$G$4+COLUMN(),2,1,1,"Input"))</f>
        <v>0</v>
      </c>
      <c r="BM75" t="str">
        <f ca="1">INDIRECT(ADDRESS((ROW()-1)*Input!$G$4+COLUMN(),2,1,1,"Input"))</f>
        <v>0</v>
      </c>
      <c r="BN75" t="str">
        <f ca="1">INDIRECT(ADDRESS((ROW()-1)*Input!$G$4+COLUMN(),2,1,1,"Input"))</f>
        <v>0</v>
      </c>
      <c r="BO75" t="str">
        <f ca="1">INDIRECT(ADDRESS((ROW()-1)*Input!$G$4+COLUMN(),2,1,1,"Input"))</f>
        <v>0</v>
      </c>
      <c r="BP75" t="str">
        <f ca="1">INDIRECT(ADDRESS((ROW()-1)*Input!$G$4+COLUMN(),2,1,1,"Input"))</f>
        <v>0</v>
      </c>
      <c r="BQ75" t="str">
        <f ca="1">INDIRECT(ADDRESS((ROW()-1)*Input!$G$4+COLUMN(),2,1,1,"Input"))</f>
        <v>0</v>
      </c>
      <c r="BR75" t="str">
        <f ca="1">INDIRECT(ADDRESS((ROW()-1)*Input!$G$4+COLUMN(),2,1,1,"Input"))</f>
        <v>2</v>
      </c>
      <c r="BS75" t="str">
        <f ca="1">INDIRECT(ADDRESS((ROW()-1)*Input!$G$4+COLUMN(),2,1,1,"Input"))</f>
        <v>2</v>
      </c>
      <c r="BT75" t="str">
        <f ca="1">INDIRECT(ADDRESS((ROW()-1)*Input!$G$4+COLUMN(),2,1,1,"Input"))</f>
        <v>1</v>
      </c>
      <c r="BU75" t="str">
        <f ca="1">INDIRECT(ADDRESS((ROW()-1)*Input!$G$4+COLUMN(),2,1,1,"Input"))</f>
        <v>0</v>
      </c>
      <c r="BV75" t="str">
        <f ca="1">INDIRECT(ADDRESS((ROW()-1)*Input!$G$4+COLUMN(),2,1,1,"Input"))</f>
        <v>1</v>
      </c>
      <c r="BW75" t="str">
        <f ca="1">INDIRECT(ADDRESS((ROW()-1)*Input!$G$4+COLUMN(),2,1,1,"Input"))</f>
        <v>1</v>
      </c>
      <c r="BX75" t="str">
        <f ca="1">INDIRECT(ADDRESS((ROW()-1)*Input!$G$4+COLUMN(),2,1,1,"Input"))</f>
        <v>1</v>
      </c>
      <c r="BY75" t="str">
        <f ca="1">INDIRECT(ADDRESS((ROW()-1)*Input!$G$4+COLUMN(),2,1,1,"Input"))</f>
        <v>1</v>
      </c>
      <c r="BZ75" t="str">
        <f ca="1">INDIRECT(ADDRESS((ROW()-1)*Input!$G$4+COLUMN(),2,1,1,"Input"))</f>
        <v>1</v>
      </c>
      <c r="CA75" t="str">
        <f ca="1">INDIRECT(ADDRESS((ROW()-1)*Input!$G$4+COLUMN(),2,1,1,"Input"))</f>
        <v>0</v>
      </c>
      <c r="CB75" t="str">
        <f ca="1">INDIRECT(ADDRESS((ROW()-1)*Input!$G$4+COLUMN(),2,1,1,"Input"))</f>
        <v>0</v>
      </c>
      <c r="CC75" t="str">
        <f ca="1">INDIRECT(ADDRESS((ROW()-1)*Input!$G$4+COLUMN(),2,1,1,"Input"))</f>
        <v>1</v>
      </c>
      <c r="CD75" t="str">
        <f ca="1">INDIRECT(ADDRESS((ROW()-1)*Input!$G$4+COLUMN(),2,1,1,"Input"))</f>
        <v>2</v>
      </c>
      <c r="CE75" t="str">
        <f ca="1">INDIRECT(ADDRESS((ROW()-1)*Input!$G$4+COLUMN(),2,1,1,"Input"))</f>
        <v>0</v>
      </c>
      <c r="CF75" t="str">
        <f ca="1">INDIRECT(ADDRESS((ROW()-1)*Input!$G$4+COLUMN(),2,1,1,"Input"))</f>
        <v>0</v>
      </c>
      <c r="CG75" t="str">
        <f ca="1">INDIRECT(ADDRESS((ROW()-1)*Input!$G$4+COLUMN(),2,1,1,"Input"))</f>
        <v>2</v>
      </c>
      <c r="CH75" t="str">
        <f ca="1">INDIRECT(ADDRESS((ROW()-1)*Input!$G$4+COLUMN(),2,1,1,"Input"))</f>
        <v>2</v>
      </c>
      <c r="CI75" t="str">
        <f ca="1">INDIRECT(ADDRESS((ROW()-1)*Input!$G$4+COLUMN(),2,1,1,"Input"))</f>
        <v>2</v>
      </c>
      <c r="CJ75" t="str">
        <f ca="1">INDIRECT(ADDRESS((ROW()-1)*Input!$G$4+COLUMN(),2,1,1,"Input"))</f>
        <v>2</v>
      </c>
      <c r="CK75" t="str">
        <f ca="1">INDIRECT(ADDRESS((ROW()-1)*Input!$G$4+COLUMN(),2,1,1,"Input"))</f>
        <v>2</v>
      </c>
      <c r="CL75" t="str">
        <f ca="1">INDIRECT(ADDRESS((ROW()-1)*Input!$G$4+COLUMN(),2,1,1,"Input"))</f>
        <v>1</v>
      </c>
      <c r="CM75" t="str">
        <f ca="1">INDIRECT(ADDRESS((ROW()-1)*Input!$G$4+COLUMN(),2,1,1,"Input"))</f>
        <v>0</v>
      </c>
      <c r="CN75" t="str">
        <f ca="1">INDIRECT(ADDRESS((ROW()-1)*Input!$G$4+COLUMN(),2,1,1,"Input"))</f>
        <v>2</v>
      </c>
      <c r="CO75" t="str">
        <f ca="1">INDIRECT(ADDRESS((ROW()-1)*Input!$G$4+COLUMN(),2,1,1,"Input"))</f>
        <v>1</v>
      </c>
      <c r="CP75" t="str">
        <f ca="1">INDIRECT(ADDRESS((ROW()-1)*Input!$G$4+COLUMN(),2,1,1,"Input"))</f>
        <v>2</v>
      </c>
      <c r="CQ75" t="str">
        <f ca="1">INDIRECT(ADDRESS((ROW()-1)*Input!$G$4+COLUMN(),2,1,1,"Input"))</f>
        <v>2</v>
      </c>
      <c r="CR75" t="str">
        <f ca="1">INDIRECT(ADDRESS((ROW()-1)*Input!$G$4+COLUMN(),2,1,1,"Input"))</f>
        <v>1</v>
      </c>
      <c r="CS75" t="str">
        <f ca="1">INDIRECT(ADDRESS((ROW()-1)*Input!$G$4+COLUMN(),2,1,1,"Input"))</f>
        <v>2</v>
      </c>
      <c r="CT75" t="str">
        <f ca="1">INDIRECT(ADDRESS((ROW()-1)*Input!$G$4+COLUMN(),2,1,1,"Input"))</f>
        <v>2</v>
      </c>
      <c r="CU75" t="str">
        <f ca="1">INDIRECT(ADDRESS((ROW()-1)*Input!$G$4+COLUMN(),2,1,1,"Input"))</f>
        <v>2</v>
      </c>
      <c r="CV75" t="str">
        <f ca="1">INDIRECT(ADDRESS((ROW()-1)*Input!$G$4+COLUMN(),2,1,1,"Input"))</f>
        <v>1</v>
      </c>
      <c r="CW75" t="str">
        <f ca="1">INDIRECT(ADDRESS((ROW()-1)*Input!$G$4+COLUMN(),2,1,1,"Input"))</f>
        <v>0</v>
      </c>
      <c r="CX75" t="str">
        <f ca="1">INDIRECT(ADDRESS((ROW()-1)*Input!$G$4+COLUMN(),2,1,1,"Input"))</f>
        <v>2</v>
      </c>
      <c r="CY75" t="str">
        <f ca="1">INDIRECT(ADDRESS((ROW()-1)*Input!$G$4+COLUMN(),2,1,1,"Input"))</f>
        <v>2</v>
      </c>
      <c r="CZ75" t="str">
        <f ca="1">INDIRECT(ADDRESS((ROW()-1)*Input!$G$4+COLUMN(),2,1,1,"Input"))</f>
        <v>1</v>
      </c>
      <c r="DA75" t="str">
        <f ca="1">INDIRECT(ADDRESS((ROW()-1)*Input!$G$4+COLUMN(),2,1,1,"Input"))</f>
        <v>2</v>
      </c>
      <c r="DB75" t="str">
        <f ca="1">INDIRECT(ADDRESS((ROW()-1)*Input!$G$4+COLUMN(),2,1,1,"Input"))</f>
        <v>2</v>
      </c>
      <c r="DC75" t="str">
        <f ca="1">INDIRECT(ADDRESS((ROW()-1)*Input!$G$4+COLUMN(),2,1,1,"Input"))</f>
        <v>0</v>
      </c>
      <c r="DD75" t="str">
        <f ca="1">INDIRECT(ADDRESS((ROW()-1)*Input!$G$4+COLUMN(),2,1,1,"Input"))</f>
        <v>1</v>
      </c>
      <c r="DE75" t="str">
        <f ca="1">INDIRECT(ADDRESS((ROW()-1)*Input!$G$4+COLUMN(),2,1,1,"Input"))</f>
        <v>0</v>
      </c>
      <c r="DF75" t="str">
        <f ca="1">INDIRECT(ADDRESS((ROW()-1)*Input!$G$4+COLUMN(),2,1,1,"Input"))</f>
        <v>2</v>
      </c>
      <c r="DG75" t="str">
        <f ca="1">INDIRECT(ADDRESS((ROW()-1)*Input!$G$4+COLUMN(),2,1,1,"Input"))</f>
        <v>1</v>
      </c>
      <c r="DH75" t="str">
        <f ca="1">INDIRECT(ADDRESS((ROW()-1)*Input!$G$4+COLUMN(),2,1,1,"Input"))</f>
        <v>2</v>
      </c>
      <c r="DI75" t="str">
        <f ca="1">INDIRECT(ADDRESS((ROW()-1)*Input!$G$4+COLUMN(),2,1,1,"Input"))</f>
        <v>2</v>
      </c>
      <c r="DJ75" t="str">
        <f ca="1">INDIRECT(ADDRESS((ROW()-1)*Input!$G$4+COLUMN(),2,1,1,"Input"))</f>
        <v>2</v>
      </c>
      <c r="DK75" t="str">
        <f ca="1">INDIRECT(ADDRESS((ROW()-1)*Input!$G$4+COLUMN(),2,1,1,"Input"))</f>
        <v>1</v>
      </c>
      <c r="DL75" t="str">
        <f ca="1">INDIRECT(ADDRESS((ROW()-1)*Input!$G$4+COLUMN(),2,1,1,"Input"))</f>
        <v>2</v>
      </c>
      <c r="DM75" t="str">
        <f ca="1">INDIRECT(ADDRESS((ROW()-1)*Input!$G$4+COLUMN(),2,1,1,"Input"))</f>
        <v>1</v>
      </c>
      <c r="DN75" t="str">
        <f ca="1">INDIRECT(ADDRESS((ROW()-1)*Input!$G$4+COLUMN(),2,1,1,"Input"))</f>
        <v>2</v>
      </c>
      <c r="DO75" t="str">
        <f ca="1">INDIRECT(ADDRESS((ROW()-1)*Input!$G$4+COLUMN(),2,1,1,"Input"))</f>
        <v>2</v>
      </c>
      <c r="DP75" t="str">
        <f ca="1">INDIRECT(ADDRESS((ROW()-1)*Input!$G$4+COLUMN(),2,1,1,"Input"))</f>
        <v>2</v>
      </c>
      <c r="DQ75" t="str">
        <f ca="1">INDIRECT(ADDRESS((ROW()-1)*Input!$G$4+COLUMN(),2,1,1,"Input"))</f>
        <v>1</v>
      </c>
      <c r="DR75" t="str">
        <f ca="1">INDIRECT(ADDRESS((ROW()-1)*Input!$G$4+COLUMN(),2,1,1,"Input"))</f>
        <v>1</v>
      </c>
      <c r="DS75" t="str">
        <f ca="1">INDIRECT(ADDRESS((ROW()-1)*Input!$G$4+COLUMN(),2,1,1,"Input"))</f>
        <v>2</v>
      </c>
      <c r="DT75" t="str">
        <f ca="1">INDIRECT(ADDRESS((ROW()-1)*Input!$G$4+COLUMN(),2,1,1,"Input"))</f>
        <v>1</v>
      </c>
      <c r="DU75" t="str">
        <f ca="1">INDIRECT(ADDRESS((ROW()-1)*Input!$G$4+COLUMN(),2,1,1,"Input"))</f>
        <v>0</v>
      </c>
      <c r="DV75" t="str">
        <f ca="1">INDIRECT(ADDRESS((ROW()-1)*Input!$G$4+COLUMN(),2,1,1,"Input"))</f>
        <v>2</v>
      </c>
      <c r="DW75" t="str">
        <f ca="1">INDIRECT(ADDRESS((ROW()-1)*Input!$G$4+COLUMN(),2,1,1,"Input"))</f>
        <v>2</v>
      </c>
      <c r="DX75" t="str">
        <f ca="1">INDIRECT(ADDRESS((ROW()-1)*Input!$G$4+COLUMN(),2,1,1,"Input"))</f>
        <v>2</v>
      </c>
      <c r="DY75" t="str">
        <f ca="1">INDIRECT(ADDRESS((ROW()-1)*Input!$G$4+COLUMN(),2,1,1,"Input"))</f>
        <v>2</v>
      </c>
      <c r="DZ75" t="str">
        <f ca="1">INDIRECT(ADDRESS((ROW()-1)*Input!$G$4+COLUMN(),2,1,1,"Input"))</f>
        <v>1</v>
      </c>
      <c r="EA75" t="str">
        <f ca="1">INDIRECT(ADDRESS((ROW()-1)*Input!$G$4+COLUMN(),2,1,1,"Input"))</f>
        <v>2</v>
      </c>
      <c r="EB75" t="str">
        <f ca="1">INDIRECT(ADDRESS((ROW()-1)*Input!$G$4+COLUMN(),2,1,1,"Input"))</f>
        <v>2</v>
      </c>
      <c r="EC75" t="str">
        <f ca="1">INDIRECT(ADDRESS((ROW()-1)*Input!$G$4+COLUMN(),2,1,1,"Input"))</f>
        <v>1</v>
      </c>
      <c r="ED75" t="str">
        <f ca="1">INDIRECT(ADDRESS((ROW()-1)*Input!$G$4+COLUMN(),2,1,1,"Input"))</f>
        <v>0</v>
      </c>
      <c r="EE75" t="str">
        <f ca="1">INDIRECT(ADDRESS((ROW()-1)*Input!$G$4+COLUMN(),2,1,1,"Input"))</f>
        <v>2</v>
      </c>
      <c r="EF75" t="str">
        <f ca="1">INDIRECT(ADDRESS((ROW()-1)*Input!$G$4+COLUMN(),2,1,1,"Input"))</f>
        <v>2</v>
      </c>
      <c r="EG75" t="str">
        <f ca="1">INDIRECT(ADDRESS((ROW()-1)*Input!$G$4+COLUMN(),2,1,1,"Input"))</f>
        <v>2</v>
      </c>
      <c r="EH75" t="str">
        <f ca="1">INDIRECT(ADDRESS((ROW()-1)*Input!$G$4+COLUMN(),2,1,1,"Input"))</f>
        <v>2</v>
      </c>
      <c r="EI75" t="str">
        <f ca="1">INDIRECT(ADDRESS((ROW()-1)*Input!$G$4+COLUMN(),2,1,1,"Input"))</f>
        <v>2</v>
      </c>
      <c r="EJ75" t="str">
        <f ca="1">INDIRECT(ADDRESS((ROW()-1)*Input!$G$4+COLUMN(),2,1,1,"Input"))</f>
        <v>2</v>
      </c>
      <c r="EK75" t="str">
        <f ca="1">INDIRECT(ADDRESS((ROW()-1)*Input!$G$4+COLUMN(),2,1,1,"Input"))</f>
        <v>2</v>
      </c>
      <c r="EL75" t="str">
        <f ca="1">INDIRECT(ADDRESS((ROW()-1)*Input!$G$4+COLUMN(),2,1,1,"Input"))</f>
        <v>2</v>
      </c>
      <c r="EM75" t="str">
        <f ca="1">INDIRECT(ADDRESS((ROW()-1)*Input!$G$4+COLUMN(),2,1,1,"Input"))</f>
        <v>0</v>
      </c>
      <c r="EN75" t="str">
        <f ca="1">INDIRECT(ADDRESS((ROW()-1)*Input!$G$4+COLUMN(),2,1,1,"Input"))</f>
        <v>2</v>
      </c>
      <c r="EO75" t="str">
        <f ca="1">INDIRECT(ADDRESS((ROW()-1)*Input!$G$4+COLUMN(),2,1,1,"Input"))</f>
        <v>1</v>
      </c>
      <c r="EP75" t="str">
        <f ca="1">INDIRECT(ADDRESS((ROW()-1)*Input!$G$4+COLUMN(),2,1,1,"Input"))</f>
        <v>2</v>
      </c>
      <c r="EQ75" t="str">
        <f ca="1">INDIRECT(ADDRESS((ROW()-1)*Input!$G$4+COLUMN(),2,1,1,"Input"))</f>
        <v>2</v>
      </c>
      <c r="ER75" t="str">
        <f ca="1">INDIRECT(ADDRESS((ROW()-1)*Input!$G$4+COLUMN(),2,1,1,"Input"))</f>
        <v>0</v>
      </c>
      <c r="ES75" t="str">
        <f ca="1">INDIRECT(ADDRESS((ROW()-1)*Input!$G$4+COLUMN(),2,1,1,"Input"))</f>
        <v>0</v>
      </c>
      <c r="ET75" t="str">
        <f ca="1">INDIRECT(ADDRESS((ROW()-1)*Input!$G$4+COLUMN(),2,1,1,"Input"))</f>
        <v>2</v>
      </c>
      <c r="EU75" t="str">
        <f ca="1">INDIRECT(ADDRESS((ROW()-1)*Input!$G$4+COLUMN(),2,1,1,"Input"))</f>
        <v>2</v>
      </c>
      <c r="EW75">
        <f t="shared" ca="1" si="4"/>
        <v>28</v>
      </c>
      <c r="EX75">
        <f t="shared" ca="1" si="5"/>
        <v>46</v>
      </c>
      <c r="EY75">
        <f t="shared" ca="1" si="6"/>
        <v>76</v>
      </c>
      <c r="EZ75">
        <f t="shared" ca="1" si="7"/>
        <v>3496</v>
      </c>
    </row>
    <row r="76" spans="1:156" x14ac:dyDescent="0.3">
      <c r="A76" t="s">
        <v>82</v>
      </c>
      <c r="B76" t="str">
        <f ca="1">INDIRECT(ADDRESS((ROW()-1)*Input!$G$4+COLUMN(),2,1,1,"Input"))</f>
        <v>1</v>
      </c>
      <c r="C76" t="str">
        <f ca="1">INDIRECT(ADDRESS((ROW()-1)*Input!$G$4+COLUMN(),2,1,1,"Input"))</f>
        <v>2</v>
      </c>
      <c r="D76" t="str">
        <f ca="1">INDIRECT(ADDRESS((ROW()-1)*Input!$G$4+COLUMN(),2,1,1,"Input"))</f>
        <v>2</v>
      </c>
      <c r="E76" t="str">
        <f ca="1">INDIRECT(ADDRESS((ROW()-1)*Input!$G$4+COLUMN(),2,1,1,"Input"))</f>
        <v>1</v>
      </c>
      <c r="F76" t="str">
        <f ca="1">INDIRECT(ADDRESS((ROW()-1)*Input!$G$4+COLUMN(),2,1,1,"Input"))</f>
        <v>0</v>
      </c>
      <c r="G76" t="str">
        <f ca="1">INDIRECT(ADDRESS((ROW()-1)*Input!$G$4+COLUMN(),2,1,1,"Input"))</f>
        <v>1</v>
      </c>
      <c r="H76" t="str">
        <f ca="1">INDIRECT(ADDRESS((ROW()-1)*Input!$G$4+COLUMN(),2,1,1,"Input"))</f>
        <v>2</v>
      </c>
      <c r="I76" t="str">
        <f ca="1">INDIRECT(ADDRESS((ROW()-1)*Input!$G$4+COLUMN(),2,1,1,"Input"))</f>
        <v>2</v>
      </c>
      <c r="J76" t="str">
        <f ca="1">INDIRECT(ADDRESS((ROW()-1)*Input!$G$4+COLUMN(),2,1,1,"Input"))</f>
        <v>2</v>
      </c>
      <c r="K76" t="str">
        <f ca="1">INDIRECT(ADDRESS((ROW()-1)*Input!$G$4+COLUMN(),2,1,1,"Input"))</f>
        <v>2</v>
      </c>
      <c r="L76" t="str">
        <f ca="1">INDIRECT(ADDRESS((ROW()-1)*Input!$G$4+COLUMN(),2,1,1,"Input"))</f>
        <v>1</v>
      </c>
      <c r="M76" t="str">
        <f ca="1">INDIRECT(ADDRESS((ROW()-1)*Input!$G$4+COLUMN(),2,1,1,"Input"))</f>
        <v>2</v>
      </c>
      <c r="N76" t="str">
        <f ca="1">INDIRECT(ADDRESS((ROW()-1)*Input!$G$4+COLUMN(),2,1,1,"Input"))</f>
        <v>2</v>
      </c>
      <c r="O76" t="str">
        <f ca="1">INDIRECT(ADDRESS((ROW()-1)*Input!$G$4+COLUMN(),2,1,1,"Input"))</f>
        <v>2</v>
      </c>
      <c r="P76" t="str">
        <f ca="1">INDIRECT(ADDRESS((ROW()-1)*Input!$G$4+COLUMN(),2,1,1,"Input"))</f>
        <v>2</v>
      </c>
      <c r="Q76" t="str">
        <f ca="1">INDIRECT(ADDRESS((ROW()-1)*Input!$G$4+COLUMN(),2,1,1,"Input"))</f>
        <v>2</v>
      </c>
      <c r="R76" t="str">
        <f ca="1">INDIRECT(ADDRESS((ROW()-1)*Input!$G$4+COLUMN(),2,1,1,"Input"))</f>
        <v>1</v>
      </c>
      <c r="S76" t="str">
        <f ca="1">INDIRECT(ADDRESS((ROW()-1)*Input!$G$4+COLUMN(),2,1,1,"Input"))</f>
        <v>1</v>
      </c>
      <c r="T76" t="str">
        <f ca="1">INDIRECT(ADDRESS((ROW()-1)*Input!$G$4+COLUMN(),2,1,1,"Input"))</f>
        <v>2</v>
      </c>
      <c r="U76" t="str">
        <f ca="1">INDIRECT(ADDRESS((ROW()-1)*Input!$G$4+COLUMN(),2,1,1,"Input"))</f>
        <v>2</v>
      </c>
      <c r="V76" t="str">
        <f ca="1">INDIRECT(ADDRESS((ROW()-1)*Input!$G$4+COLUMN(),2,1,1,"Input"))</f>
        <v>0</v>
      </c>
      <c r="W76" t="str">
        <f ca="1">INDIRECT(ADDRESS((ROW()-1)*Input!$G$4+COLUMN(),2,1,1,"Input"))</f>
        <v>0</v>
      </c>
      <c r="X76" t="str">
        <f ca="1">INDIRECT(ADDRESS((ROW()-1)*Input!$G$4+COLUMN(),2,1,1,"Input"))</f>
        <v>1</v>
      </c>
      <c r="Y76" t="str">
        <f ca="1">INDIRECT(ADDRESS((ROW()-1)*Input!$G$4+COLUMN(),2,1,1,"Input"))</f>
        <v>0</v>
      </c>
      <c r="Z76" t="str">
        <f ca="1">INDIRECT(ADDRESS((ROW()-1)*Input!$G$4+COLUMN(),2,1,1,"Input"))</f>
        <v>0</v>
      </c>
      <c r="AA76" t="str">
        <f ca="1">INDIRECT(ADDRESS((ROW()-1)*Input!$G$4+COLUMN(),2,1,1,"Input"))</f>
        <v>2</v>
      </c>
      <c r="AB76" t="str">
        <f ca="1">INDIRECT(ADDRESS((ROW()-1)*Input!$G$4+COLUMN(),2,1,1,"Input"))</f>
        <v>0</v>
      </c>
      <c r="AC76" t="str">
        <f ca="1">INDIRECT(ADDRESS((ROW()-1)*Input!$G$4+COLUMN(),2,1,1,"Input"))</f>
        <v>1</v>
      </c>
      <c r="AD76" t="str">
        <f ca="1">INDIRECT(ADDRESS((ROW()-1)*Input!$G$4+COLUMN(),2,1,1,"Input"))</f>
        <v>1</v>
      </c>
      <c r="AE76" t="str">
        <f ca="1">INDIRECT(ADDRESS((ROW()-1)*Input!$G$4+COLUMN(),2,1,1,"Input"))</f>
        <v>0</v>
      </c>
      <c r="AF76" t="str">
        <f ca="1">INDIRECT(ADDRESS((ROW()-1)*Input!$G$4+COLUMN(),2,1,1,"Input"))</f>
        <v>1</v>
      </c>
      <c r="AG76" t="str">
        <f ca="1">INDIRECT(ADDRESS((ROW()-1)*Input!$G$4+COLUMN(),2,1,1,"Input"))</f>
        <v>2</v>
      </c>
      <c r="AH76" t="str">
        <f ca="1">INDIRECT(ADDRESS((ROW()-1)*Input!$G$4+COLUMN(),2,1,1,"Input"))</f>
        <v>0</v>
      </c>
      <c r="AI76" t="str">
        <f ca="1">INDIRECT(ADDRESS((ROW()-1)*Input!$G$4+COLUMN(),2,1,1,"Input"))</f>
        <v>1</v>
      </c>
      <c r="AJ76" t="str">
        <f ca="1">INDIRECT(ADDRESS((ROW()-1)*Input!$G$4+COLUMN(),2,1,1,"Input"))</f>
        <v>0</v>
      </c>
      <c r="AK76" t="str">
        <f ca="1">INDIRECT(ADDRESS((ROW()-1)*Input!$G$4+COLUMN(),2,1,1,"Input"))</f>
        <v>2</v>
      </c>
      <c r="AL76" t="str">
        <f ca="1">INDIRECT(ADDRESS((ROW()-1)*Input!$G$4+COLUMN(),2,1,1,"Input"))</f>
        <v>1</v>
      </c>
      <c r="AM76" t="str">
        <f ca="1">INDIRECT(ADDRESS((ROW()-1)*Input!$G$4+COLUMN(),2,1,1,"Input"))</f>
        <v>2</v>
      </c>
      <c r="AN76" t="str">
        <f ca="1">INDIRECT(ADDRESS((ROW()-1)*Input!$G$4+COLUMN(),2,1,1,"Input"))</f>
        <v>2</v>
      </c>
      <c r="AO76" t="str">
        <f ca="1">INDIRECT(ADDRESS((ROW()-1)*Input!$G$4+COLUMN(),2,1,1,"Input"))</f>
        <v>0</v>
      </c>
      <c r="AP76" t="str">
        <f ca="1">INDIRECT(ADDRESS((ROW()-1)*Input!$G$4+COLUMN(),2,1,1,"Input"))</f>
        <v>1</v>
      </c>
      <c r="AQ76" t="str">
        <f ca="1">INDIRECT(ADDRESS((ROW()-1)*Input!$G$4+COLUMN(),2,1,1,"Input"))</f>
        <v>0</v>
      </c>
      <c r="AR76" t="str">
        <f ca="1">INDIRECT(ADDRESS((ROW()-1)*Input!$G$4+COLUMN(),2,1,1,"Input"))</f>
        <v>2</v>
      </c>
      <c r="AS76" t="str">
        <f ca="1">INDIRECT(ADDRESS((ROW()-1)*Input!$G$4+COLUMN(),2,1,1,"Input"))</f>
        <v>1</v>
      </c>
      <c r="AT76" t="str">
        <f ca="1">INDIRECT(ADDRESS((ROW()-1)*Input!$G$4+COLUMN(),2,1,1,"Input"))</f>
        <v>1</v>
      </c>
      <c r="AU76" t="str">
        <f ca="1">INDIRECT(ADDRESS((ROW()-1)*Input!$G$4+COLUMN(),2,1,1,"Input"))</f>
        <v>0</v>
      </c>
      <c r="AV76" t="str">
        <f ca="1">INDIRECT(ADDRESS((ROW()-1)*Input!$G$4+COLUMN(),2,1,1,"Input"))</f>
        <v>1</v>
      </c>
      <c r="AW76" t="str">
        <f ca="1">INDIRECT(ADDRESS((ROW()-1)*Input!$G$4+COLUMN(),2,1,1,"Input"))</f>
        <v>1</v>
      </c>
      <c r="AX76" t="str">
        <f ca="1">INDIRECT(ADDRESS((ROW()-1)*Input!$G$4+COLUMN(),2,1,1,"Input"))</f>
        <v>0</v>
      </c>
      <c r="AY76" t="str">
        <f ca="1">INDIRECT(ADDRESS((ROW()-1)*Input!$G$4+COLUMN(),2,1,1,"Input"))</f>
        <v>2</v>
      </c>
      <c r="AZ76" t="str">
        <f ca="1">INDIRECT(ADDRESS((ROW()-1)*Input!$G$4+COLUMN(),2,1,1,"Input"))</f>
        <v>2</v>
      </c>
      <c r="BA76" t="str">
        <f ca="1">INDIRECT(ADDRESS((ROW()-1)*Input!$G$4+COLUMN(),2,1,1,"Input"))</f>
        <v>2</v>
      </c>
      <c r="BB76" t="str">
        <f ca="1">INDIRECT(ADDRESS((ROW()-1)*Input!$G$4+COLUMN(),2,1,1,"Input"))</f>
        <v>1</v>
      </c>
      <c r="BC76" t="str">
        <f ca="1">INDIRECT(ADDRESS((ROW()-1)*Input!$G$4+COLUMN(),2,1,1,"Input"))</f>
        <v>2</v>
      </c>
      <c r="BD76" t="str">
        <f ca="1">INDIRECT(ADDRESS((ROW()-1)*Input!$G$4+COLUMN(),2,1,1,"Input"))</f>
        <v>2</v>
      </c>
      <c r="BE76" t="str">
        <f ca="1">INDIRECT(ADDRESS((ROW()-1)*Input!$G$4+COLUMN(),2,1,1,"Input"))</f>
        <v>1</v>
      </c>
      <c r="BF76" t="str">
        <f ca="1">INDIRECT(ADDRESS((ROW()-1)*Input!$G$4+COLUMN(),2,1,1,"Input"))</f>
        <v>0</v>
      </c>
      <c r="BG76" t="str">
        <f ca="1">INDIRECT(ADDRESS((ROW()-1)*Input!$G$4+COLUMN(),2,1,1,"Input"))</f>
        <v>1</v>
      </c>
      <c r="BH76" t="str">
        <f ca="1">INDIRECT(ADDRESS((ROW()-1)*Input!$G$4+COLUMN(),2,1,1,"Input"))</f>
        <v>0</v>
      </c>
      <c r="BI76" t="str">
        <f ca="1">INDIRECT(ADDRESS((ROW()-1)*Input!$G$4+COLUMN(),2,1,1,"Input"))</f>
        <v>1</v>
      </c>
      <c r="BJ76" t="str">
        <f ca="1">INDIRECT(ADDRESS((ROW()-1)*Input!$G$4+COLUMN(),2,1,1,"Input"))</f>
        <v>1</v>
      </c>
      <c r="BK76" t="str">
        <f ca="1">INDIRECT(ADDRESS((ROW()-1)*Input!$G$4+COLUMN(),2,1,1,"Input"))</f>
        <v>2</v>
      </c>
      <c r="BL76" t="str">
        <f ca="1">INDIRECT(ADDRESS((ROW()-1)*Input!$G$4+COLUMN(),2,1,1,"Input"))</f>
        <v>0</v>
      </c>
      <c r="BM76" t="str">
        <f ca="1">INDIRECT(ADDRESS((ROW()-1)*Input!$G$4+COLUMN(),2,1,1,"Input"))</f>
        <v>0</v>
      </c>
      <c r="BN76" t="str">
        <f ca="1">INDIRECT(ADDRESS((ROW()-1)*Input!$G$4+COLUMN(),2,1,1,"Input"))</f>
        <v>1</v>
      </c>
      <c r="BO76" t="str">
        <f ca="1">INDIRECT(ADDRESS((ROW()-1)*Input!$G$4+COLUMN(),2,1,1,"Input"))</f>
        <v>2</v>
      </c>
      <c r="BP76" t="str">
        <f ca="1">INDIRECT(ADDRESS((ROW()-1)*Input!$G$4+COLUMN(),2,1,1,"Input"))</f>
        <v>0</v>
      </c>
      <c r="BQ76" t="str">
        <f ca="1">INDIRECT(ADDRESS((ROW()-1)*Input!$G$4+COLUMN(),2,1,1,"Input"))</f>
        <v>1</v>
      </c>
      <c r="BR76" t="str">
        <f ca="1">INDIRECT(ADDRESS((ROW()-1)*Input!$G$4+COLUMN(),2,1,1,"Input"))</f>
        <v>2</v>
      </c>
      <c r="BS76" t="str">
        <f ca="1">INDIRECT(ADDRESS((ROW()-1)*Input!$G$4+COLUMN(),2,1,1,"Input"))</f>
        <v>2</v>
      </c>
      <c r="BT76" t="str">
        <f ca="1">INDIRECT(ADDRESS((ROW()-1)*Input!$G$4+COLUMN(),2,1,1,"Input"))</f>
        <v>1</v>
      </c>
      <c r="BU76" t="str">
        <f ca="1">INDIRECT(ADDRESS((ROW()-1)*Input!$G$4+COLUMN(),2,1,1,"Input"))</f>
        <v>2</v>
      </c>
      <c r="BV76" t="str">
        <f ca="1">INDIRECT(ADDRESS((ROW()-1)*Input!$G$4+COLUMN(),2,1,1,"Input"))</f>
        <v>0</v>
      </c>
      <c r="BW76" t="str">
        <f ca="1">INDIRECT(ADDRESS((ROW()-1)*Input!$G$4+COLUMN(),2,1,1,"Input"))</f>
        <v>0</v>
      </c>
      <c r="BX76" t="str">
        <f ca="1">INDIRECT(ADDRESS((ROW()-1)*Input!$G$4+COLUMN(),2,1,1,"Input"))</f>
        <v>2</v>
      </c>
      <c r="BY76" t="str">
        <f ca="1">INDIRECT(ADDRESS((ROW()-1)*Input!$G$4+COLUMN(),2,1,1,"Input"))</f>
        <v>0</v>
      </c>
      <c r="BZ76" t="str">
        <f ca="1">INDIRECT(ADDRESS((ROW()-1)*Input!$G$4+COLUMN(),2,1,1,"Input"))</f>
        <v>2</v>
      </c>
      <c r="CA76" t="str">
        <f ca="1">INDIRECT(ADDRESS((ROW()-1)*Input!$G$4+COLUMN(),2,1,1,"Input"))</f>
        <v>0</v>
      </c>
      <c r="CB76" t="str">
        <f ca="1">INDIRECT(ADDRESS((ROW()-1)*Input!$G$4+COLUMN(),2,1,1,"Input"))</f>
        <v>2</v>
      </c>
      <c r="CC76" t="str">
        <f ca="1">INDIRECT(ADDRESS((ROW()-1)*Input!$G$4+COLUMN(),2,1,1,"Input"))</f>
        <v>1</v>
      </c>
      <c r="CD76" t="str">
        <f ca="1">INDIRECT(ADDRESS((ROW()-1)*Input!$G$4+COLUMN(),2,1,1,"Input"))</f>
        <v>2</v>
      </c>
      <c r="CE76" t="str">
        <f ca="1">INDIRECT(ADDRESS((ROW()-1)*Input!$G$4+COLUMN(),2,1,1,"Input"))</f>
        <v>0</v>
      </c>
      <c r="CF76" t="str">
        <f ca="1">INDIRECT(ADDRESS((ROW()-1)*Input!$G$4+COLUMN(),2,1,1,"Input"))</f>
        <v>2</v>
      </c>
      <c r="CG76" t="str">
        <f ca="1">INDIRECT(ADDRESS((ROW()-1)*Input!$G$4+COLUMN(),2,1,1,"Input"))</f>
        <v>0</v>
      </c>
      <c r="CH76" t="str">
        <f ca="1">INDIRECT(ADDRESS((ROW()-1)*Input!$G$4+COLUMN(),2,1,1,"Input"))</f>
        <v>2</v>
      </c>
      <c r="CI76" t="str">
        <f ca="1">INDIRECT(ADDRESS((ROW()-1)*Input!$G$4+COLUMN(),2,1,1,"Input"))</f>
        <v>2</v>
      </c>
      <c r="CJ76" t="str">
        <f ca="1">INDIRECT(ADDRESS((ROW()-1)*Input!$G$4+COLUMN(),2,1,1,"Input"))</f>
        <v>2</v>
      </c>
      <c r="CK76" t="str">
        <f ca="1">INDIRECT(ADDRESS((ROW()-1)*Input!$G$4+COLUMN(),2,1,1,"Input"))</f>
        <v>2</v>
      </c>
      <c r="CL76" t="str">
        <f ca="1">INDIRECT(ADDRESS((ROW()-1)*Input!$G$4+COLUMN(),2,1,1,"Input"))</f>
        <v>0</v>
      </c>
      <c r="CM76" t="str">
        <f ca="1">INDIRECT(ADDRESS((ROW()-1)*Input!$G$4+COLUMN(),2,1,1,"Input"))</f>
        <v>1</v>
      </c>
      <c r="CN76" t="str">
        <f ca="1">INDIRECT(ADDRESS((ROW()-1)*Input!$G$4+COLUMN(),2,1,1,"Input"))</f>
        <v>2</v>
      </c>
      <c r="CO76" t="str">
        <f ca="1">INDIRECT(ADDRESS((ROW()-1)*Input!$G$4+COLUMN(),2,1,1,"Input"))</f>
        <v>0</v>
      </c>
      <c r="CP76" t="str">
        <f ca="1">INDIRECT(ADDRESS((ROW()-1)*Input!$G$4+COLUMN(),2,1,1,"Input"))</f>
        <v>2</v>
      </c>
      <c r="CQ76" t="str">
        <f ca="1">INDIRECT(ADDRESS((ROW()-1)*Input!$G$4+COLUMN(),2,1,1,"Input"))</f>
        <v>0</v>
      </c>
      <c r="CR76" t="str">
        <f ca="1">INDIRECT(ADDRESS((ROW()-1)*Input!$G$4+COLUMN(),2,1,1,"Input"))</f>
        <v>0</v>
      </c>
      <c r="CS76" t="str">
        <f ca="1">INDIRECT(ADDRESS((ROW()-1)*Input!$G$4+COLUMN(),2,1,1,"Input"))</f>
        <v>1</v>
      </c>
      <c r="CT76" t="str">
        <f ca="1">INDIRECT(ADDRESS((ROW()-1)*Input!$G$4+COLUMN(),2,1,1,"Input"))</f>
        <v>2</v>
      </c>
      <c r="CU76" t="str">
        <f ca="1">INDIRECT(ADDRESS((ROW()-1)*Input!$G$4+COLUMN(),2,1,1,"Input"))</f>
        <v>1</v>
      </c>
      <c r="CV76" t="str">
        <f ca="1">INDIRECT(ADDRESS((ROW()-1)*Input!$G$4+COLUMN(),2,1,1,"Input"))</f>
        <v>0</v>
      </c>
      <c r="CW76" t="str">
        <f ca="1">INDIRECT(ADDRESS((ROW()-1)*Input!$G$4+COLUMN(),2,1,1,"Input"))</f>
        <v>0</v>
      </c>
      <c r="CX76" t="str">
        <f ca="1">INDIRECT(ADDRESS((ROW()-1)*Input!$G$4+COLUMN(),2,1,1,"Input"))</f>
        <v>2</v>
      </c>
      <c r="CY76" t="str">
        <f ca="1">INDIRECT(ADDRESS((ROW()-1)*Input!$G$4+COLUMN(),2,1,1,"Input"))</f>
        <v>2</v>
      </c>
      <c r="CZ76" t="str">
        <f ca="1">INDIRECT(ADDRESS((ROW()-1)*Input!$G$4+COLUMN(),2,1,1,"Input"))</f>
        <v>1</v>
      </c>
      <c r="DA76" t="str">
        <f ca="1">INDIRECT(ADDRESS((ROW()-1)*Input!$G$4+COLUMN(),2,1,1,"Input"))</f>
        <v>2</v>
      </c>
      <c r="DB76" t="str">
        <f ca="1">INDIRECT(ADDRESS((ROW()-1)*Input!$G$4+COLUMN(),2,1,1,"Input"))</f>
        <v>1</v>
      </c>
      <c r="DC76" t="str">
        <f ca="1">INDIRECT(ADDRESS((ROW()-1)*Input!$G$4+COLUMN(),2,1,1,"Input"))</f>
        <v>1</v>
      </c>
      <c r="DD76" t="str">
        <f ca="1">INDIRECT(ADDRESS((ROW()-1)*Input!$G$4+COLUMN(),2,1,1,"Input"))</f>
        <v>0</v>
      </c>
      <c r="DE76" t="str">
        <f ca="1">INDIRECT(ADDRESS((ROW()-1)*Input!$G$4+COLUMN(),2,1,1,"Input"))</f>
        <v>1</v>
      </c>
      <c r="DF76" t="str">
        <f ca="1">INDIRECT(ADDRESS((ROW()-1)*Input!$G$4+COLUMN(),2,1,1,"Input"))</f>
        <v>2</v>
      </c>
      <c r="DG76" t="str">
        <f ca="1">INDIRECT(ADDRESS((ROW()-1)*Input!$G$4+COLUMN(),2,1,1,"Input"))</f>
        <v>0</v>
      </c>
      <c r="DH76" t="str">
        <f ca="1">INDIRECT(ADDRESS((ROW()-1)*Input!$G$4+COLUMN(),2,1,1,"Input"))</f>
        <v>0</v>
      </c>
      <c r="DI76" t="str">
        <f ca="1">INDIRECT(ADDRESS((ROW()-1)*Input!$G$4+COLUMN(),2,1,1,"Input"))</f>
        <v>0</v>
      </c>
      <c r="DJ76" t="str">
        <f ca="1">INDIRECT(ADDRESS((ROW()-1)*Input!$G$4+COLUMN(),2,1,1,"Input"))</f>
        <v>1</v>
      </c>
      <c r="DK76" t="str">
        <f ca="1">INDIRECT(ADDRESS((ROW()-1)*Input!$G$4+COLUMN(),2,1,1,"Input"))</f>
        <v>0</v>
      </c>
      <c r="DL76" t="str">
        <f ca="1">INDIRECT(ADDRESS((ROW()-1)*Input!$G$4+COLUMN(),2,1,1,"Input"))</f>
        <v>2</v>
      </c>
      <c r="DM76" t="str">
        <f ca="1">INDIRECT(ADDRESS((ROW()-1)*Input!$G$4+COLUMN(),2,1,1,"Input"))</f>
        <v>2</v>
      </c>
      <c r="DN76" t="str">
        <f ca="1">INDIRECT(ADDRESS((ROW()-1)*Input!$G$4+COLUMN(),2,1,1,"Input"))</f>
        <v>2</v>
      </c>
      <c r="DO76" t="str">
        <f ca="1">INDIRECT(ADDRESS((ROW()-1)*Input!$G$4+COLUMN(),2,1,1,"Input"))</f>
        <v>0</v>
      </c>
      <c r="DP76" t="str">
        <f ca="1">INDIRECT(ADDRESS((ROW()-1)*Input!$G$4+COLUMN(),2,1,1,"Input"))</f>
        <v>2</v>
      </c>
      <c r="DQ76" t="str">
        <f ca="1">INDIRECT(ADDRESS((ROW()-1)*Input!$G$4+COLUMN(),2,1,1,"Input"))</f>
        <v>0</v>
      </c>
      <c r="DR76" t="str">
        <f ca="1">INDIRECT(ADDRESS((ROW()-1)*Input!$G$4+COLUMN(),2,1,1,"Input"))</f>
        <v>2</v>
      </c>
      <c r="DS76" t="str">
        <f ca="1">INDIRECT(ADDRESS((ROW()-1)*Input!$G$4+COLUMN(),2,1,1,"Input"))</f>
        <v>2</v>
      </c>
      <c r="DT76" t="str">
        <f ca="1">INDIRECT(ADDRESS((ROW()-1)*Input!$G$4+COLUMN(),2,1,1,"Input"))</f>
        <v>1</v>
      </c>
      <c r="DU76" t="str">
        <f ca="1">INDIRECT(ADDRESS((ROW()-1)*Input!$G$4+COLUMN(),2,1,1,"Input"))</f>
        <v>0</v>
      </c>
      <c r="DV76" t="str">
        <f ca="1">INDIRECT(ADDRESS((ROW()-1)*Input!$G$4+COLUMN(),2,1,1,"Input"))</f>
        <v>2</v>
      </c>
      <c r="DW76" t="str">
        <f ca="1">INDIRECT(ADDRESS((ROW()-1)*Input!$G$4+COLUMN(),2,1,1,"Input"))</f>
        <v>1</v>
      </c>
      <c r="DX76" t="str">
        <f ca="1">INDIRECT(ADDRESS((ROW()-1)*Input!$G$4+COLUMN(),2,1,1,"Input"))</f>
        <v>2</v>
      </c>
      <c r="DY76" t="str">
        <f ca="1">INDIRECT(ADDRESS((ROW()-1)*Input!$G$4+COLUMN(),2,1,1,"Input"))</f>
        <v>2</v>
      </c>
      <c r="DZ76" t="str">
        <f ca="1">INDIRECT(ADDRESS((ROW()-1)*Input!$G$4+COLUMN(),2,1,1,"Input"))</f>
        <v>2</v>
      </c>
      <c r="EA76" t="str">
        <f ca="1">INDIRECT(ADDRESS((ROW()-1)*Input!$G$4+COLUMN(),2,1,1,"Input"))</f>
        <v>2</v>
      </c>
      <c r="EB76" t="str">
        <f ca="1">INDIRECT(ADDRESS((ROW()-1)*Input!$G$4+COLUMN(),2,1,1,"Input"))</f>
        <v>2</v>
      </c>
      <c r="EC76" t="str">
        <f ca="1">INDIRECT(ADDRESS((ROW()-1)*Input!$G$4+COLUMN(),2,1,1,"Input"))</f>
        <v>2</v>
      </c>
      <c r="ED76" t="str">
        <f ca="1">INDIRECT(ADDRESS((ROW()-1)*Input!$G$4+COLUMN(),2,1,1,"Input"))</f>
        <v>1</v>
      </c>
      <c r="EE76" t="str">
        <f ca="1">INDIRECT(ADDRESS((ROW()-1)*Input!$G$4+COLUMN(),2,1,1,"Input"))</f>
        <v>2</v>
      </c>
      <c r="EF76" t="str">
        <f ca="1">INDIRECT(ADDRESS((ROW()-1)*Input!$G$4+COLUMN(),2,1,1,"Input"))</f>
        <v>2</v>
      </c>
      <c r="EG76" t="str">
        <f ca="1">INDIRECT(ADDRESS((ROW()-1)*Input!$G$4+COLUMN(),2,1,1,"Input"))</f>
        <v>2</v>
      </c>
      <c r="EH76" t="str">
        <f ca="1">INDIRECT(ADDRESS((ROW()-1)*Input!$G$4+COLUMN(),2,1,1,"Input"))</f>
        <v>2</v>
      </c>
      <c r="EI76" t="str">
        <f ca="1">INDIRECT(ADDRESS((ROW()-1)*Input!$G$4+COLUMN(),2,1,1,"Input"))</f>
        <v>2</v>
      </c>
      <c r="EJ76" t="str">
        <f ca="1">INDIRECT(ADDRESS((ROW()-1)*Input!$G$4+COLUMN(),2,1,1,"Input"))</f>
        <v>2</v>
      </c>
      <c r="EK76" t="str">
        <f ca="1">INDIRECT(ADDRESS((ROW()-1)*Input!$G$4+COLUMN(),2,1,1,"Input"))</f>
        <v>2</v>
      </c>
      <c r="EL76" t="str">
        <f ca="1">INDIRECT(ADDRESS((ROW()-1)*Input!$G$4+COLUMN(),2,1,1,"Input"))</f>
        <v>1</v>
      </c>
      <c r="EM76" t="str">
        <f ca="1">INDIRECT(ADDRESS((ROW()-1)*Input!$G$4+COLUMN(),2,1,1,"Input"))</f>
        <v>0</v>
      </c>
      <c r="EN76" t="str">
        <f ca="1">INDIRECT(ADDRESS((ROW()-1)*Input!$G$4+COLUMN(),2,1,1,"Input"))</f>
        <v>2</v>
      </c>
      <c r="EO76" t="str">
        <f ca="1">INDIRECT(ADDRESS((ROW()-1)*Input!$G$4+COLUMN(),2,1,1,"Input"))</f>
        <v>1</v>
      </c>
      <c r="EP76" t="str">
        <f ca="1">INDIRECT(ADDRESS((ROW()-1)*Input!$G$4+COLUMN(),2,1,1,"Input"))</f>
        <v>2</v>
      </c>
      <c r="EQ76" t="str">
        <f ca="1">INDIRECT(ADDRESS((ROW()-1)*Input!$G$4+COLUMN(),2,1,1,"Input"))</f>
        <v>2</v>
      </c>
      <c r="ER76" t="str">
        <f ca="1">INDIRECT(ADDRESS((ROW()-1)*Input!$G$4+COLUMN(),2,1,1,"Input"))</f>
        <v>2</v>
      </c>
      <c r="ES76" t="str">
        <f ca="1">INDIRECT(ADDRESS((ROW()-1)*Input!$G$4+COLUMN(),2,1,1,"Input"))</f>
        <v>0</v>
      </c>
      <c r="ET76" t="str">
        <f ca="1">INDIRECT(ADDRESS((ROW()-1)*Input!$G$4+COLUMN(),2,1,1,"Input"))</f>
        <v>2</v>
      </c>
      <c r="EU76" t="str">
        <f ca="1">INDIRECT(ADDRESS((ROW()-1)*Input!$G$4+COLUMN(),2,1,1,"Input"))</f>
        <v>2</v>
      </c>
      <c r="EW76">
        <f t="shared" ca="1" si="4"/>
        <v>40</v>
      </c>
      <c r="EX76">
        <f t="shared" ca="1" si="5"/>
        <v>39</v>
      </c>
      <c r="EY76">
        <f t="shared" ca="1" si="6"/>
        <v>71</v>
      </c>
      <c r="EZ76">
        <f t="shared" ca="1" si="7"/>
        <v>2769</v>
      </c>
    </row>
    <row r="77" spans="1:156" x14ac:dyDescent="0.3">
      <c r="A77" t="s">
        <v>83</v>
      </c>
      <c r="B77" t="str">
        <f ca="1">INDIRECT(ADDRESS((ROW()-1)*Input!$G$4+COLUMN(),2,1,1,"Input"))</f>
        <v>1</v>
      </c>
      <c r="C77" t="str">
        <f ca="1">INDIRECT(ADDRESS((ROW()-1)*Input!$G$4+COLUMN(),2,1,1,"Input"))</f>
        <v>2</v>
      </c>
      <c r="D77" t="str">
        <f ca="1">INDIRECT(ADDRESS((ROW()-1)*Input!$G$4+COLUMN(),2,1,1,"Input"))</f>
        <v>2</v>
      </c>
      <c r="E77" t="str">
        <f ca="1">INDIRECT(ADDRESS((ROW()-1)*Input!$G$4+COLUMN(),2,1,1,"Input"))</f>
        <v>0</v>
      </c>
      <c r="F77" t="str">
        <f ca="1">INDIRECT(ADDRESS((ROW()-1)*Input!$G$4+COLUMN(),2,1,1,"Input"))</f>
        <v>1</v>
      </c>
      <c r="G77" t="str">
        <f ca="1">INDIRECT(ADDRESS((ROW()-1)*Input!$G$4+COLUMN(),2,1,1,"Input"))</f>
        <v>1</v>
      </c>
      <c r="H77" t="str">
        <f ca="1">INDIRECT(ADDRESS((ROW()-1)*Input!$G$4+COLUMN(),2,1,1,"Input"))</f>
        <v>2</v>
      </c>
      <c r="I77" t="str">
        <f ca="1">INDIRECT(ADDRESS((ROW()-1)*Input!$G$4+COLUMN(),2,1,1,"Input"))</f>
        <v>1</v>
      </c>
      <c r="J77" t="str">
        <f ca="1">INDIRECT(ADDRESS((ROW()-1)*Input!$G$4+COLUMN(),2,1,1,"Input"))</f>
        <v>0</v>
      </c>
      <c r="K77" t="str">
        <f ca="1">INDIRECT(ADDRESS((ROW()-1)*Input!$G$4+COLUMN(),2,1,1,"Input"))</f>
        <v>2</v>
      </c>
      <c r="L77" t="str">
        <f ca="1">INDIRECT(ADDRESS((ROW()-1)*Input!$G$4+COLUMN(),2,1,1,"Input"))</f>
        <v>2</v>
      </c>
      <c r="M77" t="str">
        <f ca="1">INDIRECT(ADDRESS((ROW()-1)*Input!$G$4+COLUMN(),2,1,1,"Input"))</f>
        <v>2</v>
      </c>
      <c r="N77" t="str">
        <f ca="1">INDIRECT(ADDRESS((ROW()-1)*Input!$G$4+COLUMN(),2,1,1,"Input"))</f>
        <v>2</v>
      </c>
      <c r="O77" t="str">
        <f ca="1">INDIRECT(ADDRESS((ROW()-1)*Input!$G$4+COLUMN(),2,1,1,"Input"))</f>
        <v>2</v>
      </c>
      <c r="P77" t="str">
        <f ca="1">INDIRECT(ADDRESS((ROW()-1)*Input!$G$4+COLUMN(),2,1,1,"Input"))</f>
        <v>2</v>
      </c>
      <c r="Q77" t="str">
        <f ca="1">INDIRECT(ADDRESS((ROW()-1)*Input!$G$4+COLUMN(),2,1,1,"Input"))</f>
        <v>2</v>
      </c>
      <c r="R77" t="str">
        <f ca="1">INDIRECT(ADDRESS((ROW()-1)*Input!$G$4+COLUMN(),2,1,1,"Input"))</f>
        <v>1</v>
      </c>
      <c r="S77" t="str">
        <f ca="1">INDIRECT(ADDRESS((ROW()-1)*Input!$G$4+COLUMN(),2,1,1,"Input"))</f>
        <v>1</v>
      </c>
      <c r="T77" t="str">
        <f ca="1">INDIRECT(ADDRESS((ROW()-1)*Input!$G$4+COLUMN(),2,1,1,"Input"))</f>
        <v>2</v>
      </c>
      <c r="U77" t="str">
        <f ca="1">INDIRECT(ADDRESS((ROW()-1)*Input!$G$4+COLUMN(),2,1,1,"Input"))</f>
        <v>1</v>
      </c>
      <c r="V77" t="str">
        <f ca="1">INDIRECT(ADDRESS((ROW()-1)*Input!$G$4+COLUMN(),2,1,1,"Input"))</f>
        <v>0</v>
      </c>
      <c r="W77" t="str">
        <f ca="1">INDIRECT(ADDRESS((ROW()-1)*Input!$G$4+COLUMN(),2,1,1,"Input"))</f>
        <v>0</v>
      </c>
      <c r="X77" t="str">
        <f ca="1">INDIRECT(ADDRESS((ROW()-1)*Input!$G$4+COLUMN(),2,1,1,"Input"))</f>
        <v>2</v>
      </c>
      <c r="Y77" t="str">
        <f ca="1">INDIRECT(ADDRESS((ROW()-1)*Input!$G$4+COLUMN(),2,1,1,"Input"))</f>
        <v>1</v>
      </c>
      <c r="Z77" t="str">
        <f ca="1">INDIRECT(ADDRESS((ROW()-1)*Input!$G$4+COLUMN(),2,1,1,"Input"))</f>
        <v>1</v>
      </c>
      <c r="AA77" t="str">
        <f ca="1">INDIRECT(ADDRESS((ROW()-1)*Input!$G$4+COLUMN(),2,1,1,"Input"))</f>
        <v>2</v>
      </c>
      <c r="AB77" t="str">
        <f ca="1">INDIRECT(ADDRESS((ROW()-1)*Input!$G$4+COLUMN(),2,1,1,"Input"))</f>
        <v>2</v>
      </c>
      <c r="AC77" t="str">
        <f ca="1">INDIRECT(ADDRESS((ROW()-1)*Input!$G$4+COLUMN(),2,1,1,"Input"))</f>
        <v>1</v>
      </c>
      <c r="AD77" t="str">
        <f ca="1">INDIRECT(ADDRESS((ROW()-1)*Input!$G$4+COLUMN(),2,1,1,"Input"))</f>
        <v>2</v>
      </c>
      <c r="AE77" t="str">
        <f ca="1">INDIRECT(ADDRESS((ROW()-1)*Input!$G$4+COLUMN(),2,1,1,"Input"))</f>
        <v>0</v>
      </c>
      <c r="AF77" t="str">
        <f ca="1">INDIRECT(ADDRESS((ROW()-1)*Input!$G$4+COLUMN(),2,1,1,"Input"))</f>
        <v>0</v>
      </c>
      <c r="AG77" t="str">
        <f ca="1">INDIRECT(ADDRESS((ROW()-1)*Input!$G$4+COLUMN(),2,1,1,"Input"))</f>
        <v>2</v>
      </c>
      <c r="AH77" t="str">
        <f ca="1">INDIRECT(ADDRESS((ROW()-1)*Input!$G$4+COLUMN(),2,1,1,"Input"))</f>
        <v>1</v>
      </c>
      <c r="AI77" t="str">
        <f ca="1">INDIRECT(ADDRESS((ROW()-1)*Input!$G$4+COLUMN(),2,1,1,"Input"))</f>
        <v>2</v>
      </c>
      <c r="AJ77" t="str">
        <f ca="1">INDIRECT(ADDRESS((ROW()-1)*Input!$G$4+COLUMN(),2,1,1,"Input"))</f>
        <v>0</v>
      </c>
      <c r="AK77" t="str">
        <f ca="1">INDIRECT(ADDRESS((ROW()-1)*Input!$G$4+COLUMN(),2,1,1,"Input"))</f>
        <v>2</v>
      </c>
      <c r="AL77" t="str">
        <f ca="1">INDIRECT(ADDRESS((ROW()-1)*Input!$G$4+COLUMN(),2,1,1,"Input"))</f>
        <v>1</v>
      </c>
      <c r="AM77" t="str">
        <f ca="1">INDIRECT(ADDRESS((ROW()-1)*Input!$G$4+COLUMN(),2,1,1,"Input"))</f>
        <v>2</v>
      </c>
      <c r="AN77" t="str">
        <f ca="1">INDIRECT(ADDRESS((ROW()-1)*Input!$G$4+COLUMN(),2,1,1,"Input"))</f>
        <v>2</v>
      </c>
      <c r="AO77" t="str">
        <f ca="1">INDIRECT(ADDRESS((ROW()-1)*Input!$G$4+COLUMN(),2,1,1,"Input"))</f>
        <v>1</v>
      </c>
      <c r="AP77" t="str">
        <f ca="1">INDIRECT(ADDRESS((ROW()-1)*Input!$G$4+COLUMN(),2,1,1,"Input"))</f>
        <v>1</v>
      </c>
      <c r="AQ77" t="str">
        <f ca="1">INDIRECT(ADDRESS((ROW()-1)*Input!$G$4+COLUMN(),2,1,1,"Input"))</f>
        <v>1</v>
      </c>
      <c r="AR77" t="str">
        <f ca="1">INDIRECT(ADDRESS((ROW()-1)*Input!$G$4+COLUMN(),2,1,1,"Input"))</f>
        <v>2</v>
      </c>
      <c r="AS77" t="str">
        <f ca="1">INDIRECT(ADDRESS((ROW()-1)*Input!$G$4+COLUMN(),2,1,1,"Input"))</f>
        <v>1</v>
      </c>
      <c r="AT77" t="str">
        <f ca="1">INDIRECT(ADDRESS((ROW()-1)*Input!$G$4+COLUMN(),2,1,1,"Input"))</f>
        <v>1</v>
      </c>
      <c r="AU77" t="str">
        <f ca="1">INDIRECT(ADDRESS((ROW()-1)*Input!$G$4+COLUMN(),2,1,1,"Input"))</f>
        <v>1</v>
      </c>
      <c r="AV77" t="str">
        <f ca="1">INDIRECT(ADDRESS((ROW()-1)*Input!$G$4+COLUMN(),2,1,1,"Input"))</f>
        <v>2</v>
      </c>
      <c r="AW77" t="str">
        <f ca="1">INDIRECT(ADDRESS((ROW()-1)*Input!$G$4+COLUMN(),2,1,1,"Input"))</f>
        <v>0</v>
      </c>
      <c r="AX77" t="str">
        <f ca="1">INDIRECT(ADDRESS((ROW()-1)*Input!$G$4+COLUMN(),2,1,1,"Input"))</f>
        <v>2</v>
      </c>
      <c r="AY77" t="str">
        <f ca="1">INDIRECT(ADDRESS((ROW()-1)*Input!$G$4+COLUMN(),2,1,1,"Input"))</f>
        <v>0</v>
      </c>
      <c r="AZ77" t="str">
        <f ca="1">INDIRECT(ADDRESS((ROW()-1)*Input!$G$4+COLUMN(),2,1,1,"Input"))</f>
        <v>2</v>
      </c>
      <c r="BA77" t="str">
        <f ca="1">INDIRECT(ADDRESS((ROW()-1)*Input!$G$4+COLUMN(),2,1,1,"Input"))</f>
        <v>2</v>
      </c>
      <c r="BB77" t="str">
        <f ca="1">INDIRECT(ADDRESS((ROW()-1)*Input!$G$4+COLUMN(),2,1,1,"Input"))</f>
        <v>2</v>
      </c>
      <c r="BC77" t="str">
        <f ca="1">INDIRECT(ADDRESS((ROW()-1)*Input!$G$4+COLUMN(),2,1,1,"Input"))</f>
        <v>0</v>
      </c>
      <c r="BD77" t="str">
        <f ca="1">INDIRECT(ADDRESS((ROW()-1)*Input!$G$4+COLUMN(),2,1,1,"Input"))</f>
        <v>2</v>
      </c>
      <c r="BE77" t="str">
        <f ca="1">INDIRECT(ADDRESS((ROW()-1)*Input!$G$4+COLUMN(),2,1,1,"Input"))</f>
        <v>1</v>
      </c>
      <c r="BF77" t="str">
        <f ca="1">INDIRECT(ADDRESS((ROW()-1)*Input!$G$4+COLUMN(),2,1,1,"Input"))</f>
        <v>2</v>
      </c>
      <c r="BG77" t="str">
        <f ca="1">INDIRECT(ADDRESS((ROW()-1)*Input!$G$4+COLUMN(),2,1,1,"Input"))</f>
        <v>2</v>
      </c>
      <c r="BH77" t="str">
        <f ca="1">INDIRECT(ADDRESS((ROW()-1)*Input!$G$4+COLUMN(),2,1,1,"Input"))</f>
        <v>0</v>
      </c>
      <c r="BI77" t="str">
        <f ca="1">INDIRECT(ADDRESS((ROW()-1)*Input!$G$4+COLUMN(),2,1,1,"Input"))</f>
        <v>2</v>
      </c>
      <c r="BJ77" t="str">
        <f ca="1">INDIRECT(ADDRESS((ROW()-1)*Input!$G$4+COLUMN(),2,1,1,"Input"))</f>
        <v>2</v>
      </c>
      <c r="BK77" t="str">
        <f ca="1">INDIRECT(ADDRESS((ROW()-1)*Input!$G$4+COLUMN(),2,1,1,"Input"))</f>
        <v>0</v>
      </c>
      <c r="BL77" t="str">
        <f ca="1">INDIRECT(ADDRESS((ROW()-1)*Input!$G$4+COLUMN(),2,1,1,"Input"))</f>
        <v>2</v>
      </c>
      <c r="BM77" t="str">
        <f ca="1">INDIRECT(ADDRESS((ROW()-1)*Input!$G$4+COLUMN(),2,1,1,"Input"))</f>
        <v>0</v>
      </c>
      <c r="BN77" t="str">
        <f ca="1">INDIRECT(ADDRESS((ROW()-1)*Input!$G$4+COLUMN(),2,1,1,"Input"))</f>
        <v>0</v>
      </c>
      <c r="BO77" t="str">
        <f ca="1">INDIRECT(ADDRESS((ROW()-1)*Input!$G$4+COLUMN(),2,1,1,"Input"))</f>
        <v>0</v>
      </c>
      <c r="BP77" t="str">
        <f ca="1">INDIRECT(ADDRESS((ROW()-1)*Input!$G$4+COLUMN(),2,1,1,"Input"))</f>
        <v>1</v>
      </c>
      <c r="BQ77" t="str">
        <f ca="1">INDIRECT(ADDRESS((ROW()-1)*Input!$G$4+COLUMN(),2,1,1,"Input"))</f>
        <v>1</v>
      </c>
      <c r="BR77" t="str">
        <f ca="1">INDIRECT(ADDRESS((ROW()-1)*Input!$G$4+COLUMN(),2,1,1,"Input"))</f>
        <v>1</v>
      </c>
      <c r="BS77" t="str">
        <f ca="1">INDIRECT(ADDRESS((ROW()-1)*Input!$G$4+COLUMN(),2,1,1,"Input"))</f>
        <v>2</v>
      </c>
      <c r="BT77" t="str">
        <f ca="1">INDIRECT(ADDRESS((ROW()-1)*Input!$G$4+COLUMN(),2,1,1,"Input"))</f>
        <v>0</v>
      </c>
      <c r="BU77" t="str">
        <f ca="1">INDIRECT(ADDRESS((ROW()-1)*Input!$G$4+COLUMN(),2,1,1,"Input"))</f>
        <v>1</v>
      </c>
      <c r="BV77" t="str">
        <f ca="1">INDIRECT(ADDRESS((ROW()-1)*Input!$G$4+COLUMN(),2,1,1,"Input"))</f>
        <v>0</v>
      </c>
      <c r="BW77" t="str">
        <f ca="1">INDIRECT(ADDRESS((ROW()-1)*Input!$G$4+COLUMN(),2,1,1,"Input"))</f>
        <v>2</v>
      </c>
      <c r="BX77" t="str">
        <f ca="1">INDIRECT(ADDRESS((ROW()-1)*Input!$G$4+COLUMN(),2,1,1,"Input"))</f>
        <v>1</v>
      </c>
      <c r="BY77" t="str">
        <f ca="1">INDIRECT(ADDRESS((ROW()-1)*Input!$G$4+COLUMN(),2,1,1,"Input"))</f>
        <v>1</v>
      </c>
      <c r="BZ77" t="str">
        <f ca="1">INDIRECT(ADDRESS((ROW()-1)*Input!$G$4+COLUMN(),2,1,1,"Input"))</f>
        <v>0</v>
      </c>
      <c r="CA77" t="str">
        <f ca="1">INDIRECT(ADDRESS((ROW()-1)*Input!$G$4+COLUMN(),2,1,1,"Input"))</f>
        <v>0</v>
      </c>
      <c r="CB77" t="str">
        <f ca="1">INDIRECT(ADDRESS((ROW()-1)*Input!$G$4+COLUMN(),2,1,1,"Input"))</f>
        <v>0</v>
      </c>
      <c r="CC77" t="str">
        <f ca="1">INDIRECT(ADDRESS((ROW()-1)*Input!$G$4+COLUMN(),2,1,1,"Input"))</f>
        <v>0</v>
      </c>
      <c r="CD77" t="str">
        <f ca="1">INDIRECT(ADDRESS((ROW()-1)*Input!$G$4+COLUMN(),2,1,1,"Input"))</f>
        <v>2</v>
      </c>
      <c r="CE77" t="str">
        <f ca="1">INDIRECT(ADDRESS((ROW()-1)*Input!$G$4+COLUMN(),2,1,1,"Input"))</f>
        <v>0</v>
      </c>
      <c r="CF77" t="str">
        <f ca="1">INDIRECT(ADDRESS((ROW()-1)*Input!$G$4+COLUMN(),2,1,1,"Input"))</f>
        <v>1</v>
      </c>
      <c r="CG77" t="str">
        <f ca="1">INDIRECT(ADDRESS((ROW()-1)*Input!$G$4+COLUMN(),2,1,1,"Input"))</f>
        <v>0</v>
      </c>
      <c r="CH77" t="str">
        <f ca="1">INDIRECT(ADDRESS((ROW()-1)*Input!$G$4+COLUMN(),2,1,1,"Input"))</f>
        <v>2</v>
      </c>
      <c r="CI77" t="str">
        <f ca="1">INDIRECT(ADDRESS((ROW()-1)*Input!$G$4+COLUMN(),2,1,1,"Input"))</f>
        <v>2</v>
      </c>
      <c r="CJ77" t="str">
        <f ca="1">INDIRECT(ADDRESS((ROW()-1)*Input!$G$4+COLUMN(),2,1,1,"Input"))</f>
        <v>2</v>
      </c>
      <c r="CK77" t="str">
        <f ca="1">INDIRECT(ADDRESS((ROW()-1)*Input!$G$4+COLUMN(),2,1,1,"Input"))</f>
        <v>0</v>
      </c>
      <c r="CL77" t="str">
        <f ca="1">INDIRECT(ADDRESS((ROW()-1)*Input!$G$4+COLUMN(),2,1,1,"Input"))</f>
        <v>1</v>
      </c>
      <c r="CM77" t="str">
        <f ca="1">INDIRECT(ADDRESS((ROW()-1)*Input!$G$4+COLUMN(),2,1,1,"Input"))</f>
        <v>0</v>
      </c>
      <c r="CN77" t="str">
        <f ca="1">INDIRECT(ADDRESS((ROW()-1)*Input!$G$4+COLUMN(),2,1,1,"Input"))</f>
        <v>2</v>
      </c>
      <c r="CO77" t="str">
        <f ca="1">INDIRECT(ADDRESS((ROW()-1)*Input!$G$4+COLUMN(),2,1,1,"Input"))</f>
        <v>0</v>
      </c>
      <c r="CP77" t="str">
        <f ca="1">INDIRECT(ADDRESS((ROW()-1)*Input!$G$4+COLUMN(),2,1,1,"Input"))</f>
        <v>2</v>
      </c>
      <c r="CQ77" t="str">
        <f ca="1">INDIRECT(ADDRESS((ROW()-1)*Input!$G$4+COLUMN(),2,1,1,"Input"))</f>
        <v>0</v>
      </c>
      <c r="CR77" t="str">
        <f ca="1">INDIRECT(ADDRESS((ROW()-1)*Input!$G$4+COLUMN(),2,1,1,"Input"))</f>
        <v>0</v>
      </c>
      <c r="CS77" t="str">
        <f ca="1">INDIRECT(ADDRESS((ROW()-1)*Input!$G$4+COLUMN(),2,1,1,"Input"))</f>
        <v>2</v>
      </c>
      <c r="CT77" t="str">
        <f ca="1">INDIRECT(ADDRESS((ROW()-1)*Input!$G$4+COLUMN(),2,1,1,"Input"))</f>
        <v>2</v>
      </c>
      <c r="CU77" t="str">
        <f ca="1">INDIRECT(ADDRESS((ROW()-1)*Input!$G$4+COLUMN(),2,1,1,"Input"))</f>
        <v>1</v>
      </c>
      <c r="CV77" t="str">
        <f ca="1">INDIRECT(ADDRESS((ROW()-1)*Input!$G$4+COLUMN(),2,1,1,"Input"))</f>
        <v>0</v>
      </c>
      <c r="CW77" t="str">
        <f ca="1">INDIRECT(ADDRESS((ROW()-1)*Input!$G$4+COLUMN(),2,1,1,"Input"))</f>
        <v>1</v>
      </c>
      <c r="CX77" t="str">
        <f ca="1">INDIRECT(ADDRESS((ROW()-1)*Input!$G$4+COLUMN(),2,1,1,"Input"))</f>
        <v>2</v>
      </c>
      <c r="CY77" t="str">
        <f ca="1">INDIRECT(ADDRESS((ROW()-1)*Input!$G$4+COLUMN(),2,1,1,"Input"))</f>
        <v>2</v>
      </c>
      <c r="CZ77" t="str">
        <f ca="1">INDIRECT(ADDRESS((ROW()-1)*Input!$G$4+COLUMN(),2,1,1,"Input"))</f>
        <v>2</v>
      </c>
      <c r="DA77" t="str">
        <f ca="1">INDIRECT(ADDRESS((ROW()-1)*Input!$G$4+COLUMN(),2,1,1,"Input"))</f>
        <v>2</v>
      </c>
      <c r="DB77" t="str">
        <f ca="1">INDIRECT(ADDRESS((ROW()-1)*Input!$G$4+COLUMN(),2,1,1,"Input"))</f>
        <v>2</v>
      </c>
      <c r="DC77" t="str">
        <f ca="1">INDIRECT(ADDRESS((ROW()-1)*Input!$G$4+COLUMN(),2,1,1,"Input"))</f>
        <v>0</v>
      </c>
      <c r="DD77" t="str">
        <f ca="1">INDIRECT(ADDRESS((ROW()-1)*Input!$G$4+COLUMN(),2,1,1,"Input"))</f>
        <v>2</v>
      </c>
      <c r="DE77" t="str">
        <f ca="1">INDIRECT(ADDRESS((ROW()-1)*Input!$G$4+COLUMN(),2,1,1,"Input"))</f>
        <v>0</v>
      </c>
      <c r="DF77" t="str">
        <f ca="1">INDIRECT(ADDRESS((ROW()-1)*Input!$G$4+COLUMN(),2,1,1,"Input"))</f>
        <v>2</v>
      </c>
      <c r="DG77" t="str">
        <f ca="1">INDIRECT(ADDRESS((ROW()-1)*Input!$G$4+COLUMN(),2,1,1,"Input"))</f>
        <v>2</v>
      </c>
      <c r="DH77" t="str">
        <f ca="1">INDIRECT(ADDRESS((ROW()-1)*Input!$G$4+COLUMN(),2,1,1,"Input"))</f>
        <v>2</v>
      </c>
      <c r="DI77" t="str">
        <f ca="1">INDIRECT(ADDRESS((ROW()-1)*Input!$G$4+COLUMN(),2,1,1,"Input"))</f>
        <v>2</v>
      </c>
      <c r="DJ77" t="str">
        <f ca="1">INDIRECT(ADDRESS((ROW()-1)*Input!$G$4+COLUMN(),2,1,1,"Input"))</f>
        <v>0</v>
      </c>
      <c r="DK77" t="str">
        <f ca="1">INDIRECT(ADDRESS((ROW()-1)*Input!$G$4+COLUMN(),2,1,1,"Input"))</f>
        <v>2</v>
      </c>
      <c r="DL77" t="str">
        <f ca="1">INDIRECT(ADDRESS((ROW()-1)*Input!$G$4+COLUMN(),2,1,1,"Input"))</f>
        <v>2</v>
      </c>
      <c r="DM77" t="str">
        <f ca="1">INDIRECT(ADDRESS((ROW()-1)*Input!$G$4+COLUMN(),2,1,1,"Input"))</f>
        <v>0</v>
      </c>
      <c r="DN77" t="str">
        <f ca="1">INDIRECT(ADDRESS((ROW()-1)*Input!$G$4+COLUMN(),2,1,1,"Input"))</f>
        <v>2</v>
      </c>
      <c r="DO77" t="str">
        <f ca="1">INDIRECT(ADDRESS((ROW()-1)*Input!$G$4+COLUMN(),2,1,1,"Input"))</f>
        <v>2</v>
      </c>
      <c r="DP77" t="str">
        <f ca="1">INDIRECT(ADDRESS((ROW()-1)*Input!$G$4+COLUMN(),2,1,1,"Input"))</f>
        <v>2</v>
      </c>
      <c r="DQ77" t="str">
        <f ca="1">INDIRECT(ADDRESS((ROW()-1)*Input!$G$4+COLUMN(),2,1,1,"Input"))</f>
        <v>1</v>
      </c>
      <c r="DR77" t="str">
        <f ca="1">INDIRECT(ADDRESS((ROW()-1)*Input!$G$4+COLUMN(),2,1,1,"Input"))</f>
        <v>1</v>
      </c>
      <c r="DS77" t="str">
        <f ca="1">INDIRECT(ADDRESS((ROW()-1)*Input!$G$4+COLUMN(),2,1,1,"Input"))</f>
        <v>2</v>
      </c>
      <c r="DT77" t="str">
        <f ca="1">INDIRECT(ADDRESS((ROW()-1)*Input!$G$4+COLUMN(),2,1,1,"Input"))</f>
        <v>2</v>
      </c>
      <c r="DU77" t="str">
        <f ca="1">INDIRECT(ADDRESS((ROW()-1)*Input!$G$4+COLUMN(),2,1,1,"Input"))</f>
        <v>2</v>
      </c>
      <c r="DV77" t="str">
        <f ca="1">INDIRECT(ADDRESS((ROW()-1)*Input!$G$4+COLUMN(),2,1,1,"Input"))</f>
        <v>2</v>
      </c>
      <c r="DW77" t="str">
        <f ca="1">INDIRECT(ADDRESS((ROW()-1)*Input!$G$4+COLUMN(),2,1,1,"Input"))</f>
        <v>2</v>
      </c>
      <c r="DX77" t="str">
        <f ca="1">INDIRECT(ADDRESS((ROW()-1)*Input!$G$4+COLUMN(),2,1,1,"Input"))</f>
        <v>2</v>
      </c>
      <c r="DY77" t="str">
        <f ca="1">INDIRECT(ADDRESS((ROW()-1)*Input!$G$4+COLUMN(),2,1,1,"Input"))</f>
        <v>2</v>
      </c>
      <c r="DZ77" t="str">
        <f ca="1">INDIRECT(ADDRESS((ROW()-1)*Input!$G$4+COLUMN(),2,1,1,"Input"))</f>
        <v>2</v>
      </c>
      <c r="EA77" t="str">
        <f ca="1">INDIRECT(ADDRESS((ROW()-1)*Input!$G$4+COLUMN(),2,1,1,"Input"))</f>
        <v>2</v>
      </c>
      <c r="EB77" t="str">
        <f ca="1">INDIRECT(ADDRESS((ROW()-1)*Input!$G$4+COLUMN(),2,1,1,"Input"))</f>
        <v>2</v>
      </c>
      <c r="EC77" t="str">
        <f ca="1">INDIRECT(ADDRESS((ROW()-1)*Input!$G$4+COLUMN(),2,1,1,"Input"))</f>
        <v>2</v>
      </c>
      <c r="ED77" t="str">
        <f ca="1">INDIRECT(ADDRESS((ROW()-1)*Input!$G$4+COLUMN(),2,1,1,"Input"))</f>
        <v>0</v>
      </c>
      <c r="EE77" t="str">
        <f ca="1">INDIRECT(ADDRESS((ROW()-1)*Input!$G$4+COLUMN(),2,1,1,"Input"))</f>
        <v>2</v>
      </c>
      <c r="EF77" t="str">
        <f ca="1">INDIRECT(ADDRESS((ROW()-1)*Input!$G$4+COLUMN(),2,1,1,"Input"))</f>
        <v>2</v>
      </c>
      <c r="EG77" t="str">
        <f ca="1">INDIRECT(ADDRESS((ROW()-1)*Input!$G$4+COLUMN(),2,1,1,"Input"))</f>
        <v>2</v>
      </c>
      <c r="EH77" t="str">
        <f ca="1">INDIRECT(ADDRESS((ROW()-1)*Input!$G$4+COLUMN(),2,1,1,"Input"))</f>
        <v>2</v>
      </c>
      <c r="EI77" t="str">
        <f ca="1">INDIRECT(ADDRESS((ROW()-1)*Input!$G$4+COLUMN(),2,1,1,"Input"))</f>
        <v>2</v>
      </c>
      <c r="EJ77" t="str">
        <f ca="1">INDIRECT(ADDRESS((ROW()-1)*Input!$G$4+COLUMN(),2,1,1,"Input"))</f>
        <v>2</v>
      </c>
      <c r="EK77" t="str">
        <f ca="1">INDIRECT(ADDRESS((ROW()-1)*Input!$G$4+COLUMN(),2,1,1,"Input"))</f>
        <v>2</v>
      </c>
      <c r="EL77" t="str">
        <f ca="1">INDIRECT(ADDRESS((ROW()-1)*Input!$G$4+COLUMN(),2,1,1,"Input"))</f>
        <v>0</v>
      </c>
      <c r="EM77" t="str">
        <f ca="1">INDIRECT(ADDRESS((ROW()-1)*Input!$G$4+COLUMN(),2,1,1,"Input"))</f>
        <v>1</v>
      </c>
      <c r="EN77" t="str">
        <f ca="1">INDIRECT(ADDRESS((ROW()-1)*Input!$G$4+COLUMN(),2,1,1,"Input"))</f>
        <v>2</v>
      </c>
      <c r="EO77" t="str">
        <f ca="1">INDIRECT(ADDRESS((ROW()-1)*Input!$G$4+COLUMN(),2,1,1,"Input"))</f>
        <v>1</v>
      </c>
      <c r="EP77" t="str">
        <f ca="1">INDIRECT(ADDRESS((ROW()-1)*Input!$G$4+COLUMN(),2,1,1,"Input"))</f>
        <v>2</v>
      </c>
      <c r="EQ77" t="str">
        <f ca="1">INDIRECT(ADDRESS((ROW()-1)*Input!$G$4+COLUMN(),2,1,1,"Input"))</f>
        <v>2</v>
      </c>
      <c r="ER77" t="str">
        <f ca="1">INDIRECT(ADDRESS((ROW()-1)*Input!$G$4+COLUMN(),2,1,1,"Input"))</f>
        <v>1</v>
      </c>
      <c r="ES77" t="str">
        <f ca="1">INDIRECT(ADDRESS((ROW()-1)*Input!$G$4+COLUMN(),2,1,1,"Input"))</f>
        <v>0</v>
      </c>
      <c r="ET77" t="str">
        <f ca="1">INDIRECT(ADDRESS((ROW()-1)*Input!$G$4+COLUMN(),2,1,1,"Input"))</f>
        <v>2</v>
      </c>
      <c r="EU77" t="str">
        <f ca="1">INDIRECT(ADDRESS((ROW()-1)*Input!$G$4+COLUMN(),2,1,1,"Input"))</f>
        <v>2</v>
      </c>
      <c r="EW77">
        <f t="shared" ca="1" si="4"/>
        <v>36</v>
      </c>
      <c r="EX77">
        <f t="shared" ca="1" si="5"/>
        <v>34</v>
      </c>
      <c r="EY77">
        <f t="shared" ca="1" si="6"/>
        <v>80</v>
      </c>
      <c r="EZ77">
        <f t="shared" ca="1" si="7"/>
        <v>2720</v>
      </c>
    </row>
    <row r="78" spans="1:156" x14ac:dyDescent="0.3">
      <c r="A78" t="s">
        <v>84</v>
      </c>
      <c r="B78" t="str">
        <f ca="1">INDIRECT(ADDRESS((ROW()-1)*Input!$G$4+COLUMN(),2,1,1,"Input"))</f>
        <v>1</v>
      </c>
      <c r="C78" t="str">
        <f ca="1">INDIRECT(ADDRESS((ROW()-1)*Input!$G$4+COLUMN(),2,1,1,"Input"))</f>
        <v>2</v>
      </c>
      <c r="D78" t="str">
        <f ca="1">INDIRECT(ADDRESS((ROW()-1)*Input!$G$4+COLUMN(),2,1,1,"Input"))</f>
        <v>2</v>
      </c>
      <c r="E78" t="str">
        <f ca="1">INDIRECT(ADDRESS((ROW()-1)*Input!$G$4+COLUMN(),2,1,1,"Input"))</f>
        <v>0</v>
      </c>
      <c r="F78" t="str">
        <f ca="1">INDIRECT(ADDRESS((ROW()-1)*Input!$G$4+COLUMN(),2,1,1,"Input"))</f>
        <v>1</v>
      </c>
      <c r="G78" t="str">
        <f ca="1">INDIRECT(ADDRESS((ROW()-1)*Input!$G$4+COLUMN(),2,1,1,"Input"))</f>
        <v>1</v>
      </c>
      <c r="H78" t="str">
        <f ca="1">INDIRECT(ADDRESS((ROW()-1)*Input!$G$4+COLUMN(),2,1,1,"Input"))</f>
        <v>2</v>
      </c>
      <c r="I78" t="str">
        <f ca="1">INDIRECT(ADDRESS((ROW()-1)*Input!$G$4+COLUMN(),2,1,1,"Input"))</f>
        <v>1</v>
      </c>
      <c r="J78" t="str">
        <f ca="1">INDIRECT(ADDRESS((ROW()-1)*Input!$G$4+COLUMN(),2,1,1,"Input"))</f>
        <v>1</v>
      </c>
      <c r="K78" t="str">
        <f ca="1">INDIRECT(ADDRESS((ROW()-1)*Input!$G$4+COLUMN(),2,1,1,"Input"))</f>
        <v>2</v>
      </c>
      <c r="L78" t="str">
        <f ca="1">INDIRECT(ADDRESS((ROW()-1)*Input!$G$4+COLUMN(),2,1,1,"Input"))</f>
        <v>2</v>
      </c>
      <c r="M78" t="str">
        <f ca="1">INDIRECT(ADDRESS((ROW()-1)*Input!$G$4+COLUMN(),2,1,1,"Input"))</f>
        <v>2</v>
      </c>
      <c r="N78" t="str">
        <f ca="1">INDIRECT(ADDRESS((ROW()-1)*Input!$G$4+COLUMN(),2,1,1,"Input"))</f>
        <v>2</v>
      </c>
      <c r="O78" t="str">
        <f ca="1">INDIRECT(ADDRESS((ROW()-1)*Input!$G$4+COLUMN(),2,1,1,"Input"))</f>
        <v>2</v>
      </c>
      <c r="P78" t="str">
        <f ca="1">INDIRECT(ADDRESS((ROW()-1)*Input!$G$4+COLUMN(),2,1,1,"Input"))</f>
        <v>2</v>
      </c>
      <c r="Q78" t="str">
        <f ca="1">INDIRECT(ADDRESS((ROW()-1)*Input!$G$4+COLUMN(),2,1,1,"Input"))</f>
        <v>0</v>
      </c>
      <c r="R78" t="str">
        <f ca="1">INDIRECT(ADDRESS((ROW()-1)*Input!$G$4+COLUMN(),2,1,1,"Input"))</f>
        <v>0</v>
      </c>
      <c r="S78" t="str">
        <f ca="1">INDIRECT(ADDRESS((ROW()-1)*Input!$G$4+COLUMN(),2,1,1,"Input"))</f>
        <v>2</v>
      </c>
      <c r="T78" t="str">
        <f ca="1">INDIRECT(ADDRESS((ROW()-1)*Input!$G$4+COLUMN(),2,1,1,"Input"))</f>
        <v>1</v>
      </c>
      <c r="U78" t="str">
        <f ca="1">INDIRECT(ADDRESS((ROW()-1)*Input!$G$4+COLUMN(),2,1,1,"Input"))</f>
        <v>0</v>
      </c>
      <c r="V78" t="str">
        <f ca="1">INDIRECT(ADDRESS((ROW()-1)*Input!$G$4+COLUMN(),2,1,1,"Input"))</f>
        <v>2</v>
      </c>
      <c r="W78" t="str">
        <f ca="1">INDIRECT(ADDRESS((ROW()-1)*Input!$G$4+COLUMN(),2,1,1,"Input"))</f>
        <v>1</v>
      </c>
      <c r="X78" t="str">
        <f ca="1">INDIRECT(ADDRESS((ROW()-1)*Input!$G$4+COLUMN(),2,1,1,"Input"))</f>
        <v>2</v>
      </c>
      <c r="Y78" t="str">
        <f ca="1">INDIRECT(ADDRESS((ROW()-1)*Input!$G$4+COLUMN(),2,1,1,"Input"))</f>
        <v>0</v>
      </c>
      <c r="Z78" t="str">
        <f ca="1">INDIRECT(ADDRESS((ROW()-1)*Input!$G$4+COLUMN(),2,1,1,"Input"))</f>
        <v>0</v>
      </c>
      <c r="AA78" t="str">
        <f ca="1">INDIRECT(ADDRESS((ROW()-1)*Input!$G$4+COLUMN(),2,1,1,"Input"))</f>
        <v>0</v>
      </c>
      <c r="AB78" t="str">
        <f ca="1">INDIRECT(ADDRESS((ROW()-1)*Input!$G$4+COLUMN(),2,1,1,"Input"))</f>
        <v>1</v>
      </c>
      <c r="AC78" t="str">
        <f ca="1">INDIRECT(ADDRESS((ROW()-1)*Input!$G$4+COLUMN(),2,1,1,"Input"))</f>
        <v>2</v>
      </c>
      <c r="AD78" t="str">
        <f ca="1">INDIRECT(ADDRESS((ROW()-1)*Input!$G$4+COLUMN(),2,1,1,"Input"))</f>
        <v>0</v>
      </c>
      <c r="AE78" t="str">
        <f ca="1">INDIRECT(ADDRESS((ROW()-1)*Input!$G$4+COLUMN(),2,1,1,"Input"))</f>
        <v>0</v>
      </c>
      <c r="AF78" t="str">
        <f ca="1">INDIRECT(ADDRESS((ROW()-1)*Input!$G$4+COLUMN(),2,1,1,"Input"))</f>
        <v>0</v>
      </c>
      <c r="AG78" t="str">
        <f ca="1">INDIRECT(ADDRESS((ROW()-1)*Input!$G$4+COLUMN(),2,1,1,"Input"))</f>
        <v>2</v>
      </c>
      <c r="AH78" t="str">
        <f ca="1">INDIRECT(ADDRESS((ROW()-1)*Input!$G$4+COLUMN(),2,1,1,"Input"))</f>
        <v>0</v>
      </c>
      <c r="AI78" t="str">
        <f ca="1">INDIRECT(ADDRESS((ROW()-1)*Input!$G$4+COLUMN(),2,1,1,"Input"))</f>
        <v>1</v>
      </c>
      <c r="AJ78" t="str">
        <f ca="1">INDIRECT(ADDRESS((ROW()-1)*Input!$G$4+COLUMN(),2,1,1,"Input"))</f>
        <v>1</v>
      </c>
      <c r="AK78" t="str">
        <f ca="1">INDIRECT(ADDRESS((ROW()-1)*Input!$G$4+COLUMN(),2,1,1,"Input"))</f>
        <v>2</v>
      </c>
      <c r="AL78" t="str">
        <f ca="1">INDIRECT(ADDRESS((ROW()-1)*Input!$G$4+COLUMN(),2,1,1,"Input"))</f>
        <v>0</v>
      </c>
      <c r="AM78" t="str">
        <f ca="1">INDIRECT(ADDRESS((ROW()-1)*Input!$G$4+COLUMN(),2,1,1,"Input"))</f>
        <v>2</v>
      </c>
      <c r="AN78" t="str">
        <f ca="1">INDIRECT(ADDRESS((ROW()-1)*Input!$G$4+COLUMN(),2,1,1,"Input"))</f>
        <v>2</v>
      </c>
      <c r="AO78" t="str">
        <f ca="1">INDIRECT(ADDRESS((ROW()-1)*Input!$G$4+COLUMN(),2,1,1,"Input"))</f>
        <v>0</v>
      </c>
      <c r="AP78" t="str">
        <f ca="1">INDIRECT(ADDRESS((ROW()-1)*Input!$G$4+COLUMN(),2,1,1,"Input"))</f>
        <v>1</v>
      </c>
      <c r="AQ78" t="str">
        <f ca="1">INDIRECT(ADDRESS((ROW()-1)*Input!$G$4+COLUMN(),2,1,1,"Input"))</f>
        <v>2</v>
      </c>
      <c r="AR78" t="str">
        <f ca="1">INDIRECT(ADDRESS((ROW()-1)*Input!$G$4+COLUMN(),2,1,1,"Input"))</f>
        <v>2</v>
      </c>
      <c r="AS78" t="str">
        <f ca="1">INDIRECT(ADDRESS((ROW()-1)*Input!$G$4+COLUMN(),2,1,1,"Input"))</f>
        <v>0</v>
      </c>
      <c r="AT78" t="str">
        <f ca="1">INDIRECT(ADDRESS((ROW()-1)*Input!$G$4+COLUMN(),2,1,1,"Input"))</f>
        <v>2</v>
      </c>
      <c r="AU78" t="str">
        <f ca="1">INDIRECT(ADDRESS((ROW()-1)*Input!$G$4+COLUMN(),2,1,1,"Input"))</f>
        <v>0</v>
      </c>
      <c r="AV78" t="str">
        <f ca="1">INDIRECT(ADDRESS((ROW()-1)*Input!$G$4+COLUMN(),2,1,1,"Input"))</f>
        <v>2</v>
      </c>
      <c r="AW78" t="str">
        <f ca="1">INDIRECT(ADDRESS((ROW()-1)*Input!$G$4+COLUMN(),2,1,1,"Input"))</f>
        <v>0</v>
      </c>
      <c r="AX78" t="str">
        <f ca="1">INDIRECT(ADDRESS((ROW()-1)*Input!$G$4+COLUMN(),2,1,1,"Input"))</f>
        <v>2</v>
      </c>
      <c r="AY78" t="str">
        <f ca="1">INDIRECT(ADDRESS((ROW()-1)*Input!$G$4+COLUMN(),2,1,1,"Input"))</f>
        <v>2</v>
      </c>
      <c r="AZ78" t="str">
        <f ca="1">INDIRECT(ADDRESS((ROW()-1)*Input!$G$4+COLUMN(),2,1,1,"Input"))</f>
        <v>2</v>
      </c>
      <c r="BA78" t="str">
        <f ca="1">INDIRECT(ADDRESS((ROW()-1)*Input!$G$4+COLUMN(),2,1,1,"Input"))</f>
        <v>2</v>
      </c>
      <c r="BB78" t="str">
        <f ca="1">INDIRECT(ADDRESS((ROW()-1)*Input!$G$4+COLUMN(),2,1,1,"Input"))</f>
        <v>1</v>
      </c>
      <c r="BC78" t="str">
        <f ca="1">INDIRECT(ADDRESS((ROW()-1)*Input!$G$4+COLUMN(),2,1,1,"Input"))</f>
        <v>0</v>
      </c>
      <c r="BD78" t="str">
        <f ca="1">INDIRECT(ADDRESS((ROW()-1)*Input!$G$4+COLUMN(),2,1,1,"Input"))</f>
        <v>2</v>
      </c>
      <c r="BE78" t="str">
        <f ca="1">INDIRECT(ADDRESS((ROW()-1)*Input!$G$4+COLUMN(),2,1,1,"Input"))</f>
        <v>1</v>
      </c>
      <c r="BF78" t="str">
        <f ca="1">INDIRECT(ADDRESS((ROW()-1)*Input!$G$4+COLUMN(),2,1,1,"Input"))</f>
        <v>0</v>
      </c>
      <c r="BG78" t="str">
        <f ca="1">INDIRECT(ADDRESS((ROW()-1)*Input!$G$4+COLUMN(),2,1,1,"Input"))</f>
        <v>0</v>
      </c>
      <c r="BH78" t="str">
        <f ca="1">INDIRECT(ADDRESS((ROW()-1)*Input!$G$4+COLUMN(),2,1,1,"Input"))</f>
        <v>1</v>
      </c>
      <c r="BI78" t="str">
        <f ca="1">INDIRECT(ADDRESS((ROW()-1)*Input!$G$4+COLUMN(),2,1,1,"Input"))</f>
        <v>2</v>
      </c>
      <c r="BJ78" t="str">
        <f ca="1">INDIRECT(ADDRESS((ROW()-1)*Input!$G$4+COLUMN(),2,1,1,"Input"))</f>
        <v>1</v>
      </c>
      <c r="BK78" t="str">
        <f ca="1">INDIRECT(ADDRESS((ROW()-1)*Input!$G$4+COLUMN(),2,1,1,"Input"))</f>
        <v>0</v>
      </c>
      <c r="BL78" t="str">
        <f ca="1">INDIRECT(ADDRESS((ROW()-1)*Input!$G$4+COLUMN(),2,1,1,"Input"))</f>
        <v>0</v>
      </c>
      <c r="BM78" t="str">
        <f ca="1">INDIRECT(ADDRESS((ROW()-1)*Input!$G$4+COLUMN(),2,1,1,"Input"))</f>
        <v>2</v>
      </c>
      <c r="BN78" t="str">
        <f ca="1">INDIRECT(ADDRESS((ROW()-1)*Input!$G$4+COLUMN(),2,1,1,"Input"))</f>
        <v>0</v>
      </c>
      <c r="BO78" t="str">
        <f ca="1">INDIRECT(ADDRESS((ROW()-1)*Input!$G$4+COLUMN(),2,1,1,"Input"))</f>
        <v>0</v>
      </c>
      <c r="BP78" t="str">
        <f ca="1">INDIRECT(ADDRESS((ROW()-1)*Input!$G$4+COLUMN(),2,1,1,"Input"))</f>
        <v>1</v>
      </c>
      <c r="BQ78" t="str">
        <f ca="1">INDIRECT(ADDRESS((ROW()-1)*Input!$G$4+COLUMN(),2,1,1,"Input"))</f>
        <v>2</v>
      </c>
      <c r="BR78" t="str">
        <f ca="1">INDIRECT(ADDRESS((ROW()-1)*Input!$G$4+COLUMN(),2,1,1,"Input"))</f>
        <v>1</v>
      </c>
      <c r="BS78" t="str">
        <f ca="1">INDIRECT(ADDRESS((ROW()-1)*Input!$G$4+COLUMN(),2,1,1,"Input"))</f>
        <v>0</v>
      </c>
      <c r="BT78" t="str">
        <f ca="1">INDIRECT(ADDRESS((ROW()-1)*Input!$G$4+COLUMN(),2,1,1,"Input"))</f>
        <v>2</v>
      </c>
      <c r="BU78" t="str">
        <f ca="1">INDIRECT(ADDRESS((ROW()-1)*Input!$G$4+COLUMN(),2,1,1,"Input"))</f>
        <v>0</v>
      </c>
      <c r="BV78" t="str">
        <f ca="1">INDIRECT(ADDRESS((ROW()-1)*Input!$G$4+COLUMN(),2,1,1,"Input"))</f>
        <v>0</v>
      </c>
      <c r="BW78" t="str">
        <f ca="1">INDIRECT(ADDRESS((ROW()-1)*Input!$G$4+COLUMN(),2,1,1,"Input"))</f>
        <v>1</v>
      </c>
      <c r="BX78" t="str">
        <f ca="1">INDIRECT(ADDRESS((ROW()-1)*Input!$G$4+COLUMN(),2,1,1,"Input"))</f>
        <v>2</v>
      </c>
      <c r="BY78" t="str">
        <f ca="1">INDIRECT(ADDRESS((ROW()-1)*Input!$G$4+COLUMN(),2,1,1,"Input"))</f>
        <v>0</v>
      </c>
      <c r="BZ78" t="str">
        <f ca="1">INDIRECT(ADDRESS((ROW()-1)*Input!$G$4+COLUMN(),2,1,1,"Input"))</f>
        <v>2</v>
      </c>
      <c r="CA78" t="str">
        <f ca="1">INDIRECT(ADDRESS((ROW()-1)*Input!$G$4+COLUMN(),2,1,1,"Input"))</f>
        <v>0</v>
      </c>
      <c r="CB78" t="str">
        <f ca="1">INDIRECT(ADDRESS((ROW()-1)*Input!$G$4+COLUMN(),2,1,1,"Input"))</f>
        <v>0</v>
      </c>
      <c r="CC78" t="str">
        <f ca="1">INDIRECT(ADDRESS((ROW()-1)*Input!$G$4+COLUMN(),2,1,1,"Input"))</f>
        <v>1</v>
      </c>
      <c r="CD78" t="str">
        <f ca="1">INDIRECT(ADDRESS((ROW()-1)*Input!$G$4+COLUMN(),2,1,1,"Input"))</f>
        <v>2</v>
      </c>
      <c r="CE78" t="str">
        <f ca="1">INDIRECT(ADDRESS((ROW()-1)*Input!$G$4+COLUMN(),2,1,1,"Input"))</f>
        <v>2</v>
      </c>
      <c r="CF78" t="str">
        <f ca="1">INDIRECT(ADDRESS((ROW()-1)*Input!$G$4+COLUMN(),2,1,1,"Input"))</f>
        <v>2</v>
      </c>
      <c r="CG78" t="str">
        <f ca="1">INDIRECT(ADDRESS((ROW()-1)*Input!$G$4+COLUMN(),2,1,1,"Input"))</f>
        <v>2</v>
      </c>
      <c r="CH78" t="str">
        <f ca="1">INDIRECT(ADDRESS((ROW()-1)*Input!$G$4+COLUMN(),2,1,1,"Input"))</f>
        <v>1</v>
      </c>
      <c r="CI78" t="str">
        <f ca="1">INDIRECT(ADDRESS((ROW()-1)*Input!$G$4+COLUMN(),2,1,1,"Input"))</f>
        <v>2</v>
      </c>
      <c r="CJ78" t="str">
        <f ca="1">INDIRECT(ADDRESS((ROW()-1)*Input!$G$4+COLUMN(),2,1,1,"Input"))</f>
        <v>2</v>
      </c>
      <c r="CK78" t="str">
        <f ca="1">INDIRECT(ADDRESS((ROW()-1)*Input!$G$4+COLUMN(),2,1,1,"Input"))</f>
        <v>0</v>
      </c>
      <c r="CL78" t="str">
        <f ca="1">INDIRECT(ADDRESS((ROW()-1)*Input!$G$4+COLUMN(),2,1,1,"Input"))</f>
        <v>2</v>
      </c>
      <c r="CM78" t="str">
        <f ca="1">INDIRECT(ADDRESS((ROW()-1)*Input!$G$4+COLUMN(),2,1,1,"Input"))</f>
        <v>0</v>
      </c>
      <c r="CN78" t="str">
        <f ca="1">INDIRECT(ADDRESS((ROW()-1)*Input!$G$4+COLUMN(),2,1,1,"Input"))</f>
        <v>2</v>
      </c>
      <c r="CO78" t="str">
        <f ca="1">INDIRECT(ADDRESS((ROW()-1)*Input!$G$4+COLUMN(),2,1,1,"Input"))</f>
        <v>0</v>
      </c>
      <c r="CP78" t="str">
        <f ca="1">INDIRECT(ADDRESS((ROW()-1)*Input!$G$4+COLUMN(),2,1,1,"Input"))</f>
        <v>2</v>
      </c>
      <c r="CQ78" t="str">
        <f ca="1">INDIRECT(ADDRESS((ROW()-1)*Input!$G$4+COLUMN(),2,1,1,"Input"))</f>
        <v>0</v>
      </c>
      <c r="CR78" t="str">
        <f ca="1">INDIRECT(ADDRESS((ROW()-1)*Input!$G$4+COLUMN(),2,1,1,"Input"))</f>
        <v>2</v>
      </c>
      <c r="CS78" t="str">
        <f ca="1">INDIRECT(ADDRESS((ROW()-1)*Input!$G$4+COLUMN(),2,1,1,"Input"))</f>
        <v>2</v>
      </c>
      <c r="CT78" t="str">
        <f ca="1">INDIRECT(ADDRESS((ROW()-1)*Input!$G$4+COLUMN(),2,1,1,"Input"))</f>
        <v>2</v>
      </c>
      <c r="CU78" t="str">
        <f ca="1">INDIRECT(ADDRESS((ROW()-1)*Input!$G$4+COLUMN(),2,1,1,"Input"))</f>
        <v>2</v>
      </c>
      <c r="CV78" t="str">
        <f ca="1">INDIRECT(ADDRESS((ROW()-1)*Input!$G$4+COLUMN(),2,1,1,"Input"))</f>
        <v>0</v>
      </c>
      <c r="CW78" t="str">
        <f ca="1">INDIRECT(ADDRESS((ROW()-1)*Input!$G$4+COLUMN(),2,1,1,"Input"))</f>
        <v>0</v>
      </c>
      <c r="CX78" t="str">
        <f ca="1">INDIRECT(ADDRESS((ROW()-1)*Input!$G$4+COLUMN(),2,1,1,"Input"))</f>
        <v>2</v>
      </c>
      <c r="CY78" t="str">
        <f ca="1">INDIRECT(ADDRESS((ROW()-1)*Input!$G$4+COLUMN(),2,1,1,"Input"))</f>
        <v>2</v>
      </c>
      <c r="CZ78" t="str">
        <f ca="1">INDIRECT(ADDRESS((ROW()-1)*Input!$G$4+COLUMN(),2,1,1,"Input"))</f>
        <v>2</v>
      </c>
      <c r="DA78" t="str">
        <f ca="1">INDIRECT(ADDRESS((ROW()-1)*Input!$G$4+COLUMN(),2,1,1,"Input"))</f>
        <v>2</v>
      </c>
      <c r="DB78" t="str">
        <f ca="1">INDIRECT(ADDRESS((ROW()-1)*Input!$G$4+COLUMN(),2,1,1,"Input"))</f>
        <v>1</v>
      </c>
      <c r="DC78" t="str">
        <f ca="1">INDIRECT(ADDRESS((ROW()-1)*Input!$G$4+COLUMN(),2,1,1,"Input"))</f>
        <v>2</v>
      </c>
      <c r="DD78" t="str">
        <f ca="1">INDIRECT(ADDRESS((ROW()-1)*Input!$G$4+COLUMN(),2,1,1,"Input"))</f>
        <v>0</v>
      </c>
      <c r="DE78" t="str">
        <f ca="1">INDIRECT(ADDRESS((ROW()-1)*Input!$G$4+COLUMN(),2,1,1,"Input"))</f>
        <v>0</v>
      </c>
      <c r="DF78" t="str">
        <f ca="1">INDIRECT(ADDRESS((ROW()-1)*Input!$G$4+COLUMN(),2,1,1,"Input"))</f>
        <v>2</v>
      </c>
      <c r="DG78" t="str">
        <f ca="1">INDIRECT(ADDRESS((ROW()-1)*Input!$G$4+COLUMN(),2,1,1,"Input"))</f>
        <v>0</v>
      </c>
      <c r="DH78" t="str">
        <f ca="1">INDIRECT(ADDRESS((ROW()-1)*Input!$G$4+COLUMN(),2,1,1,"Input"))</f>
        <v>0</v>
      </c>
      <c r="DI78" t="str">
        <f ca="1">INDIRECT(ADDRESS((ROW()-1)*Input!$G$4+COLUMN(),2,1,1,"Input"))</f>
        <v>2</v>
      </c>
      <c r="DJ78" t="str">
        <f ca="1">INDIRECT(ADDRESS((ROW()-1)*Input!$G$4+COLUMN(),2,1,1,"Input"))</f>
        <v>1</v>
      </c>
      <c r="DK78" t="str">
        <f ca="1">INDIRECT(ADDRESS((ROW()-1)*Input!$G$4+COLUMN(),2,1,1,"Input"))</f>
        <v>1</v>
      </c>
      <c r="DL78" t="str">
        <f ca="1">INDIRECT(ADDRESS((ROW()-1)*Input!$G$4+COLUMN(),2,1,1,"Input"))</f>
        <v>2</v>
      </c>
      <c r="DM78" t="str">
        <f ca="1">INDIRECT(ADDRESS((ROW()-1)*Input!$G$4+COLUMN(),2,1,1,"Input"))</f>
        <v>2</v>
      </c>
      <c r="DN78" t="str">
        <f ca="1">INDIRECT(ADDRESS((ROW()-1)*Input!$G$4+COLUMN(),2,1,1,"Input"))</f>
        <v>2</v>
      </c>
      <c r="DO78" t="str">
        <f ca="1">INDIRECT(ADDRESS((ROW()-1)*Input!$G$4+COLUMN(),2,1,1,"Input"))</f>
        <v>0</v>
      </c>
      <c r="DP78" t="str">
        <f ca="1">INDIRECT(ADDRESS((ROW()-1)*Input!$G$4+COLUMN(),2,1,1,"Input"))</f>
        <v>2</v>
      </c>
      <c r="DQ78" t="str">
        <f ca="1">INDIRECT(ADDRESS((ROW()-1)*Input!$G$4+COLUMN(),2,1,1,"Input"))</f>
        <v>0</v>
      </c>
      <c r="DR78" t="str">
        <f ca="1">INDIRECT(ADDRESS((ROW()-1)*Input!$G$4+COLUMN(),2,1,1,"Input"))</f>
        <v>2</v>
      </c>
      <c r="DS78" t="str">
        <f ca="1">INDIRECT(ADDRESS((ROW()-1)*Input!$G$4+COLUMN(),2,1,1,"Input"))</f>
        <v>2</v>
      </c>
      <c r="DT78" t="str">
        <f ca="1">INDIRECT(ADDRESS((ROW()-1)*Input!$G$4+COLUMN(),2,1,1,"Input"))</f>
        <v>2</v>
      </c>
      <c r="DU78" t="str">
        <f ca="1">INDIRECT(ADDRESS((ROW()-1)*Input!$G$4+COLUMN(),2,1,1,"Input"))</f>
        <v>2</v>
      </c>
      <c r="DV78" t="str">
        <f ca="1">INDIRECT(ADDRESS((ROW()-1)*Input!$G$4+COLUMN(),2,1,1,"Input"))</f>
        <v>2</v>
      </c>
      <c r="DW78" t="str">
        <f ca="1">INDIRECT(ADDRESS((ROW()-1)*Input!$G$4+COLUMN(),2,1,1,"Input"))</f>
        <v>1</v>
      </c>
      <c r="DX78" t="str">
        <f ca="1">INDIRECT(ADDRESS((ROW()-1)*Input!$G$4+COLUMN(),2,1,1,"Input"))</f>
        <v>1</v>
      </c>
      <c r="DY78" t="str">
        <f ca="1">INDIRECT(ADDRESS((ROW()-1)*Input!$G$4+COLUMN(),2,1,1,"Input"))</f>
        <v>2</v>
      </c>
      <c r="DZ78" t="str">
        <f ca="1">INDIRECT(ADDRESS((ROW()-1)*Input!$G$4+COLUMN(),2,1,1,"Input"))</f>
        <v>1</v>
      </c>
      <c r="EA78" t="str">
        <f ca="1">INDIRECT(ADDRESS((ROW()-1)*Input!$G$4+COLUMN(),2,1,1,"Input"))</f>
        <v>2</v>
      </c>
      <c r="EB78" t="str">
        <f ca="1">INDIRECT(ADDRESS((ROW()-1)*Input!$G$4+COLUMN(),2,1,1,"Input"))</f>
        <v>2</v>
      </c>
      <c r="EC78" t="str">
        <f ca="1">INDIRECT(ADDRESS((ROW()-1)*Input!$G$4+COLUMN(),2,1,1,"Input"))</f>
        <v>0</v>
      </c>
      <c r="ED78" t="str">
        <f ca="1">INDIRECT(ADDRESS((ROW()-1)*Input!$G$4+COLUMN(),2,1,1,"Input"))</f>
        <v>2</v>
      </c>
      <c r="EE78" t="str">
        <f ca="1">INDIRECT(ADDRESS((ROW()-1)*Input!$G$4+COLUMN(),2,1,1,"Input"))</f>
        <v>2</v>
      </c>
      <c r="EF78" t="str">
        <f ca="1">INDIRECT(ADDRESS((ROW()-1)*Input!$G$4+COLUMN(),2,1,1,"Input"))</f>
        <v>2</v>
      </c>
      <c r="EG78" t="str">
        <f ca="1">INDIRECT(ADDRESS((ROW()-1)*Input!$G$4+COLUMN(),2,1,1,"Input"))</f>
        <v>2</v>
      </c>
      <c r="EH78" t="str">
        <f ca="1">INDIRECT(ADDRESS((ROW()-1)*Input!$G$4+COLUMN(),2,1,1,"Input"))</f>
        <v>2</v>
      </c>
      <c r="EI78" t="str">
        <f ca="1">INDIRECT(ADDRESS((ROW()-1)*Input!$G$4+COLUMN(),2,1,1,"Input"))</f>
        <v>2</v>
      </c>
      <c r="EJ78" t="str">
        <f ca="1">INDIRECT(ADDRESS((ROW()-1)*Input!$G$4+COLUMN(),2,1,1,"Input"))</f>
        <v>2</v>
      </c>
      <c r="EK78" t="str">
        <f ca="1">INDIRECT(ADDRESS((ROW()-1)*Input!$G$4+COLUMN(),2,1,1,"Input"))</f>
        <v>2</v>
      </c>
      <c r="EL78" t="str">
        <f ca="1">INDIRECT(ADDRESS((ROW()-1)*Input!$G$4+COLUMN(),2,1,1,"Input"))</f>
        <v>0</v>
      </c>
      <c r="EM78" t="str">
        <f ca="1">INDIRECT(ADDRESS((ROW()-1)*Input!$G$4+COLUMN(),2,1,1,"Input"))</f>
        <v>0</v>
      </c>
      <c r="EN78" t="str">
        <f ca="1">INDIRECT(ADDRESS((ROW()-1)*Input!$G$4+COLUMN(),2,1,1,"Input"))</f>
        <v>2</v>
      </c>
      <c r="EO78" t="str">
        <f ca="1">INDIRECT(ADDRESS((ROW()-1)*Input!$G$4+COLUMN(),2,1,1,"Input"))</f>
        <v>2</v>
      </c>
      <c r="EP78" t="str">
        <f ca="1">INDIRECT(ADDRESS((ROW()-1)*Input!$G$4+COLUMN(),2,1,1,"Input"))</f>
        <v>2</v>
      </c>
      <c r="EQ78" t="str">
        <f ca="1">INDIRECT(ADDRESS((ROW()-1)*Input!$G$4+COLUMN(),2,1,1,"Input"))</f>
        <v>2</v>
      </c>
      <c r="ER78" t="str">
        <f ca="1">INDIRECT(ADDRESS((ROW()-1)*Input!$G$4+COLUMN(),2,1,1,"Input"))</f>
        <v>1</v>
      </c>
      <c r="ES78" t="str">
        <f ca="1">INDIRECT(ADDRESS((ROW()-1)*Input!$G$4+COLUMN(),2,1,1,"Input"))</f>
        <v>0</v>
      </c>
      <c r="ET78" t="str">
        <f ca="1">INDIRECT(ADDRESS((ROW()-1)*Input!$G$4+COLUMN(),2,1,1,"Input"))</f>
        <v>2</v>
      </c>
      <c r="EU78" t="str">
        <f ca="1">INDIRECT(ADDRESS((ROW()-1)*Input!$G$4+COLUMN(),2,1,1,"Input"))</f>
        <v>2</v>
      </c>
      <c r="EW78">
        <f t="shared" ca="1" si="4"/>
        <v>45</v>
      </c>
      <c r="EX78">
        <f t="shared" ca="1" si="5"/>
        <v>27</v>
      </c>
      <c r="EY78">
        <f t="shared" ca="1" si="6"/>
        <v>78</v>
      </c>
      <c r="EZ78">
        <f t="shared" ca="1" si="7"/>
        <v>2106</v>
      </c>
    </row>
    <row r="79" spans="1:156" x14ac:dyDescent="0.3">
      <c r="A79" t="s">
        <v>85</v>
      </c>
      <c r="B79" t="str">
        <f ca="1">INDIRECT(ADDRESS((ROW()-1)*Input!$G$4+COLUMN(),2,1,1,"Input"))</f>
        <v>0</v>
      </c>
      <c r="C79" t="str">
        <f ca="1">INDIRECT(ADDRESS((ROW()-1)*Input!$G$4+COLUMN(),2,1,1,"Input"))</f>
        <v>2</v>
      </c>
      <c r="D79" t="str">
        <f ca="1">INDIRECT(ADDRESS((ROW()-1)*Input!$G$4+COLUMN(),2,1,1,"Input"))</f>
        <v>2</v>
      </c>
      <c r="E79" t="str">
        <f ca="1">INDIRECT(ADDRESS((ROW()-1)*Input!$G$4+COLUMN(),2,1,1,"Input"))</f>
        <v>0</v>
      </c>
      <c r="F79" t="str">
        <f ca="1">INDIRECT(ADDRESS((ROW()-1)*Input!$G$4+COLUMN(),2,1,1,"Input"))</f>
        <v>2</v>
      </c>
      <c r="G79" t="str">
        <f ca="1">INDIRECT(ADDRESS((ROW()-1)*Input!$G$4+COLUMN(),2,1,1,"Input"))</f>
        <v>2</v>
      </c>
      <c r="H79" t="str">
        <f ca="1">INDIRECT(ADDRESS((ROW()-1)*Input!$G$4+COLUMN(),2,1,1,"Input"))</f>
        <v>2</v>
      </c>
      <c r="I79" t="str">
        <f ca="1">INDIRECT(ADDRESS((ROW()-1)*Input!$G$4+COLUMN(),2,1,1,"Input"))</f>
        <v>1</v>
      </c>
      <c r="J79" t="str">
        <f ca="1">INDIRECT(ADDRESS((ROW()-1)*Input!$G$4+COLUMN(),2,1,1,"Input"))</f>
        <v>2</v>
      </c>
      <c r="K79" t="str">
        <f ca="1">INDIRECT(ADDRESS((ROW()-1)*Input!$G$4+COLUMN(),2,1,1,"Input"))</f>
        <v>2</v>
      </c>
      <c r="L79" t="str">
        <f ca="1">INDIRECT(ADDRESS((ROW()-1)*Input!$G$4+COLUMN(),2,1,1,"Input"))</f>
        <v>0</v>
      </c>
      <c r="M79" t="str">
        <f ca="1">INDIRECT(ADDRESS((ROW()-1)*Input!$G$4+COLUMN(),2,1,1,"Input"))</f>
        <v>2</v>
      </c>
      <c r="N79" t="str">
        <f ca="1">INDIRECT(ADDRESS((ROW()-1)*Input!$G$4+COLUMN(),2,1,1,"Input"))</f>
        <v>2</v>
      </c>
      <c r="O79" t="str">
        <f ca="1">INDIRECT(ADDRESS((ROW()-1)*Input!$G$4+COLUMN(),2,1,1,"Input"))</f>
        <v>2</v>
      </c>
      <c r="P79" t="str">
        <f ca="1">INDIRECT(ADDRESS((ROW()-1)*Input!$G$4+COLUMN(),2,1,1,"Input"))</f>
        <v>1</v>
      </c>
      <c r="Q79" t="str">
        <f ca="1">INDIRECT(ADDRESS((ROW()-1)*Input!$G$4+COLUMN(),2,1,1,"Input"))</f>
        <v>1</v>
      </c>
      <c r="R79" t="str">
        <f ca="1">INDIRECT(ADDRESS((ROW()-1)*Input!$G$4+COLUMN(),2,1,1,"Input"))</f>
        <v>2</v>
      </c>
      <c r="S79" t="str">
        <f ca="1">INDIRECT(ADDRESS((ROW()-1)*Input!$G$4+COLUMN(),2,1,1,"Input"))</f>
        <v>1</v>
      </c>
      <c r="T79" t="str">
        <f ca="1">INDIRECT(ADDRESS((ROW()-1)*Input!$G$4+COLUMN(),2,1,1,"Input"))</f>
        <v>0</v>
      </c>
      <c r="U79" t="str">
        <f ca="1">INDIRECT(ADDRESS((ROW()-1)*Input!$G$4+COLUMN(),2,1,1,"Input"))</f>
        <v>1</v>
      </c>
      <c r="V79" t="str">
        <f ca="1">INDIRECT(ADDRESS((ROW()-1)*Input!$G$4+COLUMN(),2,1,1,"Input"))</f>
        <v>0</v>
      </c>
      <c r="W79" t="str">
        <f ca="1">INDIRECT(ADDRESS((ROW()-1)*Input!$G$4+COLUMN(),2,1,1,"Input"))</f>
        <v>2</v>
      </c>
      <c r="X79" t="str">
        <f ca="1">INDIRECT(ADDRESS((ROW()-1)*Input!$G$4+COLUMN(),2,1,1,"Input"))</f>
        <v>2</v>
      </c>
      <c r="Y79" t="str">
        <f ca="1">INDIRECT(ADDRESS((ROW()-1)*Input!$G$4+COLUMN(),2,1,1,"Input"))</f>
        <v>0</v>
      </c>
      <c r="Z79" t="str">
        <f ca="1">INDIRECT(ADDRESS((ROW()-1)*Input!$G$4+COLUMN(),2,1,1,"Input"))</f>
        <v>1</v>
      </c>
      <c r="AA79" t="str">
        <f ca="1">INDIRECT(ADDRESS((ROW()-1)*Input!$G$4+COLUMN(),2,1,1,"Input"))</f>
        <v>0</v>
      </c>
      <c r="AB79" t="str">
        <f ca="1">INDIRECT(ADDRESS((ROW()-1)*Input!$G$4+COLUMN(),2,1,1,"Input"))</f>
        <v>2</v>
      </c>
      <c r="AC79" t="str">
        <f ca="1">INDIRECT(ADDRESS((ROW()-1)*Input!$G$4+COLUMN(),2,1,1,"Input"))</f>
        <v>2</v>
      </c>
      <c r="AD79" t="str">
        <f ca="1">INDIRECT(ADDRESS((ROW()-1)*Input!$G$4+COLUMN(),2,1,1,"Input"))</f>
        <v>1</v>
      </c>
      <c r="AE79" t="str">
        <f ca="1">INDIRECT(ADDRESS((ROW()-1)*Input!$G$4+COLUMN(),2,1,1,"Input"))</f>
        <v>1</v>
      </c>
      <c r="AF79" t="str">
        <f ca="1">INDIRECT(ADDRESS((ROW()-1)*Input!$G$4+COLUMN(),2,1,1,"Input"))</f>
        <v>0</v>
      </c>
      <c r="AG79" t="str">
        <f ca="1">INDIRECT(ADDRESS((ROW()-1)*Input!$G$4+COLUMN(),2,1,1,"Input"))</f>
        <v>2</v>
      </c>
      <c r="AH79" t="str">
        <f ca="1">INDIRECT(ADDRESS((ROW()-1)*Input!$G$4+COLUMN(),2,1,1,"Input"))</f>
        <v>0</v>
      </c>
      <c r="AI79" t="str">
        <f ca="1">INDIRECT(ADDRESS((ROW()-1)*Input!$G$4+COLUMN(),2,1,1,"Input"))</f>
        <v>2</v>
      </c>
      <c r="AJ79" t="str">
        <f ca="1">INDIRECT(ADDRESS((ROW()-1)*Input!$G$4+COLUMN(),2,1,1,"Input"))</f>
        <v>2</v>
      </c>
      <c r="AK79" t="str">
        <f ca="1">INDIRECT(ADDRESS((ROW()-1)*Input!$G$4+COLUMN(),2,1,1,"Input"))</f>
        <v>2</v>
      </c>
      <c r="AL79" t="str">
        <f ca="1">INDIRECT(ADDRESS((ROW()-1)*Input!$G$4+COLUMN(),2,1,1,"Input"))</f>
        <v>1</v>
      </c>
      <c r="AM79" t="str">
        <f ca="1">INDIRECT(ADDRESS((ROW()-1)*Input!$G$4+COLUMN(),2,1,1,"Input"))</f>
        <v>2</v>
      </c>
      <c r="AN79" t="str">
        <f ca="1">INDIRECT(ADDRESS((ROW()-1)*Input!$G$4+COLUMN(),2,1,1,"Input"))</f>
        <v>2</v>
      </c>
      <c r="AO79" t="str">
        <f ca="1">INDIRECT(ADDRESS((ROW()-1)*Input!$G$4+COLUMN(),2,1,1,"Input"))</f>
        <v>1</v>
      </c>
      <c r="AP79" t="str">
        <f ca="1">INDIRECT(ADDRESS((ROW()-1)*Input!$G$4+COLUMN(),2,1,1,"Input"))</f>
        <v>1</v>
      </c>
      <c r="AQ79" t="str">
        <f ca="1">INDIRECT(ADDRESS((ROW()-1)*Input!$G$4+COLUMN(),2,1,1,"Input"))</f>
        <v>0</v>
      </c>
      <c r="AR79" t="str">
        <f ca="1">INDIRECT(ADDRESS((ROW()-1)*Input!$G$4+COLUMN(),2,1,1,"Input"))</f>
        <v>2</v>
      </c>
      <c r="AS79" t="str">
        <f ca="1">INDIRECT(ADDRESS((ROW()-1)*Input!$G$4+COLUMN(),2,1,1,"Input"))</f>
        <v>2</v>
      </c>
      <c r="AT79" t="str">
        <f ca="1">INDIRECT(ADDRESS((ROW()-1)*Input!$G$4+COLUMN(),2,1,1,"Input"))</f>
        <v>1</v>
      </c>
      <c r="AU79" t="str">
        <f ca="1">INDIRECT(ADDRESS((ROW()-1)*Input!$G$4+COLUMN(),2,1,1,"Input"))</f>
        <v>2</v>
      </c>
      <c r="AV79" t="str">
        <f ca="1">INDIRECT(ADDRESS((ROW()-1)*Input!$G$4+COLUMN(),2,1,1,"Input"))</f>
        <v>1</v>
      </c>
      <c r="AW79" t="str">
        <f ca="1">INDIRECT(ADDRESS((ROW()-1)*Input!$G$4+COLUMN(),2,1,1,"Input"))</f>
        <v>0</v>
      </c>
      <c r="AX79" t="str">
        <f ca="1">INDIRECT(ADDRESS((ROW()-1)*Input!$G$4+COLUMN(),2,1,1,"Input"))</f>
        <v>2</v>
      </c>
      <c r="AY79" t="str">
        <f ca="1">INDIRECT(ADDRESS((ROW()-1)*Input!$G$4+COLUMN(),2,1,1,"Input"))</f>
        <v>1</v>
      </c>
      <c r="AZ79" t="str">
        <f ca="1">INDIRECT(ADDRESS((ROW()-1)*Input!$G$4+COLUMN(),2,1,1,"Input"))</f>
        <v>1</v>
      </c>
      <c r="BA79" t="str">
        <f ca="1">INDIRECT(ADDRESS((ROW()-1)*Input!$G$4+COLUMN(),2,1,1,"Input"))</f>
        <v>0</v>
      </c>
      <c r="BB79" t="str">
        <f ca="1">INDIRECT(ADDRESS((ROW()-1)*Input!$G$4+COLUMN(),2,1,1,"Input"))</f>
        <v>1</v>
      </c>
      <c r="BC79" t="str">
        <f ca="1">INDIRECT(ADDRESS((ROW()-1)*Input!$G$4+COLUMN(),2,1,1,"Input"))</f>
        <v>2</v>
      </c>
      <c r="BD79" t="str">
        <f ca="1">INDIRECT(ADDRESS((ROW()-1)*Input!$G$4+COLUMN(),2,1,1,"Input"))</f>
        <v>2</v>
      </c>
      <c r="BE79" t="str">
        <f ca="1">INDIRECT(ADDRESS((ROW()-1)*Input!$G$4+COLUMN(),2,1,1,"Input"))</f>
        <v>0</v>
      </c>
      <c r="BF79" t="str">
        <f ca="1">INDIRECT(ADDRESS((ROW()-1)*Input!$G$4+COLUMN(),2,1,1,"Input"))</f>
        <v>2</v>
      </c>
      <c r="BG79" t="str">
        <f ca="1">INDIRECT(ADDRESS((ROW()-1)*Input!$G$4+COLUMN(),2,1,1,"Input"))</f>
        <v>1</v>
      </c>
      <c r="BH79" t="str">
        <f ca="1">INDIRECT(ADDRESS((ROW()-1)*Input!$G$4+COLUMN(),2,1,1,"Input"))</f>
        <v>1</v>
      </c>
      <c r="BI79" t="str">
        <f ca="1">INDIRECT(ADDRESS((ROW()-1)*Input!$G$4+COLUMN(),2,1,1,"Input"))</f>
        <v>0</v>
      </c>
      <c r="BJ79" t="str">
        <f ca="1">INDIRECT(ADDRESS((ROW()-1)*Input!$G$4+COLUMN(),2,1,1,"Input"))</f>
        <v>1</v>
      </c>
      <c r="BK79" t="str">
        <f ca="1">INDIRECT(ADDRESS((ROW()-1)*Input!$G$4+COLUMN(),2,1,1,"Input"))</f>
        <v>0</v>
      </c>
      <c r="BL79" t="str">
        <f ca="1">INDIRECT(ADDRESS((ROW()-1)*Input!$G$4+COLUMN(),2,1,1,"Input"))</f>
        <v>0</v>
      </c>
      <c r="BM79" t="str">
        <f ca="1">INDIRECT(ADDRESS((ROW()-1)*Input!$G$4+COLUMN(),2,1,1,"Input"))</f>
        <v>1</v>
      </c>
      <c r="BN79" t="str">
        <f ca="1">INDIRECT(ADDRESS((ROW()-1)*Input!$G$4+COLUMN(),2,1,1,"Input"))</f>
        <v>0</v>
      </c>
      <c r="BO79" t="str">
        <f ca="1">INDIRECT(ADDRESS((ROW()-1)*Input!$G$4+COLUMN(),2,1,1,"Input"))</f>
        <v>2</v>
      </c>
      <c r="BP79" t="str">
        <f ca="1">INDIRECT(ADDRESS((ROW()-1)*Input!$G$4+COLUMN(),2,1,1,"Input"))</f>
        <v>0</v>
      </c>
      <c r="BQ79" t="str">
        <f ca="1">INDIRECT(ADDRESS((ROW()-1)*Input!$G$4+COLUMN(),2,1,1,"Input"))</f>
        <v>1</v>
      </c>
      <c r="BR79" t="str">
        <f ca="1">INDIRECT(ADDRESS((ROW()-1)*Input!$G$4+COLUMN(),2,1,1,"Input"))</f>
        <v>2</v>
      </c>
      <c r="BS79" t="str">
        <f ca="1">INDIRECT(ADDRESS((ROW()-1)*Input!$G$4+COLUMN(),2,1,1,"Input"))</f>
        <v>1</v>
      </c>
      <c r="BT79" t="str">
        <f ca="1">INDIRECT(ADDRESS((ROW()-1)*Input!$G$4+COLUMN(),2,1,1,"Input"))</f>
        <v>2</v>
      </c>
      <c r="BU79" t="str">
        <f ca="1">INDIRECT(ADDRESS((ROW()-1)*Input!$G$4+COLUMN(),2,1,1,"Input"))</f>
        <v>2</v>
      </c>
      <c r="BV79" t="str">
        <f ca="1">INDIRECT(ADDRESS((ROW()-1)*Input!$G$4+COLUMN(),2,1,1,"Input"))</f>
        <v>0</v>
      </c>
      <c r="BW79" t="str">
        <f ca="1">INDIRECT(ADDRESS((ROW()-1)*Input!$G$4+COLUMN(),2,1,1,"Input"))</f>
        <v>2</v>
      </c>
      <c r="BX79" t="str">
        <f ca="1">INDIRECT(ADDRESS((ROW()-1)*Input!$G$4+COLUMN(),2,1,1,"Input"))</f>
        <v>1</v>
      </c>
      <c r="BY79" t="str">
        <f ca="1">INDIRECT(ADDRESS((ROW()-1)*Input!$G$4+COLUMN(),2,1,1,"Input"))</f>
        <v>2</v>
      </c>
      <c r="BZ79" t="str">
        <f ca="1">INDIRECT(ADDRESS((ROW()-1)*Input!$G$4+COLUMN(),2,1,1,"Input"))</f>
        <v>2</v>
      </c>
      <c r="CA79" t="str">
        <f ca="1">INDIRECT(ADDRESS((ROW()-1)*Input!$G$4+COLUMN(),2,1,1,"Input"))</f>
        <v>1</v>
      </c>
      <c r="CB79" t="str">
        <f ca="1">INDIRECT(ADDRESS((ROW()-1)*Input!$G$4+COLUMN(),2,1,1,"Input"))</f>
        <v>1</v>
      </c>
      <c r="CC79" t="str">
        <f ca="1">INDIRECT(ADDRESS((ROW()-1)*Input!$G$4+COLUMN(),2,1,1,"Input"))</f>
        <v>1</v>
      </c>
      <c r="CD79" t="str">
        <f ca="1">INDIRECT(ADDRESS((ROW()-1)*Input!$G$4+COLUMN(),2,1,1,"Input"))</f>
        <v>2</v>
      </c>
      <c r="CE79" t="str">
        <f ca="1">INDIRECT(ADDRESS((ROW()-1)*Input!$G$4+COLUMN(),2,1,1,"Input"))</f>
        <v>1</v>
      </c>
      <c r="CF79" t="str">
        <f ca="1">INDIRECT(ADDRESS((ROW()-1)*Input!$G$4+COLUMN(),2,1,1,"Input"))</f>
        <v>1</v>
      </c>
      <c r="CG79" t="str">
        <f ca="1">INDIRECT(ADDRESS((ROW()-1)*Input!$G$4+COLUMN(),2,1,1,"Input"))</f>
        <v>2</v>
      </c>
      <c r="CH79" t="str">
        <f ca="1">INDIRECT(ADDRESS((ROW()-1)*Input!$G$4+COLUMN(),2,1,1,"Input"))</f>
        <v>0</v>
      </c>
      <c r="CI79" t="str">
        <f ca="1">INDIRECT(ADDRESS((ROW()-1)*Input!$G$4+COLUMN(),2,1,1,"Input"))</f>
        <v>2</v>
      </c>
      <c r="CJ79" t="str">
        <f ca="1">INDIRECT(ADDRESS((ROW()-1)*Input!$G$4+COLUMN(),2,1,1,"Input"))</f>
        <v>2</v>
      </c>
      <c r="CK79" t="str">
        <f ca="1">INDIRECT(ADDRESS((ROW()-1)*Input!$G$4+COLUMN(),2,1,1,"Input"))</f>
        <v>0</v>
      </c>
      <c r="CL79" t="str">
        <f ca="1">INDIRECT(ADDRESS((ROW()-1)*Input!$G$4+COLUMN(),2,1,1,"Input"))</f>
        <v>0</v>
      </c>
      <c r="CM79" t="str">
        <f ca="1">INDIRECT(ADDRESS((ROW()-1)*Input!$G$4+COLUMN(),2,1,1,"Input"))</f>
        <v>0</v>
      </c>
      <c r="CN79" t="str">
        <f ca="1">INDIRECT(ADDRESS((ROW()-1)*Input!$G$4+COLUMN(),2,1,1,"Input"))</f>
        <v>2</v>
      </c>
      <c r="CO79" t="str">
        <f ca="1">INDIRECT(ADDRESS((ROW()-1)*Input!$G$4+COLUMN(),2,1,1,"Input"))</f>
        <v>0</v>
      </c>
      <c r="CP79" t="str">
        <f ca="1">INDIRECT(ADDRESS((ROW()-1)*Input!$G$4+COLUMN(),2,1,1,"Input"))</f>
        <v>2</v>
      </c>
      <c r="CQ79" t="str">
        <f ca="1">INDIRECT(ADDRESS((ROW()-1)*Input!$G$4+COLUMN(),2,1,1,"Input"))</f>
        <v>0</v>
      </c>
      <c r="CR79" t="str">
        <f ca="1">INDIRECT(ADDRESS((ROW()-1)*Input!$G$4+COLUMN(),2,1,1,"Input"))</f>
        <v>1</v>
      </c>
      <c r="CS79" t="str">
        <f ca="1">INDIRECT(ADDRESS((ROW()-1)*Input!$G$4+COLUMN(),2,1,1,"Input"))</f>
        <v>1</v>
      </c>
      <c r="CT79" t="str">
        <f ca="1">INDIRECT(ADDRESS((ROW()-1)*Input!$G$4+COLUMN(),2,1,1,"Input"))</f>
        <v>2</v>
      </c>
      <c r="CU79" t="str">
        <f ca="1">INDIRECT(ADDRESS((ROW()-1)*Input!$G$4+COLUMN(),2,1,1,"Input"))</f>
        <v>0</v>
      </c>
      <c r="CV79" t="str">
        <f ca="1">INDIRECT(ADDRESS((ROW()-1)*Input!$G$4+COLUMN(),2,1,1,"Input"))</f>
        <v>0</v>
      </c>
      <c r="CW79" t="str">
        <f ca="1">INDIRECT(ADDRESS((ROW()-1)*Input!$G$4+COLUMN(),2,1,1,"Input"))</f>
        <v>1</v>
      </c>
      <c r="CX79" t="str">
        <f ca="1">INDIRECT(ADDRESS((ROW()-1)*Input!$G$4+COLUMN(),2,1,1,"Input"))</f>
        <v>2</v>
      </c>
      <c r="CY79" t="str">
        <f ca="1">INDIRECT(ADDRESS((ROW()-1)*Input!$G$4+COLUMN(),2,1,1,"Input"))</f>
        <v>2</v>
      </c>
      <c r="CZ79" t="str">
        <f ca="1">INDIRECT(ADDRESS((ROW()-1)*Input!$G$4+COLUMN(),2,1,1,"Input"))</f>
        <v>2</v>
      </c>
      <c r="DA79" t="str">
        <f ca="1">INDIRECT(ADDRESS((ROW()-1)*Input!$G$4+COLUMN(),2,1,1,"Input"))</f>
        <v>2</v>
      </c>
      <c r="DB79" t="str">
        <f ca="1">INDIRECT(ADDRESS((ROW()-1)*Input!$G$4+COLUMN(),2,1,1,"Input"))</f>
        <v>2</v>
      </c>
      <c r="DC79" t="str">
        <f ca="1">INDIRECT(ADDRESS((ROW()-1)*Input!$G$4+COLUMN(),2,1,1,"Input"))</f>
        <v>0</v>
      </c>
      <c r="DD79" t="str">
        <f ca="1">INDIRECT(ADDRESS((ROW()-1)*Input!$G$4+COLUMN(),2,1,1,"Input"))</f>
        <v>0</v>
      </c>
      <c r="DE79" t="str">
        <f ca="1">INDIRECT(ADDRESS((ROW()-1)*Input!$G$4+COLUMN(),2,1,1,"Input"))</f>
        <v>1</v>
      </c>
      <c r="DF79" t="str">
        <f ca="1">INDIRECT(ADDRESS((ROW()-1)*Input!$G$4+COLUMN(),2,1,1,"Input"))</f>
        <v>2</v>
      </c>
      <c r="DG79" t="str">
        <f ca="1">INDIRECT(ADDRESS((ROW()-1)*Input!$G$4+COLUMN(),2,1,1,"Input"))</f>
        <v>0</v>
      </c>
      <c r="DH79" t="str">
        <f ca="1">INDIRECT(ADDRESS((ROW()-1)*Input!$G$4+COLUMN(),2,1,1,"Input"))</f>
        <v>2</v>
      </c>
      <c r="DI79" t="str">
        <f ca="1">INDIRECT(ADDRESS((ROW()-1)*Input!$G$4+COLUMN(),2,1,1,"Input"))</f>
        <v>1</v>
      </c>
      <c r="DJ79" t="str">
        <f ca="1">INDIRECT(ADDRESS((ROW()-1)*Input!$G$4+COLUMN(),2,1,1,"Input"))</f>
        <v>2</v>
      </c>
      <c r="DK79" t="str">
        <f ca="1">INDIRECT(ADDRESS((ROW()-1)*Input!$G$4+COLUMN(),2,1,1,"Input"))</f>
        <v>2</v>
      </c>
      <c r="DL79" t="str">
        <f ca="1">INDIRECT(ADDRESS((ROW()-1)*Input!$G$4+COLUMN(),2,1,1,"Input"))</f>
        <v>2</v>
      </c>
      <c r="DM79" t="str">
        <f ca="1">INDIRECT(ADDRESS((ROW()-1)*Input!$G$4+COLUMN(),2,1,1,"Input"))</f>
        <v>0</v>
      </c>
      <c r="DN79" t="str">
        <f ca="1">INDIRECT(ADDRESS((ROW()-1)*Input!$G$4+COLUMN(),2,1,1,"Input"))</f>
        <v>2</v>
      </c>
      <c r="DO79" t="str">
        <f ca="1">INDIRECT(ADDRESS((ROW()-1)*Input!$G$4+COLUMN(),2,1,1,"Input"))</f>
        <v>2</v>
      </c>
      <c r="DP79" t="str">
        <f ca="1">INDIRECT(ADDRESS((ROW()-1)*Input!$G$4+COLUMN(),2,1,1,"Input"))</f>
        <v>2</v>
      </c>
      <c r="DQ79" t="str">
        <f ca="1">INDIRECT(ADDRESS((ROW()-1)*Input!$G$4+COLUMN(),2,1,1,"Input"))</f>
        <v>0</v>
      </c>
      <c r="DR79" t="str">
        <f ca="1">INDIRECT(ADDRESS((ROW()-1)*Input!$G$4+COLUMN(),2,1,1,"Input"))</f>
        <v>2</v>
      </c>
      <c r="DS79" t="str">
        <f ca="1">INDIRECT(ADDRESS((ROW()-1)*Input!$G$4+COLUMN(),2,1,1,"Input"))</f>
        <v>2</v>
      </c>
      <c r="DT79" t="str">
        <f ca="1">INDIRECT(ADDRESS((ROW()-1)*Input!$G$4+COLUMN(),2,1,1,"Input"))</f>
        <v>2</v>
      </c>
      <c r="DU79" t="str">
        <f ca="1">INDIRECT(ADDRESS((ROW()-1)*Input!$G$4+COLUMN(),2,1,1,"Input"))</f>
        <v>0</v>
      </c>
      <c r="DV79" t="str">
        <f ca="1">INDIRECT(ADDRESS((ROW()-1)*Input!$G$4+COLUMN(),2,1,1,"Input"))</f>
        <v>2</v>
      </c>
      <c r="DW79" t="str">
        <f ca="1">INDIRECT(ADDRESS((ROW()-1)*Input!$G$4+COLUMN(),2,1,1,"Input"))</f>
        <v>1</v>
      </c>
      <c r="DX79" t="str">
        <f ca="1">INDIRECT(ADDRESS((ROW()-1)*Input!$G$4+COLUMN(),2,1,1,"Input"))</f>
        <v>1</v>
      </c>
      <c r="DY79" t="str">
        <f ca="1">INDIRECT(ADDRESS((ROW()-1)*Input!$G$4+COLUMN(),2,1,1,"Input"))</f>
        <v>2</v>
      </c>
      <c r="DZ79" t="str">
        <f ca="1">INDIRECT(ADDRESS((ROW()-1)*Input!$G$4+COLUMN(),2,1,1,"Input"))</f>
        <v>2</v>
      </c>
      <c r="EA79" t="str">
        <f ca="1">INDIRECT(ADDRESS((ROW()-1)*Input!$G$4+COLUMN(),2,1,1,"Input"))</f>
        <v>2</v>
      </c>
      <c r="EB79" t="str">
        <f ca="1">INDIRECT(ADDRESS((ROW()-1)*Input!$G$4+COLUMN(),2,1,1,"Input"))</f>
        <v>2</v>
      </c>
      <c r="EC79" t="str">
        <f ca="1">INDIRECT(ADDRESS((ROW()-1)*Input!$G$4+COLUMN(),2,1,1,"Input"))</f>
        <v>1</v>
      </c>
      <c r="ED79" t="str">
        <f ca="1">INDIRECT(ADDRESS((ROW()-1)*Input!$G$4+COLUMN(),2,1,1,"Input"))</f>
        <v>0</v>
      </c>
      <c r="EE79" t="str">
        <f ca="1">INDIRECT(ADDRESS((ROW()-1)*Input!$G$4+COLUMN(),2,1,1,"Input"))</f>
        <v>2</v>
      </c>
      <c r="EF79" t="str">
        <f ca="1">INDIRECT(ADDRESS((ROW()-1)*Input!$G$4+COLUMN(),2,1,1,"Input"))</f>
        <v>2</v>
      </c>
      <c r="EG79" t="str">
        <f ca="1">INDIRECT(ADDRESS((ROW()-1)*Input!$G$4+COLUMN(),2,1,1,"Input"))</f>
        <v>2</v>
      </c>
      <c r="EH79" t="str">
        <f ca="1">INDIRECT(ADDRESS((ROW()-1)*Input!$G$4+COLUMN(),2,1,1,"Input"))</f>
        <v>2</v>
      </c>
      <c r="EI79" t="str">
        <f ca="1">INDIRECT(ADDRESS((ROW()-1)*Input!$G$4+COLUMN(),2,1,1,"Input"))</f>
        <v>2</v>
      </c>
      <c r="EJ79" t="str">
        <f ca="1">INDIRECT(ADDRESS((ROW()-1)*Input!$G$4+COLUMN(),2,1,1,"Input"))</f>
        <v>2</v>
      </c>
      <c r="EK79" t="str">
        <f ca="1">INDIRECT(ADDRESS((ROW()-1)*Input!$G$4+COLUMN(),2,1,1,"Input"))</f>
        <v>2</v>
      </c>
      <c r="EL79" t="str">
        <f ca="1">INDIRECT(ADDRESS((ROW()-1)*Input!$G$4+COLUMN(),2,1,1,"Input"))</f>
        <v>2</v>
      </c>
      <c r="EM79" t="str">
        <f ca="1">INDIRECT(ADDRESS((ROW()-1)*Input!$G$4+COLUMN(),2,1,1,"Input"))</f>
        <v>2</v>
      </c>
      <c r="EN79" t="str">
        <f ca="1">INDIRECT(ADDRESS((ROW()-1)*Input!$G$4+COLUMN(),2,1,1,"Input"))</f>
        <v>2</v>
      </c>
      <c r="EO79" t="str">
        <f ca="1">INDIRECT(ADDRESS((ROW()-1)*Input!$G$4+COLUMN(),2,1,1,"Input"))</f>
        <v>1</v>
      </c>
      <c r="EP79" t="str">
        <f ca="1">INDIRECT(ADDRESS((ROW()-1)*Input!$G$4+COLUMN(),2,1,1,"Input"))</f>
        <v>2</v>
      </c>
      <c r="EQ79" t="str">
        <f ca="1">INDIRECT(ADDRESS((ROW()-1)*Input!$G$4+COLUMN(),2,1,1,"Input"))</f>
        <v>2</v>
      </c>
      <c r="ER79" t="str">
        <f ca="1">INDIRECT(ADDRESS((ROW()-1)*Input!$G$4+COLUMN(),2,1,1,"Input"))</f>
        <v>0</v>
      </c>
      <c r="ES79" t="str">
        <f ca="1">INDIRECT(ADDRESS((ROW()-1)*Input!$G$4+COLUMN(),2,1,1,"Input"))</f>
        <v>1</v>
      </c>
      <c r="ET79" t="str">
        <f ca="1">INDIRECT(ADDRESS((ROW()-1)*Input!$G$4+COLUMN(),2,1,1,"Input"))</f>
        <v>2</v>
      </c>
      <c r="EU79" t="str">
        <f ca="1">INDIRECT(ADDRESS((ROW()-1)*Input!$G$4+COLUMN(),2,1,1,"Input"))</f>
        <v>2</v>
      </c>
      <c r="EW79">
        <f t="shared" ca="1" si="4"/>
        <v>35</v>
      </c>
      <c r="EX79">
        <f t="shared" ca="1" si="5"/>
        <v>38</v>
      </c>
      <c r="EY79">
        <f t="shared" ca="1" si="6"/>
        <v>77</v>
      </c>
      <c r="EZ79">
        <f t="shared" ca="1" si="7"/>
        <v>2926</v>
      </c>
    </row>
    <row r="80" spans="1:156" x14ac:dyDescent="0.3">
      <c r="A80" t="s">
        <v>86</v>
      </c>
      <c r="B80" t="str">
        <f ca="1">INDIRECT(ADDRESS((ROW()-1)*Input!$G$4+COLUMN(),2,1,1,"Input"))</f>
        <v>1</v>
      </c>
      <c r="C80" t="str">
        <f ca="1">INDIRECT(ADDRESS((ROW()-1)*Input!$G$4+COLUMN(),2,1,1,"Input"))</f>
        <v>2</v>
      </c>
      <c r="D80" t="str">
        <f ca="1">INDIRECT(ADDRESS((ROW()-1)*Input!$G$4+COLUMN(),2,1,1,"Input"))</f>
        <v>2</v>
      </c>
      <c r="E80" t="str">
        <f ca="1">INDIRECT(ADDRESS((ROW()-1)*Input!$G$4+COLUMN(),2,1,1,"Input"))</f>
        <v>2</v>
      </c>
      <c r="F80" t="str">
        <f ca="1">INDIRECT(ADDRESS((ROW()-1)*Input!$G$4+COLUMN(),2,1,1,"Input"))</f>
        <v>0</v>
      </c>
      <c r="G80" t="str">
        <f ca="1">INDIRECT(ADDRESS((ROW()-1)*Input!$G$4+COLUMN(),2,1,1,"Input"))</f>
        <v>2</v>
      </c>
      <c r="H80" t="str">
        <f ca="1">INDIRECT(ADDRESS((ROW()-1)*Input!$G$4+COLUMN(),2,1,1,"Input"))</f>
        <v>2</v>
      </c>
      <c r="I80" t="str">
        <f ca="1">INDIRECT(ADDRESS((ROW()-1)*Input!$G$4+COLUMN(),2,1,1,"Input"))</f>
        <v>1</v>
      </c>
      <c r="J80" t="str">
        <f ca="1">INDIRECT(ADDRESS((ROW()-1)*Input!$G$4+COLUMN(),2,1,1,"Input"))</f>
        <v>1</v>
      </c>
      <c r="K80" t="str">
        <f ca="1">INDIRECT(ADDRESS((ROW()-1)*Input!$G$4+COLUMN(),2,1,1,"Input"))</f>
        <v>2</v>
      </c>
      <c r="L80" t="str">
        <f ca="1">INDIRECT(ADDRESS((ROW()-1)*Input!$G$4+COLUMN(),2,1,1,"Input"))</f>
        <v>2</v>
      </c>
      <c r="M80" t="str">
        <f ca="1">INDIRECT(ADDRESS((ROW()-1)*Input!$G$4+COLUMN(),2,1,1,"Input"))</f>
        <v>0</v>
      </c>
      <c r="N80" t="str">
        <f ca="1">INDIRECT(ADDRESS((ROW()-1)*Input!$G$4+COLUMN(),2,1,1,"Input"))</f>
        <v>2</v>
      </c>
      <c r="O80" t="str">
        <f ca="1">INDIRECT(ADDRESS((ROW()-1)*Input!$G$4+COLUMN(),2,1,1,"Input"))</f>
        <v>2</v>
      </c>
      <c r="P80" t="str">
        <f ca="1">INDIRECT(ADDRESS((ROW()-1)*Input!$G$4+COLUMN(),2,1,1,"Input"))</f>
        <v>1</v>
      </c>
      <c r="Q80" t="str">
        <f ca="1">INDIRECT(ADDRESS((ROW()-1)*Input!$G$4+COLUMN(),2,1,1,"Input"))</f>
        <v>1</v>
      </c>
      <c r="R80" t="str">
        <f ca="1">INDIRECT(ADDRESS((ROW()-1)*Input!$G$4+COLUMN(),2,1,1,"Input"))</f>
        <v>0</v>
      </c>
      <c r="S80" t="str">
        <f ca="1">INDIRECT(ADDRESS((ROW()-1)*Input!$G$4+COLUMN(),2,1,1,"Input"))</f>
        <v>2</v>
      </c>
      <c r="T80" t="str">
        <f ca="1">INDIRECT(ADDRESS((ROW()-1)*Input!$G$4+COLUMN(),2,1,1,"Input"))</f>
        <v>1</v>
      </c>
      <c r="U80" t="str">
        <f ca="1">INDIRECT(ADDRESS((ROW()-1)*Input!$G$4+COLUMN(),2,1,1,"Input"))</f>
        <v>1</v>
      </c>
      <c r="V80" t="str">
        <f ca="1">INDIRECT(ADDRESS((ROW()-1)*Input!$G$4+COLUMN(),2,1,1,"Input"))</f>
        <v>1</v>
      </c>
      <c r="W80" t="str">
        <f ca="1">INDIRECT(ADDRESS((ROW()-1)*Input!$G$4+COLUMN(),2,1,1,"Input"))</f>
        <v>1</v>
      </c>
      <c r="X80" t="str">
        <f ca="1">INDIRECT(ADDRESS((ROW()-1)*Input!$G$4+COLUMN(),2,1,1,"Input"))</f>
        <v>1</v>
      </c>
      <c r="Y80" t="str">
        <f ca="1">INDIRECT(ADDRESS((ROW()-1)*Input!$G$4+COLUMN(),2,1,1,"Input"))</f>
        <v>0</v>
      </c>
      <c r="Z80" t="str">
        <f ca="1">INDIRECT(ADDRESS((ROW()-1)*Input!$G$4+COLUMN(),2,1,1,"Input"))</f>
        <v>0</v>
      </c>
      <c r="AA80" t="str">
        <f ca="1">INDIRECT(ADDRESS((ROW()-1)*Input!$G$4+COLUMN(),2,1,1,"Input"))</f>
        <v>1</v>
      </c>
      <c r="AB80" t="str">
        <f ca="1">INDIRECT(ADDRESS((ROW()-1)*Input!$G$4+COLUMN(),2,1,1,"Input"))</f>
        <v>0</v>
      </c>
      <c r="AC80" t="str">
        <f ca="1">INDIRECT(ADDRESS((ROW()-1)*Input!$G$4+COLUMN(),2,1,1,"Input"))</f>
        <v>0</v>
      </c>
      <c r="AD80" t="str">
        <f ca="1">INDIRECT(ADDRESS((ROW()-1)*Input!$G$4+COLUMN(),2,1,1,"Input"))</f>
        <v>1</v>
      </c>
      <c r="AE80" t="str">
        <f ca="1">INDIRECT(ADDRESS((ROW()-1)*Input!$G$4+COLUMN(),2,1,1,"Input"))</f>
        <v>1</v>
      </c>
      <c r="AF80" t="str">
        <f ca="1">INDIRECT(ADDRESS((ROW()-1)*Input!$G$4+COLUMN(),2,1,1,"Input"))</f>
        <v>2</v>
      </c>
      <c r="AG80" t="str">
        <f ca="1">INDIRECT(ADDRESS((ROW()-1)*Input!$G$4+COLUMN(),2,1,1,"Input"))</f>
        <v>2</v>
      </c>
      <c r="AH80" t="str">
        <f ca="1">INDIRECT(ADDRESS((ROW()-1)*Input!$G$4+COLUMN(),2,1,1,"Input"))</f>
        <v>2</v>
      </c>
      <c r="AI80" t="str">
        <f ca="1">INDIRECT(ADDRESS((ROW()-1)*Input!$G$4+COLUMN(),2,1,1,"Input"))</f>
        <v>0</v>
      </c>
      <c r="AJ80" t="str">
        <f ca="1">INDIRECT(ADDRESS((ROW()-1)*Input!$G$4+COLUMN(),2,1,1,"Input"))</f>
        <v>0</v>
      </c>
      <c r="AK80" t="str">
        <f ca="1">INDIRECT(ADDRESS((ROW()-1)*Input!$G$4+COLUMN(),2,1,1,"Input"))</f>
        <v>2</v>
      </c>
      <c r="AL80" t="str">
        <f ca="1">INDIRECT(ADDRESS((ROW()-1)*Input!$G$4+COLUMN(),2,1,1,"Input"))</f>
        <v>2</v>
      </c>
      <c r="AM80" t="str">
        <f ca="1">INDIRECT(ADDRESS((ROW()-1)*Input!$G$4+COLUMN(),2,1,1,"Input"))</f>
        <v>2</v>
      </c>
      <c r="AN80" t="str">
        <f ca="1">INDIRECT(ADDRESS((ROW()-1)*Input!$G$4+COLUMN(),2,1,1,"Input"))</f>
        <v>2</v>
      </c>
      <c r="AO80" t="str">
        <f ca="1">INDIRECT(ADDRESS((ROW()-1)*Input!$G$4+COLUMN(),2,1,1,"Input"))</f>
        <v>1</v>
      </c>
      <c r="AP80" t="str">
        <f ca="1">INDIRECT(ADDRESS((ROW()-1)*Input!$G$4+COLUMN(),2,1,1,"Input"))</f>
        <v>2</v>
      </c>
      <c r="AQ80" t="str">
        <f ca="1">INDIRECT(ADDRESS((ROW()-1)*Input!$G$4+COLUMN(),2,1,1,"Input"))</f>
        <v>2</v>
      </c>
      <c r="AR80" t="str">
        <f ca="1">INDIRECT(ADDRESS((ROW()-1)*Input!$G$4+COLUMN(),2,1,1,"Input"))</f>
        <v>2</v>
      </c>
      <c r="AS80" t="str">
        <f ca="1">INDIRECT(ADDRESS((ROW()-1)*Input!$G$4+COLUMN(),2,1,1,"Input"))</f>
        <v>1</v>
      </c>
      <c r="AT80" t="str">
        <f ca="1">INDIRECT(ADDRESS((ROW()-1)*Input!$G$4+COLUMN(),2,1,1,"Input"))</f>
        <v>2</v>
      </c>
      <c r="AU80" t="str">
        <f ca="1">INDIRECT(ADDRESS((ROW()-1)*Input!$G$4+COLUMN(),2,1,1,"Input"))</f>
        <v>2</v>
      </c>
      <c r="AV80" t="str">
        <f ca="1">INDIRECT(ADDRESS((ROW()-1)*Input!$G$4+COLUMN(),2,1,1,"Input"))</f>
        <v>1</v>
      </c>
      <c r="AW80" t="str">
        <f ca="1">INDIRECT(ADDRESS((ROW()-1)*Input!$G$4+COLUMN(),2,1,1,"Input"))</f>
        <v>1</v>
      </c>
      <c r="AX80" t="str">
        <f ca="1">INDIRECT(ADDRESS((ROW()-1)*Input!$G$4+COLUMN(),2,1,1,"Input"))</f>
        <v>1</v>
      </c>
      <c r="AY80" t="str">
        <f ca="1">INDIRECT(ADDRESS((ROW()-1)*Input!$G$4+COLUMN(),2,1,1,"Input"))</f>
        <v>1</v>
      </c>
      <c r="AZ80" t="str">
        <f ca="1">INDIRECT(ADDRESS((ROW()-1)*Input!$G$4+COLUMN(),2,1,1,"Input"))</f>
        <v>1</v>
      </c>
      <c r="BA80" t="str">
        <f ca="1">INDIRECT(ADDRESS((ROW()-1)*Input!$G$4+COLUMN(),2,1,1,"Input"))</f>
        <v>1</v>
      </c>
      <c r="BB80" t="str">
        <f ca="1">INDIRECT(ADDRESS((ROW()-1)*Input!$G$4+COLUMN(),2,1,1,"Input"))</f>
        <v>1</v>
      </c>
      <c r="BC80" t="str">
        <f ca="1">INDIRECT(ADDRESS((ROW()-1)*Input!$G$4+COLUMN(),2,1,1,"Input"))</f>
        <v>1</v>
      </c>
      <c r="BD80" t="str">
        <f ca="1">INDIRECT(ADDRESS((ROW()-1)*Input!$G$4+COLUMN(),2,1,1,"Input"))</f>
        <v>2</v>
      </c>
      <c r="BE80" t="str">
        <f ca="1">INDIRECT(ADDRESS((ROW()-1)*Input!$G$4+COLUMN(),2,1,1,"Input"))</f>
        <v>2</v>
      </c>
      <c r="BF80" t="str">
        <f ca="1">INDIRECT(ADDRESS((ROW()-1)*Input!$G$4+COLUMN(),2,1,1,"Input"))</f>
        <v>2</v>
      </c>
      <c r="BG80" t="str">
        <f ca="1">INDIRECT(ADDRESS((ROW()-1)*Input!$G$4+COLUMN(),2,1,1,"Input"))</f>
        <v>2</v>
      </c>
      <c r="BH80" t="str">
        <f ca="1">INDIRECT(ADDRESS((ROW()-1)*Input!$G$4+COLUMN(),2,1,1,"Input"))</f>
        <v>2</v>
      </c>
      <c r="BI80" t="str">
        <f ca="1">INDIRECT(ADDRESS((ROW()-1)*Input!$G$4+COLUMN(),2,1,1,"Input"))</f>
        <v>1</v>
      </c>
      <c r="BJ80" t="str">
        <f ca="1">INDIRECT(ADDRESS((ROW()-1)*Input!$G$4+COLUMN(),2,1,1,"Input"))</f>
        <v>1</v>
      </c>
      <c r="BK80" t="str">
        <f ca="1">INDIRECT(ADDRESS((ROW()-1)*Input!$G$4+COLUMN(),2,1,1,"Input"))</f>
        <v>1</v>
      </c>
      <c r="BL80" t="str">
        <f ca="1">INDIRECT(ADDRESS((ROW()-1)*Input!$G$4+COLUMN(),2,1,1,"Input"))</f>
        <v>0</v>
      </c>
      <c r="BM80" t="str">
        <f ca="1">INDIRECT(ADDRESS((ROW()-1)*Input!$G$4+COLUMN(),2,1,1,"Input"))</f>
        <v>0</v>
      </c>
      <c r="BN80" t="str">
        <f ca="1">INDIRECT(ADDRESS((ROW()-1)*Input!$G$4+COLUMN(),2,1,1,"Input"))</f>
        <v>0</v>
      </c>
      <c r="BO80" t="str">
        <f ca="1">INDIRECT(ADDRESS((ROW()-1)*Input!$G$4+COLUMN(),2,1,1,"Input"))</f>
        <v>0</v>
      </c>
      <c r="BP80" t="str">
        <f ca="1">INDIRECT(ADDRESS((ROW()-1)*Input!$G$4+COLUMN(),2,1,1,"Input"))</f>
        <v>0</v>
      </c>
      <c r="BQ80" t="str">
        <f ca="1">INDIRECT(ADDRESS((ROW()-1)*Input!$G$4+COLUMN(),2,1,1,"Input"))</f>
        <v>1</v>
      </c>
      <c r="BR80" t="str">
        <f ca="1">INDIRECT(ADDRESS((ROW()-1)*Input!$G$4+COLUMN(),2,1,1,"Input"))</f>
        <v>2</v>
      </c>
      <c r="BS80" t="str">
        <f ca="1">INDIRECT(ADDRESS((ROW()-1)*Input!$G$4+COLUMN(),2,1,1,"Input"))</f>
        <v>1</v>
      </c>
      <c r="BT80" t="str">
        <f ca="1">INDIRECT(ADDRESS((ROW()-1)*Input!$G$4+COLUMN(),2,1,1,"Input"))</f>
        <v>1</v>
      </c>
      <c r="BU80" t="str">
        <f ca="1">INDIRECT(ADDRESS((ROW()-1)*Input!$G$4+COLUMN(),2,1,1,"Input"))</f>
        <v>1</v>
      </c>
      <c r="BV80" t="str">
        <f ca="1">INDIRECT(ADDRESS((ROW()-1)*Input!$G$4+COLUMN(),2,1,1,"Input"))</f>
        <v>2</v>
      </c>
      <c r="BW80" t="str">
        <f ca="1">INDIRECT(ADDRESS((ROW()-1)*Input!$G$4+COLUMN(),2,1,1,"Input"))</f>
        <v>1</v>
      </c>
      <c r="BX80" t="str">
        <f ca="1">INDIRECT(ADDRESS((ROW()-1)*Input!$G$4+COLUMN(),2,1,1,"Input"))</f>
        <v>0</v>
      </c>
      <c r="BY80" t="str">
        <f ca="1">INDIRECT(ADDRESS((ROW()-1)*Input!$G$4+COLUMN(),2,1,1,"Input"))</f>
        <v>2</v>
      </c>
      <c r="BZ80" t="str">
        <f ca="1">INDIRECT(ADDRESS((ROW()-1)*Input!$G$4+COLUMN(),2,1,1,"Input"))</f>
        <v>2</v>
      </c>
      <c r="CA80" t="str">
        <f ca="1">INDIRECT(ADDRESS((ROW()-1)*Input!$G$4+COLUMN(),2,1,1,"Input"))</f>
        <v>2</v>
      </c>
      <c r="CB80" t="str">
        <f ca="1">INDIRECT(ADDRESS((ROW()-1)*Input!$G$4+COLUMN(),2,1,1,"Input"))</f>
        <v>0</v>
      </c>
      <c r="CC80" t="str">
        <f ca="1">INDIRECT(ADDRESS((ROW()-1)*Input!$G$4+COLUMN(),2,1,1,"Input"))</f>
        <v>0</v>
      </c>
      <c r="CD80" t="str">
        <f ca="1">INDIRECT(ADDRESS((ROW()-1)*Input!$G$4+COLUMN(),2,1,1,"Input"))</f>
        <v>2</v>
      </c>
      <c r="CE80" t="str">
        <f ca="1">INDIRECT(ADDRESS((ROW()-1)*Input!$G$4+COLUMN(),2,1,1,"Input"))</f>
        <v>2</v>
      </c>
      <c r="CF80" t="str">
        <f ca="1">INDIRECT(ADDRESS((ROW()-1)*Input!$G$4+COLUMN(),2,1,1,"Input"))</f>
        <v>0</v>
      </c>
      <c r="CG80" t="str">
        <f ca="1">INDIRECT(ADDRESS((ROW()-1)*Input!$G$4+COLUMN(),2,1,1,"Input"))</f>
        <v>0</v>
      </c>
      <c r="CH80" t="str">
        <f ca="1">INDIRECT(ADDRESS((ROW()-1)*Input!$G$4+COLUMN(),2,1,1,"Input"))</f>
        <v>1</v>
      </c>
      <c r="CI80" t="str">
        <f ca="1">INDIRECT(ADDRESS((ROW()-1)*Input!$G$4+COLUMN(),2,1,1,"Input"))</f>
        <v>2</v>
      </c>
      <c r="CJ80" t="str">
        <f ca="1">INDIRECT(ADDRESS((ROW()-1)*Input!$G$4+COLUMN(),2,1,1,"Input"))</f>
        <v>2</v>
      </c>
      <c r="CK80" t="str">
        <f ca="1">INDIRECT(ADDRESS((ROW()-1)*Input!$G$4+COLUMN(),2,1,1,"Input"))</f>
        <v>0</v>
      </c>
      <c r="CL80" t="str">
        <f ca="1">INDIRECT(ADDRESS((ROW()-1)*Input!$G$4+COLUMN(),2,1,1,"Input"))</f>
        <v>2</v>
      </c>
      <c r="CM80" t="str">
        <f ca="1">INDIRECT(ADDRESS((ROW()-1)*Input!$G$4+COLUMN(),2,1,1,"Input"))</f>
        <v>1</v>
      </c>
      <c r="CN80" t="str">
        <f ca="1">INDIRECT(ADDRESS((ROW()-1)*Input!$G$4+COLUMN(),2,1,1,"Input"))</f>
        <v>2</v>
      </c>
      <c r="CO80" t="str">
        <f ca="1">INDIRECT(ADDRESS((ROW()-1)*Input!$G$4+COLUMN(),2,1,1,"Input"))</f>
        <v>0</v>
      </c>
      <c r="CP80" t="str">
        <f ca="1">INDIRECT(ADDRESS((ROW()-1)*Input!$G$4+COLUMN(),2,1,1,"Input"))</f>
        <v>2</v>
      </c>
      <c r="CQ80" t="str">
        <f ca="1">INDIRECT(ADDRESS((ROW()-1)*Input!$G$4+COLUMN(),2,1,1,"Input"))</f>
        <v>2</v>
      </c>
      <c r="CR80" t="str">
        <f ca="1">INDIRECT(ADDRESS((ROW()-1)*Input!$G$4+COLUMN(),2,1,1,"Input"))</f>
        <v>0</v>
      </c>
      <c r="CS80" t="str">
        <f ca="1">INDIRECT(ADDRESS((ROW()-1)*Input!$G$4+COLUMN(),2,1,1,"Input"))</f>
        <v>1</v>
      </c>
      <c r="CT80" t="str">
        <f ca="1">INDIRECT(ADDRESS((ROW()-1)*Input!$G$4+COLUMN(),2,1,1,"Input"))</f>
        <v>2</v>
      </c>
      <c r="CU80" t="str">
        <f ca="1">INDIRECT(ADDRESS((ROW()-1)*Input!$G$4+COLUMN(),2,1,1,"Input"))</f>
        <v>2</v>
      </c>
      <c r="CV80" t="str">
        <f ca="1">INDIRECT(ADDRESS((ROW()-1)*Input!$G$4+COLUMN(),2,1,1,"Input"))</f>
        <v>1</v>
      </c>
      <c r="CW80" t="str">
        <f ca="1">INDIRECT(ADDRESS((ROW()-1)*Input!$G$4+COLUMN(),2,1,1,"Input"))</f>
        <v>0</v>
      </c>
      <c r="CX80" t="str">
        <f ca="1">INDIRECT(ADDRESS((ROW()-1)*Input!$G$4+COLUMN(),2,1,1,"Input"))</f>
        <v>2</v>
      </c>
      <c r="CY80" t="str">
        <f ca="1">INDIRECT(ADDRESS((ROW()-1)*Input!$G$4+COLUMN(),2,1,1,"Input"))</f>
        <v>2</v>
      </c>
      <c r="CZ80" t="str">
        <f ca="1">INDIRECT(ADDRESS((ROW()-1)*Input!$G$4+COLUMN(),2,1,1,"Input"))</f>
        <v>0</v>
      </c>
      <c r="DA80" t="str">
        <f ca="1">INDIRECT(ADDRESS((ROW()-1)*Input!$G$4+COLUMN(),2,1,1,"Input"))</f>
        <v>2</v>
      </c>
      <c r="DB80" t="str">
        <f ca="1">INDIRECT(ADDRESS((ROW()-1)*Input!$G$4+COLUMN(),2,1,1,"Input"))</f>
        <v>1</v>
      </c>
      <c r="DC80" t="str">
        <f ca="1">INDIRECT(ADDRESS((ROW()-1)*Input!$G$4+COLUMN(),2,1,1,"Input"))</f>
        <v>1</v>
      </c>
      <c r="DD80" t="str">
        <f ca="1">INDIRECT(ADDRESS((ROW()-1)*Input!$G$4+COLUMN(),2,1,1,"Input"))</f>
        <v>2</v>
      </c>
      <c r="DE80" t="str">
        <f ca="1">INDIRECT(ADDRESS((ROW()-1)*Input!$G$4+COLUMN(),2,1,1,"Input"))</f>
        <v>2</v>
      </c>
      <c r="DF80" t="str">
        <f ca="1">INDIRECT(ADDRESS((ROW()-1)*Input!$G$4+COLUMN(),2,1,1,"Input"))</f>
        <v>2</v>
      </c>
      <c r="DG80" t="str">
        <f ca="1">INDIRECT(ADDRESS((ROW()-1)*Input!$G$4+COLUMN(),2,1,1,"Input"))</f>
        <v>2</v>
      </c>
      <c r="DH80" t="str">
        <f ca="1">INDIRECT(ADDRESS((ROW()-1)*Input!$G$4+COLUMN(),2,1,1,"Input"))</f>
        <v>1</v>
      </c>
      <c r="DI80" t="str">
        <f ca="1">INDIRECT(ADDRESS((ROW()-1)*Input!$G$4+COLUMN(),2,1,1,"Input"))</f>
        <v>0</v>
      </c>
      <c r="DJ80" t="str">
        <f ca="1">INDIRECT(ADDRESS((ROW()-1)*Input!$G$4+COLUMN(),2,1,1,"Input"))</f>
        <v>1</v>
      </c>
      <c r="DK80" t="str">
        <f ca="1">INDIRECT(ADDRESS((ROW()-1)*Input!$G$4+COLUMN(),2,1,1,"Input"))</f>
        <v>1</v>
      </c>
      <c r="DL80" t="str">
        <f ca="1">INDIRECT(ADDRESS((ROW()-1)*Input!$G$4+COLUMN(),2,1,1,"Input"))</f>
        <v>2</v>
      </c>
      <c r="DM80" t="str">
        <f ca="1">INDIRECT(ADDRESS((ROW()-1)*Input!$G$4+COLUMN(),2,1,1,"Input"))</f>
        <v>1</v>
      </c>
      <c r="DN80" t="str">
        <f ca="1">INDIRECT(ADDRESS((ROW()-1)*Input!$G$4+COLUMN(),2,1,1,"Input"))</f>
        <v>2</v>
      </c>
      <c r="DO80" t="str">
        <f ca="1">INDIRECT(ADDRESS((ROW()-1)*Input!$G$4+COLUMN(),2,1,1,"Input"))</f>
        <v>0</v>
      </c>
      <c r="DP80" t="str">
        <f ca="1">INDIRECT(ADDRESS((ROW()-1)*Input!$G$4+COLUMN(),2,1,1,"Input"))</f>
        <v>2</v>
      </c>
      <c r="DQ80" t="str">
        <f ca="1">INDIRECT(ADDRESS((ROW()-1)*Input!$G$4+COLUMN(),2,1,1,"Input"))</f>
        <v>1</v>
      </c>
      <c r="DR80" t="str">
        <f ca="1">INDIRECT(ADDRESS((ROW()-1)*Input!$G$4+COLUMN(),2,1,1,"Input"))</f>
        <v>1</v>
      </c>
      <c r="DS80" t="str">
        <f ca="1">INDIRECT(ADDRESS((ROW()-1)*Input!$G$4+COLUMN(),2,1,1,"Input"))</f>
        <v>2</v>
      </c>
      <c r="DT80" t="str">
        <f ca="1">INDIRECT(ADDRESS((ROW()-1)*Input!$G$4+COLUMN(),2,1,1,"Input"))</f>
        <v>0</v>
      </c>
      <c r="DU80" t="str">
        <f ca="1">INDIRECT(ADDRESS((ROW()-1)*Input!$G$4+COLUMN(),2,1,1,"Input"))</f>
        <v>1</v>
      </c>
      <c r="DV80" t="str">
        <f ca="1">INDIRECT(ADDRESS((ROW()-1)*Input!$G$4+COLUMN(),2,1,1,"Input"))</f>
        <v>0</v>
      </c>
      <c r="DW80" t="str">
        <f ca="1">INDIRECT(ADDRESS((ROW()-1)*Input!$G$4+COLUMN(),2,1,1,"Input"))</f>
        <v>1</v>
      </c>
      <c r="DX80" t="str">
        <f ca="1">INDIRECT(ADDRESS((ROW()-1)*Input!$G$4+COLUMN(),2,1,1,"Input"))</f>
        <v>0</v>
      </c>
      <c r="DY80" t="str">
        <f ca="1">INDIRECT(ADDRESS((ROW()-1)*Input!$G$4+COLUMN(),2,1,1,"Input"))</f>
        <v>2</v>
      </c>
      <c r="DZ80" t="str">
        <f ca="1">INDIRECT(ADDRESS((ROW()-1)*Input!$G$4+COLUMN(),2,1,1,"Input"))</f>
        <v>1</v>
      </c>
      <c r="EA80" t="str">
        <f ca="1">INDIRECT(ADDRESS((ROW()-1)*Input!$G$4+COLUMN(),2,1,1,"Input"))</f>
        <v>2</v>
      </c>
      <c r="EB80" t="str">
        <f ca="1">INDIRECT(ADDRESS((ROW()-1)*Input!$G$4+COLUMN(),2,1,1,"Input"))</f>
        <v>2</v>
      </c>
      <c r="EC80" t="str">
        <f ca="1">INDIRECT(ADDRESS((ROW()-1)*Input!$G$4+COLUMN(),2,1,1,"Input"))</f>
        <v>0</v>
      </c>
      <c r="ED80" t="str">
        <f ca="1">INDIRECT(ADDRESS((ROW()-1)*Input!$G$4+COLUMN(),2,1,1,"Input"))</f>
        <v>1</v>
      </c>
      <c r="EE80" t="str">
        <f ca="1">INDIRECT(ADDRESS((ROW()-1)*Input!$G$4+COLUMN(),2,1,1,"Input"))</f>
        <v>2</v>
      </c>
      <c r="EF80" t="str">
        <f ca="1">INDIRECT(ADDRESS((ROW()-1)*Input!$G$4+COLUMN(),2,1,1,"Input"))</f>
        <v>2</v>
      </c>
      <c r="EG80" t="str">
        <f ca="1">INDIRECT(ADDRESS((ROW()-1)*Input!$G$4+COLUMN(),2,1,1,"Input"))</f>
        <v>2</v>
      </c>
      <c r="EH80" t="str">
        <f ca="1">INDIRECT(ADDRESS((ROW()-1)*Input!$G$4+COLUMN(),2,1,1,"Input"))</f>
        <v>2</v>
      </c>
      <c r="EI80" t="str">
        <f ca="1">INDIRECT(ADDRESS((ROW()-1)*Input!$G$4+COLUMN(),2,1,1,"Input"))</f>
        <v>2</v>
      </c>
      <c r="EJ80" t="str">
        <f ca="1">INDIRECT(ADDRESS((ROW()-1)*Input!$G$4+COLUMN(),2,1,1,"Input"))</f>
        <v>2</v>
      </c>
      <c r="EK80" t="str">
        <f ca="1">INDIRECT(ADDRESS((ROW()-1)*Input!$G$4+COLUMN(),2,1,1,"Input"))</f>
        <v>2</v>
      </c>
      <c r="EL80" t="str">
        <f ca="1">INDIRECT(ADDRESS((ROW()-1)*Input!$G$4+COLUMN(),2,1,1,"Input"))</f>
        <v>0</v>
      </c>
      <c r="EM80" t="str">
        <f ca="1">INDIRECT(ADDRESS((ROW()-1)*Input!$G$4+COLUMN(),2,1,1,"Input"))</f>
        <v>0</v>
      </c>
      <c r="EN80" t="str">
        <f ca="1">INDIRECT(ADDRESS((ROW()-1)*Input!$G$4+COLUMN(),2,1,1,"Input"))</f>
        <v>2</v>
      </c>
      <c r="EO80" t="str">
        <f ca="1">INDIRECT(ADDRESS((ROW()-1)*Input!$G$4+COLUMN(),2,1,1,"Input"))</f>
        <v>0</v>
      </c>
      <c r="EP80" t="str">
        <f ca="1">INDIRECT(ADDRESS((ROW()-1)*Input!$G$4+COLUMN(),2,1,1,"Input"))</f>
        <v>2</v>
      </c>
      <c r="EQ80" t="str">
        <f ca="1">INDIRECT(ADDRESS((ROW()-1)*Input!$G$4+COLUMN(),2,1,1,"Input"))</f>
        <v>2</v>
      </c>
      <c r="ER80" t="str">
        <f ca="1">INDIRECT(ADDRESS((ROW()-1)*Input!$G$4+COLUMN(),2,1,1,"Input"))</f>
        <v>2</v>
      </c>
      <c r="ES80" t="str">
        <f ca="1">INDIRECT(ADDRESS((ROW()-1)*Input!$G$4+COLUMN(),2,1,1,"Input"))</f>
        <v>1</v>
      </c>
      <c r="ET80" t="str">
        <f ca="1">INDIRECT(ADDRESS((ROW()-1)*Input!$G$4+COLUMN(),2,1,1,"Input"))</f>
        <v>2</v>
      </c>
      <c r="EU80" t="str">
        <f ca="1">INDIRECT(ADDRESS((ROW()-1)*Input!$G$4+COLUMN(),2,1,1,"Input"))</f>
        <v>2</v>
      </c>
      <c r="EW80">
        <f t="shared" ca="1" si="4"/>
        <v>33</v>
      </c>
      <c r="EX80">
        <f t="shared" ca="1" si="5"/>
        <v>48</v>
      </c>
      <c r="EY80">
        <f t="shared" ca="1" si="6"/>
        <v>69</v>
      </c>
      <c r="EZ80">
        <f t="shared" ca="1" si="7"/>
        <v>3312</v>
      </c>
    </row>
    <row r="81" spans="1:156" x14ac:dyDescent="0.3">
      <c r="A81" t="s">
        <v>87</v>
      </c>
      <c r="B81" t="str">
        <f ca="1">INDIRECT(ADDRESS((ROW()-1)*Input!$G$4+COLUMN(),2,1,1,"Input"))</f>
        <v>2</v>
      </c>
      <c r="C81" t="str">
        <f ca="1">INDIRECT(ADDRESS((ROW()-1)*Input!$G$4+COLUMN(),2,1,1,"Input"))</f>
        <v>2</v>
      </c>
      <c r="D81" t="str">
        <f ca="1">INDIRECT(ADDRESS((ROW()-1)*Input!$G$4+COLUMN(),2,1,1,"Input"))</f>
        <v>2</v>
      </c>
      <c r="E81" t="str">
        <f ca="1">INDIRECT(ADDRESS((ROW()-1)*Input!$G$4+COLUMN(),2,1,1,"Input"))</f>
        <v>1</v>
      </c>
      <c r="F81" t="str">
        <f ca="1">INDIRECT(ADDRESS((ROW()-1)*Input!$G$4+COLUMN(),2,1,1,"Input"))</f>
        <v>2</v>
      </c>
      <c r="G81" t="str">
        <f ca="1">INDIRECT(ADDRESS((ROW()-1)*Input!$G$4+COLUMN(),2,1,1,"Input"))</f>
        <v>1</v>
      </c>
      <c r="H81" t="str">
        <f ca="1">INDIRECT(ADDRESS((ROW()-1)*Input!$G$4+COLUMN(),2,1,1,"Input"))</f>
        <v>2</v>
      </c>
      <c r="I81" t="str">
        <f ca="1">INDIRECT(ADDRESS((ROW()-1)*Input!$G$4+COLUMN(),2,1,1,"Input"))</f>
        <v>1</v>
      </c>
      <c r="J81" t="str">
        <f ca="1">INDIRECT(ADDRESS((ROW()-1)*Input!$G$4+COLUMN(),2,1,1,"Input"))</f>
        <v>1</v>
      </c>
      <c r="K81" t="str">
        <f ca="1">INDIRECT(ADDRESS((ROW()-1)*Input!$G$4+COLUMN(),2,1,1,"Input"))</f>
        <v>2</v>
      </c>
      <c r="L81" t="str">
        <f ca="1">INDIRECT(ADDRESS((ROW()-1)*Input!$G$4+COLUMN(),2,1,1,"Input"))</f>
        <v>1</v>
      </c>
      <c r="M81" t="str">
        <f ca="1">INDIRECT(ADDRESS((ROW()-1)*Input!$G$4+COLUMN(),2,1,1,"Input"))</f>
        <v>1</v>
      </c>
      <c r="N81" t="str">
        <f ca="1">INDIRECT(ADDRESS((ROW()-1)*Input!$G$4+COLUMN(),2,1,1,"Input"))</f>
        <v>2</v>
      </c>
      <c r="O81" t="str">
        <f ca="1">INDIRECT(ADDRESS((ROW()-1)*Input!$G$4+COLUMN(),2,1,1,"Input"))</f>
        <v>2</v>
      </c>
      <c r="P81" t="str">
        <f ca="1">INDIRECT(ADDRESS((ROW()-1)*Input!$G$4+COLUMN(),2,1,1,"Input"))</f>
        <v>1</v>
      </c>
      <c r="Q81" t="str">
        <f ca="1">INDIRECT(ADDRESS((ROW()-1)*Input!$G$4+COLUMN(),2,1,1,"Input"))</f>
        <v>0</v>
      </c>
      <c r="R81" t="str">
        <f ca="1">INDIRECT(ADDRESS((ROW()-1)*Input!$G$4+COLUMN(),2,1,1,"Input"))</f>
        <v>2</v>
      </c>
      <c r="S81" t="str">
        <f ca="1">INDIRECT(ADDRESS((ROW()-1)*Input!$G$4+COLUMN(),2,1,1,"Input"))</f>
        <v>2</v>
      </c>
      <c r="T81" t="str">
        <f ca="1">INDIRECT(ADDRESS((ROW()-1)*Input!$G$4+COLUMN(),2,1,1,"Input"))</f>
        <v>0</v>
      </c>
      <c r="U81" t="str">
        <f ca="1">INDIRECT(ADDRESS((ROW()-1)*Input!$G$4+COLUMN(),2,1,1,"Input"))</f>
        <v>2</v>
      </c>
      <c r="V81" t="str">
        <f ca="1">INDIRECT(ADDRESS((ROW()-1)*Input!$G$4+COLUMN(),2,1,1,"Input"))</f>
        <v>1</v>
      </c>
      <c r="W81" t="str">
        <f ca="1">INDIRECT(ADDRESS((ROW()-1)*Input!$G$4+COLUMN(),2,1,1,"Input"))</f>
        <v>1</v>
      </c>
      <c r="X81" t="str">
        <f ca="1">INDIRECT(ADDRESS((ROW()-1)*Input!$G$4+COLUMN(),2,1,1,"Input"))</f>
        <v>0</v>
      </c>
      <c r="Y81" t="str">
        <f ca="1">INDIRECT(ADDRESS((ROW()-1)*Input!$G$4+COLUMN(),2,1,1,"Input"))</f>
        <v>1</v>
      </c>
      <c r="Z81" t="str">
        <f ca="1">INDIRECT(ADDRESS((ROW()-1)*Input!$G$4+COLUMN(),2,1,1,"Input"))</f>
        <v>1</v>
      </c>
      <c r="AA81" t="str">
        <f ca="1">INDIRECT(ADDRESS((ROW()-1)*Input!$G$4+COLUMN(),2,1,1,"Input"))</f>
        <v>1</v>
      </c>
      <c r="AB81" t="str">
        <f ca="1">INDIRECT(ADDRESS((ROW()-1)*Input!$G$4+COLUMN(),2,1,1,"Input"))</f>
        <v>2</v>
      </c>
      <c r="AC81" t="str">
        <f ca="1">INDIRECT(ADDRESS((ROW()-1)*Input!$G$4+COLUMN(),2,1,1,"Input"))</f>
        <v>0</v>
      </c>
      <c r="AD81" t="str">
        <f ca="1">INDIRECT(ADDRESS((ROW()-1)*Input!$G$4+COLUMN(),2,1,1,"Input"))</f>
        <v>2</v>
      </c>
      <c r="AE81" t="str">
        <f ca="1">INDIRECT(ADDRESS((ROW()-1)*Input!$G$4+COLUMN(),2,1,1,"Input"))</f>
        <v>1</v>
      </c>
      <c r="AF81" t="str">
        <f ca="1">INDIRECT(ADDRESS((ROW()-1)*Input!$G$4+COLUMN(),2,1,1,"Input"))</f>
        <v>1</v>
      </c>
      <c r="AG81" t="str">
        <f ca="1">INDIRECT(ADDRESS((ROW()-1)*Input!$G$4+COLUMN(),2,1,1,"Input"))</f>
        <v>2</v>
      </c>
      <c r="AH81" t="str">
        <f ca="1">INDIRECT(ADDRESS((ROW()-1)*Input!$G$4+COLUMN(),2,1,1,"Input"))</f>
        <v>2</v>
      </c>
      <c r="AI81" t="str">
        <f ca="1">INDIRECT(ADDRESS((ROW()-1)*Input!$G$4+COLUMN(),2,1,1,"Input"))</f>
        <v>2</v>
      </c>
      <c r="AJ81" t="str">
        <f ca="1">INDIRECT(ADDRESS((ROW()-1)*Input!$G$4+COLUMN(),2,1,1,"Input"))</f>
        <v>1</v>
      </c>
      <c r="AK81" t="str">
        <f ca="1">INDIRECT(ADDRESS((ROW()-1)*Input!$G$4+COLUMN(),2,1,1,"Input"))</f>
        <v>2</v>
      </c>
      <c r="AL81" t="str">
        <f ca="1">INDIRECT(ADDRESS((ROW()-1)*Input!$G$4+COLUMN(),2,1,1,"Input"))</f>
        <v>2</v>
      </c>
      <c r="AM81" t="str">
        <f ca="1">INDIRECT(ADDRESS((ROW()-1)*Input!$G$4+COLUMN(),2,1,1,"Input"))</f>
        <v>2</v>
      </c>
      <c r="AN81" t="str">
        <f ca="1">INDIRECT(ADDRESS((ROW()-1)*Input!$G$4+COLUMN(),2,1,1,"Input"))</f>
        <v>2</v>
      </c>
      <c r="AO81" t="str">
        <f ca="1">INDIRECT(ADDRESS((ROW()-1)*Input!$G$4+COLUMN(),2,1,1,"Input"))</f>
        <v>1</v>
      </c>
      <c r="AP81" t="str">
        <f ca="1">INDIRECT(ADDRESS((ROW()-1)*Input!$G$4+COLUMN(),2,1,1,"Input"))</f>
        <v>0</v>
      </c>
      <c r="AQ81" t="str">
        <f ca="1">INDIRECT(ADDRESS((ROW()-1)*Input!$G$4+COLUMN(),2,1,1,"Input"))</f>
        <v>1</v>
      </c>
      <c r="AR81" t="str">
        <f ca="1">INDIRECT(ADDRESS((ROW()-1)*Input!$G$4+COLUMN(),2,1,1,"Input"))</f>
        <v>2</v>
      </c>
      <c r="AS81" t="str">
        <f ca="1">INDIRECT(ADDRESS((ROW()-1)*Input!$G$4+COLUMN(),2,1,1,"Input"))</f>
        <v>0</v>
      </c>
      <c r="AT81" t="str">
        <f ca="1">INDIRECT(ADDRESS((ROW()-1)*Input!$G$4+COLUMN(),2,1,1,"Input"))</f>
        <v>1</v>
      </c>
      <c r="AU81" t="str">
        <f ca="1">INDIRECT(ADDRESS((ROW()-1)*Input!$G$4+COLUMN(),2,1,1,"Input"))</f>
        <v>2</v>
      </c>
      <c r="AV81" t="str">
        <f ca="1">INDIRECT(ADDRESS((ROW()-1)*Input!$G$4+COLUMN(),2,1,1,"Input"))</f>
        <v>1</v>
      </c>
      <c r="AW81" t="str">
        <f ca="1">INDIRECT(ADDRESS((ROW()-1)*Input!$G$4+COLUMN(),2,1,1,"Input"))</f>
        <v>0</v>
      </c>
      <c r="AX81" t="str">
        <f ca="1">INDIRECT(ADDRESS((ROW()-1)*Input!$G$4+COLUMN(),2,1,1,"Input"))</f>
        <v>1</v>
      </c>
      <c r="AY81" t="str">
        <f ca="1">INDIRECT(ADDRESS((ROW()-1)*Input!$G$4+COLUMN(),2,1,1,"Input"))</f>
        <v>2</v>
      </c>
      <c r="AZ81" t="str">
        <f ca="1">INDIRECT(ADDRESS((ROW()-1)*Input!$G$4+COLUMN(),2,1,1,"Input"))</f>
        <v>0</v>
      </c>
      <c r="BA81" t="str">
        <f ca="1">INDIRECT(ADDRESS((ROW()-1)*Input!$G$4+COLUMN(),2,1,1,"Input"))</f>
        <v>2</v>
      </c>
      <c r="BB81" t="str">
        <f ca="1">INDIRECT(ADDRESS((ROW()-1)*Input!$G$4+COLUMN(),2,1,1,"Input"))</f>
        <v>1</v>
      </c>
      <c r="BC81" t="str">
        <f ca="1">INDIRECT(ADDRESS((ROW()-1)*Input!$G$4+COLUMN(),2,1,1,"Input"))</f>
        <v>0</v>
      </c>
      <c r="BD81" t="str">
        <f ca="1">INDIRECT(ADDRESS((ROW()-1)*Input!$G$4+COLUMN(),2,1,1,"Input"))</f>
        <v>2</v>
      </c>
      <c r="BE81" t="str">
        <f ca="1">INDIRECT(ADDRESS((ROW()-1)*Input!$G$4+COLUMN(),2,1,1,"Input"))</f>
        <v>1</v>
      </c>
      <c r="BF81" t="str">
        <f ca="1">INDIRECT(ADDRESS((ROW()-1)*Input!$G$4+COLUMN(),2,1,1,"Input"))</f>
        <v>2</v>
      </c>
      <c r="BG81" t="str">
        <f ca="1">INDIRECT(ADDRESS((ROW()-1)*Input!$G$4+COLUMN(),2,1,1,"Input"))</f>
        <v>0</v>
      </c>
      <c r="BH81" t="str">
        <f ca="1">INDIRECT(ADDRESS((ROW()-1)*Input!$G$4+COLUMN(),2,1,1,"Input"))</f>
        <v>0</v>
      </c>
      <c r="BI81" t="str">
        <f ca="1">INDIRECT(ADDRESS((ROW()-1)*Input!$G$4+COLUMN(),2,1,1,"Input"))</f>
        <v>0</v>
      </c>
      <c r="BJ81" t="str">
        <f ca="1">INDIRECT(ADDRESS((ROW()-1)*Input!$G$4+COLUMN(),2,1,1,"Input"))</f>
        <v>1</v>
      </c>
      <c r="BK81" t="str">
        <f ca="1">INDIRECT(ADDRESS((ROW()-1)*Input!$G$4+COLUMN(),2,1,1,"Input"))</f>
        <v>1</v>
      </c>
      <c r="BL81" t="str">
        <f ca="1">INDIRECT(ADDRESS((ROW()-1)*Input!$G$4+COLUMN(),2,1,1,"Input"))</f>
        <v>0</v>
      </c>
      <c r="BM81" t="str">
        <f ca="1">INDIRECT(ADDRESS((ROW()-1)*Input!$G$4+COLUMN(),2,1,1,"Input"))</f>
        <v>0</v>
      </c>
      <c r="BN81" t="str">
        <f ca="1">INDIRECT(ADDRESS((ROW()-1)*Input!$G$4+COLUMN(),2,1,1,"Input"))</f>
        <v>0</v>
      </c>
      <c r="BO81" t="str">
        <f ca="1">INDIRECT(ADDRESS((ROW()-1)*Input!$G$4+COLUMN(),2,1,1,"Input"))</f>
        <v>1</v>
      </c>
      <c r="BP81" t="str">
        <f ca="1">INDIRECT(ADDRESS((ROW()-1)*Input!$G$4+COLUMN(),2,1,1,"Input"))</f>
        <v>2</v>
      </c>
      <c r="BQ81" t="str">
        <f ca="1">INDIRECT(ADDRESS((ROW()-1)*Input!$G$4+COLUMN(),2,1,1,"Input"))</f>
        <v>2</v>
      </c>
      <c r="BR81" t="str">
        <f ca="1">INDIRECT(ADDRESS((ROW()-1)*Input!$G$4+COLUMN(),2,1,1,"Input"))</f>
        <v>2</v>
      </c>
      <c r="BS81" t="str">
        <f ca="1">INDIRECT(ADDRESS((ROW()-1)*Input!$G$4+COLUMN(),2,1,1,"Input"))</f>
        <v>2</v>
      </c>
      <c r="BT81" t="str">
        <f ca="1">INDIRECT(ADDRESS((ROW()-1)*Input!$G$4+COLUMN(),2,1,1,"Input"))</f>
        <v>2</v>
      </c>
      <c r="BU81" t="str">
        <f ca="1">INDIRECT(ADDRESS((ROW()-1)*Input!$G$4+COLUMN(),2,1,1,"Input"))</f>
        <v>2</v>
      </c>
      <c r="BV81" t="str">
        <f ca="1">INDIRECT(ADDRESS((ROW()-1)*Input!$G$4+COLUMN(),2,1,1,"Input"))</f>
        <v>1</v>
      </c>
      <c r="BW81" t="str">
        <f ca="1">INDIRECT(ADDRESS((ROW()-1)*Input!$G$4+COLUMN(),2,1,1,"Input"))</f>
        <v>2</v>
      </c>
      <c r="BX81" t="str">
        <f ca="1">INDIRECT(ADDRESS((ROW()-1)*Input!$G$4+COLUMN(),2,1,1,"Input"))</f>
        <v>0</v>
      </c>
      <c r="BY81" t="str">
        <f ca="1">INDIRECT(ADDRESS((ROW()-1)*Input!$G$4+COLUMN(),2,1,1,"Input"))</f>
        <v>1</v>
      </c>
      <c r="BZ81" t="str">
        <f ca="1">INDIRECT(ADDRESS((ROW()-1)*Input!$G$4+COLUMN(),2,1,1,"Input"))</f>
        <v>0</v>
      </c>
      <c r="CA81" t="str">
        <f ca="1">INDIRECT(ADDRESS((ROW()-1)*Input!$G$4+COLUMN(),2,1,1,"Input"))</f>
        <v>1</v>
      </c>
      <c r="CB81" t="str">
        <f ca="1">INDIRECT(ADDRESS((ROW()-1)*Input!$G$4+COLUMN(),2,1,1,"Input"))</f>
        <v>2</v>
      </c>
      <c r="CC81" t="str">
        <f ca="1">INDIRECT(ADDRESS((ROW()-1)*Input!$G$4+COLUMN(),2,1,1,"Input"))</f>
        <v>2</v>
      </c>
      <c r="CD81" t="str">
        <f ca="1">INDIRECT(ADDRESS((ROW()-1)*Input!$G$4+COLUMN(),2,1,1,"Input"))</f>
        <v>2</v>
      </c>
      <c r="CE81" t="str">
        <f ca="1">INDIRECT(ADDRESS((ROW()-1)*Input!$G$4+COLUMN(),2,1,1,"Input"))</f>
        <v>1</v>
      </c>
      <c r="CF81" t="str">
        <f ca="1">INDIRECT(ADDRESS((ROW()-1)*Input!$G$4+COLUMN(),2,1,1,"Input"))</f>
        <v>1</v>
      </c>
      <c r="CG81" t="str">
        <f ca="1">INDIRECT(ADDRESS((ROW()-1)*Input!$G$4+COLUMN(),2,1,1,"Input"))</f>
        <v>1</v>
      </c>
      <c r="CH81" t="str">
        <f ca="1">INDIRECT(ADDRESS((ROW()-1)*Input!$G$4+COLUMN(),2,1,1,"Input"))</f>
        <v>2</v>
      </c>
      <c r="CI81" t="str">
        <f ca="1">INDIRECT(ADDRESS((ROW()-1)*Input!$G$4+COLUMN(),2,1,1,"Input"))</f>
        <v>2</v>
      </c>
      <c r="CJ81" t="str">
        <f ca="1">INDIRECT(ADDRESS((ROW()-1)*Input!$G$4+COLUMN(),2,1,1,"Input"))</f>
        <v>2</v>
      </c>
      <c r="CK81" t="str">
        <f ca="1">INDIRECT(ADDRESS((ROW()-1)*Input!$G$4+COLUMN(),2,1,1,"Input"))</f>
        <v>2</v>
      </c>
      <c r="CL81" t="str">
        <f ca="1">INDIRECT(ADDRESS((ROW()-1)*Input!$G$4+COLUMN(),2,1,1,"Input"))</f>
        <v>0</v>
      </c>
      <c r="CM81" t="str">
        <f ca="1">INDIRECT(ADDRESS((ROW()-1)*Input!$G$4+COLUMN(),2,1,1,"Input"))</f>
        <v>0</v>
      </c>
      <c r="CN81" t="str">
        <f ca="1">INDIRECT(ADDRESS((ROW()-1)*Input!$G$4+COLUMN(),2,1,1,"Input"))</f>
        <v>2</v>
      </c>
      <c r="CO81" t="str">
        <f ca="1">INDIRECT(ADDRESS((ROW()-1)*Input!$G$4+COLUMN(),2,1,1,"Input"))</f>
        <v>2</v>
      </c>
      <c r="CP81" t="str">
        <f ca="1">INDIRECT(ADDRESS((ROW()-1)*Input!$G$4+COLUMN(),2,1,1,"Input"))</f>
        <v>2</v>
      </c>
      <c r="CQ81" t="str">
        <f ca="1">INDIRECT(ADDRESS((ROW()-1)*Input!$G$4+COLUMN(),2,1,1,"Input"))</f>
        <v>1</v>
      </c>
      <c r="CR81" t="str">
        <f ca="1">INDIRECT(ADDRESS((ROW()-1)*Input!$G$4+COLUMN(),2,1,1,"Input"))</f>
        <v>1</v>
      </c>
      <c r="CS81" t="str">
        <f ca="1">INDIRECT(ADDRESS((ROW()-1)*Input!$G$4+COLUMN(),2,1,1,"Input"))</f>
        <v>0</v>
      </c>
      <c r="CT81" t="str">
        <f ca="1">INDIRECT(ADDRESS((ROW()-1)*Input!$G$4+COLUMN(),2,1,1,"Input"))</f>
        <v>2</v>
      </c>
      <c r="CU81" t="str">
        <f ca="1">INDIRECT(ADDRESS((ROW()-1)*Input!$G$4+COLUMN(),2,1,1,"Input"))</f>
        <v>1</v>
      </c>
      <c r="CV81" t="str">
        <f ca="1">INDIRECT(ADDRESS((ROW()-1)*Input!$G$4+COLUMN(),2,1,1,"Input"))</f>
        <v>0</v>
      </c>
      <c r="CW81" t="str">
        <f ca="1">INDIRECT(ADDRESS((ROW()-1)*Input!$G$4+COLUMN(),2,1,1,"Input"))</f>
        <v>2</v>
      </c>
      <c r="CX81" t="str">
        <f ca="1">INDIRECT(ADDRESS((ROW()-1)*Input!$G$4+COLUMN(),2,1,1,"Input"))</f>
        <v>2</v>
      </c>
      <c r="CY81" t="str">
        <f ca="1">INDIRECT(ADDRESS((ROW()-1)*Input!$G$4+COLUMN(),2,1,1,"Input"))</f>
        <v>2</v>
      </c>
      <c r="CZ81" t="str">
        <f ca="1">INDIRECT(ADDRESS((ROW()-1)*Input!$G$4+COLUMN(),2,1,1,"Input"))</f>
        <v>2</v>
      </c>
      <c r="DA81" t="str">
        <f ca="1">INDIRECT(ADDRESS((ROW()-1)*Input!$G$4+COLUMN(),2,1,1,"Input"))</f>
        <v>2</v>
      </c>
      <c r="DB81" t="str">
        <f ca="1">INDIRECT(ADDRESS((ROW()-1)*Input!$G$4+COLUMN(),2,1,1,"Input"))</f>
        <v>1</v>
      </c>
      <c r="DC81" t="str">
        <f ca="1">INDIRECT(ADDRESS((ROW()-1)*Input!$G$4+COLUMN(),2,1,1,"Input"))</f>
        <v>2</v>
      </c>
      <c r="DD81" t="str">
        <f ca="1">INDIRECT(ADDRESS((ROW()-1)*Input!$G$4+COLUMN(),2,1,1,"Input"))</f>
        <v>1</v>
      </c>
      <c r="DE81" t="str">
        <f ca="1">INDIRECT(ADDRESS((ROW()-1)*Input!$G$4+COLUMN(),2,1,1,"Input"))</f>
        <v>2</v>
      </c>
      <c r="DF81" t="str">
        <f ca="1">INDIRECT(ADDRESS((ROW()-1)*Input!$G$4+COLUMN(),2,1,1,"Input"))</f>
        <v>2</v>
      </c>
      <c r="DG81" t="str">
        <f ca="1">INDIRECT(ADDRESS((ROW()-1)*Input!$G$4+COLUMN(),2,1,1,"Input"))</f>
        <v>0</v>
      </c>
      <c r="DH81" t="str">
        <f ca="1">INDIRECT(ADDRESS((ROW()-1)*Input!$G$4+COLUMN(),2,1,1,"Input"))</f>
        <v>2</v>
      </c>
      <c r="DI81" t="str">
        <f ca="1">INDIRECT(ADDRESS((ROW()-1)*Input!$G$4+COLUMN(),2,1,1,"Input"))</f>
        <v>0</v>
      </c>
      <c r="DJ81" t="str">
        <f ca="1">INDIRECT(ADDRESS((ROW()-1)*Input!$G$4+COLUMN(),2,1,1,"Input"))</f>
        <v>2</v>
      </c>
      <c r="DK81" t="str">
        <f ca="1">INDIRECT(ADDRESS((ROW()-1)*Input!$G$4+COLUMN(),2,1,1,"Input"))</f>
        <v>0</v>
      </c>
      <c r="DL81" t="str">
        <f ca="1">INDIRECT(ADDRESS((ROW()-1)*Input!$G$4+COLUMN(),2,1,1,"Input"))</f>
        <v>2</v>
      </c>
      <c r="DM81" t="str">
        <f ca="1">INDIRECT(ADDRESS((ROW()-1)*Input!$G$4+COLUMN(),2,1,1,"Input"))</f>
        <v>1</v>
      </c>
      <c r="DN81" t="str">
        <f ca="1">INDIRECT(ADDRESS((ROW()-1)*Input!$G$4+COLUMN(),2,1,1,"Input"))</f>
        <v>2</v>
      </c>
      <c r="DO81" t="str">
        <f ca="1">INDIRECT(ADDRESS((ROW()-1)*Input!$G$4+COLUMN(),2,1,1,"Input"))</f>
        <v>1</v>
      </c>
      <c r="DP81" t="str">
        <f ca="1">INDIRECT(ADDRESS((ROW()-1)*Input!$G$4+COLUMN(),2,1,1,"Input"))</f>
        <v>2</v>
      </c>
      <c r="DQ81" t="str">
        <f ca="1">INDIRECT(ADDRESS((ROW()-1)*Input!$G$4+COLUMN(),2,1,1,"Input"))</f>
        <v>2</v>
      </c>
      <c r="DR81" t="str">
        <f ca="1">INDIRECT(ADDRESS((ROW()-1)*Input!$G$4+COLUMN(),2,1,1,"Input"))</f>
        <v>0</v>
      </c>
      <c r="DS81" t="str">
        <f ca="1">INDIRECT(ADDRESS((ROW()-1)*Input!$G$4+COLUMN(),2,1,1,"Input"))</f>
        <v>2</v>
      </c>
      <c r="DT81" t="str">
        <f ca="1">INDIRECT(ADDRESS((ROW()-1)*Input!$G$4+COLUMN(),2,1,1,"Input"))</f>
        <v>1</v>
      </c>
      <c r="DU81" t="str">
        <f ca="1">INDIRECT(ADDRESS((ROW()-1)*Input!$G$4+COLUMN(),2,1,1,"Input"))</f>
        <v>2</v>
      </c>
      <c r="DV81" t="str">
        <f ca="1">INDIRECT(ADDRESS((ROW()-1)*Input!$G$4+COLUMN(),2,1,1,"Input"))</f>
        <v>2</v>
      </c>
      <c r="DW81" t="str">
        <f ca="1">INDIRECT(ADDRESS((ROW()-1)*Input!$G$4+COLUMN(),2,1,1,"Input"))</f>
        <v>2</v>
      </c>
      <c r="DX81" t="str">
        <f ca="1">INDIRECT(ADDRESS((ROW()-1)*Input!$G$4+COLUMN(),2,1,1,"Input"))</f>
        <v>0</v>
      </c>
      <c r="DY81" t="str">
        <f ca="1">INDIRECT(ADDRESS((ROW()-1)*Input!$G$4+COLUMN(),2,1,1,"Input"))</f>
        <v>2</v>
      </c>
      <c r="DZ81" t="str">
        <f ca="1">INDIRECT(ADDRESS((ROW()-1)*Input!$G$4+COLUMN(),2,1,1,"Input"))</f>
        <v>1</v>
      </c>
      <c r="EA81" t="str">
        <f ca="1">INDIRECT(ADDRESS((ROW()-1)*Input!$G$4+COLUMN(),2,1,1,"Input"))</f>
        <v>2</v>
      </c>
      <c r="EB81" t="str">
        <f ca="1">INDIRECT(ADDRESS((ROW()-1)*Input!$G$4+COLUMN(),2,1,1,"Input"))</f>
        <v>2</v>
      </c>
      <c r="EC81" t="str">
        <f ca="1">INDIRECT(ADDRESS((ROW()-1)*Input!$G$4+COLUMN(),2,1,1,"Input"))</f>
        <v>2</v>
      </c>
      <c r="ED81" t="str">
        <f ca="1">INDIRECT(ADDRESS((ROW()-1)*Input!$G$4+COLUMN(),2,1,1,"Input"))</f>
        <v>0</v>
      </c>
      <c r="EE81" t="str">
        <f ca="1">INDIRECT(ADDRESS((ROW()-1)*Input!$G$4+COLUMN(),2,1,1,"Input"))</f>
        <v>2</v>
      </c>
      <c r="EF81" t="str">
        <f ca="1">INDIRECT(ADDRESS((ROW()-1)*Input!$G$4+COLUMN(),2,1,1,"Input"))</f>
        <v>2</v>
      </c>
      <c r="EG81" t="str">
        <f ca="1">INDIRECT(ADDRESS((ROW()-1)*Input!$G$4+COLUMN(),2,1,1,"Input"))</f>
        <v>2</v>
      </c>
      <c r="EH81" t="str">
        <f ca="1">INDIRECT(ADDRESS((ROW()-1)*Input!$G$4+COLUMN(),2,1,1,"Input"))</f>
        <v>2</v>
      </c>
      <c r="EI81" t="str">
        <f ca="1">INDIRECT(ADDRESS((ROW()-1)*Input!$G$4+COLUMN(),2,1,1,"Input"))</f>
        <v>2</v>
      </c>
      <c r="EJ81" t="str">
        <f ca="1">INDIRECT(ADDRESS((ROW()-1)*Input!$G$4+COLUMN(),2,1,1,"Input"))</f>
        <v>2</v>
      </c>
      <c r="EK81" t="str">
        <f ca="1">INDIRECT(ADDRESS((ROW()-1)*Input!$G$4+COLUMN(),2,1,1,"Input"))</f>
        <v>2</v>
      </c>
      <c r="EL81" t="str">
        <f ca="1">INDIRECT(ADDRESS((ROW()-1)*Input!$G$4+COLUMN(),2,1,1,"Input"))</f>
        <v>1</v>
      </c>
      <c r="EM81" t="str">
        <f ca="1">INDIRECT(ADDRESS((ROW()-1)*Input!$G$4+COLUMN(),2,1,1,"Input"))</f>
        <v>2</v>
      </c>
      <c r="EN81" t="str">
        <f ca="1">INDIRECT(ADDRESS((ROW()-1)*Input!$G$4+COLUMN(),2,1,1,"Input"))</f>
        <v>2</v>
      </c>
      <c r="EO81" t="str">
        <f ca="1">INDIRECT(ADDRESS((ROW()-1)*Input!$G$4+COLUMN(),2,1,1,"Input"))</f>
        <v>1</v>
      </c>
      <c r="EP81" t="str">
        <f ca="1">INDIRECT(ADDRESS((ROW()-1)*Input!$G$4+COLUMN(),2,1,1,"Input"))</f>
        <v>2</v>
      </c>
      <c r="EQ81" t="str">
        <f ca="1">INDIRECT(ADDRESS((ROW()-1)*Input!$G$4+COLUMN(),2,1,1,"Input"))</f>
        <v>2</v>
      </c>
      <c r="ER81" t="str">
        <f ca="1">INDIRECT(ADDRESS((ROW()-1)*Input!$G$4+COLUMN(),2,1,1,"Input"))</f>
        <v>1</v>
      </c>
      <c r="ES81" t="str">
        <f ca="1">INDIRECT(ADDRESS((ROW()-1)*Input!$G$4+COLUMN(),2,1,1,"Input"))</f>
        <v>0</v>
      </c>
      <c r="ET81" t="str">
        <f ca="1">INDIRECT(ADDRESS((ROW()-1)*Input!$G$4+COLUMN(),2,1,1,"Input"))</f>
        <v>2</v>
      </c>
      <c r="EU81" t="str">
        <f ca="1">INDIRECT(ADDRESS((ROW()-1)*Input!$G$4+COLUMN(),2,1,1,"Input"))</f>
        <v>2</v>
      </c>
      <c r="EW81">
        <f t="shared" ca="1" si="4"/>
        <v>28</v>
      </c>
      <c r="EX81">
        <f t="shared" ca="1" si="5"/>
        <v>43</v>
      </c>
      <c r="EY81">
        <f t="shared" ca="1" si="6"/>
        <v>79</v>
      </c>
      <c r="EZ81">
        <f t="shared" ca="1" si="7"/>
        <v>3397</v>
      </c>
    </row>
    <row r="82" spans="1:156" x14ac:dyDescent="0.3">
      <c r="A82" t="s">
        <v>88</v>
      </c>
      <c r="B82" t="str">
        <f ca="1">INDIRECT(ADDRESS((ROW()-1)*Input!$G$4+COLUMN(),2,1,1,"Input"))</f>
        <v>0</v>
      </c>
      <c r="C82" t="str">
        <f ca="1">INDIRECT(ADDRESS((ROW()-1)*Input!$G$4+COLUMN(),2,1,1,"Input"))</f>
        <v>2</v>
      </c>
      <c r="D82" t="str">
        <f ca="1">INDIRECT(ADDRESS((ROW()-1)*Input!$G$4+COLUMN(),2,1,1,"Input"))</f>
        <v>2</v>
      </c>
      <c r="E82" t="str">
        <f ca="1">INDIRECT(ADDRESS((ROW()-1)*Input!$G$4+COLUMN(),2,1,1,"Input"))</f>
        <v>1</v>
      </c>
      <c r="F82" t="str">
        <f ca="1">INDIRECT(ADDRESS((ROW()-1)*Input!$G$4+COLUMN(),2,1,1,"Input"))</f>
        <v>1</v>
      </c>
      <c r="G82" t="str">
        <f ca="1">INDIRECT(ADDRESS((ROW()-1)*Input!$G$4+COLUMN(),2,1,1,"Input"))</f>
        <v>2</v>
      </c>
      <c r="H82" t="str">
        <f ca="1">INDIRECT(ADDRESS((ROW()-1)*Input!$G$4+COLUMN(),2,1,1,"Input"))</f>
        <v>2</v>
      </c>
      <c r="I82" t="str">
        <f ca="1">INDIRECT(ADDRESS((ROW()-1)*Input!$G$4+COLUMN(),2,1,1,"Input"))</f>
        <v>1</v>
      </c>
      <c r="J82" t="str">
        <f ca="1">INDIRECT(ADDRESS((ROW()-1)*Input!$G$4+COLUMN(),2,1,1,"Input"))</f>
        <v>0</v>
      </c>
      <c r="K82" t="str">
        <f ca="1">INDIRECT(ADDRESS((ROW()-1)*Input!$G$4+COLUMN(),2,1,1,"Input"))</f>
        <v>2</v>
      </c>
      <c r="L82" t="str">
        <f ca="1">INDIRECT(ADDRESS((ROW()-1)*Input!$G$4+COLUMN(),2,1,1,"Input"))</f>
        <v>1</v>
      </c>
      <c r="M82" t="str">
        <f ca="1">INDIRECT(ADDRESS((ROW()-1)*Input!$G$4+COLUMN(),2,1,1,"Input"))</f>
        <v>2</v>
      </c>
      <c r="N82" t="str">
        <f ca="1">INDIRECT(ADDRESS((ROW()-1)*Input!$G$4+COLUMN(),2,1,1,"Input"))</f>
        <v>2</v>
      </c>
      <c r="O82" t="str">
        <f ca="1">INDIRECT(ADDRESS((ROW()-1)*Input!$G$4+COLUMN(),2,1,1,"Input"))</f>
        <v>2</v>
      </c>
      <c r="P82" t="str">
        <f ca="1">INDIRECT(ADDRESS((ROW()-1)*Input!$G$4+COLUMN(),2,1,1,"Input"))</f>
        <v>0</v>
      </c>
      <c r="Q82" t="str">
        <f ca="1">INDIRECT(ADDRESS((ROW()-1)*Input!$G$4+COLUMN(),2,1,1,"Input"))</f>
        <v>0</v>
      </c>
      <c r="R82" t="str">
        <f ca="1">INDIRECT(ADDRESS((ROW()-1)*Input!$G$4+COLUMN(),2,1,1,"Input"))</f>
        <v>1</v>
      </c>
      <c r="S82" t="str">
        <f ca="1">INDIRECT(ADDRESS((ROW()-1)*Input!$G$4+COLUMN(),2,1,1,"Input"))</f>
        <v>0</v>
      </c>
      <c r="T82" t="str">
        <f ca="1">INDIRECT(ADDRESS((ROW()-1)*Input!$G$4+COLUMN(),2,1,1,"Input"))</f>
        <v>0</v>
      </c>
      <c r="U82" t="str">
        <f ca="1">INDIRECT(ADDRESS((ROW()-1)*Input!$G$4+COLUMN(),2,1,1,"Input"))</f>
        <v>0</v>
      </c>
      <c r="V82" t="str">
        <f ca="1">INDIRECT(ADDRESS((ROW()-1)*Input!$G$4+COLUMN(),2,1,1,"Input"))</f>
        <v>1</v>
      </c>
      <c r="W82" t="str">
        <f ca="1">INDIRECT(ADDRESS((ROW()-1)*Input!$G$4+COLUMN(),2,1,1,"Input"))</f>
        <v>0</v>
      </c>
      <c r="X82" t="str">
        <f ca="1">INDIRECT(ADDRESS((ROW()-1)*Input!$G$4+COLUMN(),2,1,1,"Input"))</f>
        <v>2</v>
      </c>
      <c r="Y82" t="str">
        <f ca="1">INDIRECT(ADDRESS((ROW()-1)*Input!$G$4+COLUMN(),2,1,1,"Input"))</f>
        <v>1</v>
      </c>
      <c r="Z82" t="str">
        <f ca="1">INDIRECT(ADDRESS((ROW()-1)*Input!$G$4+COLUMN(),2,1,1,"Input"))</f>
        <v>1</v>
      </c>
      <c r="AA82" t="str">
        <f ca="1">INDIRECT(ADDRESS((ROW()-1)*Input!$G$4+COLUMN(),2,1,1,"Input"))</f>
        <v>1</v>
      </c>
      <c r="AB82" t="str">
        <f ca="1">INDIRECT(ADDRESS((ROW()-1)*Input!$G$4+COLUMN(),2,1,1,"Input"))</f>
        <v>1</v>
      </c>
      <c r="AC82" t="str">
        <f ca="1">INDIRECT(ADDRESS((ROW()-1)*Input!$G$4+COLUMN(),2,1,1,"Input"))</f>
        <v>1</v>
      </c>
      <c r="AD82" t="str">
        <f ca="1">INDIRECT(ADDRESS((ROW()-1)*Input!$G$4+COLUMN(),2,1,1,"Input"))</f>
        <v>0</v>
      </c>
      <c r="AE82" t="str">
        <f ca="1">INDIRECT(ADDRESS((ROW()-1)*Input!$G$4+COLUMN(),2,1,1,"Input"))</f>
        <v>2</v>
      </c>
      <c r="AF82" t="str">
        <f ca="1">INDIRECT(ADDRESS((ROW()-1)*Input!$G$4+COLUMN(),2,1,1,"Input"))</f>
        <v>2</v>
      </c>
      <c r="AG82" t="str">
        <f ca="1">INDIRECT(ADDRESS((ROW()-1)*Input!$G$4+COLUMN(),2,1,1,"Input"))</f>
        <v>2</v>
      </c>
      <c r="AH82" t="str">
        <f ca="1">INDIRECT(ADDRESS((ROW()-1)*Input!$G$4+COLUMN(),2,1,1,"Input"))</f>
        <v>1</v>
      </c>
      <c r="AI82" t="str">
        <f ca="1">INDIRECT(ADDRESS((ROW()-1)*Input!$G$4+COLUMN(),2,1,1,"Input"))</f>
        <v>0</v>
      </c>
      <c r="AJ82" t="str">
        <f ca="1">INDIRECT(ADDRESS((ROW()-1)*Input!$G$4+COLUMN(),2,1,1,"Input"))</f>
        <v>0</v>
      </c>
      <c r="AK82" t="str">
        <f ca="1">INDIRECT(ADDRESS((ROW()-1)*Input!$G$4+COLUMN(),2,1,1,"Input"))</f>
        <v>2</v>
      </c>
      <c r="AL82" t="str">
        <f ca="1">INDIRECT(ADDRESS((ROW()-1)*Input!$G$4+COLUMN(),2,1,1,"Input"))</f>
        <v>1</v>
      </c>
      <c r="AM82" t="str">
        <f ca="1">INDIRECT(ADDRESS((ROW()-1)*Input!$G$4+COLUMN(),2,1,1,"Input"))</f>
        <v>2</v>
      </c>
      <c r="AN82" t="str">
        <f ca="1">INDIRECT(ADDRESS((ROW()-1)*Input!$G$4+COLUMN(),2,1,1,"Input"))</f>
        <v>2</v>
      </c>
      <c r="AO82" t="str">
        <f ca="1">INDIRECT(ADDRESS((ROW()-1)*Input!$G$4+COLUMN(),2,1,1,"Input"))</f>
        <v>2</v>
      </c>
      <c r="AP82" t="str">
        <f ca="1">INDIRECT(ADDRESS((ROW()-1)*Input!$G$4+COLUMN(),2,1,1,"Input"))</f>
        <v>2</v>
      </c>
      <c r="AQ82" t="str">
        <f ca="1">INDIRECT(ADDRESS((ROW()-1)*Input!$G$4+COLUMN(),2,1,1,"Input"))</f>
        <v>2</v>
      </c>
      <c r="AR82" t="str">
        <f ca="1">INDIRECT(ADDRESS((ROW()-1)*Input!$G$4+COLUMN(),2,1,1,"Input"))</f>
        <v>2</v>
      </c>
      <c r="AS82" t="str">
        <f ca="1">INDIRECT(ADDRESS((ROW()-1)*Input!$G$4+COLUMN(),2,1,1,"Input"))</f>
        <v>0</v>
      </c>
      <c r="AT82" t="str">
        <f ca="1">INDIRECT(ADDRESS((ROW()-1)*Input!$G$4+COLUMN(),2,1,1,"Input"))</f>
        <v>1</v>
      </c>
      <c r="AU82" t="str">
        <f ca="1">INDIRECT(ADDRESS((ROW()-1)*Input!$G$4+COLUMN(),2,1,1,"Input"))</f>
        <v>2</v>
      </c>
      <c r="AV82" t="str">
        <f ca="1">INDIRECT(ADDRESS((ROW()-1)*Input!$G$4+COLUMN(),2,1,1,"Input"))</f>
        <v>0</v>
      </c>
      <c r="AW82" t="str">
        <f ca="1">INDIRECT(ADDRESS((ROW()-1)*Input!$G$4+COLUMN(),2,1,1,"Input"))</f>
        <v>2</v>
      </c>
      <c r="AX82" t="str">
        <f ca="1">INDIRECT(ADDRESS((ROW()-1)*Input!$G$4+COLUMN(),2,1,1,"Input"))</f>
        <v>1</v>
      </c>
      <c r="AY82" t="str">
        <f ca="1">INDIRECT(ADDRESS((ROW()-1)*Input!$G$4+COLUMN(),2,1,1,"Input"))</f>
        <v>2</v>
      </c>
      <c r="AZ82" t="str">
        <f ca="1">INDIRECT(ADDRESS((ROW()-1)*Input!$G$4+COLUMN(),2,1,1,"Input"))</f>
        <v>0</v>
      </c>
      <c r="BA82" t="str">
        <f ca="1">INDIRECT(ADDRESS((ROW()-1)*Input!$G$4+COLUMN(),2,1,1,"Input"))</f>
        <v>2</v>
      </c>
      <c r="BB82" t="str">
        <f ca="1">INDIRECT(ADDRESS((ROW()-1)*Input!$G$4+COLUMN(),2,1,1,"Input"))</f>
        <v>2</v>
      </c>
      <c r="BC82" t="str">
        <f ca="1">INDIRECT(ADDRESS((ROW()-1)*Input!$G$4+COLUMN(),2,1,1,"Input"))</f>
        <v>0</v>
      </c>
      <c r="BD82" t="str">
        <f ca="1">INDIRECT(ADDRESS((ROW()-1)*Input!$G$4+COLUMN(),2,1,1,"Input"))</f>
        <v>2</v>
      </c>
      <c r="BE82" t="str">
        <f ca="1">INDIRECT(ADDRESS((ROW()-1)*Input!$G$4+COLUMN(),2,1,1,"Input"))</f>
        <v>0</v>
      </c>
      <c r="BF82" t="str">
        <f ca="1">INDIRECT(ADDRESS((ROW()-1)*Input!$G$4+COLUMN(),2,1,1,"Input"))</f>
        <v>0</v>
      </c>
      <c r="BG82" t="str">
        <f ca="1">INDIRECT(ADDRESS((ROW()-1)*Input!$G$4+COLUMN(),2,1,1,"Input"))</f>
        <v>0</v>
      </c>
      <c r="BH82" t="str">
        <f ca="1">INDIRECT(ADDRESS((ROW()-1)*Input!$G$4+COLUMN(),2,1,1,"Input"))</f>
        <v>1</v>
      </c>
      <c r="BI82" t="str">
        <f ca="1">INDIRECT(ADDRESS((ROW()-1)*Input!$G$4+COLUMN(),2,1,1,"Input"))</f>
        <v>1</v>
      </c>
      <c r="BJ82" t="str">
        <f ca="1">INDIRECT(ADDRESS((ROW()-1)*Input!$G$4+COLUMN(),2,1,1,"Input"))</f>
        <v>0</v>
      </c>
      <c r="BK82" t="str">
        <f ca="1">INDIRECT(ADDRESS((ROW()-1)*Input!$G$4+COLUMN(),2,1,1,"Input"))</f>
        <v>0</v>
      </c>
      <c r="BL82" t="str">
        <f ca="1">INDIRECT(ADDRESS((ROW()-1)*Input!$G$4+COLUMN(),2,1,1,"Input"))</f>
        <v>1</v>
      </c>
      <c r="BM82" t="str">
        <f ca="1">INDIRECT(ADDRESS((ROW()-1)*Input!$G$4+COLUMN(),2,1,1,"Input"))</f>
        <v>0</v>
      </c>
      <c r="BN82" t="str">
        <f ca="1">INDIRECT(ADDRESS((ROW()-1)*Input!$G$4+COLUMN(),2,1,1,"Input"))</f>
        <v>0</v>
      </c>
      <c r="BO82" t="str">
        <f ca="1">INDIRECT(ADDRESS((ROW()-1)*Input!$G$4+COLUMN(),2,1,1,"Input"))</f>
        <v>2</v>
      </c>
      <c r="BP82" t="str">
        <f ca="1">INDIRECT(ADDRESS((ROW()-1)*Input!$G$4+COLUMN(),2,1,1,"Input"))</f>
        <v>1</v>
      </c>
      <c r="BQ82" t="str">
        <f ca="1">INDIRECT(ADDRESS((ROW()-1)*Input!$G$4+COLUMN(),2,1,1,"Input"))</f>
        <v>1</v>
      </c>
      <c r="BR82" t="str">
        <f ca="1">INDIRECT(ADDRESS((ROW()-1)*Input!$G$4+COLUMN(),2,1,1,"Input"))</f>
        <v>2</v>
      </c>
      <c r="BS82" t="str">
        <f ca="1">INDIRECT(ADDRESS((ROW()-1)*Input!$G$4+COLUMN(),2,1,1,"Input"))</f>
        <v>0</v>
      </c>
      <c r="BT82" t="str">
        <f ca="1">INDIRECT(ADDRESS((ROW()-1)*Input!$G$4+COLUMN(),2,1,1,"Input"))</f>
        <v>1</v>
      </c>
      <c r="BU82" t="str">
        <f ca="1">INDIRECT(ADDRESS((ROW()-1)*Input!$G$4+COLUMN(),2,1,1,"Input"))</f>
        <v>2</v>
      </c>
      <c r="BV82" t="str">
        <f ca="1">INDIRECT(ADDRESS((ROW()-1)*Input!$G$4+COLUMN(),2,1,1,"Input"))</f>
        <v>1</v>
      </c>
      <c r="BW82" t="str">
        <f ca="1">INDIRECT(ADDRESS((ROW()-1)*Input!$G$4+COLUMN(),2,1,1,"Input"))</f>
        <v>1</v>
      </c>
      <c r="BX82" t="str">
        <f ca="1">INDIRECT(ADDRESS((ROW()-1)*Input!$G$4+COLUMN(),2,1,1,"Input"))</f>
        <v>2</v>
      </c>
      <c r="BY82" t="str">
        <f ca="1">INDIRECT(ADDRESS((ROW()-1)*Input!$G$4+COLUMN(),2,1,1,"Input"))</f>
        <v>2</v>
      </c>
      <c r="BZ82" t="str">
        <f ca="1">INDIRECT(ADDRESS((ROW()-1)*Input!$G$4+COLUMN(),2,1,1,"Input"))</f>
        <v>1</v>
      </c>
      <c r="CA82" t="str">
        <f ca="1">INDIRECT(ADDRESS((ROW()-1)*Input!$G$4+COLUMN(),2,1,1,"Input"))</f>
        <v>1</v>
      </c>
      <c r="CB82" t="str">
        <f ca="1">INDIRECT(ADDRESS((ROW()-1)*Input!$G$4+COLUMN(),2,1,1,"Input"))</f>
        <v>0</v>
      </c>
      <c r="CC82" t="str">
        <f ca="1">INDIRECT(ADDRESS((ROW()-1)*Input!$G$4+COLUMN(),2,1,1,"Input"))</f>
        <v>1</v>
      </c>
      <c r="CD82" t="str">
        <f ca="1">INDIRECT(ADDRESS((ROW()-1)*Input!$G$4+COLUMN(),2,1,1,"Input"))</f>
        <v>2</v>
      </c>
      <c r="CE82" t="str">
        <f ca="1">INDIRECT(ADDRESS((ROW()-1)*Input!$G$4+COLUMN(),2,1,1,"Input"))</f>
        <v>0</v>
      </c>
      <c r="CF82" t="str">
        <f ca="1">INDIRECT(ADDRESS((ROW()-1)*Input!$G$4+COLUMN(),2,1,1,"Input"))</f>
        <v>0</v>
      </c>
      <c r="CG82" t="str">
        <f ca="1">INDIRECT(ADDRESS((ROW()-1)*Input!$G$4+COLUMN(),2,1,1,"Input"))</f>
        <v>2</v>
      </c>
      <c r="CH82" t="str">
        <f ca="1">INDIRECT(ADDRESS((ROW()-1)*Input!$G$4+COLUMN(),2,1,1,"Input"))</f>
        <v>0</v>
      </c>
      <c r="CI82" t="str">
        <f ca="1">INDIRECT(ADDRESS((ROW()-1)*Input!$G$4+COLUMN(),2,1,1,"Input"))</f>
        <v>2</v>
      </c>
      <c r="CJ82" t="str">
        <f ca="1">INDIRECT(ADDRESS((ROW()-1)*Input!$G$4+COLUMN(),2,1,1,"Input"))</f>
        <v>2</v>
      </c>
      <c r="CK82" t="str">
        <f ca="1">INDIRECT(ADDRESS((ROW()-1)*Input!$G$4+COLUMN(),2,1,1,"Input"))</f>
        <v>1</v>
      </c>
      <c r="CL82" t="str">
        <f ca="1">INDIRECT(ADDRESS((ROW()-1)*Input!$G$4+COLUMN(),2,1,1,"Input"))</f>
        <v>1</v>
      </c>
      <c r="CM82" t="str">
        <f ca="1">INDIRECT(ADDRESS((ROW()-1)*Input!$G$4+COLUMN(),2,1,1,"Input"))</f>
        <v>0</v>
      </c>
      <c r="CN82" t="str">
        <f ca="1">INDIRECT(ADDRESS((ROW()-1)*Input!$G$4+COLUMN(),2,1,1,"Input"))</f>
        <v>2</v>
      </c>
      <c r="CO82" t="str">
        <f ca="1">INDIRECT(ADDRESS((ROW()-1)*Input!$G$4+COLUMN(),2,1,1,"Input"))</f>
        <v>2</v>
      </c>
      <c r="CP82" t="str">
        <f ca="1">INDIRECT(ADDRESS((ROW()-1)*Input!$G$4+COLUMN(),2,1,1,"Input"))</f>
        <v>2</v>
      </c>
      <c r="CQ82" t="str">
        <f ca="1">INDIRECT(ADDRESS((ROW()-1)*Input!$G$4+COLUMN(),2,1,1,"Input"))</f>
        <v>0</v>
      </c>
      <c r="CR82" t="str">
        <f ca="1">INDIRECT(ADDRESS((ROW()-1)*Input!$G$4+COLUMN(),2,1,1,"Input"))</f>
        <v>0</v>
      </c>
      <c r="CS82" t="str">
        <f ca="1">INDIRECT(ADDRESS((ROW()-1)*Input!$G$4+COLUMN(),2,1,1,"Input"))</f>
        <v>2</v>
      </c>
      <c r="CT82" t="str">
        <f ca="1">INDIRECT(ADDRESS((ROW()-1)*Input!$G$4+COLUMN(),2,1,1,"Input"))</f>
        <v>2</v>
      </c>
      <c r="CU82" t="str">
        <f ca="1">INDIRECT(ADDRESS((ROW()-1)*Input!$G$4+COLUMN(),2,1,1,"Input"))</f>
        <v>0</v>
      </c>
      <c r="CV82" t="str">
        <f ca="1">INDIRECT(ADDRESS((ROW()-1)*Input!$G$4+COLUMN(),2,1,1,"Input"))</f>
        <v>2</v>
      </c>
      <c r="CW82" t="str">
        <f ca="1">INDIRECT(ADDRESS((ROW()-1)*Input!$G$4+COLUMN(),2,1,1,"Input"))</f>
        <v>1</v>
      </c>
      <c r="CX82" t="str">
        <f ca="1">INDIRECT(ADDRESS((ROW()-1)*Input!$G$4+COLUMN(),2,1,1,"Input"))</f>
        <v>2</v>
      </c>
      <c r="CY82" t="str">
        <f ca="1">INDIRECT(ADDRESS((ROW()-1)*Input!$G$4+COLUMN(),2,1,1,"Input"))</f>
        <v>2</v>
      </c>
      <c r="CZ82" t="str">
        <f ca="1">INDIRECT(ADDRESS((ROW()-1)*Input!$G$4+COLUMN(),2,1,1,"Input"))</f>
        <v>1</v>
      </c>
      <c r="DA82" t="str">
        <f ca="1">INDIRECT(ADDRESS((ROW()-1)*Input!$G$4+COLUMN(),2,1,1,"Input"))</f>
        <v>2</v>
      </c>
      <c r="DB82" t="str">
        <f ca="1">INDIRECT(ADDRESS((ROW()-1)*Input!$G$4+COLUMN(),2,1,1,"Input"))</f>
        <v>0</v>
      </c>
      <c r="DC82" t="str">
        <f ca="1">INDIRECT(ADDRESS((ROW()-1)*Input!$G$4+COLUMN(),2,1,1,"Input"))</f>
        <v>2</v>
      </c>
      <c r="DD82" t="str">
        <f ca="1">INDIRECT(ADDRESS((ROW()-1)*Input!$G$4+COLUMN(),2,1,1,"Input"))</f>
        <v>1</v>
      </c>
      <c r="DE82" t="str">
        <f ca="1">INDIRECT(ADDRESS((ROW()-1)*Input!$G$4+COLUMN(),2,1,1,"Input"))</f>
        <v>2</v>
      </c>
      <c r="DF82" t="str">
        <f ca="1">INDIRECT(ADDRESS((ROW()-1)*Input!$G$4+COLUMN(),2,1,1,"Input"))</f>
        <v>2</v>
      </c>
      <c r="DG82" t="str">
        <f ca="1">INDIRECT(ADDRESS((ROW()-1)*Input!$G$4+COLUMN(),2,1,1,"Input"))</f>
        <v>1</v>
      </c>
      <c r="DH82" t="str">
        <f ca="1">INDIRECT(ADDRESS((ROW()-1)*Input!$G$4+COLUMN(),2,1,1,"Input"))</f>
        <v>0</v>
      </c>
      <c r="DI82" t="str">
        <f ca="1">INDIRECT(ADDRESS((ROW()-1)*Input!$G$4+COLUMN(),2,1,1,"Input"))</f>
        <v>1</v>
      </c>
      <c r="DJ82" t="str">
        <f ca="1">INDIRECT(ADDRESS((ROW()-1)*Input!$G$4+COLUMN(),2,1,1,"Input"))</f>
        <v>1</v>
      </c>
      <c r="DK82" t="str">
        <f ca="1">INDIRECT(ADDRESS((ROW()-1)*Input!$G$4+COLUMN(),2,1,1,"Input"))</f>
        <v>1</v>
      </c>
      <c r="DL82" t="str">
        <f ca="1">INDIRECT(ADDRESS((ROW()-1)*Input!$G$4+COLUMN(),2,1,1,"Input"))</f>
        <v>2</v>
      </c>
      <c r="DM82" t="str">
        <f ca="1">INDIRECT(ADDRESS((ROW()-1)*Input!$G$4+COLUMN(),2,1,1,"Input"))</f>
        <v>2</v>
      </c>
      <c r="DN82" t="str">
        <f ca="1">INDIRECT(ADDRESS((ROW()-1)*Input!$G$4+COLUMN(),2,1,1,"Input"))</f>
        <v>2</v>
      </c>
      <c r="DO82" t="str">
        <f ca="1">INDIRECT(ADDRESS((ROW()-1)*Input!$G$4+COLUMN(),2,1,1,"Input"))</f>
        <v>2</v>
      </c>
      <c r="DP82" t="str">
        <f ca="1">INDIRECT(ADDRESS((ROW()-1)*Input!$G$4+COLUMN(),2,1,1,"Input"))</f>
        <v>2</v>
      </c>
      <c r="DQ82" t="str">
        <f ca="1">INDIRECT(ADDRESS((ROW()-1)*Input!$G$4+COLUMN(),2,1,1,"Input"))</f>
        <v>1</v>
      </c>
      <c r="DR82" t="str">
        <f ca="1">INDIRECT(ADDRESS((ROW()-1)*Input!$G$4+COLUMN(),2,1,1,"Input"))</f>
        <v>2</v>
      </c>
      <c r="DS82" t="str">
        <f ca="1">INDIRECT(ADDRESS((ROW()-1)*Input!$G$4+COLUMN(),2,1,1,"Input"))</f>
        <v>2</v>
      </c>
      <c r="DT82" t="str">
        <f ca="1">INDIRECT(ADDRESS((ROW()-1)*Input!$G$4+COLUMN(),2,1,1,"Input"))</f>
        <v>0</v>
      </c>
      <c r="DU82" t="str">
        <f ca="1">INDIRECT(ADDRESS((ROW()-1)*Input!$G$4+COLUMN(),2,1,1,"Input"))</f>
        <v>0</v>
      </c>
      <c r="DV82" t="str">
        <f ca="1">INDIRECT(ADDRESS((ROW()-1)*Input!$G$4+COLUMN(),2,1,1,"Input"))</f>
        <v>2</v>
      </c>
      <c r="DW82" t="str">
        <f ca="1">INDIRECT(ADDRESS((ROW()-1)*Input!$G$4+COLUMN(),2,1,1,"Input"))</f>
        <v>1</v>
      </c>
      <c r="DX82" t="str">
        <f ca="1">INDIRECT(ADDRESS((ROW()-1)*Input!$G$4+COLUMN(),2,1,1,"Input"))</f>
        <v>0</v>
      </c>
      <c r="DY82" t="str">
        <f ca="1">INDIRECT(ADDRESS((ROW()-1)*Input!$G$4+COLUMN(),2,1,1,"Input"))</f>
        <v>2</v>
      </c>
      <c r="DZ82" t="str">
        <f ca="1">INDIRECT(ADDRESS((ROW()-1)*Input!$G$4+COLUMN(),2,1,1,"Input"))</f>
        <v>1</v>
      </c>
      <c r="EA82" t="str">
        <f ca="1">INDIRECT(ADDRESS((ROW()-1)*Input!$G$4+COLUMN(),2,1,1,"Input"))</f>
        <v>2</v>
      </c>
      <c r="EB82" t="str">
        <f ca="1">INDIRECT(ADDRESS((ROW()-1)*Input!$G$4+COLUMN(),2,1,1,"Input"))</f>
        <v>2</v>
      </c>
      <c r="EC82" t="str">
        <f ca="1">INDIRECT(ADDRESS((ROW()-1)*Input!$G$4+COLUMN(),2,1,1,"Input"))</f>
        <v>0</v>
      </c>
      <c r="ED82" t="str">
        <f ca="1">INDIRECT(ADDRESS((ROW()-1)*Input!$G$4+COLUMN(),2,1,1,"Input"))</f>
        <v>2</v>
      </c>
      <c r="EE82" t="str">
        <f ca="1">INDIRECT(ADDRESS((ROW()-1)*Input!$G$4+COLUMN(),2,1,1,"Input"))</f>
        <v>2</v>
      </c>
      <c r="EF82" t="str">
        <f ca="1">INDIRECT(ADDRESS((ROW()-1)*Input!$G$4+COLUMN(),2,1,1,"Input"))</f>
        <v>2</v>
      </c>
      <c r="EG82" t="str">
        <f ca="1">INDIRECT(ADDRESS((ROW()-1)*Input!$G$4+COLUMN(),2,1,1,"Input"))</f>
        <v>2</v>
      </c>
      <c r="EH82" t="str">
        <f ca="1">INDIRECT(ADDRESS((ROW()-1)*Input!$G$4+COLUMN(),2,1,1,"Input"))</f>
        <v>2</v>
      </c>
      <c r="EI82" t="str">
        <f ca="1">INDIRECT(ADDRESS((ROW()-1)*Input!$G$4+COLUMN(),2,1,1,"Input"))</f>
        <v>2</v>
      </c>
      <c r="EJ82" t="str">
        <f ca="1">INDIRECT(ADDRESS((ROW()-1)*Input!$G$4+COLUMN(),2,1,1,"Input"))</f>
        <v>2</v>
      </c>
      <c r="EK82" t="str">
        <f ca="1">INDIRECT(ADDRESS((ROW()-1)*Input!$G$4+COLUMN(),2,1,1,"Input"))</f>
        <v>2</v>
      </c>
      <c r="EL82" t="str">
        <f ca="1">INDIRECT(ADDRESS((ROW()-1)*Input!$G$4+COLUMN(),2,1,1,"Input"))</f>
        <v>2</v>
      </c>
      <c r="EM82" t="str">
        <f ca="1">INDIRECT(ADDRESS((ROW()-1)*Input!$G$4+COLUMN(),2,1,1,"Input"))</f>
        <v>1</v>
      </c>
      <c r="EN82" t="str">
        <f ca="1">INDIRECT(ADDRESS((ROW()-1)*Input!$G$4+COLUMN(),2,1,1,"Input"))</f>
        <v>2</v>
      </c>
      <c r="EO82" t="str">
        <f ca="1">INDIRECT(ADDRESS((ROW()-1)*Input!$G$4+COLUMN(),2,1,1,"Input"))</f>
        <v>1</v>
      </c>
      <c r="EP82" t="str">
        <f ca="1">INDIRECT(ADDRESS((ROW()-1)*Input!$G$4+COLUMN(),2,1,1,"Input"))</f>
        <v>2</v>
      </c>
      <c r="EQ82" t="str">
        <f ca="1">INDIRECT(ADDRESS((ROW()-1)*Input!$G$4+COLUMN(),2,1,1,"Input"))</f>
        <v>2</v>
      </c>
      <c r="ER82" t="str">
        <f ca="1">INDIRECT(ADDRESS((ROW()-1)*Input!$G$4+COLUMN(),2,1,1,"Input"))</f>
        <v>0</v>
      </c>
      <c r="ES82" t="str">
        <f ca="1">INDIRECT(ADDRESS((ROW()-1)*Input!$G$4+COLUMN(),2,1,1,"Input"))</f>
        <v>0</v>
      </c>
      <c r="ET82" t="str">
        <f ca="1">INDIRECT(ADDRESS((ROW()-1)*Input!$G$4+COLUMN(),2,1,1,"Input"))</f>
        <v>2</v>
      </c>
      <c r="EU82" t="str">
        <f ca="1">INDIRECT(ADDRESS((ROW()-1)*Input!$G$4+COLUMN(),2,1,1,"Input"))</f>
        <v>2</v>
      </c>
      <c r="EW82">
        <f t="shared" ca="1" si="4"/>
        <v>39</v>
      </c>
      <c r="EX82">
        <f t="shared" ca="1" si="5"/>
        <v>40</v>
      </c>
      <c r="EY82">
        <f t="shared" ca="1" si="6"/>
        <v>71</v>
      </c>
      <c r="EZ82">
        <f t="shared" ca="1" si="7"/>
        <v>2840</v>
      </c>
    </row>
    <row r="83" spans="1:156" x14ac:dyDescent="0.3">
      <c r="A83" t="s">
        <v>89</v>
      </c>
      <c r="B83" t="str">
        <f ca="1">INDIRECT(ADDRESS((ROW()-1)*Input!$G$4+COLUMN(),2,1,1,"Input"))</f>
        <v>0</v>
      </c>
      <c r="C83" t="str">
        <f ca="1">INDIRECT(ADDRESS((ROW()-1)*Input!$G$4+COLUMN(),2,1,1,"Input"))</f>
        <v>2</v>
      </c>
      <c r="D83" t="str">
        <f ca="1">INDIRECT(ADDRESS((ROW()-1)*Input!$G$4+COLUMN(),2,1,1,"Input"))</f>
        <v>2</v>
      </c>
      <c r="E83" t="str">
        <f ca="1">INDIRECT(ADDRESS((ROW()-1)*Input!$G$4+COLUMN(),2,1,1,"Input"))</f>
        <v>0</v>
      </c>
      <c r="F83" t="str">
        <f ca="1">INDIRECT(ADDRESS((ROW()-1)*Input!$G$4+COLUMN(),2,1,1,"Input"))</f>
        <v>2</v>
      </c>
      <c r="G83" t="str">
        <f ca="1">INDIRECT(ADDRESS((ROW()-1)*Input!$G$4+COLUMN(),2,1,1,"Input"))</f>
        <v>1</v>
      </c>
      <c r="H83" t="str">
        <f ca="1">INDIRECT(ADDRESS((ROW()-1)*Input!$G$4+COLUMN(),2,1,1,"Input"))</f>
        <v>2</v>
      </c>
      <c r="I83" t="str">
        <f ca="1">INDIRECT(ADDRESS((ROW()-1)*Input!$G$4+COLUMN(),2,1,1,"Input"))</f>
        <v>1</v>
      </c>
      <c r="J83" t="str">
        <f ca="1">INDIRECT(ADDRESS((ROW()-1)*Input!$G$4+COLUMN(),2,1,1,"Input"))</f>
        <v>1</v>
      </c>
      <c r="K83" t="str">
        <f ca="1">INDIRECT(ADDRESS((ROW()-1)*Input!$G$4+COLUMN(),2,1,1,"Input"))</f>
        <v>2</v>
      </c>
      <c r="L83" t="str">
        <f ca="1">INDIRECT(ADDRESS((ROW()-1)*Input!$G$4+COLUMN(),2,1,1,"Input"))</f>
        <v>0</v>
      </c>
      <c r="M83" t="str">
        <f ca="1">INDIRECT(ADDRESS((ROW()-1)*Input!$G$4+COLUMN(),2,1,1,"Input"))</f>
        <v>2</v>
      </c>
      <c r="N83" t="str">
        <f ca="1">INDIRECT(ADDRESS((ROW()-1)*Input!$G$4+COLUMN(),2,1,1,"Input"))</f>
        <v>2</v>
      </c>
      <c r="O83" t="str">
        <f ca="1">INDIRECT(ADDRESS((ROW()-1)*Input!$G$4+COLUMN(),2,1,1,"Input"))</f>
        <v>2</v>
      </c>
      <c r="P83" t="str">
        <f ca="1">INDIRECT(ADDRESS((ROW()-1)*Input!$G$4+COLUMN(),2,1,1,"Input"))</f>
        <v>0</v>
      </c>
      <c r="Q83" t="str">
        <f ca="1">INDIRECT(ADDRESS((ROW()-1)*Input!$G$4+COLUMN(),2,1,1,"Input"))</f>
        <v>2</v>
      </c>
      <c r="R83" t="str">
        <f ca="1">INDIRECT(ADDRESS((ROW()-1)*Input!$G$4+COLUMN(),2,1,1,"Input"))</f>
        <v>0</v>
      </c>
      <c r="S83" t="str">
        <f ca="1">INDIRECT(ADDRESS((ROW()-1)*Input!$G$4+COLUMN(),2,1,1,"Input"))</f>
        <v>0</v>
      </c>
      <c r="T83" t="str">
        <f ca="1">INDIRECT(ADDRESS((ROW()-1)*Input!$G$4+COLUMN(),2,1,1,"Input"))</f>
        <v>1</v>
      </c>
      <c r="U83" t="str">
        <f ca="1">INDIRECT(ADDRESS((ROW()-1)*Input!$G$4+COLUMN(),2,1,1,"Input"))</f>
        <v>1</v>
      </c>
      <c r="V83" t="str">
        <f ca="1">INDIRECT(ADDRESS((ROW()-1)*Input!$G$4+COLUMN(),2,1,1,"Input"))</f>
        <v>0</v>
      </c>
      <c r="W83" t="str">
        <f ca="1">INDIRECT(ADDRESS((ROW()-1)*Input!$G$4+COLUMN(),2,1,1,"Input"))</f>
        <v>1</v>
      </c>
      <c r="X83" t="str">
        <f ca="1">INDIRECT(ADDRESS((ROW()-1)*Input!$G$4+COLUMN(),2,1,1,"Input"))</f>
        <v>2</v>
      </c>
      <c r="Y83" t="str">
        <f ca="1">INDIRECT(ADDRESS((ROW()-1)*Input!$G$4+COLUMN(),2,1,1,"Input"))</f>
        <v>2</v>
      </c>
      <c r="Z83" t="str">
        <f ca="1">INDIRECT(ADDRESS((ROW()-1)*Input!$G$4+COLUMN(),2,1,1,"Input"))</f>
        <v>0</v>
      </c>
      <c r="AA83" t="str">
        <f ca="1">INDIRECT(ADDRESS((ROW()-1)*Input!$G$4+COLUMN(),2,1,1,"Input"))</f>
        <v>0</v>
      </c>
      <c r="AB83" t="str">
        <f ca="1">INDIRECT(ADDRESS((ROW()-1)*Input!$G$4+COLUMN(),2,1,1,"Input"))</f>
        <v>0</v>
      </c>
      <c r="AC83" t="str">
        <f ca="1">INDIRECT(ADDRESS((ROW()-1)*Input!$G$4+COLUMN(),2,1,1,"Input"))</f>
        <v>1</v>
      </c>
      <c r="AD83" t="str">
        <f ca="1">INDIRECT(ADDRESS((ROW()-1)*Input!$G$4+COLUMN(),2,1,1,"Input"))</f>
        <v>0</v>
      </c>
      <c r="AE83" t="str">
        <f ca="1">INDIRECT(ADDRESS((ROW()-1)*Input!$G$4+COLUMN(),2,1,1,"Input"))</f>
        <v>0</v>
      </c>
      <c r="AF83" t="str">
        <f ca="1">INDIRECT(ADDRESS((ROW()-1)*Input!$G$4+COLUMN(),2,1,1,"Input"))</f>
        <v>0</v>
      </c>
      <c r="AG83" t="str">
        <f ca="1">INDIRECT(ADDRESS((ROW()-1)*Input!$G$4+COLUMN(),2,1,1,"Input"))</f>
        <v>2</v>
      </c>
      <c r="AH83" t="str">
        <f ca="1">INDIRECT(ADDRESS((ROW()-1)*Input!$G$4+COLUMN(),2,1,1,"Input"))</f>
        <v>1</v>
      </c>
      <c r="AI83" t="str">
        <f ca="1">INDIRECT(ADDRESS((ROW()-1)*Input!$G$4+COLUMN(),2,1,1,"Input"))</f>
        <v>1</v>
      </c>
      <c r="AJ83" t="str">
        <f ca="1">INDIRECT(ADDRESS((ROW()-1)*Input!$G$4+COLUMN(),2,1,1,"Input"))</f>
        <v>1</v>
      </c>
      <c r="AK83" t="str">
        <f ca="1">INDIRECT(ADDRESS((ROW()-1)*Input!$G$4+COLUMN(),2,1,1,"Input"))</f>
        <v>2</v>
      </c>
      <c r="AL83" t="str">
        <f ca="1">INDIRECT(ADDRESS((ROW()-1)*Input!$G$4+COLUMN(),2,1,1,"Input"))</f>
        <v>0</v>
      </c>
      <c r="AM83" t="str">
        <f ca="1">INDIRECT(ADDRESS((ROW()-1)*Input!$G$4+COLUMN(),2,1,1,"Input"))</f>
        <v>2</v>
      </c>
      <c r="AN83" t="str">
        <f ca="1">INDIRECT(ADDRESS((ROW()-1)*Input!$G$4+COLUMN(),2,1,1,"Input"))</f>
        <v>2</v>
      </c>
      <c r="AO83" t="str">
        <f ca="1">INDIRECT(ADDRESS((ROW()-1)*Input!$G$4+COLUMN(),2,1,1,"Input"))</f>
        <v>0</v>
      </c>
      <c r="AP83" t="str">
        <f ca="1">INDIRECT(ADDRESS((ROW()-1)*Input!$G$4+COLUMN(),2,1,1,"Input"))</f>
        <v>1</v>
      </c>
      <c r="AQ83" t="str">
        <f ca="1">INDIRECT(ADDRESS((ROW()-1)*Input!$G$4+COLUMN(),2,1,1,"Input"))</f>
        <v>2</v>
      </c>
      <c r="AR83" t="str">
        <f ca="1">INDIRECT(ADDRESS((ROW()-1)*Input!$G$4+COLUMN(),2,1,1,"Input"))</f>
        <v>2</v>
      </c>
      <c r="AS83" t="str">
        <f ca="1">INDIRECT(ADDRESS((ROW()-1)*Input!$G$4+COLUMN(),2,1,1,"Input"))</f>
        <v>1</v>
      </c>
      <c r="AT83" t="str">
        <f ca="1">INDIRECT(ADDRESS((ROW()-1)*Input!$G$4+COLUMN(),2,1,1,"Input"))</f>
        <v>1</v>
      </c>
      <c r="AU83" t="str">
        <f ca="1">INDIRECT(ADDRESS((ROW()-1)*Input!$G$4+COLUMN(),2,1,1,"Input"))</f>
        <v>2</v>
      </c>
      <c r="AV83" t="str">
        <f ca="1">INDIRECT(ADDRESS((ROW()-1)*Input!$G$4+COLUMN(),2,1,1,"Input"))</f>
        <v>1</v>
      </c>
      <c r="AW83" t="str">
        <f ca="1">INDIRECT(ADDRESS((ROW()-1)*Input!$G$4+COLUMN(),2,1,1,"Input"))</f>
        <v>0</v>
      </c>
      <c r="AX83" t="str">
        <f ca="1">INDIRECT(ADDRESS((ROW()-1)*Input!$G$4+COLUMN(),2,1,1,"Input"))</f>
        <v>2</v>
      </c>
      <c r="AY83" t="str">
        <f ca="1">INDIRECT(ADDRESS((ROW()-1)*Input!$G$4+COLUMN(),2,1,1,"Input"))</f>
        <v>0</v>
      </c>
      <c r="AZ83" t="str">
        <f ca="1">INDIRECT(ADDRESS((ROW()-1)*Input!$G$4+COLUMN(),2,1,1,"Input"))</f>
        <v>2</v>
      </c>
      <c r="BA83" t="str">
        <f ca="1">INDIRECT(ADDRESS((ROW()-1)*Input!$G$4+COLUMN(),2,1,1,"Input"))</f>
        <v>1</v>
      </c>
      <c r="BB83" t="str">
        <f ca="1">INDIRECT(ADDRESS((ROW()-1)*Input!$G$4+COLUMN(),2,1,1,"Input"))</f>
        <v>2</v>
      </c>
      <c r="BC83" t="str">
        <f ca="1">INDIRECT(ADDRESS((ROW()-1)*Input!$G$4+COLUMN(),2,1,1,"Input"))</f>
        <v>2</v>
      </c>
      <c r="BD83" t="str">
        <f ca="1">INDIRECT(ADDRESS((ROW()-1)*Input!$G$4+COLUMN(),2,1,1,"Input"))</f>
        <v>2</v>
      </c>
      <c r="BE83" t="str">
        <f ca="1">INDIRECT(ADDRESS((ROW()-1)*Input!$G$4+COLUMN(),2,1,1,"Input"))</f>
        <v>0</v>
      </c>
      <c r="BF83" t="str">
        <f ca="1">INDIRECT(ADDRESS((ROW()-1)*Input!$G$4+COLUMN(),2,1,1,"Input"))</f>
        <v>2</v>
      </c>
      <c r="BG83" t="str">
        <f ca="1">INDIRECT(ADDRESS((ROW()-1)*Input!$G$4+COLUMN(),2,1,1,"Input"))</f>
        <v>0</v>
      </c>
      <c r="BH83" t="str">
        <f ca="1">INDIRECT(ADDRESS((ROW()-1)*Input!$G$4+COLUMN(),2,1,1,"Input"))</f>
        <v>2</v>
      </c>
      <c r="BI83" t="str">
        <f ca="1">INDIRECT(ADDRESS((ROW()-1)*Input!$G$4+COLUMN(),2,1,1,"Input"))</f>
        <v>1</v>
      </c>
      <c r="BJ83" t="str">
        <f ca="1">INDIRECT(ADDRESS((ROW()-1)*Input!$G$4+COLUMN(),2,1,1,"Input"))</f>
        <v>2</v>
      </c>
      <c r="BK83" t="str">
        <f ca="1">INDIRECT(ADDRESS((ROW()-1)*Input!$G$4+COLUMN(),2,1,1,"Input"))</f>
        <v>1</v>
      </c>
      <c r="BL83" t="str">
        <f ca="1">INDIRECT(ADDRESS((ROW()-1)*Input!$G$4+COLUMN(),2,1,1,"Input"))</f>
        <v>0</v>
      </c>
      <c r="BM83" t="str">
        <f ca="1">INDIRECT(ADDRESS((ROW()-1)*Input!$G$4+COLUMN(),2,1,1,"Input"))</f>
        <v>0</v>
      </c>
      <c r="BN83" t="str">
        <f ca="1">INDIRECT(ADDRESS((ROW()-1)*Input!$G$4+COLUMN(),2,1,1,"Input"))</f>
        <v>0</v>
      </c>
      <c r="BO83" t="str">
        <f ca="1">INDIRECT(ADDRESS((ROW()-1)*Input!$G$4+COLUMN(),2,1,1,"Input"))</f>
        <v>1</v>
      </c>
      <c r="BP83" t="str">
        <f ca="1">INDIRECT(ADDRESS((ROW()-1)*Input!$G$4+COLUMN(),2,1,1,"Input"))</f>
        <v>1</v>
      </c>
      <c r="BQ83" t="str">
        <f ca="1">INDIRECT(ADDRESS((ROW()-1)*Input!$G$4+COLUMN(),2,1,1,"Input"))</f>
        <v>0</v>
      </c>
      <c r="BR83" t="str">
        <f ca="1">INDIRECT(ADDRESS((ROW()-1)*Input!$G$4+COLUMN(),2,1,1,"Input"))</f>
        <v>0</v>
      </c>
      <c r="BS83" t="str">
        <f ca="1">INDIRECT(ADDRESS((ROW()-1)*Input!$G$4+COLUMN(),2,1,1,"Input"))</f>
        <v>0</v>
      </c>
      <c r="BT83" t="str">
        <f ca="1">INDIRECT(ADDRESS((ROW()-1)*Input!$G$4+COLUMN(),2,1,1,"Input"))</f>
        <v>2</v>
      </c>
      <c r="BU83" t="str">
        <f ca="1">INDIRECT(ADDRESS((ROW()-1)*Input!$G$4+COLUMN(),2,1,1,"Input"))</f>
        <v>0</v>
      </c>
      <c r="BV83" t="str">
        <f ca="1">INDIRECT(ADDRESS((ROW()-1)*Input!$G$4+COLUMN(),2,1,1,"Input"))</f>
        <v>1</v>
      </c>
      <c r="BW83" t="str">
        <f ca="1">INDIRECT(ADDRESS((ROW()-1)*Input!$G$4+COLUMN(),2,1,1,"Input"))</f>
        <v>0</v>
      </c>
      <c r="BX83" t="str">
        <f ca="1">INDIRECT(ADDRESS((ROW()-1)*Input!$G$4+COLUMN(),2,1,1,"Input"))</f>
        <v>0</v>
      </c>
      <c r="BY83" t="str">
        <f ca="1">INDIRECT(ADDRESS((ROW()-1)*Input!$G$4+COLUMN(),2,1,1,"Input"))</f>
        <v>2</v>
      </c>
      <c r="BZ83" t="str">
        <f ca="1">INDIRECT(ADDRESS((ROW()-1)*Input!$G$4+COLUMN(),2,1,1,"Input"))</f>
        <v>2</v>
      </c>
      <c r="CA83" t="str">
        <f ca="1">INDIRECT(ADDRESS((ROW()-1)*Input!$G$4+COLUMN(),2,1,1,"Input"))</f>
        <v>2</v>
      </c>
      <c r="CB83" t="str">
        <f ca="1">INDIRECT(ADDRESS((ROW()-1)*Input!$G$4+COLUMN(),2,1,1,"Input"))</f>
        <v>1</v>
      </c>
      <c r="CC83" t="str">
        <f ca="1">INDIRECT(ADDRESS((ROW()-1)*Input!$G$4+COLUMN(),2,1,1,"Input"))</f>
        <v>1</v>
      </c>
      <c r="CD83" t="str">
        <f ca="1">INDIRECT(ADDRESS((ROW()-1)*Input!$G$4+COLUMN(),2,1,1,"Input"))</f>
        <v>2</v>
      </c>
      <c r="CE83" t="str">
        <f ca="1">INDIRECT(ADDRESS((ROW()-1)*Input!$G$4+COLUMN(),2,1,1,"Input"))</f>
        <v>1</v>
      </c>
      <c r="CF83" t="str">
        <f ca="1">INDIRECT(ADDRESS((ROW()-1)*Input!$G$4+COLUMN(),2,1,1,"Input"))</f>
        <v>2</v>
      </c>
      <c r="CG83" t="str">
        <f ca="1">INDIRECT(ADDRESS((ROW()-1)*Input!$G$4+COLUMN(),2,1,1,"Input"))</f>
        <v>0</v>
      </c>
      <c r="CH83" t="str">
        <f ca="1">INDIRECT(ADDRESS((ROW()-1)*Input!$G$4+COLUMN(),2,1,1,"Input"))</f>
        <v>2</v>
      </c>
      <c r="CI83" t="str">
        <f ca="1">INDIRECT(ADDRESS((ROW()-1)*Input!$G$4+COLUMN(),2,1,1,"Input"))</f>
        <v>2</v>
      </c>
      <c r="CJ83" t="str">
        <f ca="1">INDIRECT(ADDRESS((ROW()-1)*Input!$G$4+COLUMN(),2,1,1,"Input"))</f>
        <v>2</v>
      </c>
      <c r="CK83" t="str">
        <f ca="1">INDIRECT(ADDRESS((ROW()-1)*Input!$G$4+COLUMN(),2,1,1,"Input"))</f>
        <v>0</v>
      </c>
      <c r="CL83" t="str">
        <f ca="1">INDIRECT(ADDRESS((ROW()-1)*Input!$G$4+COLUMN(),2,1,1,"Input"))</f>
        <v>0</v>
      </c>
      <c r="CM83" t="str">
        <f ca="1">INDIRECT(ADDRESS((ROW()-1)*Input!$G$4+COLUMN(),2,1,1,"Input"))</f>
        <v>0</v>
      </c>
      <c r="CN83" t="str">
        <f ca="1">INDIRECT(ADDRESS((ROW()-1)*Input!$G$4+COLUMN(),2,1,1,"Input"))</f>
        <v>2</v>
      </c>
      <c r="CO83" t="str">
        <f ca="1">INDIRECT(ADDRESS((ROW()-1)*Input!$G$4+COLUMN(),2,1,1,"Input"))</f>
        <v>0</v>
      </c>
      <c r="CP83" t="str">
        <f ca="1">INDIRECT(ADDRESS((ROW()-1)*Input!$G$4+COLUMN(),2,1,1,"Input"))</f>
        <v>2</v>
      </c>
      <c r="CQ83" t="str">
        <f ca="1">INDIRECT(ADDRESS((ROW()-1)*Input!$G$4+COLUMN(),2,1,1,"Input"))</f>
        <v>0</v>
      </c>
      <c r="CR83" t="str">
        <f ca="1">INDIRECT(ADDRESS((ROW()-1)*Input!$G$4+COLUMN(),2,1,1,"Input"))</f>
        <v>1</v>
      </c>
      <c r="CS83" t="str">
        <f ca="1">INDIRECT(ADDRESS((ROW()-1)*Input!$G$4+COLUMN(),2,1,1,"Input"))</f>
        <v>0</v>
      </c>
      <c r="CT83" t="str">
        <f ca="1">INDIRECT(ADDRESS((ROW()-1)*Input!$G$4+COLUMN(),2,1,1,"Input"))</f>
        <v>2</v>
      </c>
      <c r="CU83" t="str">
        <f ca="1">INDIRECT(ADDRESS((ROW()-1)*Input!$G$4+COLUMN(),2,1,1,"Input"))</f>
        <v>0</v>
      </c>
      <c r="CV83" t="str">
        <f ca="1">INDIRECT(ADDRESS((ROW()-1)*Input!$G$4+COLUMN(),2,1,1,"Input"))</f>
        <v>2</v>
      </c>
      <c r="CW83" t="str">
        <f ca="1">INDIRECT(ADDRESS((ROW()-1)*Input!$G$4+COLUMN(),2,1,1,"Input"))</f>
        <v>2</v>
      </c>
      <c r="CX83" t="str">
        <f ca="1">INDIRECT(ADDRESS((ROW()-1)*Input!$G$4+COLUMN(),2,1,1,"Input"))</f>
        <v>2</v>
      </c>
      <c r="CY83" t="str">
        <f ca="1">INDIRECT(ADDRESS((ROW()-1)*Input!$G$4+COLUMN(),2,1,1,"Input"))</f>
        <v>2</v>
      </c>
      <c r="CZ83" t="str">
        <f ca="1">INDIRECT(ADDRESS((ROW()-1)*Input!$G$4+COLUMN(),2,1,1,"Input"))</f>
        <v>0</v>
      </c>
      <c r="DA83" t="str">
        <f ca="1">INDIRECT(ADDRESS((ROW()-1)*Input!$G$4+COLUMN(),2,1,1,"Input"))</f>
        <v>2</v>
      </c>
      <c r="DB83" t="str">
        <f ca="1">INDIRECT(ADDRESS((ROW()-1)*Input!$G$4+COLUMN(),2,1,1,"Input"))</f>
        <v>1</v>
      </c>
      <c r="DC83" t="str">
        <f ca="1">INDIRECT(ADDRESS((ROW()-1)*Input!$G$4+COLUMN(),2,1,1,"Input"))</f>
        <v>0</v>
      </c>
      <c r="DD83" t="str">
        <f ca="1">INDIRECT(ADDRESS((ROW()-1)*Input!$G$4+COLUMN(),2,1,1,"Input"))</f>
        <v>0</v>
      </c>
      <c r="DE83" t="str">
        <f ca="1">INDIRECT(ADDRESS((ROW()-1)*Input!$G$4+COLUMN(),2,1,1,"Input"))</f>
        <v>2</v>
      </c>
      <c r="DF83" t="str">
        <f ca="1">INDIRECT(ADDRESS((ROW()-1)*Input!$G$4+COLUMN(),2,1,1,"Input"))</f>
        <v>2</v>
      </c>
      <c r="DG83" t="str">
        <f ca="1">INDIRECT(ADDRESS((ROW()-1)*Input!$G$4+COLUMN(),2,1,1,"Input"))</f>
        <v>2</v>
      </c>
      <c r="DH83" t="str">
        <f ca="1">INDIRECT(ADDRESS((ROW()-1)*Input!$G$4+COLUMN(),2,1,1,"Input"))</f>
        <v>1</v>
      </c>
      <c r="DI83" t="str">
        <f ca="1">INDIRECT(ADDRESS((ROW()-1)*Input!$G$4+COLUMN(),2,1,1,"Input"))</f>
        <v>1</v>
      </c>
      <c r="DJ83" t="str">
        <f ca="1">INDIRECT(ADDRESS((ROW()-1)*Input!$G$4+COLUMN(),2,1,1,"Input"))</f>
        <v>2</v>
      </c>
      <c r="DK83" t="str">
        <f ca="1">INDIRECT(ADDRESS((ROW()-1)*Input!$G$4+COLUMN(),2,1,1,"Input"))</f>
        <v>0</v>
      </c>
      <c r="DL83" t="str">
        <f ca="1">INDIRECT(ADDRESS((ROW()-1)*Input!$G$4+COLUMN(),2,1,1,"Input"))</f>
        <v>2</v>
      </c>
      <c r="DM83" t="str">
        <f ca="1">INDIRECT(ADDRESS((ROW()-1)*Input!$G$4+COLUMN(),2,1,1,"Input"))</f>
        <v>2</v>
      </c>
      <c r="DN83" t="str">
        <f ca="1">INDIRECT(ADDRESS((ROW()-1)*Input!$G$4+COLUMN(),2,1,1,"Input"))</f>
        <v>2</v>
      </c>
      <c r="DO83" t="str">
        <f ca="1">INDIRECT(ADDRESS((ROW()-1)*Input!$G$4+COLUMN(),2,1,1,"Input"))</f>
        <v>2</v>
      </c>
      <c r="DP83" t="str">
        <f ca="1">INDIRECT(ADDRESS((ROW()-1)*Input!$G$4+COLUMN(),2,1,1,"Input"))</f>
        <v>2</v>
      </c>
      <c r="DQ83" t="str">
        <f ca="1">INDIRECT(ADDRESS((ROW()-1)*Input!$G$4+COLUMN(),2,1,1,"Input"))</f>
        <v>2</v>
      </c>
      <c r="DR83" t="str">
        <f ca="1">INDIRECT(ADDRESS((ROW()-1)*Input!$G$4+COLUMN(),2,1,1,"Input"))</f>
        <v>0</v>
      </c>
      <c r="DS83" t="str">
        <f ca="1">INDIRECT(ADDRESS((ROW()-1)*Input!$G$4+COLUMN(),2,1,1,"Input"))</f>
        <v>2</v>
      </c>
      <c r="DT83" t="str">
        <f ca="1">INDIRECT(ADDRESS((ROW()-1)*Input!$G$4+COLUMN(),2,1,1,"Input"))</f>
        <v>1</v>
      </c>
      <c r="DU83" t="str">
        <f ca="1">INDIRECT(ADDRESS((ROW()-1)*Input!$G$4+COLUMN(),2,1,1,"Input"))</f>
        <v>2</v>
      </c>
      <c r="DV83" t="str">
        <f ca="1">INDIRECT(ADDRESS((ROW()-1)*Input!$G$4+COLUMN(),2,1,1,"Input"))</f>
        <v>2</v>
      </c>
      <c r="DW83" t="str">
        <f ca="1">INDIRECT(ADDRESS((ROW()-1)*Input!$G$4+COLUMN(),2,1,1,"Input"))</f>
        <v>0</v>
      </c>
      <c r="DX83" t="str">
        <f ca="1">INDIRECT(ADDRESS((ROW()-1)*Input!$G$4+COLUMN(),2,1,1,"Input"))</f>
        <v>0</v>
      </c>
      <c r="DY83" t="str">
        <f ca="1">INDIRECT(ADDRESS((ROW()-1)*Input!$G$4+COLUMN(),2,1,1,"Input"))</f>
        <v>2</v>
      </c>
      <c r="DZ83" t="str">
        <f ca="1">INDIRECT(ADDRESS((ROW()-1)*Input!$G$4+COLUMN(),2,1,1,"Input"))</f>
        <v>2</v>
      </c>
      <c r="EA83" t="str">
        <f ca="1">INDIRECT(ADDRESS((ROW()-1)*Input!$G$4+COLUMN(),2,1,1,"Input"))</f>
        <v>2</v>
      </c>
      <c r="EB83" t="str">
        <f ca="1">INDIRECT(ADDRESS((ROW()-1)*Input!$G$4+COLUMN(),2,1,1,"Input"))</f>
        <v>2</v>
      </c>
      <c r="EC83" t="str">
        <f ca="1">INDIRECT(ADDRESS((ROW()-1)*Input!$G$4+COLUMN(),2,1,1,"Input"))</f>
        <v>1</v>
      </c>
      <c r="ED83" t="str">
        <f ca="1">INDIRECT(ADDRESS((ROW()-1)*Input!$G$4+COLUMN(),2,1,1,"Input"))</f>
        <v>2</v>
      </c>
      <c r="EE83" t="str">
        <f ca="1">INDIRECT(ADDRESS((ROW()-1)*Input!$G$4+COLUMN(),2,1,1,"Input"))</f>
        <v>2</v>
      </c>
      <c r="EF83" t="str">
        <f ca="1">INDIRECT(ADDRESS((ROW()-1)*Input!$G$4+COLUMN(),2,1,1,"Input"))</f>
        <v>2</v>
      </c>
      <c r="EG83" t="str">
        <f ca="1">INDIRECT(ADDRESS((ROW()-1)*Input!$G$4+COLUMN(),2,1,1,"Input"))</f>
        <v>2</v>
      </c>
      <c r="EH83" t="str">
        <f ca="1">INDIRECT(ADDRESS((ROW()-1)*Input!$G$4+COLUMN(),2,1,1,"Input"))</f>
        <v>2</v>
      </c>
      <c r="EI83" t="str">
        <f ca="1">INDIRECT(ADDRESS((ROW()-1)*Input!$G$4+COLUMN(),2,1,1,"Input"))</f>
        <v>2</v>
      </c>
      <c r="EJ83" t="str">
        <f ca="1">INDIRECT(ADDRESS((ROW()-1)*Input!$G$4+COLUMN(),2,1,1,"Input"))</f>
        <v>0</v>
      </c>
      <c r="EK83" t="str">
        <f ca="1">INDIRECT(ADDRESS((ROW()-1)*Input!$G$4+COLUMN(),2,1,1,"Input"))</f>
        <v>2</v>
      </c>
      <c r="EL83" t="str">
        <f ca="1">INDIRECT(ADDRESS((ROW()-1)*Input!$G$4+COLUMN(),2,1,1,"Input"))</f>
        <v>2</v>
      </c>
      <c r="EM83" t="str">
        <f ca="1">INDIRECT(ADDRESS((ROW()-1)*Input!$G$4+COLUMN(),2,1,1,"Input"))</f>
        <v>0</v>
      </c>
      <c r="EN83" t="str">
        <f ca="1">INDIRECT(ADDRESS((ROW()-1)*Input!$G$4+COLUMN(),2,1,1,"Input"))</f>
        <v>2</v>
      </c>
      <c r="EO83" t="str">
        <f ca="1">INDIRECT(ADDRESS((ROW()-1)*Input!$G$4+COLUMN(),2,1,1,"Input"))</f>
        <v>1</v>
      </c>
      <c r="EP83" t="str">
        <f ca="1">INDIRECT(ADDRESS((ROW()-1)*Input!$G$4+COLUMN(),2,1,1,"Input"))</f>
        <v>2</v>
      </c>
      <c r="EQ83" t="str">
        <f ca="1">INDIRECT(ADDRESS((ROW()-1)*Input!$G$4+COLUMN(),2,1,1,"Input"))</f>
        <v>2</v>
      </c>
      <c r="ER83" t="str">
        <f ca="1">INDIRECT(ADDRESS((ROW()-1)*Input!$G$4+COLUMN(),2,1,1,"Input"))</f>
        <v>0</v>
      </c>
      <c r="ES83" t="str">
        <f ca="1">INDIRECT(ADDRESS((ROW()-1)*Input!$G$4+COLUMN(),2,1,1,"Input"))</f>
        <v>1</v>
      </c>
      <c r="ET83" t="str">
        <f ca="1">INDIRECT(ADDRESS((ROW()-1)*Input!$G$4+COLUMN(),2,1,1,"Input"))</f>
        <v>2</v>
      </c>
      <c r="EU83" t="str">
        <f ca="1">INDIRECT(ADDRESS((ROW()-1)*Input!$G$4+COLUMN(),2,1,1,"Input"))</f>
        <v>2</v>
      </c>
      <c r="EW83">
        <f t="shared" ca="1" si="4"/>
        <v>46</v>
      </c>
      <c r="EX83">
        <f t="shared" ca="1" si="5"/>
        <v>31</v>
      </c>
      <c r="EY83">
        <f t="shared" ca="1" si="6"/>
        <v>73</v>
      </c>
      <c r="EZ83">
        <f t="shared" ca="1" si="7"/>
        <v>2263</v>
      </c>
    </row>
    <row r="84" spans="1:156" x14ac:dyDescent="0.3">
      <c r="A84" t="s">
        <v>90</v>
      </c>
      <c r="B84" t="str">
        <f ca="1">INDIRECT(ADDRESS((ROW()-1)*Input!$G$4+COLUMN(),2,1,1,"Input"))</f>
        <v>1</v>
      </c>
      <c r="C84" t="str">
        <f ca="1">INDIRECT(ADDRESS((ROW()-1)*Input!$G$4+COLUMN(),2,1,1,"Input"))</f>
        <v>2</v>
      </c>
      <c r="D84" t="str">
        <f ca="1">INDIRECT(ADDRESS((ROW()-1)*Input!$G$4+COLUMN(),2,1,1,"Input"))</f>
        <v>2</v>
      </c>
      <c r="E84" t="str">
        <f ca="1">INDIRECT(ADDRESS((ROW()-1)*Input!$G$4+COLUMN(),2,1,1,"Input"))</f>
        <v>1</v>
      </c>
      <c r="F84" t="str">
        <f ca="1">INDIRECT(ADDRESS((ROW()-1)*Input!$G$4+COLUMN(),2,1,1,"Input"))</f>
        <v>0</v>
      </c>
      <c r="G84" t="str">
        <f ca="1">INDIRECT(ADDRESS((ROW()-1)*Input!$G$4+COLUMN(),2,1,1,"Input"))</f>
        <v>2</v>
      </c>
      <c r="H84" t="str">
        <f ca="1">INDIRECT(ADDRESS((ROW()-1)*Input!$G$4+COLUMN(),2,1,1,"Input"))</f>
        <v>2</v>
      </c>
      <c r="I84" t="str">
        <f ca="1">INDIRECT(ADDRESS((ROW()-1)*Input!$G$4+COLUMN(),2,1,1,"Input"))</f>
        <v>1</v>
      </c>
      <c r="J84" t="str">
        <f ca="1">INDIRECT(ADDRESS((ROW()-1)*Input!$G$4+COLUMN(),2,1,1,"Input"))</f>
        <v>2</v>
      </c>
      <c r="K84" t="str">
        <f ca="1">INDIRECT(ADDRESS((ROW()-1)*Input!$G$4+COLUMN(),2,1,1,"Input"))</f>
        <v>2</v>
      </c>
      <c r="L84" t="str">
        <f ca="1">INDIRECT(ADDRESS((ROW()-1)*Input!$G$4+COLUMN(),2,1,1,"Input"))</f>
        <v>1</v>
      </c>
      <c r="M84" t="str">
        <f ca="1">INDIRECT(ADDRESS((ROW()-1)*Input!$G$4+COLUMN(),2,1,1,"Input"))</f>
        <v>1</v>
      </c>
      <c r="N84" t="str">
        <f ca="1">INDIRECT(ADDRESS((ROW()-1)*Input!$G$4+COLUMN(),2,1,1,"Input"))</f>
        <v>2</v>
      </c>
      <c r="O84" t="str">
        <f ca="1">INDIRECT(ADDRESS((ROW()-1)*Input!$G$4+COLUMN(),2,1,1,"Input"))</f>
        <v>2</v>
      </c>
      <c r="P84" t="str">
        <f ca="1">INDIRECT(ADDRESS((ROW()-1)*Input!$G$4+COLUMN(),2,1,1,"Input"))</f>
        <v>0</v>
      </c>
      <c r="Q84" t="str">
        <f ca="1">INDIRECT(ADDRESS((ROW()-1)*Input!$G$4+COLUMN(),2,1,1,"Input"))</f>
        <v>1</v>
      </c>
      <c r="R84" t="str">
        <f ca="1">INDIRECT(ADDRESS((ROW()-1)*Input!$G$4+COLUMN(),2,1,1,"Input"))</f>
        <v>1</v>
      </c>
      <c r="S84" t="str">
        <f ca="1">INDIRECT(ADDRESS((ROW()-1)*Input!$G$4+COLUMN(),2,1,1,"Input"))</f>
        <v>2</v>
      </c>
      <c r="T84" t="str">
        <f ca="1">INDIRECT(ADDRESS((ROW()-1)*Input!$G$4+COLUMN(),2,1,1,"Input"))</f>
        <v>0</v>
      </c>
      <c r="U84" t="str">
        <f ca="1">INDIRECT(ADDRESS((ROW()-1)*Input!$G$4+COLUMN(),2,1,1,"Input"))</f>
        <v>0</v>
      </c>
      <c r="V84" t="str">
        <f ca="1">INDIRECT(ADDRESS((ROW()-1)*Input!$G$4+COLUMN(),2,1,1,"Input"))</f>
        <v>2</v>
      </c>
      <c r="W84" t="str">
        <f ca="1">INDIRECT(ADDRESS((ROW()-1)*Input!$G$4+COLUMN(),2,1,1,"Input"))</f>
        <v>0</v>
      </c>
      <c r="X84" t="str">
        <f ca="1">INDIRECT(ADDRESS((ROW()-1)*Input!$G$4+COLUMN(),2,1,1,"Input"))</f>
        <v>0</v>
      </c>
      <c r="Y84" t="str">
        <f ca="1">INDIRECT(ADDRESS((ROW()-1)*Input!$G$4+COLUMN(),2,1,1,"Input"))</f>
        <v>1</v>
      </c>
      <c r="Z84" t="str">
        <f ca="1">INDIRECT(ADDRESS((ROW()-1)*Input!$G$4+COLUMN(),2,1,1,"Input"))</f>
        <v>1</v>
      </c>
      <c r="AA84" t="str">
        <f ca="1">INDIRECT(ADDRESS((ROW()-1)*Input!$G$4+COLUMN(),2,1,1,"Input"))</f>
        <v>1</v>
      </c>
      <c r="AB84" t="str">
        <f ca="1">INDIRECT(ADDRESS((ROW()-1)*Input!$G$4+COLUMN(),2,1,1,"Input"))</f>
        <v>0</v>
      </c>
      <c r="AC84" t="str">
        <f ca="1">INDIRECT(ADDRESS((ROW()-1)*Input!$G$4+COLUMN(),2,1,1,"Input"))</f>
        <v>2</v>
      </c>
      <c r="AD84" t="str">
        <f ca="1">INDIRECT(ADDRESS((ROW()-1)*Input!$G$4+COLUMN(),2,1,1,"Input"))</f>
        <v>1</v>
      </c>
      <c r="AE84" t="str">
        <f ca="1">INDIRECT(ADDRESS((ROW()-1)*Input!$G$4+COLUMN(),2,1,1,"Input"))</f>
        <v>0</v>
      </c>
      <c r="AF84" t="str">
        <f ca="1">INDIRECT(ADDRESS((ROW()-1)*Input!$G$4+COLUMN(),2,1,1,"Input"))</f>
        <v>1</v>
      </c>
      <c r="AG84" t="str">
        <f ca="1">INDIRECT(ADDRESS((ROW()-1)*Input!$G$4+COLUMN(),2,1,1,"Input"))</f>
        <v>2</v>
      </c>
      <c r="AH84" t="str">
        <f ca="1">INDIRECT(ADDRESS((ROW()-1)*Input!$G$4+COLUMN(),2,1,1,"Input"))</f>
        <v>0</v>
      </c>
      <c r="AI84" t="str">
        <f ca="1">INDIRECT(ADDRESS((ROW()-1)*Input!$G$4+COLUMN(),2,1,1,"Input"))</f>
        <v>1</v>
      </c>
      <c r="AJ84" t="str">
        <f ca="1">INDIRECT(ADDRESS((ROW()-1)*Input!$G$4+COLUMN(),2,1,1,"Input"))</f>
        <v>1</v>
      </c>
      <c r="AK84" t="str">
        <f ca="1">INDIRECT(ADDRESS((ROW()-1)*Input!$G$4+COLUMN(),2,1,1,"Input"))</f>
        <v>2</v>
      </c>
      <c r="AL84" t="str">
        <f ca="1">INDIRECT(ADDRESS((ROW()-1)*Input!$G$4+COLUMN(),2,1,1,"Input"))</f>
        <v>0</v>
      </c>
      <c r="AM84" t="str">
        <f ca="1">INDIRECT(ADDRESS((ROW()-1)*Input!$G$4+COLUMN(),2,1,1,"Input"))</f>
        <v>2</v>
      </c>
      <c r="AN84" t="str">
        <f ca="1">INDIRECT(ADDRESS((ROW()-1)*Input!$G$4+COLUMN(),2,1,1,"Input"))</f>
        <v>1</v>
      </c>
      <c r="AO84" t="str">
        <f ca="1">INDIRECT(ADDRESS((ROW()-1)*Input!$G$4+COLUMN(),2,1,1,"Input"))</f>
        <v>2</v>
      </c>
      <c r="AP84" t="str">
        <f ca="1">INDIRECT(ADDRESS((ROW()-1)*Input!$G$4+COLUMN(),2,1,1,"Input"))</f>
        <v>2</v>
      </c>
      <c r="AQ84" t="str">
        <f ca="1">INDIRECT(ADDRESS((ROW()-1)*Input!$G$4+COLUMN(),2,1,1,"Input"))</f>
        <v>0</v>
      </c>
      <c r="AR84" t="str">
        <f ca="1">INDIRECT(ADDRESS((ROW()-1)*Input!$G$4+COLUMN(),2,1,1,"Input"))</f>
        <v>2</v>
      </c>
      <c r="AS84" t="str">
        <f ca="1">INDIRECT(ADDRESS((ROW()-1)*Input!$G$4+COLUMN(),2,1,1,"Input"))</f>
        <v>1</v>
      </c>
      <c r="AT84" t="str">
        <f ca="1">INDIRECT(ADDRESS((ROW()-1)*Input!$G$4+COLUMN(),2,1,1,"Input"))</f>
        <v>0</v>
      </c>
      <c r="AU84" t="str">
        <f ca="1">INDIRECT(ADDRESS((ROW()-1)*Input!$G$4+COLUMN(),2,1,1,"Input"))</f>
        <v>0</v>
      </c>
      <c r="AV84" t="str">
        <f ca="1">INDIRECT(ADDRESS((ROW()-1)*Input!$G$4+COLUMN(),2,1,1,"Input"))</f>
        <v>2</v>
      </c>
      <c r="AW84" t="str">
        <f ca="1">INDIRECT(ADDRESS((ROW()-1)*Input!$G$4+COLUMN(),2,1,1,"Input"))</f>
        <v>0</v>
      </c>
      <c r="AX84" t="str">
        <f ca="1">INDIRECT(ADDRESS((ROW()-1)*Input!$G$4+COLUMN(),2,1,1,"Input"))</f>
        <v>0</v>
      </c>
      <c r="AY84" t="str">
        <f ca="1">INDIRECT(ADDRESS((ROW()-1)*Input!$G$4+COLUMN(),2,1,1,"Input"))</f>
        <v>1</v>
      </c>
      <c r="AZ84" t="str">
        <f ca="1">INDIRECT(ADDRESS((ROW()-1)*Input!$G$4+COLUMN(),2,1,1,"Input"))</f>
        <v>1</v>
      </c>
      <c r="BA84" t="str">
        <f ca="1">INDIRECT(ADDRESS((ROW()-1)*Input!$G$4+COLUMN(),2,1,1,"Input"))</f>
        <v>2</v>
      </c>
      <c r="BB84" t="str">
        <f ca="1">INDIRECT(ADDRESS((ROW()-1)*Input!$G$4+COLUMN(),2,1,1,"Input"))</f>
        <v>1</v>
      </c>
      <c r="BC84" t="str">
        <f ca="1">INDIRECT(ADDRESS((ROW()-1)*Input!$G$4+COLUMN(),2,1,1,"Input"))</f>
        <v>0</v>
      </c>
      <c r="BD84" t="str">
        <f ca="1">INDIRECT(ADDRESS((ROW()-1)*Input!$G$4+COLUMN(),2,1,1,"Input"))</f>
        <v>2</v>
      </c>
      <c r="BE84" t="str">
        <f ca="1">INDIRECT(ADDRESS((ROW()-1)*Input!$G$4+COLUMN(),2,1,1,"Input"))</f>
        <v>1</v>
      </c>
      <c r="BF84" t="str">
        <f ca="1">INDIRECT(ADDRESS((ROW()-1)*Input!$G$4+COLUMN(),2,1,1,"Input"))</f>
        <v>0</v>
      </c>
      <c r="BG84" t="str">
        <f ca="1">INDIRECT(ADDRESS((ROW()-1)*Input!$G$4+COLUMN(),2,1,1,"Input"))</f>
        <v>1</v>
      </c>
      <c r="BH84" t="str">
        <f ca="1">INDIRECT(ADDRESS((ROW()-1)*Input!$G$4+COLUMN(),2,1,1,"Input"))</f>
        <v>1</v>
      </c>
      <c r="BI84" t="str">
        <f ca="1">INDIRECT(ADDRESS((ROW()-1)*Input!$G$4+COLUMN(),2,1,1,"Input"))</f>
        <v>2</v>
      </c>
      <c r="BJ84" t="str">
        <f ca="1">INDIRECT(ADDRESS((ROW()-1)*Input!$G$4+COLUMN(),2,1,1,"Input"))</f>
        <v>0</v>
      </c>
      <c r="BK84" t="str">
        <f ca="1">INDIRECT(ADDRESS((ROW()-1)*Input!$G$4+COLUMN(),2,1,1,"Input"))</f>
        <v>0</v>
      </c>
      <c r="BL84" t="str">
        <f ca="1">INDIRECT(ADDRESS((ROW()-1)*Input!$G$4+COLUMN(),2,1,1,"Input"))</f>
        <v>1</v>
      </c>
      <c r="BM84" t="str">
        <f ca="1">INDIRECT(ADDRESS((ROW()-1)*Input!$G$4+COLUMN(),2,1,1,"Input"))</f>
        <v>0</v>
      </c>
      <c r="BN84" t="str">
        <f ca="1">INDIRECT(ADDRESS((ROW()-1)*Input!$G$4+COLUMN(),2,1,1,"Input"))</f>
        <v>1</v>
      </c>
      <c r="BO84" t="str">
        <f ca="1">INDIRECT(ADDRESS((ROW()-1)*Input!$G$4+COLUMN(),2,1,1,"Input"))</f>
        <v>2</v>
      </c>
      <c r="BP84" t="str">
        <f ca="1">INDIRECT(ADDRESS((ROW()-1)*Input!$G$4+COLUMN(),2,1,1,"Input"))</f>
        <v>0</v>
      </c>
      <c r="BQ84" t="str">
        <f ca="1">INDIRECT(ADDRESS((ROW()-1)*Input!$G$4+COLUMN(),2,1,1,"Input"))</f>
        <v>2</v>
      </c>
      <c r="BR84" t="str">
        <f ca="1">INDIRECT(ADDRESS((ROW()-1)*Input!$G$4+COLUMN(),2,1,1,"Input"))</f>
        <v>1</v>
      </c>
      <c r="BS84" t="str">
        <f ca="1">INDIRECT(ADDRESS((ROW()-1)*Input!$G$4+COLUMN(),2,1,1,"Input"))</f>
        <v>2</v>
      </c>
      <c r="BT84" t="str">
        <f ca="1">INDIRECT(ADDRESS((ROW()-1)*Input!$G$4+COLUMN(),2,1,1,"Input"))</f>
        <v>0</v>
      </c>
      <c r="BU84" t="str">
        <f ca="1">INDIRECT(ADDRESS((ROW()-1)*Input!$G$4+COLUMN(),2,1,1,"Input"))</f>
        <v>0</v>
      </c>
      <c r="BV84" t="str">
        <f ca="1">INDIRECT(ADDRESS((ROW()-1)*Input!$G$4+COLUMN(),2,1,1,"Input"))</f>
        <v>1</v>
      </c>
      <c r="BW84" t="str">
        <f ca="1">INDIRECT(ADDRESS((ROW()-1)*Input!$G$4+COLUMN(),2,1,1,"Input"))</f>
        <v>1</v>
      </c>
      <c r="BX84" t="str">
        <f ca="1">INDIRECT(ADDRESS((ROW()-1)*Input!$G$4+COLUMN(),2,1,1,"Input"))</f>
        <v>2</v>
      </c>
      <c r="BY84" t="str">
        <f ca="1">INDIRECT(ADDRESS((ROW()-1)*Input!$G$4+COLUMN(),2,1,1,"Input"))</f>
        <v>1</v>
      </c>
      <c r="BZ84" t="str">
        <f ca="1">INDIRECT(ADDRESS((ROW()-1)*Input!$G$4+COLUMN(),2,1,1,"Input"))</f>
        <v>0</v>
      </c>
      <c r="CA84" t="str">
        <f ca="1">INDIRECT(ADDRESS((ROW()-1)*Input!$G$4+COLUMN(),2,1,1,"Input"))</f>
        <v>0</v>
      </c>
      <c r="CB84" t="str">
        <f ca="1">INDIRECT(ADDRESS((ROW()-1)*Input!$G$4+COLUMN(),2,1,1,"Input"))</f>
        <v>2</v>
      </c>
      <c r="CC84" t="str">
        <f ca="1">INDIRECT(ADDRESS((ROW()-1)*Input!$G$4+COLUMN(),2,1,1,"Input"))</f>
        <v>2</v>
      </c>
      <c r="CD84" t="str">
        <f ca="1">INDIRECT(ADDRESS((ROW()-1)*Input!$G$4+COLUMN(),2,1,1,"Input"))</f>
        <v>2</v>
      </c>
      <c r="CE84" t="str">
        <f ca="1">INDIRECT(ADDRESS((ROW()-1)*Input!$G$4+COLUMN(),2,1,1,"Input"))</f>
        <v>1</v>
      </c>
      <c r="CF84" t="str">
        <f ca="1">INDIRECT(ADDRESS((ROW()-1)*Input!$G$4+COLUMN(),2,1,1,"Input"))</f>
        <v>0</v>
      </c>
      <c r="CG84" t="str">
        <f ca="1">INDIRECT(ADDRESS((ROW()-1)*Input!$G$4+COLUMN(),2,1,1,"Input"))</f>
        <v>1</v>
      </c>
      <c r="CH84" t="str">
        <f ca="1">INDIRECT(ADDRESS((ROW()-1)*Input!$G$4+COLUMN(),2,1,1,"Input"))</f>
        <v>2</v>
      </c>
      <c r="CI84" t="str">
        <f ca="1">INDIRECT(ADDRESS((ROW()-1)*Input!$G$4+COLUMN(),2,1,1,"Input"))</f>
        <v>2</v>
      </c>
      <c r="CJ84" t="str">
        <f ca="1">INDIRECT(ADDRESS((ROW()-1)*Input!$G$4+COLUMN(),2,1,1,"Input"))</f>
        <v>2</v>
      </c>
      <c r="CK84" t="str">
        <f ca="1">INDIRECT(ADDRESS((ROW()-1)*Input!$G$4+COLUMN(),2,1,1,"Input"))</f>
        <v>0</v>
      </c>
      <c r="CL84" t="str">
        <f ca="1">INDIRECT(ADDRESS((ROW()-1)*Input!$G$4+COLUMN(),2,1,1,"Input"))</f>
        <v>1</v>
      </c>
      <c r="CM84" t="str">
        <f ca="1">INDIRECT(ADDRESS((ROW()-1)*Input!$G$4+COLUMN(),2,1,1,"Input"))</f>
        <v>2</v>
      </c>
      <c r="CN84" t="str">
        <f ca="1">INDIRECT(ADDRESS((ROW()-1)*Input!$G$4+COLUMN(),2,1,1,"Input"))</f>
        <v>2</v>
      </c>
      <c r="CO84" t="str">
        <f ca="1">INDIRECT(ADDRESS((ROW()-1)*Input!$G$4+COLUMN(),2,1,1,"Input"))</f>
        <v>2</v>
      </c>
      <c r="CP84" t="str">
        <f ca="1">INDIRECT(ADDRESS((ROW()-1)*Input!$G$4+COLUMN(),2,1,1,"Input"))</f>
        <v>2</v>
      </c>
      <c r="CQ84" t="str">
        <f ca="1">INDIRECT(ADDRESS((ROW()-1)*Input!$G$4+COLUMN(),2,1,1,"Input"))</f>
        <v>0</v>
      </c>
      <c r="CR84" t="str">
        <f ca="1">INDIRECT(ADDRESS((ROW()-1)*Input!$G$4+COLUMN(),2,1,1,"Input"))</f>
        <v>0</v>
      </c>
      <c r="CS84" t="str">
        <f ca="1">INDIRECT(ADDRESS((ROW()-1)*Input!$G$4+COLUMN(),2,1,1,"Input"))</f>
        <v>2</v>
      </c>
      <c r="CT84" t="str">
        <f ca="1">INDIRECT(ADDRESS((ROW()-1)*Input!$G$4+COLUMN(),2,1,1,"Input"))</f>
        <v>2</v>
      </c>
      <c r="CU84" t="str">
        <f ca="1">INDIRECT(ADDRESS((ROW()-1)*Input!$G$4+COLUMN(),2,1,1,"Input"))</f>
        <v>2</v>
      </c>
      <c r="CV84" t="str">
        <f ca="1">INDIRECT(ADDRESS((ROW()-1)*Input!$G$4+COLUMN(),2,1,1,"Input"))</f>
        <v>1</v>
      </c>
      <c r="CW84" t="str">
        <f ca="1">INDIRECT(ADDRESS((ROW()-1)*Input!$G$4+COLUMN(),2,1,1,"Input"))</f>
        <v>1</v>
      </c>
      <c r="CX84" t="str">
        <f ca="1">INDIRECT(ADDRESS((ROW()-1)*Input!$G$4+COLUMN(),2,1,1,"Input"))</f>
        <v>2</v>
      </c>
      <c r="CY84" t="str">
        <f ca="1">INDIRECT(ADDRESS((ROW()-1)*Input!$G$4+COLUMN(),2,1,1,"Input"))</f>
        <v>2</v>
      </c>
      <c r="CZ84" t="str">
        <f ca="1">INDIRECT(ADDRESS((ROW()-1)*Input!$G$4+COLUMN(),2,1,1,"Input"))</f>
        <v>2</v>
      </c>
      <c r="DA84" t="str">
        <f ca="1">INDIRECT(ADDRESS((ROW()-1)*Input!$G$4+COLUMN(),2,1,1,"Input"))</f>
        <v>2</v>
      </c>
      <c r="DB84" t="str">
        <f ca="1">INDIRECT(ADDRESS((ROW()-1)*Input!$G$4+COLUMN(),2,1,1,"Input"))</f>
        <v>2</v>
      </c>
      <c r="DC84" t="str">
        <f ca="1">INDIRECT(ADDRESS((ROW()-1)*Input!$G$4+COLUMN(),2,1,1,"Input"))</f>
        <v>2</v>
      </c>
      <c r="DD84" t="str">
        <f ca="1">INDIRECT(ADDRESS((ROW()-1)*Input!$G$4+COLUMN(),2,1,1,"Input"))</f>
        <v>1</v>
      </c>
      <c r="DE84" t="str">
        <f ca="1">INDIRECT(ADDRESS((ROW()-1)*Input!$G$4+COLUMN(),2,1,1,"Input"))</f>
        <v>1</v>
      </c>
      <c r="DF84" t="str">
        <f ca="1">INDIRECT(ADDRESS((ROW()-1)*Input!$G$4+COLUMN(),2,1,1,"Input"))</f>
        <v>2</v>
      </c>
      <c r="DG84" t="str">
        <f ca="1">INDIRECT(ADDRESS((ROW()-1)*Input!$G$4+COLUMN(),2,1,1,"Input"))</f>
        <v>2</v>
      </c>
      <c r="DH84" t="str">
        <f ca="1">INDIRECT(ADDRESS((ROW()-1)*Input!$G$4+COLUMN(),2,1,1,"Input"))</f>
        <v>1</v>
      </c>
      <c r="DI84" t="str">
        <f ca="1">INDIRECT(ADDRESS((ROW()-1)*Input!$G$4+COLUMN(),2,1,1,"Input"))</f>
        <v>0</v>
      </c>
      <c r="DJ84" t="str">
        <f ca="1">INDIRECT(ADDRESS((ROW()-1)*Input!$G$4+COLUMN(),2,1,1,"Input"))</f>
        <v>0</v>
      </c>
      <c r="DK84" t="str">
        <f ca="1">INDIRECT(ADDRESS((ROW()-1)*Input!$G$4+COLUMN(),2,1,1,"Input"))</f>
        <v>0</v>
      </c>
      <c r="DL84" t="str">
        <f ca="1">INDIRECT(ADDRESS((ROW()-1)*Input!$G$4+COLUMN(),2,1,1,"Input"))</f>
        <v>2</v>
      </c>
      <c r="DM84" t="str">
        <f ca="1">INDIRECT(ADDRESS((ROW()-1)*Input!$G$4+COLUMN(),2,1,1,"Input"))</f>
        <v>0</v>
      </c>
      <c r="DN84" t="str">
        <f ca="1">INDIRECT(ADDRESS((ROW()-1)*Input!$G$4+COLUMN(),2,1,1,"Input"))</f>
        <v>2</v>
      </c>
      <c r="DO84" t="str">
        <f ca="1">INDIRECT(ADDRESS((ROW()-1)*Input!$G$4+COLUMN(),2,1,1,"Input"))</f>
        <v>2</v>
      </c>
      <c r="DP84" t="str">
        <f ca="1">INDIRECT(ADDRESS((ROW()-1)*Input!$G$4+COLUMN(),2,1,1,"Input"))</f>
        <v>2</v>
      </c>
      <c r="DQ84" t="str">
        <f ca="1">INDIRECT(ADDRESS((ROW()-1)*Input!$G$4+COLUMN(),2,1,1,"Input"))</f>
        <v>2</v>
      </c>
      <c r="DR84" t="str">
        <f ca="1">INDIRECT(ADDRESS((ROW()-1)*Input!$G$4+COLUMN(),2,1,1,"Input"))</f>
        <v>1</v>
      </c>
      <c r="DS84" t="str">
        <f ca="1">INDIRECT(ADDRESS((ROW()-1)*Input!$G$4+COLUMN(),2,1,1,"Input"))</f>
        <v>2</v>
      </c>
      <c r="DT84" t="str">
        <f ca="1">INDIRECT(ADDRESS((ROW()-1)*Input!$G$4+COLUMN(),2,1,1,"Input"))</f>
        <v>0</v>
      </c>
      <c r="DU84" t="str">
        <f ca="1">INDIRECT(ADDRESS((ROW()-1)*Input!$G$4+COLUMN(),2,1,1,"Input"))</f>
        <v>2</v>
      </c>
      <c r="DV84" t="str">
        <f ca="1">INDIRECT(ADDRESS((ROW()-1)*Input!$G$4+COLUMN(),2,1,1,"Input"))</f>
        <v>0</v>
      </c>
      <c r="DW84" t="str">
        <f ca="1">INDIRECT(ADDRESS((ROW()-1)*Input!$G$4+COLUMN(),2,1,1,"Input"))</f>
        <v>1</v>
      </c>
      <c r="DX84" t="str">
        <f ca="1">INDIRECT(ADDRESS((ROW()-1)*Input!$G$4+COLUMN(),2,1,1,"Input"))</f>
        <v>0</v>
      </c>
      <c r="DY84" t="str">
        <f ca="1">INDIRECT(ADDRESS((ROW()-1)*Input!$G$4+COLUMN(),2,1,1,"Input"))</f>
        <v>2</v>
      </c>
      <c r="DZ84" t="str">
        <f ca="1">INDIRECT(ADDRESS((ROW()-1)*Input!$G$4+COLUMN(),2,1,1,"Input"))</f>
        <v>1</v>
      </c>
      <c r="EA84" t="str">
        <f ca="1">INDIRECT(ADDRESS((ROW()-1)*Input!$G$4+COLUMN(),2,1,1,"Input"))</f>
        <v>2</v>
      </c>
      <c r="EB84" t="str">
        <f ca="1">INDIRECT(ADDRESS((ROW()-1)*Input!$G$4+COLUMN(),2,1,1,"Input"))</f>
        <v>2</v>
      </c>
      <c r="EC84" t="str">
        <f ca="1">INDIRECT(ADDRESS((ROW()-1)*Input!$G$4+COLUMN(),2,1,1,"Input"))</f>
        <v>1</v>
      </c>
      <c r="ED84" t="str">
        <f ca="1">INDIRECT(ADDRESS((ROW()-1)*Input!$G$4+COLUMN(),2,1,1,"Input"))</f>
        <v>0</v>
      </c>
      <c r="EE84" t="str">
        <f ca="1">INDIRECT(ADDRESS((ROW()-1)*Input!$G$4+COLUMN(),2,1,1,"Input"))</f>
        <v>2</v>
      </c>
      <c r="EF84" t="str">
        <f ca="1">INDIRECT(ADDRESS((ROW()-1)*Input!$G$4+COLUMN(),2,1,1,"Input"))</f>
        <v>2</v>
      </c>
      <c r="EG84" t="str">
        <f ca="1">INDIRECT(ADDRESS((ROW()-1)*Input!$G$4+COLUMN(),2,1,1,"Input"))</f>
        <v>2</v>
      </c>
      <c r="EH84" t="str">
        <f ca="1">INDIRECT(ADDRESS((ROW()-1)*Input!$G$4+COLUMN(),2,1,1,"Input"))</f>
        <v>2</v>
      </c>
      <c r="EI84" t="str">
        <f ca="1">INDIRECT(ADDRESS((ROW()-1)*Input!$G$4+COLUMN(),2,1,1,"Input"))</f>
        <v>2</v>
      </c>
      <c r="EJ84" t="str">
        <f ca="1">INDIRECT(ADDRESS((ROW()-1)*Input!$G$4+COLUMN(),2,1,1,"Input"))</f>
        <v>0</v>
      </c>
      <c r="EK84" t="str">
        <f ca="1">INDIRECT(ADDRESS((ROW()-1)*Input!$G$4+COLUMN(),2,1,1,"Input"))</f>
        <v>2</v>
      </c>
      <c r="EL84" t="str">
        <f ca="1">INDIRECT(ADDRESS((ROW()-1)*Input!$G$4+COLUMN(),2,1,1,"Input"))</f>
        <v>0</v>
      </c>
      <c r="EM84" t="str">
        <f ca="1">INDIRECT(ADDRESS((ROW()-1)*Input!$G$4+COLUMN(),2,1,1,"Input"))</f>
        <v>1</v>
      </c>
      <c r="EN84" t="str">
        <f ca="1">INDIRECT(ADDRESS((ROW()-1)*Input!$G$4+COLUMN(),2,1,1,"Input"))</f>
        <v>2</v>
      </c>
      <c r="EO84" t="str">
        <f ca="1">INDIRECT(ADDRESS((ROW()-1)*Input!$G$4+COLUMN(),2,1,1,"Input"))</f>
        <v>0</v>
      </c>
      <c r="EP84" t="str">
        <f ca="1">INDIRECT(ADDRESS((ROW()-1)*Input!$G$4+COLUMN(),2,1,1,"Input"))</f>
        <v>2</v>
      </c>
      <c r="EQ84" t="str">
        <f ca="1">INDIRECT(ADDRESS((ROW()-1)*Input!$G$4+COLUMN(),2,1,1,"Input"))</f>
        <v>2</v>
      </c>
      <c r="ER84" t="str">
        <f ca="1">INDIRECT(ADDRESS((ROW()-1)*Input!$G$4+COLUMN(),2,1,1,"Input"))</f>
        <v>2</v>
      </c>
      <c r="ES84" t="str">
        <f ca="1">INDIRECT(ADDRESS((ROW()-1)*Input!$G$4+COLUMN(),2,1,1,"Input"))</f>
        <v>0</v>
      </c>
      <c r="ET84" t="str">
        <f ca="1">INDIRECT(ADDRESS((ROW()-1)*Input!$G$4+COLUMN(),2,1,1,"Input"))</f>
        <v>2</v>
      </c>
      <c r="EU84" t="str">
        <f ca="1">INDIRECT(ADDRESS((ROW()-1)*Input!$G$4+COLUMN(),2,1,1,"Input"))</f>
        <v>2</v>
      </c>
      <c r="EW84">
        <f t="shared" ca="1" si="4"/>
        <v>41</v>
      </c>
      <c r="EX84">
        <f t="shared" ca="1" si="5"/>
        <v>41</v>
      </c>
      <c r="EY84">
        <f t="shared" ca="1" si="6"/>
        <v>68</v>
      </c>
      <c r="EZ84">
        <f t="shared" ca="1" si="7"/>
        <v>2788</v>
      </c>
    </row>
    <row r="85" spans="1:156" x14ac:dyDescent="0.3">
      <c r="A85" t="s">
        <v>91</v>
      </c>
      <c r="B85" t="str">
        <f ca="1">INDIRECT(ADDRESS((ROW()-1)*Input!$G$4+COLUMN(),2,1,1,"Input"))</f>
        <v>0</v>
      </c>
      <c r="C85" t="str">
        <f ca="1">INDIRECT(ADDRESS((ROW()-1)*Input!$G$4+COLUMN(),2,1,1,"Input"))</f>
        <v>2</v>
      </c>
      <c r="D85" t="str">
        <f ca="1">INDIRECT(ADDRESS((ROW()-1)*Input!$G$4+COLUMN(),2,1,1,"Input"))</f>
        <v>2</v>
      </c>
      <c r="E85" t="str">
        <f ca="1">INDIRECT(ADDRESS((ROW()-1)*Input!$G$4+COLUMN(),2,1,1,"Input"))</f>
        <v>2</v>
      </c>
      <c r="F85" t="str">
        <f ca="1">INDIRECT(ADDRESS((ROW()-1)*Input!$G$4+COLUMN(),2,1,1,"Input"))</f>
        <v>1</v>
      </c>
      <c r="G85" t="str">
        <f ca="1">INDIRECT(ADDRESS((ROW()-1)*Input!$G$4+COLUMN(),2,1,1,"Input"))</f>
        <v>1</v>
      </c>
      <c r="H85" t="str">
        <f ca="1">INDIRECT(ADDRESS((ROW()-1)*Input!$G$4+COLUMN(),2,1,1,"Input"))</f>
        <v>2</v>
      </c>
      <c r="I85" t="str">
        <f ca="1">INDIRECT(ADDRESS((ROW()-1)*Input!$G$4+COLUMN(),2,1,1,"Input"))</f>
        <v>1</v>
      </c>
      <c r="J85" t="str">
        <f ca="1">INDIRECT(ADDRESS((ROW()-1)*Input!$G$4+COLUMN(),2,1,1,"Input"))</f>
        <v>0</v>
      </c>
      <c r="K85" t="str">
        <f ca="1">INDIRECT(ADDRESS((ROW()-1)*Input!$G$4+COLUMN(),2,1,1,"Input"))</f>
        <v>2</v>
      </c>
      <c r="L85" t="str">
        <f ca="1">INDIRECT(ADDRESS((ROW()-1)*Input!$G$4+COLUMN(),2,1,1,"Input"))</f>
        <v>0</v>
      </c>
      <c r="M85" t="str">
        <f ca="1">INDIRECT(ADDRESS((ROW()-1)*Input!$G$4+COLUMN(),2,1,1,"Input"))</f>
        <v>0</v>
      </c>
      <c r="N85" t="str">
        <f ca="1">INDIRECT(ADDRESS((ROW()-1)*Input!$G$4+COLUMN(),2,1,1,"Input"))</f>
        <v>2</v>
      </c>
      <c r="O85" t="str">
        <f ca="1">INDIRECT(ADDRESS((ROW()-1)*Input!$G$4+COLUMN(),2,1,1,"Input"))</f>
        <v>2</v>
      </c>
      <c r="P85" t="str">
        <f ca="1">INDIRECT(ADDRESS((ROW()-1)*Input!$G$4+COLUMN(),2,1,1,"Input"))</f>
        <v>0</v>
      </c>
      <c r="Q85" t="str">
        <f ca="1">INDIRECT(ADDRESS((ROW()-1)*Input!$G$4+COLUMN(),2,1,1,"Input"))</f>
        <v>2</v>
      </c>
      <c r="R85" t="str">
        <f ca="1">INDIRECT(ADDRESS((ROW()-1)*Input!$G$4+COLUMN(),2,1,1,"Input"))</f>
        <v>0</v>
      </c>
      <c r="S85" t="str">
        <f ca="1">INDIRECT(ADDRESS((ROW()-1)*Input!$G$4+COLUMN(),2,1,1,"Input"))</f>
        <v>0</v>
      </c>
      <c r="T85" t="str">
        <f ca="1">INDIRECT(ADDRESS((ROW()-1)*Input!$G$4+COLUMN(),2,1,1,"Input"))</f>
        <v>2</v>
      </c>
      <c r="U85" t="str">
        <f ca="1">INDIRECT(ADDRESS((ROW()-1)*Input!$G$4+COLUMN(),2,1,1,"Input"))</f>
        <v>0</v>
      </c>
      <c r="V85" t="str">
        <f ca="1">INDIRECT(ADDRESS((ROW()-1)*Input!$G$4+COLUMN(),2,1,1,"Input"))</f>
        <v>1</v>
      </c>
      <c r="W85" t="str">
        <f ca="1">INDIRECT(ADDRESS((ROW()-1)*Input!$G$4+COLUMN(),2,1,1,"Input"))</f>
        <v>2</v>
      </c>
      <c r="X85" t="str">
        <f ca="1">INDIRECT(ADDRESS((ROW()-1)*Input!$G$4+COLUMN(),2,1,1,"Input"))</f>
        <v>1</v>
      </c>
      <c r="Y85" t="str">
        <f ca="1">INDIRECT(ADDRESS((ROW()-1)*Input!$G$4+COLUMN(),2,1,1,"Input"))</f>
        <v>0</v>
      </c>
      <c r="Z85" t="str">
        <f ca="1">INDIRECT(ADDRESS((ROW()-1)*Input!$G$4+COLUMN(),2,1,1,"Input"))</f>
        <v>0</v>
      </c>
      <c r="AA85" t="str">
        <f ca="1">INDIRECT(ADDRESS((ROW()-1)*Input!$G$4+COLUMN(),2,1,1,"Input"))</f>
        <v>0</v>
      </c>
      <c r="AB85" t="str">
        <f ca="1">INDIRECT(ADDRESS((ROW()-1)*Input!$G$4+COLUMN(),2,1,1,"Input"))</f>
        <v>0</v>
      </c>
      <c r="AC85" t="str">
        <f ca="1">INDIRECT(ADDRESS((ROW()-1)*Input!$G$4+COLUMN(),2,1,1,"Input"))</f>
        <v>0</v>
      </c>
      <c r="AD85" t="str">
        <f ca="1">INDIRECT(ADDRESS((ROW()-1)*Input!$G$4+COLUMN(),2,1,1,"Input"))</f>
        <v>1</v>
      </c>
      <c r="AE85" t="str">
        <f ca="1">INDIRECT(ADDRESS((ROW()-1)*Input!$G$4+COLUMN(),2,1,1,"Input"))</f>
        <v>2</v>
      </c>
      <c r="AF85" t="str">
        <f ca="1">INDIRECT(ADDRESS((ROW()-1)*Input!$G$4+COLUMN(),2,1,1,"Input"))</f>
        <v>2</v>
      </c>
      <c r="AG85" t="str">
        <f ca="1">INDIRECT(ADDRESS((ROW()-1)*Input!$G$4+COLUMN(),2,1,1,"Input"))</f>
        <v>2</v>
      </c>
      <c r="AH85" t="str">
        <f ca="1">INDIRECT(ADDRESS((ROW()-1)*Input!$G$4+COLUMN(),2,1,1,"Input"))</f>
        <v>2</v>
      </c>
      <c r="AI85" t="str">
        <f ca="1">INDIRECT(ADDRESS((ROW()-1)*Input!$G$4+COLUMN(),2,1,1,"Input"))</f>
        <v>1</v>
      </c>
      <c r="AJ85" t="str">
        <f ca="1">INDIRECT(ADDRESS((ROW()-1)*Input!$G$4+COLUMN(),2,1,1,"Input"))</f>
        <v>1</v>
      </c>
      <c r="AK85" t="str">
        <f ca="1">INDIRECT(ADDRESS((ROW()-1)*Input!$G$4+COLUMN(),2,1,1,"Input"))</f>
        <v>2</v>
      </c>
      <c r="AL85" t="str">
        <f ca="1">INDIRECT(ADDRESS((ROW()-1)*Input!$G$4+COLUMN(),2,1,1,"Input"))</f>
        <v>2</v>
      </c>
      <c r="AM85" t="str">
        <f ca="1">INDIRECT(ADDRESS((ROW()-1)*Input!$G$4+COLUMN(),2,1,1,"Input"))</f>
        <v>2</v>
      </c>
      <c r="AN85" t="str">
        <f ca="1">INDIRECT(ADDRESS((ROW()-1)*Input!$G$4+COLUMN(),2,1,1,"Input"))</f>
        <v>2</v>
      </c>
      <c r="AO85" t="str">
        <f ca="1">INDIRECT(ADDRESS((ROW()-1)*Input!$G$4+COLUMN(),2,1,1,"Input"))</f>
        <v>0</v>
      </c>
      <c r="AP85" t="str">
        <f ca="1">INDIRECT(ADDRESS((ROW()-1)*Input!$G$4+COLUMN(),2,1,1,"Input"))</f>
        <v>2</v>
      </c>
      <c r="AQ85" t="str">
        <f ca="1">INDIRECT(ADDRESS((ROW()-1)*Input!$G$4+COLUMN(),2,1,1,"Input"))</f>
        <v>1</v>
      </c>
      <c r="AR85" t="str">
        <f ca="1">INDIRECT(ADDRESS((ROW()-1)*Input!$G$4+COLUMN(),2,1,1,"Input"))</f>
        <v>2</v>
      </c>
      <c r="AS85" t="str">
        <f ca="1">INDIRECT(ADDRESS((ROW()-1)*Input!$G$4+COLUMN(),2,1,1,"Input"))</f>
        <v>1</v>
      </c>
      <c r="AT85" t="str">
        <f ca="1">INDIRECT(ADDRESS((ROW()-1)*Input!$G$4+COLUMN(),2,1,1,"Input"))</f>
        <v>0</v>
      </c>
      <c r="AU85" t="str">
        <f ca="1">INDIRECT(ADDRESS((ROW()-1)*Input!$G$4+COLUMN(),2,1,1,"Input"))</f>
        <v>0</v>
      </c>
      <c r="AV85" t="str">
        <f ca="1">INDIRECT(ADDRESS((ROW()-1)*Input!$G$4+COLUMN(),2,1,1,"Input"))</f>
        <v>0</v>
      </c>
      <c r="AW85" t="str">
        <f ca="1">INDIRECT(ADDRESS((ROW()-1)*Input!$G$4+COLUMN(),2,1,1,"Input"))</f>
        <v>2</v>
      </c>
      <c r="AX85" t="str">
        <f ca="1">INDIRECT(ADDRESS((ROW()-1)*Input!$G$4+COLUMN(),2,1,1,"Input"))</f>
        <v>1</v>
      </c>
      <c r="AY85" t="str">
        <f ca="1">INDIRECT(ADDRESS((ROW()-1)*Input!$G$4+COLUMN(),2,1,1,"Input"))</f>
        <v>1</v>
      </c>
      <c r="AZ85" t="str">
        <f ca="1">INDIRECT(ADDRESS((ROW()-1)*Input!$G$4+COLUMN(),2,1,1,"Input"))</f>
        <v>1</v>
      </c>
      <c r="BA85" t="str">
        <f ca="1">INDIRECT(ADDRESS((ROW()-1)*Input!$G$4+COLUMN(),2,1,1,"Input"))</f>
        <v>2</v>
      </c>
      <c r="BB85" t="str">
        <f ca="1">INDIRECT(ADDRESS((ROW()-1)*Input!$G$4+COLUMN(),2,1,1,"Input"))</f>
        <v>1</v>
      </c>
      <c r="BC85" t="str">
        <f ca="1">INDIRECT(ADDRESS((ROW()-1)*Input!$G$4+COLUMN(),2,1,1,"Input"))</f>
        <v>1</v>
      </c>
      <c r="BD85" t="str">
        <f ca="1">INDIRECT(ADDRESS((ROW()-1)*Input!$G$4+COLUMN(),2,1,1,"Input"))</f>
        <v>2</v>
      </c>
      <c r="BE85" t="str">
        <f ca="1">INDIRECT(ADDRESS((ROW()-1)*Input!$G$4+COLUMN(),2,1,1,"Input"))</f>
        <v>0</v>
      </c>
      <c r="BF85" t="str">
        <f ca="1">INDIRECT(ADDRESS((ROW()-1)*Input!$G$4+COLUMN(),2,1,1,"Input"))</f>
        <v>2</v>
      </c>
      <c r="BG85" t="str">
        <f ca="1">INDIRECT(ADDRESS((ROW()-1)*Input!$G$4+COLUMN(),2,1,1,"Input"))</f>
        <v>2</v>
      </c>
      <c r="BH85" t="str">
        <f ca="1">INDIRECT(ADDRESS((ROW()-1)*Input!$G$4+COLUMN(),2,1,1,"Input"))</f>
        <v>0</v>
      </c>
      <c r="BI85" t="str">
        <f ca="1">INDIRECT(ADDRESS((ROW()-1)*Input!$G$4+COLUMN(),2,1,1,"Input"))</f>
        <v>0</v>
      </c>
      <c r="BJ85" t="str">
        <f ca="1">INDIRECT(ADDRESS((ROW()-1)*Input!$G$4+COLUMN(),2,1,1,"Input"))</f>
        <v>1</v>
      </c>
      <c r="BK85" t="str">
        <f ca="1">INDIRECT(ADDRESS((ROW()-1)*Input!$G$4+COLUMN(),2,1,1,"Input"))</f>
        <v>2</v>
      </c>
      <c r="BL85" t="str">
        <f ca="1">INDIRECT(ADDRESS((ROW()-1)*Input!$G$4+COLUMN(),2,1,1,"Input"))</f>
        <v>2</v>
      </c>
      <c r="BM85" t="str">
        <f ca="1">INDIRECT(ADDRESS((ROW()-1)*Input!$G$4+COLUMN(),2,1,1,"Input"))</f>
        <v>0</v>
      </c>
      <c r="BN85" t="str">
        <f ca="1">INDIRECT(ADDRESS((ROW()-1)*Input!$G$4+COLUMN(),2,1,1,"Input"))</f>
        <v>1</v>
      </c>
      <c r="BO85" t="str">
        <f ca="1">INDIRECT(ADDRESS((ROW()-1)*Input!$G$4+COLUMN(),2,1,1,"Input"))</f>
        <v>0</v>
      </c>
      <c r="BP85" t="str">
        <f ca="1">INDIRECT(ADDRESS((ROW()-1)*Input!$G$4+COLUMN(),2,1,1,"Input"))</f>
        <v>2</v>
      </c>
      <c r="BQ85" t="str">
        <f ca="1">INDIRECT(ADDRESS((ROW()-1)*Input!$G$4+COLUMN(),2,1,1,"Input"))</f>
        <v>1</v>
      </c>
      <c r="BR85" t="str">
        <f ca="1">INDIRECT(ADDRESS((ROW()-1)*Input!$G$4+COLUMN(),2,1,1,"Input"))</f>
        <v>0</v>
      </c>
      <c r="BS85" t="str">
        <f ca="1">INDIRECT(ADDRESS((ROW()-1)*Input!$G$4+COLUMN(),2,1,1,"Input"))</f>
        <v>1</v>
      </c>
      <c r="BT85" t="str">
        <f ca="1">INDIRECT(ADDRESS((ROW()-1)*Input!$G$4+COLUMN(),2,1,1,"Input"))</f>
        <v>2</v>
      </c>
      <c r="BU85" t="str">
        <f ca="1">INDIRECT(ADDRESS((ROW()-1)*Input!$G$4+COLUMN(),2,1,1,"Input"))</f>
        <v>0</v>
      </c>
      <c r="BV85" t="str">
        <f ca="1">INDIRECT(ADDRESS((ROW()-1)*Input!$G$4+COLUMN(),2,1,1,"Input"))</f>
        <v>0</v>
      </c>
      <c r="BW85" t="str">
        <f ca="1">INDIRECT(ADDRESS((ROW()-1)*Input!$G$4+COLUMN(),2,1,1,"Input"))</f>
        <v>1</v>
      </c>
      <c r="BX85" t="str">
        <f ca="1">INDIRECT(ADDRESS((ROW()-1)*Input!$G$4+COLUMN(),2,1,1,"Input"))</f>
        <v>0</v>
      </c>
      <c r="BY85" t="str">
        <f ca="1">INDIRECT(ADDRESS((ROW()-1)*Input!$G$4+COLUMN(),2,1,1,"Input"))</f>
        <v>0</v>
      </c>
      <c r="BZ85" t="str">
        <f ca="1">INDIRECT(ADDRESS((ROW()-1)*Input!$G$4+COLUMN(),2,1,1,"Input"))</f>
        <v>1</v>
      </c>
      <c r="CA85" t="str">
        <f ca="1">INDIRECT(ADDRESS((ROW()-1)*Input!$G$4+COLUMN(),2,1,1,"Input"))</f>
        <v>0</v>
      </c>
      <c r="CB85" t="str">
        <f ca="1">INDIRECT(ADDRESS((ROW()-1)*Input!$G$4+COLUMN(),2,1,1,"Input"))</f>
        <v>1</v>
      </c>
      <c r="CC85" t="str">
        <f ca="1">INDIRECT(ADDRESS((ROW()-1)*Input!$G$4+COLUMN(),2,1,1,"Input"))</f>
        <v>1</v>
      </c>
      <c r="CD85" t="str">
        <f ca="1">INDIRECT(ADDRESS((ROW()-1)*Input!$G$4+COLUMN(),2,1,1,"Input"))</f>
        <v>2</v>
      </c>
      <c r="CE85" t="str">
        <f ca="1">INDIRECT(ADDRESS((ROW()-1)*Input!$G$4+COLUMN(),2,1,1,"Input"))</f>
        <v>2</v>
      </c>
      <c r="CF85" t="str">
        <f ca="1">INDIRECT(ADDRESS((ROW()-1)*Input!$G$4+COLUMN(),2,1,1,"Input"))</f>
        <v>1</v>
      </c>
      <c r="CG85" t="str">
        <f ca="1">INDIRECT(ADDRESS((ROW()-1)*Input!$G$4+COLUMN(),2,1,1,"Input"))</f>
        <v>0</v>
      </c>
      <c r="CH85" t="str">
        <f ca="1">INDIRECT(ADDRESS((ROW()-1)*Input!$G$4+COLUMN(),2,1,1,"Input"))</f>
        <v>2</v>
      </c>
      <c r="CI85" t="str">
        <f ca="1">INDIRECT(ADDRESS((ROW()-1)*Input!$G$4+COLUMN(),2,1,1,"Input"))</f>
        <v>2</v>
      </c>
      <c r="CJ85" t="str">
        <f ca="1">INDIRECT(ADDRESS((ROW()-1)*Input!$G$4+COLUMN(),2,1,1,"Input"))</f>
        <v>2</v>
      </c>
      <c r="CK85" t="str">
        <f ca="1">INDIRECT(ADDRESS((ROW()-1)*Input!$G$4+COLUMN(),2,1,1,"Input"))</f>
        <v>0</v>
      </c>
      <c r="CL85" t="str">
        <f ca="1">INDIRECT(ADDRESS((ROW()-1)*Input!$G$4+COLUMN(),2,1,1,"Input"))</f>
        <v>0</v>
      </c>
      <c r="CM85" t="str">
        <f ca="1">INDIRECT(ADDRESS((ROW()-1)*Input!$G$4+COLUMN(),2,1,1,"Input"))</f>
        <v>0</v>
      </c>
      <c r="CN85" t="str">
        <f ca="1">INDIRECT(ADDRESS((ROW()-1)*Input!$G$4+COLUMN(),2,1,1,"Input"))</f>
        <v>2</v>
      </c>
      <c r="CO85" t="str">
        <f ca="1">INDIRECT(ADDRESS((ROW()-1)*Input!$G$4+COLUMN(),2,1,1,"Input"))</f>
        <v>1</v>
      </c>
      <c r="CP85" t="str">
        <f ca="1">INDIRECT(ADDRESS((ROW()-1)*Input!$G$4+COLUMN(),2,1,1,"Input"))</f>
        <v>2</v>
      </c>
      <c r="CQ85" t="str">
        <f ca="1">INDIRECT(ADDRESS((ROW()-1)*Input!$G$4+COLUMN(),2,1,1,"Input"))</f>
        <v>0</v>
      </c>
      <c r="CR85" t="str">
        <f ca="1">INDIRECT(ADDRESS((ROW()-1)*Input!$G$4+COLUMN(),2,1,1,"Input"))</f>
        <v>2</v>
      </c>
      <c r="CS85" t="str">
        <f ca="1">INDIRECT(ADDRESS((ROW()-1)*Input!$G$4+COLUMN(),2,1,1,"Input"))</f>
        <v>1</v>
      </c>
      <c r="CT85" t="str">
        <f ca="1">INDIRECT(ADDRESS((ROW()-1)*Input!$G$4+COLUMN(),2,1,1,"Input"))</f>
        <v>2</v>
      </c>
      <c r="CU85" t="str">
        <f ca="1">INDIRECT(ADDRESS((ROW()-1)*Input!$G$4+COLUMN(),2,1,1,"Input"))</f>
        <v>2</v>
      </c>
      <c r="CV85" t="str">
        <f ca="1">INDIRECT(ADDRESS((ROW()-1)*Input!$G$4+COLUMN(),2,1,1,"Input"))</f>
        <v>2</v>
      </c>
      <c r="CW85" t="str">
        <f ca="1">INDIRECT(ADDRESS((ROW()-1)*Input!$G$4+COLUMN(),2,1,1,"Input"))</f>
        <v>2</v>
      </c>
      <c r="CX85" t="str">
        <f ca="1">INDIRECT(ADDRESS((ROW()-1)*Input!$G$4+COLUMN(),2,1,1,"Input"))</f>
        <v>2</v>
      </c>
      <c r="CY85" t="str">
        <f ca="1">INDIRECT(ADDRESS((ROW()-1)*Input!$G$4+COLUMN(),2,1,1,"Input"))</f>
        <v>2</v>
      </c>
      <c r="CZ85" t="str">
        <f ca="1">INDIRECT(ADDRESS((ROW()-1)*Input!$G$4+COLUMN(),2,1,1,"Input"))</f>
        <v>2</v>
      </c>
      <c r="DA85" t="str">
        <f ca="1">INDIRECT(ADDRESS((ROW()-1)*Input!$G$4+COLUMN(),2,1,1,"Input"))</f>
        <v>2</v>
      </c>
      <c r="DB85" t="str">
        <f ca="1">INDIRECT(ADDRESS((ROW()-1)*Input!$G$4+COLUMN(),2,1,1,"Input"))</f>
        <v>0</v>
      </c>
      <c r="DC85" t="str">
        <f ca="1">INDIRECT(ADDRESS((ROW()-1)*Input!$G$4+COLUMN(),2,1,1,"Input"))</f>
        <v>2</v>
      </c>
      <c r="DD85" t="str">
        <f ca="1">INDIRECT(ADDRESS((ROW()-1)*Input!$G$4+COLUMN(),2,1,1,"Input"))</f>
        <v>2</v>
      </c>
      <c r="DE85" t="str">
        <f ca="1">INDIRECT(ADDRESS((ROW()-1)*Input!$G$4+COLUMN(),2,1,1,"Input"))</f>
        <v>0</v>
      </c>
      <c r="DF85" t="str">
        <f ca="1">INDIRECT(ADDRESS((ROW()-1)*Input!$G$4+COLUMN(),2,1,1,"Input"))</f>
        <v>2</v>
      </c>
      <c r="DG85" t="str">
        <f ca="1">INDIRECT(ADDRESS((ROW()-1)*Input!$G$4+COLUMN(),2,1,1,"Input"))</f>
        <v>1</v>
      </c>
      <c r="DH85" t="str">
        <f ca="1">INDIRECT(ADDRESS((ROW()-1)*Input!$G$4+COLUMN(),2,1,1,"Input"))</f>
        <v>0</v>
      </c>
      <c r="DI85" t="str">
        <f ca="1">INDIRECT(ADDRESS((ROW()-1)*Input!$G$4+COLUMN(),2,1,1,"Input"))</f>
        <v>1</v>
      </c>
      <c r="DJ85" t="str">
        <f ca="1">INDIRECT(ADDRESS((ROW()-1)*Input!$G$4+COLUMN(),2,1,1,"Input"))</f>
        <v>1</v>
      </c>
      <c r="DK85" t="str">
        <f ca="1">INDIRECT(ADDRESS((ROW()-1)*Input!$G$4+COLUMN(),2,1,1,"Input"))</f>
        <v>1</v>
      </c>
      <c r="DL85" t="str">
        <f ca="1">INDIRECT(ADDRESS((ROW()-1)*Input!$G$4+COLUMN(),2,1,1,"Input"))</f>
        <v>2</v>
      </c>
      <c r="DM85" t="str">
        <f ca="1">INDIRECT(ADDRESS((ROW()-1)*Input!$G$4+COLUMN(),2,1,1,"Input"))</f>
        <v>2</v>
      </c>
      <c r="DN85" t="str">
        <f ca="1">INDIRECT(ADDRESS((ROW()-1)*Input!$G$4+COLUMN(),2,1,1,"Input"))</f>
        <v>2</v>
      </c>
      <c r="DO85" t="str">
        <f ca="1">INDIRECT(ADDRESS((ROW()-1)*Input!$G$4+COLUMN(),2,1,1,"Input"))</f>
        <v>0</v>
      </c>
      <c r="DP85" t="str">
        <f ca="1">INDIRECT(ADDRESS((ROW()-1)*Input!$G$4+COLUMN(),2,1,1,"Input"))</f>
        <v>2</v>
      </c>
      <c r="DQ85" t="str">
        <f ca="1">INDIRECT(ADDRESS((ROW()-1)*Input!$G$4+COLUMN(),2,1,1,"Input"))</f>
        <v>2</v>
      </c>
      <c r="DR85" t="str">
        <f ca="1">INDIRECT(ADDRESS((ROW()-1)*Input!$G$4+COLUMN(),2,1,1,"Input"))</f>
        <v>2</v>
      </c>
      <c r="DS85" t="str">
        <f ca="1">INDIRECT(ADDRESS((ROW()-1)*Input!$G$4+COLUMN(),2,1,1,"Input"))</f>
        <v>2</v>
      </c>
      <c r="DT85" t="str">
        <f ca="1">INDIRECT(ADDRESS((ROW()-1)*Input!$G$4+COLUMN(),2,1,1,"Input"))</f>
        <v>2</v>
      </c>
      <c r="DU85" t="str">
        <f ca="1">INDIRECT(ADDRESS((ROW()-1)*Input!$G$4+COLUMN(),2,1,1,"Input"))</f>
        <v>0</v>
      </c>
      <c r="DV85" t="str">
        <f ca="1">INDIRECT(ADDRESS((ROW()-1)*Input!$G$4+COLUMN(),2,1,1,"Input"))</f>
        <v>1</v>
      </c>
      <c r="DW85" t="str">
        <f ca="1">INDIRECT(ADDRESS((ROW()-1)*Input!$G$4+COLUMN(),2,1,1,"Input"))</f>
        <v>0</v>
      </c>
      <c r="DX85" t="str">
        <f ca="1">INDIRECT(ADDRESS((ROW()-1)*Input!$G$4+COLUMN(),2,1,1,"Input"))</f>
        <v>2</v>
      </c>
      <c r="DY85" t="str">
        <f ca="1">INDIRECT(ADDRESS((ROW()-1)*Input!$G$4+COLUMN(),2,1,1,"Input"))</f>
        <v>2</v>
      </c>
      <c r="DZ85" t="str">
        <f ca="1">INDIRECT(ADDRESS((ROW()-1)*Input!$G$4+COLUMN(),2,1,1,"Input"))</f>
        <v>2</v>
      </c>
      <c r="EA85" t="str">
        <f ca="1">INDIRECT(ADDRESS((ROW()-1)*Input!$G$4+COLUMN(),2,1,1,"Input"))</f>
        <v>2</v>
      </c>
      <c r="EB85" t="str">
        <f ca="1">INDIRECT(ADDRESS((ROW()-1)*Input!$G$4+COLUMN(),2,1,1,"Input"))</f>
        <v>2</v>
      </c>
      <c r="EC85" t="str">
        <f ca="1">INDIRECT(ADDRESS((ROW()-1)*Input!$G$4+COLUMN(),2,1,1,"Input"))</f>
        <v>0</v>
      </c>
      <c r="ED85" t="str">
        <f ca="1">INDIRECT(ADDRESS((ROW()-1)*Input!$G$4+COLUMN(),2,1,1,"Input"))</f>
        <v>1</v>
      </c>
      <c r="EE85" t="str">
        <f ca="1">INDIRECT(ADDRESS((ROW()-1)*Input!$G$4+COLUMN(),2,1,1,"Input"))</f>
        <v>2</v>
      </c>
      <c r="EF85" t="str">
        <f ca="1">INDIRECT(ADDRESS((ROW()-1)*Input!$G$4+COLUMN(),2,1,1,"Input"))</f>
        <v>2</v>
      </c>
      <c r="EG85" t="str">
        <f ca="1">INDIRECT(ADDRESS((ROW()-1)*Input!$G$4+COLUMN(),2,1,1,"Input"))</f>
        <v>2</v>
      </c>
      <c r="EH85" t="str">
        <f ca="1">INDIRECT(ADDRESS((ROW()-1)*Input!$G$4+COLUMN(),2,1,1,"Input"))</f>
        <v>2</v>
      </c>
      <c r="EI85" t="str">
        <f ca="1">INDIRECT(ADDRESS((ROW()-1)*Input!$G$4+COLUMN(),2,1,1,"Input"))</f>
        <v>2</v>
      </c>
      <c r="EJ85" t="str">
        <f ca="1">INDIRECT(ADDRESS((ROW()-1)*Input!$G$4+COLUMN(),2,1,1,"Input"))</f>
        <v>0</v>
      </c>
      <c r="EK85" t="str">
        <f ca="1">INDIRECT(ADDRESS((ROW()-1)*Input!$G$4+COLUMN(),2,1,1,"Input"))</f>
        <v>2</v>
      </c>
      <c r="EL85" t="str">
        <f ca="1">INDIRECT(ADDRESS((ROW()-1)*Input!$G$4+COLUMN(),2,1,1,"Input"))</f>
        <v>0</v>
      </c>
      <c r="EM85" t="str">
        <f ca="1">INDIRECT(ADDRESS((ROW()-1)*Input!$G$4+COLUMN(),2,1,1,"Input"))</f>
        <v>2</v>
      </c>
      <c r="EN85" t="str">
        <f ca="1">INDIRECT(ADDRESS((ROW()-1)*Input!$G$4+COLUMN(),2,1,1,"Input"))</f>
        <v>2</v>
      </c>
      <c r="EO85" t="str">
        <f ca="1">INDIRECT(ADDRESS((ROW()-1)*Input!$G$4+COLUMN(),2,1,1,"Input"))</f>
        <v>1</v>
      </c>
      <c r="EP85" t="str">
        <f ca="1">INDIRECT(ADDRESS((ROW()-1)*Input!$G$4+COLUMN(),2,1,1,"Input"))</f>
        <v>2</v>
      </c>
      <c r="EQ85" t="str">
        <f ca="1">INDIRECT(ADDRESS((ROW()-1)*Input!$G$4+COLUMN(),2,1,1,"Input"))</f>
        <v>2</v>
      </c>
      <c r="ER85" t="str">
        <f ca="1">INDIRECT(ADDRESS((ROW()-1)*Input!$G$4+COLUMN(),2,1,1,"Input"))</f>
        <v>2</v>
      </c>
      <c r="ES85" t="str">
        <f ca="1">INDIRECT(ADDRESS((ROW()-1)*Input!$G$4+COLUMN(),2,1,1,"Input"))</f>
        <v>2</v>
      </c>
      <c r="ET85" t="str">
        <f ca="1">INDIRECT(ADDRESS((ROW()-1)*Input!$G$4+COLUMN(),2,1,1,"Input"))</f>
        <v>2</v>
      </c>
      <c r="EU85" t="str">
        <f ca="1">INDIRECT(ADDRESS((ROW()-1)*Input!$G$4+COLUMN(),2,1,1,"Input"))</f>
        <v>2</v>
      </c>
      <c r="EW85">
        <f t="shared" ca="1" si="4"/>
        <v>42</v>
      </c>
      <c r="EX85">
        <f t="shared" ca="1" si="5"/>
        <v>33</v>
      </c>
      <c r="EY85">
        <f t="shared" ca="1" si="6"/>
        <v>75</v>
      </c>
      <c r="EZ85">
        <f t="shared" ca="1" si="7"/>
        <v>2475</v>
      </c>
    </row>
    <row r="86" spans="1:156" x14ac:dyDescent="0.3">
      <c r="A86" t="s">
        <v>92</v>
      </c>
      <c r="B86" t="str">
        <f ca="1">INDIRECT(ADDRESS((ROW()-1)*Input!$G$4+COLUMN(),2,1,1,"Input"))</f>
        <v>0</v>
      </c>
      <c r="C86" t="str">
        <f ca="1">INDIRECT(ADDRESS((ROW()-1)*Input!$G$4+COLUMN(),2,1,1,"Input"))</f>
        <v>2</v>
      </c>
      <c r="D86" t="str">
        <f ca="1">INDIRECT(ADDRESS((ROW()-1)*Input!$G$4+COLUMN(),2,1,1,"Input"))</f>
        <v>2</v>
      </c>
      <c r="E86" t="str">
        <f ca="1">INDIRECT(ADDRESS((ROW()-1)*Input!$G$4+COLUMN(),2,1,1,"Input"))</f>
        <v>0</v>
      </c>
      <c r="F86" t="str">
        <f ca="1">INDIRECT(ADDRESS((ROW()-1)*Input!$G$4+COLUMN(),2,1,1,"Input"))</f>
        <v>2</v>
      </c>
      <c r="G86" t="str">
        <f ca="1">INDIRECT(ADDRESS((ROW()-1)*Input!$G$4+COLUMN(),2,1,1,"Input"))</f>
        <v>2</v>
      </c>
      <c r="H86" t="str">
        <f ca="1">INDIRECT(ADDRESS((ROW()-1)*Input!$G$4+COLUMN(),2,1,1,"Input"))</f>
        <v>2</v>
      </c>
      <c r="I86" t="str">
        <f ca="1">INDIRECT(ADDRESS((ROW()-1)*Input!$G$4+COLUMN(),2,1,1,"Input"))</f>
        <v>2</v>
      </c>
      <c r="J86" t="str">
        <f ca="1">INDIRECT(ADDRESS((ROW()-1)*Input!$G$4+COLUMN(),2,1,1,"Input"))</f>
        <v>2</v>
      </c>
      <c r="K86" t="str">
        <f ca="1">INDIRECT(ADDRESS((ROW()-1)*Input!$G$4+COLUMN(),2,1,1,"Input"))</f>
        <v>2</v>
      </c>
      <c r="L86" t="str">
        <f ca="1">INDIRECT(ADDRESS((ROW()-1)*Input!$G$4+COLUMN(),2,1,1,"Input"))</f>
        <v>2</v>
      </c>
      <c r="M86" t="str">
        <f ca="1">INDIRECT(ADDRESS((ROW()-1)*Input!$G$4+COLUMN(),2,1,1,"Input"))</f>
        <v>1</v>
      </c>
      <c r="N86" t="str">
        <f ca="1">INDIRECT(ADDRESS((ROW()-1)*Input!$G$4+COLUMN(),2,1,1,"Input"))</f>
        <v>2</v>
      </c>
      <c r="O86" t="str">
        <f ca="1">INDIRECT(ADDRESS((ROW()-1)*Input!$G$4+COLUMN(),2,1,1,"Input"))</f>
        <v>2</v>
      </c>
      <c r="P86" t="str">
        <f ca="1">INDIRECT(ADDRESS((ROW()-1)*Input!$G$4+COLUMN(),2,1,1,"Input"))</f>
        <v>2</v>
      </c>
      <c r="Q86" t="str">
        <f ca="1">INDIRECT(ADDRESS((ROW()-1)*Input!$G$4+COLUMN(),2,1,1,"Input"))</f>
        <v>1</v>
      </c>
      <c r="R86" t="str">
        <f ca="1">INDIRECT(ADDRESS((ROW()-1)*Input!$G$4+COLUMN(),2,1,1,"Input"))</f>
        <v>1</v>
      </c>
      <c r="S86" t="str">
        <f ca="1">INDIRECT(ADDRESS((ROW()-1)*Input!$G$4+COLUMN(),2,1,1,"Input"))</f>
        <v>1</v>
      </c>
      <c r="T86" t="str">
        <f ca="1">INDIRECT(ADDRESS((ROW()-1)*Input!$G$4+COLUMN(),2,1,1,"Input"))</f>
        <v>1</v>
      </c>
      <c r="U86" t="str">
        <f ca="1">INDIRECT(ADDRESS((ROW()-1)*Input!$G$4+COLUMN(),2,1,1,"Input"))</f>
        <v>1</v>
      </c>
      <c r="V86" t="str">
        <f ca="1">INDIRECT(ADDRESS((ROW()-1)*Input!$G$4+COLUMN(),2,1,1,"Input"))</f>
        <v>2</v>
      </c>
      <c r="W86" t="str">
        <f ca="1">INDIRECT(ADDRESS((ROW()-1)*Input!$G$4+COLUMN(),2,1,1,"Input"))</f>
        <v>1</v>
      </c>
      <c r="X86" t="str">
        <f ca="1">INDIRECT(ADDRESS((ROW()-1)*Input!$G$4+COLUMN(),2,1,1,"Input"))</f>
        <v>2</v>
      </c>
      <c r="Y86" t="str">
        <f ca="1">INDIRECT(ADDRESS((ROW()-1)*Input!$G$4+COLUMN(),2,1,1,"Input"))</f>
        <v>1</v>
      </c>
      <c r="Z86" t="str">
        <f ca="1">INDIRECT(ADDRESS((ROW()-1)*Input!$G$4+COLUMN(),2,1,1,"Input"))</f>
        <v>0</v>
      </c>
      <c r="AA86" t="str">
        <f ca="1">INDIRECT(ADDRESS((ROW()-1)*Input!$G$4+COLUMN(),2,1,1,"Input"))</f>
        <v>0</v>
      </c>
      <c r="AB86" t="str">
        <f ca="1">INDIRECT(ADDRESS((ROW()-1)*Input!$G$4+COLUMN(),2,1,1,"Input"))</f>
        <v>1</v>
      </c>
      <c r="AC86" t="str">
        <f ca="1">INDIRECT(ADDRESS((ROW()-1)*Input!$G$4+COLUMN(),2,1,1,"Input"))</f>
        <v>1</v>
      </c>
      <c r="AD86" t="str">
        <f ca="1">INDIRECT(ADDRESS((ROW()-1)*Input!$G$4+COLUMN(),2,1,1,"Input"))</f>
        <v>1</v>
      </c>
      <c r="AE86" t="str">
        <f ca="1">INDIRECT(ADDRESS((ROW()-1)*Input!$G$4+COLUMN(),2,1,1,"Input"))</f>
        <v>0</v>
      </c>
      <c r="AF86" t="str">
        <f ca="1">INDIRECT(ADDRESS((ROW()-1)*Input!$G$4+COLUMN(),2,1,1,"Input"))</f>
        <v>1</v>
      </c>
      <c r="AG86" t="str">
        <f ca="1">INDIRECT(ADDRESS((ROW()-1)*Input!$G$4+COLUMN(),2,1,1,"Input"))</f>
        <v>2</v>
      </c>
      <c r="AH86" t="str">
        <f ca="1">INDIRECT(ADDRESS((ROW()-1)*Input!$G$4+COLUMN(),2,1,1,"Input"))</f>
        <v>0</v>
      </c>
      <c r="AI86" t="str">
        <f ca="1">INDIRECT(ADDRESS((ROW()-1)*Input!$G$4+COLUMN(),2,1,1,"Input"))</f>
        <v>1</v>
      </c>
      <c r="AJ86" t="str">
        <f ca="1">INDIRECT(ADDRESS((ROW()-1)*Input!$G$4+COLUMN(),2,1,1,"Input"))</f>
        <v>0</v>
      </c>
      <c r="AK86" t="str">
        <f ca="1">INDIRECT(ADDRESS((ROW()-1)*Input!$G$4+COLUMN(),2,1,1,"Input"))</f>
        <v>2</v>
      </c>
      <c r="AL86" t="str">
        <f ca="1">INDIRECT(ADDRESS((ROW()-1)*Input!$G$4+COLUMN(),2,1,1,"Input"))</f>
        <v>1</v>
      </c>
      <c r="AM86" t="str">
        <f ca="1">INDIRECT(ADDRESS((ROW()-1)*Input!$G$4+COLUMN(),2,1,1,"Input"))</f>
        <v>2</v>
      </c>
      <c r="AN86" t="str">
        <f ca="1">INDIRECT(ADDRESS((ROW()-1)*Input!$G$4+COLUMN(),2,1,1,"Input"))</f>
        <v>2</v>
      </c>
      <c r="AO86" t="str">
        <f ca="1">INDIRECT(ADDRESS((ROW()-1)*Input!$G$4+COLUMN(),2,1,1,"Input"))</f>
        <v>0</v>
      </c>
      <c r="AP86" t="str">
        <f ca="1">INDIRECT(ADDRESS((ROW()-1)*Input!$G$4+COLUMN(),2,1,1,"Input"))</f>
        <v>1</v>
      </c>
      <c r="AQ86" t="str">
        <f ca="1">INDIRECT(ADDRESS((ROW()-1)*Input!$G$4+COLUMN(),2,1,1,"Input"))</f>
        <v>0</v>
      </c>
      <c r="AR86" t="str">
        <f ca="1">INDIRECT(ADDRESS((ROW()-1)*Input!$G$4+COLUMN(),2,1,1,"Input"))</f>
        <v>2</v>
      </c>
      <c r="AS86" t="str">
        <f ca="1">INDIRECT(ADDRESS((ROW()-1)*Input!$G$4+COLUMN(),2,1,1,"Input"))</f>
        <v>1</v>
      </c>
      <c r="AT86" t="str">
        <f ca="1">INDIRECT(ADDRESS((ROW()-1)*Input!$G$4+COLUMN(),2,1,1,"Input"))</f>
        <v>1</v>
      </c>
      <c r="AU86" t="str">
        <f ca="1">INDIRECT(ADDRESS((ROW()-1)*Input!$G$4+COLUMN(),2,1,1,"Input"))</f>
        <v>1</v>
      </c>
      <c r="AV86" t="str">
        <f ca="1">INDIRECT(ADDRESS((ROW()-1)*Input!$G$4+COLUMN(),2,1,1,"Input"))</f>
        <v>2</v>
      </c>
      <c r="AW86" t="str">
        <f ca="1">INDIRECT(ADDRESS((ROW()-1)*Input!$G$4+COLUMN(),2,1,1,"Input"))</f>
        <v>0</v>
      </c>
      <c r="AX86" t="str">
        <f ca="1">INDIRECT(ADDRESS((ROW()-1)*Input!$G$4+COLUMN(),2,1,1,"Input"))</f>
        <v>2</v>
      </c>
      <c r="AY86" t="str">
        <f ca="1">INDIRECT(ADDRESS((ROW()-1)*Input!$G$4+COLUMN(),2,1,1,"Input"))</f>
        <v>0</v>
      </c>
      <c r="AZ86" t="str">
        <f ca="1">INDIRECT(ADDRESS((ROW()-1)*Input!$G$4+COLUMN(),2,1,1,"Input"))</f>
        <v>2</v>
      </c>
      <c r="BA86" t="str">
        <f ca="1">INDIRECT(ADDRESS((ROW()-1)*Input!$G$4+COLUMN(),2,1,1,"Input"))</f>
        <v>2</v>
      </c>
      <c r="BB86" t="str">
        <f ca="1">INDIRECT(ADDRESS((ROW()-1)*Input!$G$4+COLUMN(),2,1,1,"Input"))</f>
        <v>2</v>
      </c>
      <c r="BC86" t="str">
        <f ca="1">INDIRECT(ADDRESS((ROW()-1)*Input!$G$4+COLUMN(),2,1,1,"Input"))</f>
        <v>2</v>
      </c>
      <c r="BD86" t="str">
        <f ca="1">INDIRECT(ADDRESS((ROW()-1)*Input!$G$4+COLUMN(),2,1,1,"Input"))</f>
        <v>2</v>
      </c>
      <c r="BE86" t="str">
        <f ca="1">INDIRECT(ADDRESS((ROW()-1)*Input!$G$4+COLUMN(),2,1,1,"Input"))</f>
        <v>2</v>
      </c>
      <c r="BF86" t="str">
        <f ca="1">INDIRECT(ADDRESS((ROW()-1)*Input!$G$4+COLUMN(),2,1,1,"Input"))</f>
        <v>0</v>
      </c>
      <c r="BG86" t="str">
        <f ca="1">INDIRECT(ADDRESS((ROW()-1)*Input!$G$4+COLUMN(),2,1,1,"Input"))</f>
        <v>0</v>
      </c>
      <c r="BH86" t="str">
        <f ca="1">INDIRECT(ADDRESS((ROW()-1)*Input!$G$4+COLUMN(),2,1,1,"Input"))</f>
        <v>1</v>
      </c>
      <c r="BI86" t="str">
        <f ca="1">INDIRECT(ADDRESS((ROW()-1)*Input!$G$4+COLUMN(),2,1,1,"Input"))</f>
        <v>0</v>
      </c>
      <c r="BJ86" t="str">
        <f ca="1">INDIRECT(ADDRESS((ROW()-1)*Input!$G$4+COLUMN(),2,1,1,"Input"))</f>
        <v>1</v>
      </c>
      <c r="BK86" t="str">
        <f ca="1">INDIRECT(ADDRESS((ROW()-1)*Input!$G$4+COLUMN(),2,1,1,"Input"))</f>
        <v>2</v>
      </c>
      <c r="BL86" t="str">
        <f ca="1">INDIRECT(ADDRESS((ROW()-1)*Input!$G$4+COLUMN(),2,1,1,"Input"))</f>
        <v>2</v>
      </c>
      <c r="BM86" t="str">
        <f ca="1">INDIRECT(ADDRESS((ROW()-1)*Input!$G$4+COLUMN(),2,1,1,"Input"))</f>
        <v>0</v>
      </c>
      <c r="BN86" t="str">
        <f ca="1">INDIRECT(ADDRESS((ROW()-1)*Input!$G$4+COLUMN(),2,1,1,"Input"))</f>
        <v>0</v>
      </c>
      <c r="BO86" t="str">
        <f ca="1">INDIRECT(ADDRESS((ROW()-1)*Input!$G$4+COLUMN(),2,1,1,"Input"))</f>
        <v>1</v>
      </c>
      <c r="BP86" t="str">
        <f ca="1">INDIRECT(ADDRESS((ROW()-1)*Input!$G$4+COLUMN(),2,1,1,"Input"))</f>
        <v>2</v>
      </c>
      <c r="BQ86" t="str">
        <f ca="1">INDIRECT(ADDRESS((ROW()-1)*Input!$G$4+COLUMN(),2,1,1,"Input"))</f>
        <v>2</v>
      </c>
      <c r="BR86" t="str">
        <f ca="1">INDIRECT(ADDRESS((ROW()-1)*Input!$G$4+COLUMN(),2,1,1,"Input"))</f>
        <v>1</v>
      </c>
      <c r="BS86" t="str">
        <f ca="1">INDIRECT(ADDRESS((ROW()-1)*Input!$G$4+COLUMN(),2,1,1,"Input"))</f>
        <v>2</v>
      </c>
      <c r="BT86" t="str">
        <f ca="1">INDIRECT(ADDRESS((ROW()-1)*Input!$G$4+COLUMN(),2,1,1,"Input"))</f>
        <v>2</v>
      </c>
      <c r="BU86" t="str">
        <f ca="1">INDIRECT(ADDRESS((ROW()-1)*Input!$G$4+COLUMN(),2,1,1,"Input"))</f>
        <v>2</v>
      </c>
      <c r="BV86" t="str">
        <f ca="1">INDIRECT(ADDRESS((ROW()-1)*Input!$G$4+COLUMN(),2,1,1,"Input"))</f>
        <v>2</v>
      </c>
      <c r="BW86" t="str">
        <f ca="1">INDIRECT(ADDRESS((ROW()-1)*Input!$G$4+COLUMN(),2,1,1,"Input"))</f>
        <v>2</v>
      </c>
      <c r="BX86" t="str">
        <f ca="1">INDIRECT(ADDRESS((ROW()-1)*Input!$G$4+COLUMN(),2,1,1,"Input"))</f>
        <v>0</v>
      </c>
      <c r="BY86" t="str">
        <f ca="1">INDIRECT(ADDRESS((ROW()-1)*Input!$G$4+COLUMN(),2,1,1,"Input"))</f>
        <v>2</v>
      </c>
      <c r="BZ86" t="str">
        <f ca="1">INDIRECT(ADDRESS((ROW()-1)*Input!$G$4+COLUMN(),2,1,1,"Input"))</f>
        <v>1</v>
      </c>
      <c r="CA86" t="str">
        <f ca="1">INDIRECT(ADDRESS((ROW()-1)*Input!$G$4+COLUMN(),2,1,1,"Input"))</f>
        <v>2</v>
      </c>
      <c r="CB86" t="str">
        <f ca="1">INDIRECT(ADDRESS((ROW()-1)*Input!$G$4+COLUMN(),2,1,1,"Input"))</f>
        <v>1</v>
      </c>
      <c r="CC86" t="str">
        <f ca="1">INDIRECT(ADDRESS((ROW()-1)*Input!$G$4+COLUMN(),2,1,1,"Input"))</f>
        <v>2</v>
      </c>
      <c r="CD86" t="str">
        <f ca="1">INDIRECT(ADDRESS((ROW()-1)*Input!$G$4+COLUMN(),2,1,1,"Input"))</f>
        <v>2</v>
      </c>
      <c r="CE86" t="str">
        <f ca="1">INDIRECT(ADDRESS((ROW()-1)*Input!$G$4+COLUMN(),2,1,1,"Input"))</f>
        <v>2</v>
      </c>
      <c r="CF86" t="str">
        <f ca="1">INDIRECT(ADDRESS((ROW()-1)*Input!$G$4+COLUMN(),2,1,1,"Input"))</f>
        <v>0</v>
      </c>
      <c r="CG86" t="str">
        <f ca="1">INDIRECT(ADDRESS((ROW()-1)*Input!$G$4+COLUMN(),2,1,1,"Input"))</f>
        <v>1</v>
      </c>
      <c r="CH86" t="str">
        <f ca="1">INDIRECT(ADDRESS((ROW()-1)*Input!$G$4+COLUMN(),2,1,1,"Input"))</f>
        <v>2</v>
      </c>
      <c r="CI86" t="str">
        <f ca="1">INDIRECT(ADDRESS((ROW()-1)*Input!$G$4+COLUMN(),2,1,1,"Input"))</f>
        <v>2</v>
      </c>
      <c r="CJ86" t="str">
        <f ca="1">INDIRECT(ADDRESS((ROW()-1)*Input!$G$4+COLUMN(),2,1,1,"Input"))</f>
        <v>2</v>
      </c>
      <c r="CK86" t="str">
        <f ca="1">INDIRECT(ADDRESS((ROW()-1)*Input!$G$4+COLUMN(),2,1,1,"Input"))</f>
        <v>1</v>
      </c>
      <c r="CL86" t="str">
        <f ca="1">INDIRECT(ADDRESS((ROW()-1)*Input!$G$4+COLUMN(),2,1,1,"Input"))</f>
        <v>1</v>
      </c>
      <c r="CM86" t="str">
        <f ca="1">INDIRECT(ADDRESS((ROW()-1)*Input!$G$4+COLUMN(),2,1,1,"Input"))</f>
        <v>0</v>
      </c>
      <c r="CN86" t="str">
        <f ca="1">INDIRECT(ADDRESS((ROW()-1)*Input!$G$4+COLUMN(),2,1,1,"Input"))</f>
        <v>2</v>
      </c>
      <c r="CO86" t="str">
        <f ca="1">INDIRECT(ADDRESS((ROW()-1)*Input!$G$4+COLUMN(),2,1,1,"Input"))</f>
        <v>2</v>
      </c>
      <c r="CP86" t="str">
        <f ca="1">INDIRECT(ADDRESS((ROW()-1)*Input!$G$4+COLUMN(),2,1,1,"Input"))</f>
        <v>2</v>
      </c>
      <c r="CQ86" t="str">
        <f ca="1">INDIRECT(ADDRESS((ROW()-1)*Input!$G$4+COLUMN(),2,1,1,"Input"))</f>
        <v>1</v>
      </c>
      <c r="CR86" t="str">
        <f ca="1">INDIRECT(ADDRESS((ROW()-1)*Input!$G$4+COLUMN(),2,1,1,"Input"))</f>
        <v>0</v>
      </c>
      <c r="CS86" t="str">
        <f ca="1">INDIRECT(ADDRESS((ROW()-1)*Input!$G$4+COLUMN(),2,1,1,"Input"))</f>
        <v>2</v>
      </c>
      <c r="CT86" t="str">
        <f ca="1">INDIRECT(ADDRESS((ROW()-1)*Input!$G$4+COLUMN(),2,1,1,"Input"))</f>
        <v>2</v>
      </c>
      <c r="CU86" t="str">
        <f ca="1">INDIRECT(ADDRESS((ROW()-1)*Input!$G$4+COLUMN(),2,1,1,"Input"))</f>
        <v>2</v>
      </c>
      <c r="CV86" t="str">
        <f ca="1">INDIRECT(ADDRESS((ROW()-1)*Input!$G$4+COLUMN(),2,1,1,"Input"))</f>
        <v>2</v>
      </c>
      <c r="CW86" t="str">
        <f ca="1">INDIRECT(ADDRESS((ROW()-1)*Input!$G$4+COLUMN(),2,1,1,"Input"))</f>
        <v>1</v>
      </c>
      <c r="CX86" t="str">
        <f ca="1">INDIRECT(ADDRESS((ROW()-1)*Input!$G$4+COLUMN(),2,1,1,"Input"))</f>
        <v>2</v>
      </c>
      <c r="CY86" t="str">
        <f ca="1">INDIRECT(ADDRESS((ROW()-1)*Input!$G$4+COLUMN(),2,1,1,"Input"))</f>
        <v>2</v>
      </c>
      <c r="CZ86" t="str">
        <f ca="1">INDIRECT(ADDRESS((ROW()-1)*Input!$G$4+COLUMN(),2,1,1,"Input"))</f>
        <v>2</v>
      </c>
      <c r="DA86" t="str">
        <f ca="1">INDIRECT(ADDRESS((ROW()-1)*Input!$G$4+COLUMN(),2,1,1,"Input"))</f>
        <v>2</v>
      </c>
      <c r="DB86" t="str">
        <f ca="1">INDIRECT(ADDRESS((ROW()-1)*Input!$G$4+COLUMN(),2,1,1,"Input"))</f>
        <v>2</v>
      </c>
      <c r="DC86" t="str">
        <f ca="1">INDIRECT(ADDRESS((ROW()-1)*Input!$G$4+COLUMN(),2,1,1,"Input"))</f>
        <v>0</v>
      </c>
      <c r="DD86" t="str">
        <f ca="1">INDIRECT(ADDRESS((ROW()-1)*Input!$G$4+COLUMN(),2,1,1,"Input"))</f>
        <v>0</v>
      </c>
      <c r="DE86" t="str">
        <f ca="1">INDIRECT(ADDRESS((ROW()-1)*Input!$G$4+COLUMN(),2,1,1,"Input"))</f>
        <v>0</v>
      </c>
      <c r="DF86" t="str">
        <f ca="1">INDIRECT(ADDRESS((ROW()-1)*Input!$G$4+COLUMN(),2,1,1,"Input"))</f>
        <v>2</v>
      </c>
      <c r="DG86" t="str">
        <f ca="1">INDIRECT(ADDRESS((ROW()-1)*Input!$G$4+COLUMN(),2,1,1,"Input"))</f>
        <v>0</v>
      </c>
      <c r="DH86" t="str">
        <f ca="1">INDIRECT(ADDRESS((ROW()-1)*Input!$G$4+COLUMN(),2,1,1,"Input"))</f>
        <v>2</v>
      </c>
      <c r="DI86" t="str">
        <f ca="1">INDIRECT(ADDRESS((ROW()-1)*Input!$G$4+COLUMN(),2,1,1,"Input"))</f>
        <v>2</v>
      </c>
      <c r="DJ86" t="str">
        <f ca="1">INDIRECT(ADDRESS((ROW()-1)*Input!$G$4+COLUMN(),2,1,1,"Input"))</f>
        <v>1</v>
      </c>
      <c r="DK86" t="str">
        <f ca="1">INDIRECT(ADDRESS((ROW()-1)*Input!$G$4+COLUMN(),2,1,1,"Input"))</f>
        <v>1</v>
      </c>
      <c r="DL86" t="str">
        <f ca="1">INDIRECT(ADDRESS((ROW()-1)*Input!$G$4+COLUMN(),2,1,1,"Input"))</f>
        <v>2</v>
      </c>
      <c r="DM86" t="str">
        <f ca="1">INDIRECT(ADDRESS((ROW()-1)*Input!$G$4+COLUMN(),2,1,1,"Input"))</f>
        <v>1</v>
      </c>
      <c r="DN86" t="str">
        <f ca="1">INDIRECT(ADDRESS((ROW()-1)*Input!$G$4+COLUMN(),2,1,1,"Input"))</f>
        <v>2</v>
      </c>
      <c r="DO86" t="str">
        <f ca="1">INDIRECT(ADDRESS((ROW()-1)*Input!$G$4+COLUMN(),2,1,1,"Input"))</f>
        <v>0</v>
      </c>
      <c r="DP86" t="str">
        <f ca="1">INDIRECT(ADDRESS((ROW()-1)*Input!$G$4+COLUMN(),2,1,1,"Input"))</f>
        <v>2</v>
      </c>
      <c r="DQ86" t="str">
        <f ca="1">INDIRECT(ADDRESS((ROW()-1)*Input!$G$4+COLUMN(),2,1,1,"Input"))</f>
        <v>2</v>
      </c>
      <c r="DR86" t="str">
        <f ca="1">INDIRECT(ADDRESS((ROW()-1)*Input!$G$4+COLUMN(),2,1,1,"Input"))</f>
        <v>2</v>
      </c>
      <c r="DS86" t="str">
        <f ca="1">INDIRECT(ADDRESS((ROW()-1)*Input!$G$4+COLUMN(),2,1,1,"Input"))</f>
        <v>2</v>
      </c>
      <c r="DT86" t="str">
        <f ca="1">INDIRECT(ADDRESS((ROW()-1)*Input!$G$4+COLUMN(),2,1,1,"Input"))</f>
        <v>0</v>
      </c>
      <c r="DU86" t="str">
        <f ca="1">INDIRECT(ADDRESS((ROW()-1)*Input!$G$4+COLUMN(),2,1,1,"Input"))</f>
        <v>0</v>
      </c>
      <c r="DV86" t="str">
        <f ca="1">INDIRECT(ADDRESS((ROW()-1)*Input!$G$4+COLUMN(),2,1,1,"Input"))</f>
        <v>2</v>
      </c>
      <c r="DW86" t="str">
        <f ca="1">INDIRECT(ADDRESS((ROW()-1)*Input!$G$4+COLUMN(),2,1,1,"Input"))</f>
        <v>1</v>
      </c>
      <c r="DX86" t="str">
        <f ca="1">INDIRECT(ADDRESS((ROW()-1)*Input!$G$4+COLUMN(),2,1,1,"Input"))</f>
        <v>1</v>
      </c>
      <c r="DY86" t="str">
        <f ca="1">INDIRECT(ADDRESS((ROW()-1)*Input!$G$4+COLUMN(),2,1,1,"Input"))</f>
        <v>2</v>
      </c>
      <c r="DZ86" t="str">
        <f ca="1">INDIRECT(ADDRESS((ROW()-1)*Input!$G$4+COLUMN(),2,1,1,"Input"))</f>
        <v>1</v>
      </c>
      <c r="EA86" t="str">
        <f ca="1">INDIRECT(ADDRESS((ROW()-1)*Input!$G$4+COLUMN(),2,1,1,"Input"))</f>
        <v>2</v>
      </c>
      <c r="EB86" t="str">
        <f ca="1">INDIRECT(ADDRESS((ROW()-1)*Input!$G$4+COLUMN(),2,1,1,"Input"))</f>
        <v>2</v>
      </c>
      <c r="EC86" t="str">
        <f ca="1">INDIRECT(ADDRESS((ROW()-1)*Input!$G$4+COLUMN(),2,1,1,"Input"))</f>
        <v>2</v>
      </c>
      <c r="ED86" t="str">
        <f ca="1">INDIRECT(ADDRESS((ROW()-1)*Input!$G$4+COLUMN(),2,1,1,"Input"))</f>
        <v>2</v>
      </c>
      <c r="EE86" t="str">
        <f ca="1">INDIRECT(ADDRESS((ROW()-1)*Input!$G$4+COLUMN(),2,1,1,"Input"))</f>
        <v>2</v>
      </c>
      <c r="EF86" t="str">
        <f ca="1">INDIRECT(ADDRESS((ROW()-1)*Input!$G$4+COLUMN(),2,1,1,"Input"))</f>
        <v>2</v>
      </c>
      <c r="EG86" t="str">
        <f ca="1">INDIRECT(ADDRESS((ROW()-1)*Input!$G$4+COLUMN(),2,1,1,"Input"))</f>
        <v>2</v>
      </c>
      <c r="EH86" t="str">
        <f ca="1">INDIRECT(ADDRESS((ROW()-1)*Input!$G$4+COLUMN(),2,1,1,"Input"))</f>
        <v>2</v>
      </c>
      <c r="EI86" t="str">
        <f ca="1">INDIRECT(ADDRESS((ROW()-1)*Input!$G$4+COLUMN(),2,1,1,"Input"))</f>
        <v>2</v>
      </c>
      <c r="EJ86" t="str">
        <f ca="1">INDIRECT(ADDRESS((ROW()-1)*Input!$G$4+COLUMN(),2,1,1,"Input"))</f>
        <v>1</v>
      </c>
      <c r="EK86" t="str">
        <f ca="1">INDIRECT(ADDRESS((ROW()-1)*Input!$G$4+COLUMN(),2,1,1,"Input"))</f>
        <v>2</v>
      </c>
      <c r="EL86" t="str">
        <f ca="1">INDIRECT(ADDRESS((ROW()-1)*Input!$G$4+COLUMN(),2,1,1,"Input"))</f>
        <v>1</v>
      </c>
      <c r="EM86" t="str">
        <f ca="1">INDIRECT(ADDRESS((ROW()-1)*Input!$G$4+COLUMN(),2,1,1,"Input"))</f>
        <v>1</v>
      </c>
      <c r="EN86" t="str">
        <f ca="1">INDIRECT(ADDRESS((ROW()-1)*Input!$G$4+COLUMN(),2,1,1,"Input"))</f>
        <v>2</v>
      </c>
      <c r="EO86" t="str">
        <f ca="1">INDIRECT(ADDRESS((ROW()-1)*Input!$G$4+COLUMN(),2,1,1,"Input"))</f>
        <v>1</v>
      </c>
      <c r="EP86" t="str">
        <f ca="1">INDIRECT(ADDRESS((ROW()-1)*Input!$G$4+COLUMN(),2,1,1,"Input"))</f>
        <v>2</v>
      </c>
      <c r="EQ86" t="str">
        <f ca="1">INDIRECT(ADDRESS((ROW()-1)*Input!$G$4+COLUMN(),2,1,1,"Input"))</f>
        <v>2</v>
      </c>
      <c r="ER86" t="str">
        <f ca="1">INDIRECT(ADDRESS((ROW()-1)*Input!$G$4+COLUMN(),2,1,1,"Input"))</f>
        <v>1</v>
      </c>
      <c r="ES86" t="str">
        <f ca="1">INDIRECT(ADDRESS((ROW()-1)*Input!$G$4+COLUMN(),2,1,1,"Input"))</f>
        <v>0</v>
      </c>
      <c r="ET86" t="str">
        <f ca="1">INDIRECT(ADDRESS((ROW()-1)*Input!$G$4+COLUMN(),2,1,1,"Input"))</f>
        <v>2</v>
      </c>
      <c r="EU86" t="str">
        <f ca="1">INDIRECT(ADDRESS((ROW()-1)*Input!$G$4+COLUMN(),2,1,1,"Input"))</f>
        <v>2</v>
      </c>
      <c r="EW86">
        <f t="shared" ca="1" si="4"/>
        <v>28</v>
      </c>
      <c r="EX86">
        <f t="shared" ca="1" si="5"/>
        <v>40</v>
      </c>
      <c r="EY86">
        <f t="shared" ca="1" si="6"/>
        <v>82</v>
      </c>
      <c r="EZ86">
        <f t="shared" ca="1" si="7"/>
        <v>3280</v>
      </c>
    </row>
    <row r="87" spans="1:156" x14ac:dyDescent="0.3">
      <c r="A87" t="s">
        <v>93</v>
      </c>
      <c r="B87" t="str">
        <f ca="1">INDIRECT(ADDRESS((ROW()-1)*Input!$G$4+COLUMN(),2,1,1,"Input"))</f>
        <v>1</v>
      </c>
      <c r="C87" t="str">
        <f ca="1">INDIRECT(ADDRESS((ROW()-1)*Input!$G$4+COLUMN(),2,1,1,"Input"))</f>
        <v>2</v>
      </c>
      <c r="D87" t="str">
        <f ca="1">INDIRECT(ADDRESS((ROW()-1)*Input!$G$4+COLUMN(),2,1,1,"Input"))</f>
        <v>2</v>
      </c>
      <c r="E87" t="str">
        <f ca="1">INDIRECT(ADDRESS((ROW()-1)*Input!$G$4+COLUMN(),2,1,1,"Input"))</f>
        <v>2</v>
      </c>
      <c r="F87" t="str">
        <f ca="1">INDIRECT(ADDRESS((ROW()-1)*Input!$G$4+COLUMN(),2,1,1,"Input"))</f>
        <v>2</v>
      </c>
      <c r="G87" t="str">
        <f ca="1">INDIRECT(ADDRESS((ROW()-1)*Input!$G$4+COLUMN(),2,1,1,"Input"))</f>
        <v>1</v>
      </c>
      <c r="H87" t="str">
        <f ca="1">INDIRECT(ADDRESS((ROW()-1)*Input!$G$4+COLUMN(),2,1,1,"Input"))</f>
        <v>2</v>
      </c>
      <c r="I87" t="str">
        <f ca="1">INDIRECT(ADDRESS((ROW()-1)*Input!$G$4+COLUMN(),2,1,1,"Input"))</f>
        <v>0</v>
      </c>
      <c r="J87" t="str">
        <f ca="1">INDIRECT(ADDRESS((ROW()-1)*Input!$G$4+COLUMN(),2,1,1,"Input"))</f>
        <v>1</v>
      </c>
      <c r="K87" t="str">
        <f ca="1">INDIRECT(ADDRESS((ROW()-1)*Input!$G$4+COLUMN(),2,1,1,"Input"))</f>
        <v>2</v>
      </c>
      <c r="L87" t="str">
        <f ca="1">INDIRECT(ADDRESS((ROW()-1)*Input!$G$4+COLUMN(),2,1,1,"Input"))</f>
        <v>1</v>
      </c>
      <c r="M87" t="str">
        <f ca="1">INDIRECT(ADDRESS((ROW()-1)*Input!$G$4+COLUMN(),2,1,1,"Input"))</f>
        <v>1</v>
      </c>
      <c r="N87" t="str">
        <f ca="1">INDIRECT(ADDRESS((ROW()-1)*Input!$G$4+COLUMN(),2,1,1,"Input"))</f>
        <v>2</v>
      </c>
      <c r="O87" t="str">
        <f ca="1">INDIRECT(ADDRESS((ROW()-1)*Input!$G$4+COLUMN(),2,1,1,"Input"))</f>
        <v>2</v>
      </c>
      <c r="P87" t="str">
        <f ca="1">INDIRECT(ADDRESS((ROW()-1)*Input!$G$4+COLUMN(),2,1,1,"Input"))</f>
        <v>2</v>
      </c>
      <c r="Q87" t="str">
        <f ca="1">INDIRECT(ADDRESS((ROW()-1)*Input!$G$4+COLUMN(),2,1,1,"Input"))</f>
        <v>1</v>
      </c>
      <c r="R87" t="str">
        <f ca="1">INDIRECT(ADDRESS((ROW()-1)*Input!$G$4+COLUMN(),2,1,1,"Input"))</f>
        <v>2</v>
      </c>
      <c r="S87" t="str">
        <f ca="1">INDIRECT(ADDRESS((ROW()-1)*Input!$G$4+COLUMN(),2,1,1,"Input"))</f>
        <v>0</v>
      </c>
      <c r="T87" t="str">
        <f ca="1">INDIRECT(ADDRESS((ROW()-1)*Input!$G$4+COLUMN(),2,1,1,"Input"))</f>
        <v>2</v>
      </c>
      <c r="U87" t="str">
        <f ca="1">INDIRECT(ADDRESS((ROW()-1)*Input!$G$4+COLUMN(),2,1,1,"Input"))</f>
        <v>0</v>
      </c>
      <c r="V87" t="str">
        <f ca="1">INDIRECT(ADDRESS((ROW()-1)*Input!$G$4+COLUMN(),2,1,1,"Input"))</f>
        <v>1</v>
      </c>
      <c r="W87" t="str">
        <f ca="1">INDIRECT(ADDRESS((ROW()-1)*Input!$G$4+COLUMN(),2,1,1,"Input"))</f>
        <v>2</v>
      </c>
      <c r="X87" t="str">
        <f ca="1">INDIRECT(ADDRESS((ROW()-1)*Input!$G$4+COLUMN(),2,1,1,"Input"))</f>
        <v>2</v>
      </c>
      <c r="Y87" t="str">
        <f ca="1">INDIRECT(ADDRESS((ROW()-1)*Input!$G$4+COLUMN(),2,1,1,"Input"))</f>
        <v>0</v>
      </c>
      <c r="Z87" t="str">
        <f ca="1">INDIRECT(ADDRESS((ROW()-1)*Input!$G$4+COLUMN(),2,1,1,"Input"))</f>
        <v>2</v>
      </c>
      <c r="AA87" t="str">
        <f ca="1">INDIRECT(ADDRESS((ROW()-1)*Input!$G$4+COLUMN(),2,1,1,"Input"))</f>
        <v>1</v>
      </c>
      <c r="AB87" t="str">
        <f ca="1">INDIRECT(ADDRESS((ROW()-1)*Input!$G$4+COLUMN(),2,1,1,"Input"))</f>
        <v>1</v>
      </c>
      <c r="AC87" t="str">
        <f ca="1">INDIRECT(ADDRESS((ROW()-1)*Input!$G$4+COLUMN(),2,1,1,"Input"))</f>
        <v>2</v>
      </c>
      <c r="AD87" t="str">
        <f ca="1">INDIRECT(ADDRESS((ROW()-1)*Input!$G$4+COLUMN(),2,1,1,"Input"))</f>
        <v>2</v>
      </c>
      <c r="AE87" t="str">
        <f ca="1">INDIRECT(ADDRESS((ROW()-1)*Input!$G$4+COLUMN(),2,1,1,"Input"))</f>
        <v>1</v>
      </c>
      <c r="AF87" t="str">
        <f ca="1">INDIRECT(ADDRESS((ROW()-1)*Input!$G$4+COLUMN(),2,1,1,"Input"))</f>
        <v>2</v>
      </c>
      <c r="AG87" t="str">
        <f ca="1">INDIRECT(ADDRESS((ROW()-1)*Input!$G$4+COLUMN(),2,1,1,"Input"))</f>
        <v>2</v>
      </c>
      <c r="AH87" t="str">
        <f ca="1">INDIRECT(ADDRESS((ROW()-1)*Input!$G$4+COLUMN(),2,1,1,"Input"))</f>
        <v>2</v>
      </c>
      <c r="AI87" t="str">
        <f ca="1">INDIRECT(ADDRESS((ROW()-1)*Input!$G$4+COLUMN(),2,1,1,"Input"))</f>
        <v>1</v>
      </c>
      <c r="AJ87" t="str">
        <f ca="1">INDIRECT(ADDRESS((ROW()-1)*Input!$G$4+COLUMN(),2,1,1,"Input"))</f>
        <v>2</v>
      </c>
      <c r="AK87" t="str">
        <f ca="1">INDIRECT(ADDRESS((ROW()-1)*Input!$G$4+COLUMN(),2,1,1,"Input"))</f>
        <v>2</v>
      </c>
      <c r="AL87" t="str">
        <f ca="1">INDIRECT(ADDRESS((ROW()-1)*Input!$G$4+COLUMN(),2,1,1,"Input"))</f>
        <v>2</v>
      </c>
      <c r="AM87" t="str">
        <f ca="1">INDIRECT(ADDRESS((ROW()-1)*Input!$G$4+COLUMN(),2,1,1,"Input"))</f>
        <v>2</v>
      </c>
      <c r="AN87" t="str">
        <f ca="1">INDIRECT(ADDRESS((ROW()-1)*Input!$G$4+COLUMN(),2,1,1,"Input"))</f>
        <v>2</v>
      </c>
      <c r="AO87" t="str">
        <f ca="1">INDIRECT(ADDRESS((ROW()-1)*Input!$G$4+COLUMN(),2,1,1,"Input"))</f>
        <v>2</v>
      </c>
      <c r="AP87" t="str">
        <f ca="1">INDIRECT(ADDRESS((ROW()-1)*Input!$G$4+COLUMN(),2,1,1,"Input"))</f>
        <v>1</v>
      </c>
      <c r="AQ87" t="str">
        <f ca="1">INDIRECT(ADDRESS((ROW()-1)*Input!$G$4+COLUMN(),2,1,1,"Input"))</f>
        <v>2</v>
      </c>
      <c r="AR87" t="str">
        <f ca="1">INDIRECT(ADDRESS((ROW()-1)*Input!$G$4+COLUMN(),2,1,1,"Input"))</f>
        <v>2</v>
      </c>
      <c r="AS87" t="str">
        <f ca="1">INDIRECT(ADDRESS((ROW()-1)*Input!$G$4+COLUMN(),2,1,1,"Input"))</f>
        <v>0</v>
      </c>
      <c r="AT87" t="str">
        <f ca="1">INDIRECT(ADDRESS((ROW()-1)*Input!$G$4+COLUMN(),2,1,1,"Input"))</f>
        <v>0</v>
      </c>
      <c r="AU87" t="str">
        <f ca="1">INDIRECT(ADDRESS((ROW()-1)*Input!$G$4+COLUMN(),2,1,1,"Input"))</f>
        <v>1</v>
      </c>
      <c r="AV87" t="str">
        <f ca="1">INDIRECT(ADDRESS((ROW()-1)*Input!$G$4+COLUMN(),2,1,1,"Input"))</f>
        <v>0</v>
      </c>
      <c r="AW87" t="str">
        <f ca="1">INDIRECT(ADDRESS((ROW()-1)*Input!$G$4+COLUMN(),2,1,1,"Input"))</f>
        <v>2</v>
      </c>
      <c r="AX87" t="str">
        <f ca="1">INDIRECT(ADDRESS((ROW()-1)*Input!$G$4+COLUMN(),2,1,1,"Input"))</f>
        <v>0</v>
      </c>
      <c r="AY87" t="str">
        <f ca="1">INDIRECT(ADDRESS((ROW()-1)*Input!$G$4+COLUMN(),2,1,1,"Input"))</f>
        <v>1</v>
      </c>
      <c r="AZ87" t="str">
        <f ca="1">INDIRECT(ADDRESS((ROW()-1)*Input!$G$4+COLUMN(),2,1,1,"Input"))</f>
        <v>2</v>
      </c>
      <c r="BA87" t="str">
        <f ca="1">INDIRECT(ADDRESS((ROW()-1)*Input!$G$4+COLUMN(),2,1,1,"Input"))</f>
        <v>0</v>
      </c>
      <c r="BB87" t="str">
        <f ca="1">INDIRECT(ADDRESS((ROW()-1)*Input!$G$4+COLUMN(),2,1,1,"Input"))</f>
        <v>2</v>
      </c>
      <c r="BC87" t="str">
        <f ca="1">INDIRECT(ADDRESS((ROW()-1)*Input!$G$4+COLUMN(),2,1,1,"Input"))</f>
        <v>2</v>
      </c>
      <c r="BD87" t="str">
        <f ca="1">INDIRECT(ADDRESS((ROW()-1)*Input!$G$4+COLUMN(),2,1,1,"Input"))</f>
        <v>2</v>
      </c>
      <c r="BE87" t="str">
        <f ca="1">INDIRECT(ADDRESS((ROW()-1)*Input!$G$4+COLUMN(),2,1,1,"Input"))</f>
        <v>2</v>
      </c>
      <c r="BF87" t="str">
        <f ca="1">INDIRECT(ADDRESS((ROW()-1)*Input!$G$4+COLUMN(),2,1,1,"Input"))</f>
        <v>0</v>
      </c>
      <c r="BG87" t="str">
        <f ca="1">INDIRECT(ADDRESS((ROW()-1)*Input!$G$4+COLUMN(),2,1,1,"Input"))</f>
        <v>2</v>
      </c>
      <c r="BH87" t="str">
        <f ca="1">INDIRECT(ADDRESS((ROW()-1)*Input!$G$4+COLUMN(),2,1,1,"Input"))</f>
        <v>2</v>
      </c>
      <c r="BI87" t="str">
        <f ca="1">INDIRECT(ADDRESS((ROW()-1)*Input!$G$4+COLUMN(),2,1,1,"Input"))</f>
        <v>1</v>
      </c>
      <c r="BJ87" t="str">
        <f ca="1">INDIRECT(ADDRESS((ROW()-1)*Input!$G$4+COLUMN(),2,1,1,"Input"))</f>
        <v>2</v>
      </c>
      <c r="BK87" t="str">
        <f ca="1">INDIRECT(ADDRESS((ROW()-1)*Input!$G$4+COLUMN(),2,1,1,"Input"))</f>
        <v>0</v>
      </c>
      <c r="BL87" t="str">
        <f ca="1">INDIRECT(ADDRESS((ROW()-1)*Input!$G$4+COLUMN(),2,1,1,"Input"))</f>
        <v>0</v>
      </c>
      <c r="BM87" t="str">
        <f ca="1">INDIRECT(ADDRESS((ROW()-1)*Input!$G$4+COLUMN(),2,1,1,"Input"))</f>
        <v>1</v>
      </c>
      <c r="BN87" t="str">
        <f ca="1">INDIRECT(ADDRESS((ROW()-1)*Input!$G$4+COLUMN(),2,1,1,"Input"))</f>
        <v>1</v>
      </c>
      <c r="BO87" t="str">
        <f ca="1">INDIRECT(ADDRESS((ROW()-1)*Input!$G$4+COLUMN(),2,1,1,"Input"))</f>
        <v>0</v>
      </c>
      <c r="BP87" t="str">
        <f ca="1">INDIRECT(ADDRESS((ROW()-1)*Input!$G$4+COLUMN(),2,1,1,"Input"))</f>
        <v>0</v>
      </c>
      <c r="BQ87" t="str">
        <f ca="1">INDIRECT(ADDRESS((ROW()-1)*Input!$G$4+COLUMN(),2,1,1,"Input"))</f>
        <v>1</v>
      </c>
      <c r="BR87" t="str">
        <f ca="1">INDIRECT(ADDRESS((ROW()-1)*Input!$G$4+COLUMN(),2,1,1,"Input"))</f>
        <v>1</v>
      </c>
      <c r="BS87" t="str">
        <f ca="1">INDIRECT(ADDRESS((ROW()-1)*Input!$G$4+COLUMN(),2,1,1,"Input"))</f>
        <v>1</v>
      </c>
      <c r="BT87" t="str">
        <f ca="1">INDIRECT(ADDRESS((ROW()-1)*Input!$G$4+COLUMN(),2,1,1,"Input"))</f>
        <v>2</v>
      </c>
      <c r="BU87" t="str">
        <f ca="1">INDIRECT(ADDRESS((ROW()-1)*Input!$G$4+COLUMN(),2,1,1,"Input"))</f>
        <v>2</v>
      </c>
      <c r="BV87" t="str">
        <f ca="1">INDIRECT(ADDRESS((ROW()-1)*Input!$G$4+COLUMN(),2,1,1,"Input"))</f>
        <v>1</v>
      </c>
      <c r="BW87" t="str">
        <f ca="1">INDIRECT(ADDRESS((ROW()-1)*Input!$G$4+COLUMN(),2,1,1,"Input"))</f>
        <v>2</v>
      </c>
      <c r="BX87" t="str">
        <f ca="1">INDIRECT(ADDRESS((ROW()-1)*Input!$G$4+COLUMN(),2,1,1,"Input"))</f>
        <v>2</v>
      </c>
      <c r="BY87" t="str">
        <f ca="1">INDIRECT(ADDRESS((ROW()-1)*Input!$G$4+COLUMN(),2,1,1,"Input"))</f>
        <v>1</v>
      </c>
      <c r="BZ87" t="str">
        <f ca="1">INDIRECT(ADDRESS((ROW()-1)*Input!$G$4+COLUMN(),2,1,1,"Input"))</f>
        <v>0</v>
      </c>
      <c r="CA87" t="str">
        <f ca="1">INDIRECT(ADDRESS((ROW()-1)*Input!$G$4+COLUMN(),2,1,1,"Input"))</f>
        <v>0</v>
      </c>
      <c r="CB87" t="str">
        <f ca="1">INDIRECT(ADDRESS((ROW()-1)*Input!$G$4+COLUMN(),2,1,1,"Input"))</f>
        <v>0</v>
      </c>
      <c r="CC87" t="str">
        <f ca="1">INDIRECT(ADDRESS((ROW()-1)*Input!$G$4+COLUMN(),2,1,1,"Input"))</f>
        <v>0</v>
      </c>
      <c r="CD87" t="str">
        <f ca="1">INDIRECT(ADDRESS((ROW()-1)*Input!$G$4+COLUMN(),2,1,1,"Input"))</f>
        <v>2</v>
      </c>
      <c r="CE87" t="str">
        <f ca="1">INDIRECT(ADDRESS((ROW()-1)*Input!$G$4+COLUMN(),2,1,1,"Input"))</f>
        <v>0</v>
      </c>
      <c r="CF87" t="str">
        <f ca="1">INDIRECT(ADDRESS((ROW()-1)*Input!$G$4+COLUMN(),2,1,1,"Input"))</f>
        <v>2</v>
      </c>
      <c r="CG87" t="str">
        <f ca="1">INDIRECT(ADDRESS((ROW()-1)*Input!$G$4+COLUMN(),2,1,1,"Input"))</f>
        <v>0</v>
      </c>
      <c r="CH87" t="str">
        <f ca="1">INDIRECT(ADDRESS((ROW()-1)*Input!$G$4+COLUMN(),2,1,1,"Input"))</f>
        <v>1</v>
      </c>
      <c r="CI87" t="str">
        <f ca="1">INDIRECT(ADDRESS((ROW()-1)*Input!$G$4+COLUMN(),2,1,1,"Input"))</f>
        <v>2</v>
      </c>
      <c r="CJ87" t="str">
        <f ca="1">INDIRECT(ADDRESS((ROW()-1)*Input!$G$4+COLUMN(),2,1,1,"Input"))</f>
        <v>2</v>
      </c>
      <c r="CK87" t="str">
        <f ca="1">INDIRECT(ADDRESS((ROW()-1)*Input!$G$4+COLUMN(),2,1,1,"Input"))</f>
        <v>2</v>
      </c>
      <c r="CL87" t="str">
        <f ca="1">INDIRECT(ADDRESS((ROW()-1)*Input!$G$4+COLUMN(),2,1,1,"Input"))</f>
        <v>0</v>
      </c>
      <c r="CM87" t="str">
        <f ca="1">INDIRECT(ADDRESS((ROW()-1)*Input!$G$4+COLUMN(),2,1,1,"Input"))</f>
        <v>0</v>
      </c>
      <c r="CN87" t="str">
        <f ca="1">INDIRECT(ADDRESS((ROW()-1)*Input!$G$4+COLUMN(),2,1,1,"Input"))</f>
        <v>2</v>
      </c>
      <c r="CO87" t="str">
        <f ca="1">INDIRECT(ADDRESS((ROW()-1)*Input!$G$4+COLUMN(),2,1,1,"Input"))</f>
        <v>2</v>
      </c>
      <c r="CP87" t="str">
        <f ca="1">INDIRECT(ADDRESS((ROW()-1)*Input!$G$4+COLUMN(),2,1,1,"Input"))</f>
        <v>2</v>
      </c>
      <c r="CQ87" t="str">
        <f ca="1">INDIRECT(ADDRESS((ROW()-1)*Input!$G$4+COLUMN(),2,1,1,"Input"))</f>
        <v>1</v>
      </c>
      <c r="CR87" t="str">
        <f ca="1">INDIRECT(ADDRESS((ROW()-1)*Input!$G$4+COLUMN(),2,1,1,"Input"))</f>
        <v>0</v>
      </c>
      <c r="CS87" t="str">
        <f ca="1">INDIRECT(ADDRESS((ROW()-1)*Input!$G$4+COLUMN(),2,1,1,"Input"))</f>
        <v>1</v>
      </c>
      <c r="CT87" t="str">
        <f ca="1">INDIRECT(ADDRESS((ROW()-1)*Input!$G$4+COLUMN(),2,1,1,"Input"))</f>
        <v>2</v>
      </c>
      <c r="CU87" t="str">
        <f ca="1">INDIRECT(ADDRESS((ROW()-1)*Input!$G$4+COLUMN(),2,1,1,"Input"))</f>
        <v>0</v>
      </c>
      <c r="CV87" t="str">
        <f ca="1">INDIRECT(ADDRESS((ROW()-1)*Input!$G$4+COLUMN(),2,1,1,"Input"))</f>
        <v>1</v>
      </c>
      <c r="CW87" t="str">
        <f ca="1">INDIRECT(ADDRESS((ROW()-1)*Input!$G$4+COLUMN(),2,1,1,"Input"))</f>
        <v>1</v>
      </c>
      <c r="CX87" t="str">
        <f ca="1">INDIRECT(ADDRESS((ROW()-1)*Input!$G$4+COLUMN(),2,1,1,"Input"))</f>
        <v>2</v>
      </c>
      <c r="CY87" t="str">
        <f ca="1">INDIRECT(ADDRESS((ROW()-1)*Input!$G$4+COLUMN(),2,1,1,"Input"))</f>
        <v>2</v>
      </c>
      <c r="CZ87" t="str">
        <f ca="1">INDIRECT(ADDRESS((ROW()-1)*Input!$G$4+COLUMN(),2,1,1,"Input"))</f>
        <v>1</v>
      </c>
      <c r="DA87" t="str">
        <f ca="1">INDIRECT(ADDRESS((ROW()-1)*Input!$G$4+COLUMN(),2,1,1,"Input"))</f>
        <v>2</v>
      </c>
      <c r="DB87" t="str">
        <f ca="1">INDIRECT(ADDRESS((ROW()-1)*Input!$G$4+COLUMN(),2,1,1,"Input"))</f>
        <v>2</v>
      </c>
      <c r="DC87" t="str">
        <f ca="1">INDIRECT(ADDRESS((ROW()-1)*Input!$G$4+COLUMN(),2,1,1,"Input"))</f>
        <v>1</v>
      </c>
      <c r="DD87" t="str">
        <f ca="1">INDIRECT(ADDRESS((ROW()-1)*Input!$G$4+COLUMN(),2,1,1,"Input"))</f>
        <v>1</v>
      </c>
      <c r="DE87" t="str">
        <f ca="1">INDIRECT(ADDRESS((ROW()-1)*Input!$G$4+COLUMN(),2,1,1,"Input"))</f>
        <v>2</v>
      </c>
      <c r="DF87" t="str">
        <f ca="1">INDIRECT(ADDRESS((ROW()-1)*Input!$G$4+COLUMN(),2,1,1,"Input"))</f>
        <v>2</v>
      </c>
      <c r="DG87" t="str">
        <f ca="1">INDIRECT(ADDRESS((ROW()-1)*Input!$G$4+COLUMN(),2,1,1,"Input"))</f>
        <v>1</v>
      </c>
      <c r="DH87" t="str">
        <f ca="1">INDIRECT(ADDRESS((ROW()-1)*Input!$G$4+COLUMN(),2,1,1,"Input"))</f>
        <v>0</v>
      </c>
      <c r="DI87" t="str">
        <f ca="1">INDIRECT(ADDRESS((ROW()-1)*Input!$G$4+COLUMN(),2,1,1,"Input"))</f>
        <v>1</v>
      </c>
      <c r="DJ87" t="str">
        <f ca="1">INDIRECT(ADDRESS((ROW()-1)*Input!$G$4+COLUMN(),2,1,1,"Input"))</f>
        <v>2</v>
      </c>
      <c r="DK87" t="str">
        <f ca="1">INDIRECT(ADDRESS((ROW()-1)*Input!$G$4+COLUMN(),2,1,1,"Input"))</f>
        <v>2</v>
      </c>
      <c r="DL87" t="str">
        <f ca="1">INDIRECT(ADDRESS((ROW()-1)*Input!$G$4+COLUMN(),2,1,1,"Input"))</f>
        <v>2</v>
      </c>
      <c r="DM87" t="str">
        <f ca="1">INDIRECT(ADDRESS((ROW()-1)*Input!$G$4+COLUMN(),2,1,1,"Input"))</f>
        <v>0</v>
      </c>
      <c r="DN87" t="str">
        <f ca="1">INDIRECT(ADDRESS((ROW()-1)*Input!$G$4+COLUMN(),2,1,1,"Input"))</f>
        <v>2</v>
      </c>
      <c r="DO87" t="str">
        <f ca="1">INDIRECT(ADDRESS((ROW()-1)*Input!$G$4+COLUMN(),2,1,1,"Input"))</f>
        <v>2</v>
      </c>
      <c r="DP87" t="str">
        <f ca="1">INDIRECT(ADDRESS((ROW()-1)*Input!$G$4+COLUMN(),2,1,1,"Input"))</f>
        <v>2</v>
      </c>
      <c r="DQ87" t="str">
        <f ca="1">INDIRECT(ADDRESS((ROW()-1)*Input!$G$4+COLUMN(),2,1,1,"Input"))</f>
        <v>1</v>
      </c>
      <c r="DR87" t="str">
        <f ca="1">INDIRECT(ADDRESS((ROW()-1)*Input!$G$4+COLUMN(),2,1,1,"Input"))</f>
        <v>0</v>
      </c>
      <c r="DS87" t="str">
        <f ca="1">INDIRECT(ADDRESS((ROW()-1)*Input!$G$4+COLUMN(),2,1,1,"Input"))</f>
        <v>2</v>
      </c>
      <c r="DT87" t="str">
        <f ca="1">INDIRECT(ADDRESS((ROW()-1)*Input!$G$4+COLUMN(),2,1,1,"Input"))</f>
        <v>1</v>
      </c>
      <c r="DU87" t="str">
        <f ca="1">INDIRECT(ADDRESS((ROW()-1)*Input!$G$4+COLUMN(),2,1,1,"Input"))</f>
        <v>0</v>
      </c>
      <c r="DV87" t="str">
        <f ca="1">INDIRECT(ADDRESS((ROW()-1)*Input!$G$4+COLUMN(),2,1,1,"Input"))</f>
        <v>2</v>
      </c>
      <c r="DW87" t="str">
        <f ca="1">INDIRECT(ADDRESS((ROW()-1)*Input!$G$4+COLUMN(),2,1,1,"Input"))</f>
        <v>2</v>
      </c>
      <c r="DX87" t="str">
        <f ca="1">INDIRECT(ADDRESS((ROW()-1)*Input!$G$4+COLUMN(),2,1,1,"Input"))</f>
        <v>1</v>
      </c>
      <c r="DY87" t="str">
        <f ca="1">INDIRECT(ADDRESS((ROW()-1)*Input!$G$4+COLUMN(),2,1,1,"Input"))</f>
        <v>2</v>
      </c>
      <c r="DZ87" t="str">
        <f ca="1">INDIRECT(ADDRESS((ROW()-1)*Input!$G$4+COLUMN(),2,1,1,"Input"))</f>
        <v>1</v>
      </c>
      <c r="EA87" t="str">
        <f ca="1">INDIRECT(ADDRESS((ROW()-1)*Input!$G$4+COLUMN(),2,1,1,"Input"))</f>
        <v>2</v>
      </c>
      <c r="EB87" t="str">
        <f ca="1">INDIRECT(ADDRESS((ROW()-1)*Input!$G$4+COLUMN(),2,1,1,"Input"))</f>
        <v>2</v>
      </c>
      <c r="EC87" t="str">
        <f ca="1">INDIRECT(ADDRESS((ROW()-1)*Input!$G$4+COLUMN(),2,1,1,"Input"))</f>
        <v>0</v>
      </c>
      <c r="ED87" t="str">
        <f ca="1">INDIRECT(ADDRESS((ROW()-1)*Input!$G$4+COLUMN(),2,1,1,"Input"))</f>
        <v>1</v>
      </c>
      <c r="EE87" t="str">
        <f ca="1">INDIRECT(ADDRESS((ROW()-1)*Input!$G$4+COLUMN(),2,1,1,"Input"))</f>
        <v>2</v>
      </c>
      <c r="EF87" t="str">
        <f ca="1">INDIRECT(ADDRESS((ROW()-1)*Input!$G$4+COLUMN(),2,1,1,"Input"))</f>
        <v>2</v>
      </c>
      <c r="EG87" t="str">
        <f ca="1">INDIRECT(ADDRESS((ROW()-1)*Input!$G$4+COLUMN(),2,1,1,"Input"))</f>
        <v>2</v>
      </c>
      <c r="EH87" t="str">
        <f ca="1">INDIRECT(ADDRESS((ROW()-1)*Input!$G$4+COLUMN(),2,1,1,"Input"))</f>
        <v>2</v>
      </c>
      <c r="EI87" t="str">
        <f ca="1">INDIRECT(ADDRESS((ROW()-1)*Input!$G$4+COLUMN(),2,1,1,"Input"))</f>
        <v>2</v>
      </c>
      <c r="EJ87" t="str">
        <f ca="1">INDIRECT(ADDRESS((ROW()-1)*Input!$G$4+COLUMN(),2,1,1,"Input"))</f>
        <v>0</v>
      </c>
      <c r="EK87" t="str">
        <f ca="1">INDIRECT(ADDRESS((ROW()-1)*Input!$G$4+COLUMN(),2,1,1,"Input"))</f>
        <v>2</v>
      </c>
      <c r="EL87" t="str">
        <f ca="1">INDIRECT(ADDRESS((ROW()-1)*Input!$G$4+COLUMN(),2,1,1,"Input"))</f>
        <v>2</v>
      </c>
      <c r="EM87" t="str">
        <f ca="1">INDIRECT(ADDRESS((ROW()-1)*Input!$G$4+COLUMN(),2,1,1,"Input"))</f>
        <v>2</v>
      </c>
      <c r="EN87" t="str">
        <f ca="1">INDIRECT(ADDRESS((ROW()-1)*Input!$G$4+COLUMN(),2,1,1,"Input"))</f>
        <v>2</v>
      </c>
      <c r="EO87" t="str">
        <f ca="1">INDIRECT(ADDRESS((ROW()-1)*Input!$G$4+COLUMN(),2,1,1,"Input"))</f>
        <v>2</v>
      </c>
      <c r="EP87" t="str">
        <f ca="1">INDIRECT(ADDRESS((ROW()-1)*Input!$G$4+COLUMN(),2,1,1,"Input"))</f>
        <v>2</v>
      </c>
      <c r="EQ87" t="str">
        <f ca="1">INDIRECT(ADDRESS((ROW()-1)*Input!$G$4+COLUMN(),2,1,1,"Input"))</f>
        <v>2</v>
      </c>
      <c r="ER87" t="str">
        <f ca="1">INDIRECT(ADDRESS((ROW()-1)*Input!$G$4+COLUMN(),2,1,1,"Input"))</f>
        <v>1</v>
      </c>
      <c r="ES87" t="str">
        <f ca="1">INDIRECT(ADDRESS((ROW()-1)*Input!$G$4+COLUMN(),2,1,1,"Input"))</f>
        <v>0</v>
      </c>
      <c r="ET87" t="str">
        <f ca="1">INDIRECT(ADDRESS((ROW()-1)*Input!$G$4+COLUMN(),2,1,1,"Input"))</f>
        <v>2</v>
      </c>
      <c r="EU87" t="str">
        <f ca="1">INDIRECT(ADDRESS((ROW()-1)*Input!$G$4+COLUMN(),2,1,1,"Input"))</f>
        <v>2</v>
      </c>
      <c r="EW87">
        <f t="shared" ca="1" si="4"/>
        <v>31</v>
      </c>
      <c r="EX87">
        <f t="shared" ca="1" si="5"/>
        <v>38</v>
      </c>
      <c r="EY87">
        <f t="shared" ca="1" si="6"/>
        <v>81</v>
      </c>
      <c r="EZ87">
        <f t="shared" ca="1" si="7"/>
        <v>3078</v>
      </c>
    </row>
    <row r="88" spans="1:156" x14ac:dyDescent="0.3">
      <c r="A88" t="s">
        <v>94</v>
      </c>
      <c r="B88" t="str">
        <f ca="1">INDIRECT(ADDRESS((ROW()-1)*Input!$G$4+COLUMN(),2,1,1,"Input"))</f>
        <v>1</v>
      </c>
      <c r="C88" t="str">
        <f ca="1">INDIRECT(ADDRESS((ROW()-1)*Input!$G$4+COLUMN(),2,1,1,"Input"))</f>
        <v>2</v>
      </c>
      <c r="D88" t="str">
        <f ca="1">INDIRECT(ADDRESS((ROW()-1)*Input!$G$4+COLUMN(),2,1,1,"Input"))</f>
        <v>2</v>
      </c>
      <c r="E88" t="str">
        <f ca="1">INDIRECT(ADDRESS((ROW()-1)*Input!$G$4+COLUMN(),2,1,1,"Input"))</f>
        <v>1</v>
      </c>
      <c r="F88" t="str">
        <f ca="1">INDIRECT(ADDRESS((ROW()-1)*Input!$G$4+COLUMN(),2,1,1,"Input"))</f>
        <v>0</v>
      </c>
      <c r="G88" t="str">
        <f ca="1">INDIRECT(ADDRESS((ROW()-1)*Input!$G$4+COLUMN(),2,1,1,"Input"))</f>
        <v>1</v>
      </c>
      <c r="H88" t="str">
        <f ca="1">INDIRECT(ADDRESS((ROW()-1)*Input!$G$4+COLUMN(),2,1,1,"Input"))</f>
        <v>2</v>
      </c>
      <c r="I88" t="str">
        <f ca="1">INDIRECT(ADDRESS((ROW()-1)*Input!$G$4+COLUMN(),2,1,1,"Input"))</f>
        <v>1</v>
      </c>
      <c r="J88" t="str">
        <f ca="1">INDIRECT(ADDRESS((ROW()-1)*Input!$G$4+COLUMN(),2,1,1,"Input"))</f>
        <v>1</v>
      </c>
      <c r="K88" t="str">
        <f ca="1">INDIRECT(ADDRESS((ROW()-1)*Input!$G$4+COLUMN(),2,1,1,"Input"))</f>
        <v>2</v>
      </c>
      <c r="L88" t="str">
        <f ca="1">INDIRECT(ADDRESS((ROW()-1)*Input!$G$4+COLUMN(),2,1,1,"Input"))</f>
        <v>2</v>
      </c>
      <c r="M88" t="str">
        <f ca="1">INDIRECT(ADDRESS((ROW()-1)*Input!$G$4+COLUMN(),2,1,1,"Input"))</f>
        <v>1</v>
      </c>
      <c r="N88" t="str">
        <f ca="1">INDIRECT(ADDRESS((ROW()-1)*Input!$G$4+COLUMN(),2,1,1,"Input"))</f>
        <v>2</v>
      </c>
      <c r="O88" t="str">
        <f ca="1">INDIRECT(ADDRESS((ROW()-1)*Input!$G$4+COLUMN(),2,1,1,"Input"))</f>
        <v>2</v>
      </c>
      <c r="P88" t="str">
        <f ca="1">INDIRECT(ADDRESS((ROW()-1)*Input!$G$4+COLUMN(),2,1,1,"Input"))</f>
        <v>0</v>
      </c>
      <c r="Q88" t="str">
        <f ca="1">INDIRECT(ADDRESS((ROW()-1)*Input!$G$4+COLUMN(),2,1,1,"Input"))</f>
        <v>2</v>
      </c>
      <c r="R88" t="str">
        <f ca="1">INDIRECT(ADDRESS((ROW()-1)*Input!$G$4+COLUMN(),2,1,1,"Input"))</f>
        <v>2</v>
      </c>
      <c r="S88" t="str">
        <f ca="1">INDIRECT(ADDRESS((ROW()-1)*Input!$G$4+COLUMN(),2,1,1,"Input"))</f>
        <v>0</v>
      </c>
      <c r="T88" t="str">
        <f ca="1">INDIRECT(ADDRESS((ROW()-1)*Input!$G$4+COLUMN(),2,1,1,"Input"))</f>
        <v>2</v>
      </c>
      <c r="U88" t="str">
        <f ca="1">INDIRECT(ADDRESS((ROW()-1)*Input!$G$4+COLUMN(),2,1,1,"Input"))</f>
        <v>0</v>
      </c>
      <c r="V88" t="str">
        <f ca="1">INDIRECT(ADDRESS((ROW()-1)*Input!$G$4+COLUMN(),2,1,1,"Input"))</f>
        <v>1</v>
      </c>
      <c r="W88" t="str">
        <f ca="1">INDIRECT(ADDRESS((ROW()-1)*Input!$G$4+COLUMN(),2,1,1,"Input"))</f>
        <v>2</v>
      </c>
      <c r="X88" t="str">
        <f ca="1">INDIRECT(ADDRESS((ROW()-1)*Input!$G$4+COLUMN(),2,1,1,"Input"))</f>
        <v>1</v>
      </c>
      <c r="Y88" t="str">
        <f ca="1">INDIRECT(ADDRESS((ROW()-1)*Input!$G$4+COLUMN(),2,1,1,"Input"))</f>
        <v>0</v>
      </c>
      <c r="Z88" t="str">
        <f ca="1">INDIRECT(ADDRESS((ROW()-1)*Input!$G$4+COLUMN(),2,1,1,"Input"))</f>
        <v>1</v>
      </c>
      <c r="AA88" t="str">
        <f ca="1">INDIRECT(ADDRESS((ROW()-1)*Input!$G$4+COLUMN(),2,1,1,"Input"))</f>
        <v>0</v>
      </c>
      <c r="AB88" t="str">
        <f ca="1">INDIRECT(ADDRESS((ROW()-1)*Input!$G$4+COLUMN(),2,1,1,"Input"))</f>
        <v>0</v>
      </c>
      <c r="AC88" t="str">
        <f ca="1">INDIRECT(ADDRESS((ROW()-1)*Input!$G$4+COLUMN(),2,1,1,"Input"))</f>
        <v>0</v>
      </c>
      <c r="AD88" t="str">
        <f ca="1">INDIRECT(ADDRESS((ROW()-1)*Input!$G$4+COLUMN(),2,1,1,"Input"))</f>
        <v>1</v>
      </c>
      <c r="AE88" t="str">
        <f ca="1">INDIRECT(ADDRESS((ROW()-1)*Input!$G$4+COLUMN(),2,1,1,"Input"))</f>
        <v>1</v>
      </c>
      <c r="AF88" t="str">
        <f ca="1">INDIRECT(ADDRESS((ROW()-1)*Input!$G$4+COLUMN(),2,1,1,"Input"))</f>
        <v>0</v>
      </c>
      <c r="AG88" t="str">
        <f ca="1">INDIRECT(ADDRESS((ROW()-1)*Input!$G$4+COLUMN(),2,1,1,"Input"))</f>
        <v>2</v>
      </c>
      <c r="AH88" t="str">
        <f ca="1">INDIRECT(ADDRESS((ROW()-1)*Input!$G$4+COLUMN(),2,1,1,"Input"))</f>
        <v>1</v>
      </c>
      <c r="AI88" t="str">
        <f ca="1">INDIRECT(ADDRESS((ROW()-1)*Input!$G$4+COLUMN(),2,1,1,"Input"))</f>
        <v>0</v>
      </c>
      <c r="AJ88" t="str">
        <f ca="1">INDIRECT(ADDRESS((ROW()-1)*Input!$G$4+COLUMN(),2,1,1,"Input"))</f>
        <v>1</v>
      </c>
      <c r="AK88" t="str">
        <f ca="1">INDIRECT(ADDRESS((ROW()-1)*Input!$G$4+COLUMN(),2,1,1,"Input"))</f>
        <v>2</v>
      </c>
      <c r="AL88" t="str">
        <f ca="1">INDIRECT(ADDRESS((ROW()-1)*Input!$G$4+COLUMN(),2,1,1,"Input"))</f>
        <v>2</v>
      </c>
      <c r="AM88" t="str">
        <f ca="1">INDIRECT(ADDRESS((ROW()-1)*Input!$G$4+COLUMN(),2,1,1,"Input"))</f>
        <v>2</v>
      </c>
      <c r="AN88" t="str">
        <f ca="1">INDIRECT(ADDRESS((ROW()-1)*Input!$G$4+COLUMN(),2,1,1,"Input"))</f>
        <v>1</v>
      </c>
      <c r="AO88" t="str">
        <f ca="1">INDIRECT(ADDRESS((ROW()-1)*Input!$G$4+COLUMN(),2,1,1,"Input"))</f>
        <v>2</v>
      </c>
      <c r="AP88" t="str">
        <f ca="1">INDIRECT(ADDRESS((ROW()-1)*Input!$G$4+COLUMN(),2,1,1,"Input"))</f>
        <v>1</v>
      </c>
      <c r="AQ88" t="str">
        <f ca="1">INDIRECT(ADDRESS((ROW()-1)*Input!$G$4+COLUMN(),2,1,1,"Input"))</f>
        <v>0</v>
      </c>
      <c r="AR88" t="str">
        <f ca="1">INDIRECT(ADDRESS((ROW()-1)*Input!$G$4+COLUMN(),2,1,1,"Input"))</f>
        <v>2</v>
      </c>
      <c r="AS88" t="str">
        <f ca="1">INDIRECT(ADDRESS((ROW()-1)*Input!$G$4+COLUMN(),2,1,1,"Input"))</f>
        <v>1</v>
      </c>
      <c r="AT88" t="str">
        <f ca="1">INDIRECT(ADDRESS((ROW()-1)*Input!$G$4+COLUMN(),2,1,1,"Input"))</f>
        <v>0</v>
      </c>
      <c r="AU88" t="str">
        <f ca="1">INDIRECT(ADDRESS((ROW()-1)*Input!$G$4+COLUMN(),2,1,1,"Input"))</f>
        <v>0</v>
      </c>
      <c r="AV88" t="str">
        <f ca="1">INDIRECT(ADDRESS((ROW()-1)*Input!$G$4+COLUMN(),2,1,1,"Input"))</f>
        <v>0</v>
      </c>
      <c r="AW88" t="str">
        <f ca="1">INDIRECT(ADDRESS((ROW()-1)*Input!$G$4+COLUMN(),2,1,1,"Input"))</f>
        <v>1</v>
      </c>
      <c r="AX88" t="str">
        <f ca="1">INDIRECT(ADDRESS((ROW()-1)*Input!$G$4+COLUMN(),2,1,1,"Input"))</f>
        <v>1</v>
      </c>
      <c r="AY88" t="str">
        <f ca="1">INDIRECT(ADDRESS((ROW()-1)*Input!$G$4+COLUMN(),2,1,1,"Input"))</f>
        <v>0</v>
      </c>
      <c r="AZ88" t="str">
        <f ca="1">INDIRECT(ADDRESS((ROW()-1)*Input!$G$4+COLUMN(),2,1,1,"Input"))</f>
        <v>0</v>
      </c>
      <c r="BA88" t="str">
        <f ca="1">INDIRECT(ADDRESS((ROW()-1)*Input!$G$4+COLUMN(),2,1,1,"Input"))</f>
        <v>2</v>
      </c>
      <c r="BB88" t="str">
        <f ca="1">INDIRECT(ADDRESS((ROW()-1)*Input!$G$4+COLUMN(),2,1,1,"Input"))</f>
        <v>1</v>
      </c>
      <c r="BC88" t="str">
        <f ca="1">INDIRECT(ADDRESS((ROW()-1)*Input!$G$4+COLUMN(),2,1,1,"Input"))</f>
        <v>2</v>
      </c>
      <c r="BD88" t="str">
        <f ca="1">INDIRECT(ADDRESS((ROW()-1)*Input!$G$4+COLUMN(),2,1,1,"Input"))</f>
        <v>2</v>
      </c>
      <c r="BE88" t="str">
        <f ca="1">INDIRECT(ADDRESS((ROW()-1)*Input!$G$4+COLUMN(),2,1,1,"Input"))</f>
        <v>0</v>
      </c>
      <c r="BF88" t="str">
        <f ca="1">INDIRECT(ADDRESS((ROW()-1)*Input!$G$4+COLUMN(),2,1,1,"Input"))</f>
        <v>2</v>
      </c>
      <c r="BG88" t="str">
        <f ca="1">INDIRECT(ADDRESS((ROW()-1)*Input!$G$4+COLUMN(),2,1,1,"Input"))</f>
        <v>1</v>
      </c>
      <c r="BH88" t="str">
        <f ca="1">INDIRECT(ADDRESS((ROW()-1)*Input!$G$4+COLUMN(),2,1,1,"Input"))</f>
        <v>2</v>
      </c>
      <c r="BI88" t="str">
        <f ca="1">INDIRECT(ADDRESS((ROW()-1)*Input!$G$4+COLUMN(),2,1,1,"Input"))</f>
        <v>0</v>
      </c>
      <c r="BJ88" t="str">
        <f ca="1">INDIRECT(ADDRESS((ROW()-1)*Input!$G$4+COLUMN(),2,1,1,"Input"))</f>
        <v>0</v>
      </c>
      <c r="BK88" t="str">
        <f ca="1">INDIRECT(ADDRESS((ROW()-1)*Input!$G$4+COLUMN(),2,1,1,"Input"))</f>
        <v>0</v>
      </c>
      <c r="BL88" t="str">
        <f ca="1">INDIRECT(ADDRESS((ROW()-1)*Input!$G$4+COLUMN(),2,1,1,"Input"))</f>
        <v>2</v>
      </c>
      <c r="BM88" t="str">
        <f ca="1">INDIRECT(ADDRESS((ROW()-1)*Input!$G$4+COLUMN(),2,1,1,"Input"))</f>
        <v>0</v>
      </c>
      <c r="BN88" t="str">
        <f ca="1">INDIRECT(ADDRESS((ROW()-1)*Input!$G$4+COLUMN(),2,1,1,"Input"))</f>
        <v>0</v>
      </c>
      <c r="BO88" t="str">
        <f ca="1">INDIRECT(ADDRESS((ROW()-1)*Input!$G$4+COLUMN(),2,1,1,"Input"))</f>
        <v>2</v>
      </c>
      <c r="BP88" t="str">
        <f ca="1">INDIRECT(ADDRESS((ROW()-1)*Input!$G$4+COLUMN(),2,1,1,"Input"))</f>
        <v>1</v>
      </c>
      <c r="BQ88" t="str">
        <f ca="1">INDIRECT(ADDRESS((ROW()-1)*Input!$G$4+COLUMN(),2,1,1,"Input"))</f>
        <v>0</v>
      </c>
      <c r="BR88" t="str">
        <f ca="1">INDIRECT(ADDRESS((ROW()-1)*Input!$G$4+COLUMN(),2,1,1,"Input"))</f>
        <v>1</v>
      </c>
      <c r="BS88" t="str">
        <f ca="1">INDIRECT(ADDRESS((ROW()-1)*Input!$G$4+COLUMN(),2,1,1,"Input"))</f>
        <v>2</v>
      </c>
      <c r="BT88" t="str">
        <f ca="1">INDIRECT(ADDRESS((ROW()-1)*Input!$G$4+COLUMN(),2,1,1,"Input"))</f>
        <v>0</v>
      </c>
      <c r="BU88" t="str">
        <f ca="1">INDIRECT(ADDRESS((ROW()-1)*Input!$G$4+COLUMN(),2,1,1,"Input"))</f>
        <v>1</v>
      </c>
      <c r="BV88" t="str">
        <f ca="1">INDIRECT(ADDRESS((ROW()-1)*Input!$G$4+COLUMN(),2,1,1,"Input"))</f>
        <v>0</v>
      </c>
      <c r="BW88" t="str">
        <f ca="1">INDIRECT(ADDRESS((ROW()-1)*Input!$G$4+COLUMN(),2,1,1,"Input"))</f>
        <v>0</v>
      </c>
      <c r="BX88" t="str">
        <f ca="1">INDIRECT(ADDRESS((ROW()-1)*Input!$G$4+COLUMN(),2,1,1,"Input"))</f>
        <v>2</v>
      </c>
      <c r="BY88" t="str">
        <f ca="1">INDIRECT(ADDRESS((ROW()-1)*Input!$G$4+COLUMN(),2,1,1,"Input"))</f>
        <v>1</v>
      </c>
      <c r="BZ88" t="str">
        <f ca="1">INDIRECT(ADDRESS((ROW()-1)*Input!$G$4+COLUMN(),2,1,1,"Input"))</f>
        <v>1</v>
      </c>
      <c r="CA88" t="str">
        <f ca="1">INDIRECT(ADDRESS((ROW()-1)*Input!$G$4+COLUMN(),2,1,1,"Input"))</f>
        <v>0</v>
      </c>
      <c r="CB88" t="str">
        <f ca="1">INDIRECT(ADDRESS((ROW()-1)*Input!$G$4+COLUMN(),2,1,1,"Input"))</f>
        <v>2</v>
      </c>
      <c r="CC88" t="str">
        <f ca="1">INDIRECT(ADDRESS((ROW()-1)*Input!$G$4+COLUMN(),2,1,1,"Input"))</f>
        <v>0</v>
      </c>
      <c r="CD88" t="str">
        <f ca="1">INDIRECT(ADDRESS((ROW()-1)*Input!$G$4+COLUMN(),2,1,1,"Input"))</f>
        <v>2</v>
      </c>
      <c r="CE88" t="str">
        <f ca="1">INDIRECT(ADDRESS((ROW()-1)*Input!$G$4+COLUMN(),2,1,1,"Input"))</f>
        <v>0</v>
      </c>
      <c r="CF88" t="str">
        <f ca="1">INDIRECT(ADDRESS((ROW()-1)*Input!$G$4+COLUMN(),2,1,1,"Input"))</f>
        <v>2</v>
      </c>
      <c r="CG88" t="str">
        <f ca="1">INDIRECT(ADDRESS((ROW()-1)*Input!$G$4+COLUMN(),2,1,1,"Input"))</f>
        <v>2</v>
      </c>
      <c r="CH88" t="str">
        <f ca="1">INDIRECT(ADDRESS((ROW()-1)*Input!$G$4+COLUMN(),2,1,1,"Input"))</f>
        <v>1</v>
      </c>
      <c r="CI88" t="str">
        <f ca="1">INDIRECT(ADDRESS((ROW()-1)*Input!$G$4+COLUMN(),2,1,1,"Input"))</f>
        <v>2</v>
      </c>
      <c r="CJ88" t="str">
        <f ca="1">INDIRECT(ADDRESS((ROW()-1)*Input!$G$4+COLUMN(),2,1,1,"Input"))</f>
        <v>2</v>
      </c>
      <c r="CK88" t="str">
        <f ca="1">INDIRECT(ADDRESS((ROW()-1)*Input!$G$4+COLUMN(),2,1,1,"Input"))</f>
        <v>0</v>
      </c>
      <c r="CL88" t="str">
        <f ca="1">INDIRECT(ADDRESS((ROW()-1)*Input!$G$4+COLUMN(),2,1,1,"Input"))</f>
        <v>2</v>
      </c>
      <c r="CM88" t="str">
        <f ca="1">INDIRECT(ADDRESS((ROW()-1)*Input!$G$4+COLUMN(),2,1,1,"Input"))</f>
        <v>1</v>
      </c>
      <c r="CN88" t="str">
        <f ca="1">INDIRECT(ADDRESS((ROW()-1)*Input!$G$4+COLUMN(),2,1,1,"Input"))</f>
        <v>2</v>
      </c>
      <c r="CO88" t="str">
        <f ca="1">INDIRECT(ADDRESS((ROW()-1)*Input!$G$4+COLUMN(),2,1,1,"Input"))</f>
        <v>1</v>
      </c>
      <c r="CP88" t="str">
        <f ca="1">INDIRECT(ADDRESS((ROW()-1)*Input!$G$4+COLUMN(),2,1,1,"Input"))</f>
        <v>2</v>
      </c>
      <c r="CQ88" t="str">
        <f ca="1">INDIRECT(ADDRESS((ROW()-1)*Input!$G$4+COLUMN(),2,1,1,"Input"))</f>
        <v>1</v>
      </c>
      <c r="CR88" t="str">
        <f ca="1">INDIRECT(ADDRESS((ROW()-1)*Input!$G$4+COLUMN(),2,1,1,"Input"))</f>
        <v>1</v>
      </c>
      <c r="CS88" t="str">
        <f ca="1">INDIRECT(ADDRESS((ROW()-1)*Input!$G$4+COLUMN(),2,1,1,"Input"))</f>
        <v>0</v>
      </c>
      <c r="CT88" t="str">
        <f ca="1">INDIRECT(ADDRESS((ROW()-1)*Input!$G$4+COLUMN(),2,1,1,"Input"))</f>
        <v>2</v>
      </c>
      <c r="CU88" t="str">
        <f ca="1">INDIRECT(ADDRESS((ROW()-1)*Input!$G$4+COLUMN(),2,1,1,"Input"))</f>
        <v>1</v>
      </c>
      <c r="CV88" t="str">
        <f ca="1">INDIRECT(ADDRESS((ROW()-1)*Input!$G$4+COLUMN(),2,1,1,"Input"))</f>
        <v>2</v>
      </c>
      <c r="CW88" t="str">
        <f ca="1">INDIRECT(ADDRESS((ROW()-1)*Input!$G$4+COLUMN(),2,1,1,"Input"))</f>
        <v>1</v>
      </c>
      <c r="CX88" t="str">
        <f ca="1">INDIRECT(ADDRESS((ROW()-1)*Input!$G$4+COLUMN(),2,1,1,"Input"))</f>
        <v>2</v>
      </c>
      <c r="CY88" t="str">
        <f ca="1">INDIRECT(ADDRESS((ROW()-1)*Input!$G$4+COLUMN(),2,1,1,"Input"))</f>
        <v>2</v>
      </c>
      <c r="CZ88" t="str">
        <f ca="1">INDIRECT(ADDRESS((ROW()-1)*Input!$G$4+COLUMN(),2,1,1,"Input"))</f>
        <v>2</v>
      </c>
      <c r="DA88" t="str">
        <f ca="1">INDIRECT(ADDRESS((ROW()-1)*Input!$G$4+COLUMN(),2,1,1,"Input"))</f>
        <v>2</v>
      </c>
      <c r="DB88" t="str">
        <f ca="1">INDIRECT(ADDRESS((ROW()-1)*Input!$G$4+COLUMN(),2,1,1,"Input"))</f>
        <v>0</v>
      </c>
      <c r="DC88" t="str">
        <f ca="1">INDIRECT(ADDRESS((ROW()-1)*Input!$G$4+COLUMN(),2,1,1,"Input"))</f>
        <v>1</v>
      </c>
      <c r="DD88" t="str">
        <f ca="1">INDIRECT(ADDRESS((ROW()-1)*Input!$G$4+COLUMN(),2,1,1,"Input"))</f>
        <v>0</v>
      </c>
      <c r="DE88" t="str">
        <f ca="1">INDIRECT(ADDRESS((ROW()-1)*Input!$G$4+COLUMN(),2,1,1,"Input"))</f>
        <v>1</v>
      </c>
      <c r="DF88" t="str">
        <f ca="1">INDIRECT(ADDRESS((ROW()-1)*Input!$G$4+COLUMN(),2,1,1,"Input"))</f>
        <v>2</v>
      </c>
      <c r="DG88" t="str">
        <f ca="1">INDIRECT(ADDRESS((ROW()-1)*Input!$G$4+COLUMN(),2,1,1,"Input"))</f>
        <v>2</v>
      </c>
      <c r="DH88" t="str">
        <f ca="1">INDIRECT(ADDRESS((ROW()-1)*Input!$G$4+COLUMN(),2,1,1,"Input"))</f>
        <v>0</v>
      </c>
      <c r="DI88" t="str">
        <f ca="1">INDIRECT(ADDRESS((ROW()-1)*Input!$G$4+COLUMN(),2,1,1,"Input"))</f>
        <v>2</v>
      </c>
      <c r="DJ88" t="str">
        <f ca="1">INDIRECT(ADDRESS((ROW()-1)*Input!$G$4+COLUMN(),2,1,1,"Input"))</f>
        <v>0</v>
      </c>
      <c r="DK88" t="str">
        <f ca="1">INDIRECT(ADDRESS((ROW()-1)*Input!$G$4+COLUMN(),2,1,1,"Input"))</f>
        <v>0</v>
      </c>
      <c r="DL88" t="str">
        <f ca="1">INDIRECT(ADDRESS((ROW()-1)*Input!$G$4+COLUMN(),2,1,1,"Input"))</f>
        <v>2</v>
      </c>
      <c r="DM88" t="str">
        <f ca="1">INDIRECT(ADDRESS((ROW()-1)*Input!$G$4+COLUMN(),2,1,1,"Input"))</f>
        <v>1</v>
      </c>
      <c r="DN88" t="str">
        <f ca="1">INDIRECT(ADDRESS((ROW()-1)*Input!$G$4+COLUMN(),2,1,1,"Input"))</f>
        <v>2</v>
      </c>
      <c r="DO88" t="str">
        <f ca="1">INDIRECT(ADDRESS((ROW()-1)*Input!$G$4+COLUMN(),2,1,1,"Input"))</f>
        <v>1</v>
      </c>
      <c r="DP88" t="str">
        <f ca="1">INDIRECT(ADDRESS((ROW()-1)*Input!$G$4+COLUMN(),2,1,1,"Input"))</f>
        <v>2</v>
      </c>
      <c r="DQ88" t="str">
        <f ca="1">INDIRECT(ADDRESS((ROW()-1)*Input!$G$4+COLUMN(),2,1,1,"Input"))</f>
        <v>1</v>
      </c>
      <c r="DR88" t="str">
        <f ca="1">INDIRECT(ADDRESS((ROW()-1)*Input!$G$4+COLUMN(),2,1,1,"Input"))</f>
        <v>1</v>
      </c>
      <c r="DS88" t="str">
        <f ca="1">INDIRECT(ADDRESS((ROW()-1)*Input!$G$4+COLUMN(),2,1,1,"Input"))</f>
        <v>2</v>
      </c>
      <c r="DT88" t="str">
        <f ca="1">INDIRECT(ADDRESS((ROW()-1)*Input!$G$4+COLUMN(),2,1,1,"Input"))</f>
        <v>2</v>
      </c>
      <c r="DU88" t="str">
        <f ca="1">INDIRECT(ADDRESS((ROW()-1)*Input!$G$4+COLUMN(),2,1,1,"Input"))</f>
        <v>1</v>
      </c>
      <c r="DV88" t="str">
        <f ca="1">INDIRECT(ADDRESS((ROW()-1)*Input!$G$4+COLUMN(),2,1,1,"Input"))</f>
        <v>1</v>
      </c>
      <c r="DW88" t="str">
        <f ca="1">INDIRECT(ADDRESS((ROW()-1)*Input!$G$4+COLUMN(),2,1,1,"Input"))</f>
        <v>1</v>
      </c>
      <c r="DX88" t="str">
        <f ca="1">INDIRECT(ADDRESS((ROW()-1)*Input!$G$4+COLUMN(),2,1,1,"Input"))</f>
        <v>0</v>
      </c>
      <c r="DY88" t="str">
        <f ca="1">INDIRECT(ADDRESS((ROW()-1)*Input!$G$4+COLUMN(),2,1,1,"Input"))</f>
        <v>2</v>
      </c>
      <c r="DZ88" t="str">
        <f ca="1">INDIRECT(ADDRESS((ROW()-1)*Input!$G$4+COLUMN(),2,1,1,"Input"))</f>
        <v>2</v>
      </c>
      <c r="EA88" t="str">
        <f ca="1">INDIRECT(ADDRESS((ROW()-1)*Input!$G$4+COLUMN(),2,1,1,"Input"))</f>
        <v>2</v>
      </c>
      <c r="EB88" t="str">
        <f ca="1">INDIRECT(ADDRESS((ROW()-1)*Input!$G$4+COLUMN(),2,1,1,"Input"))</f>
        <v>2</v>
      </c>
      <c r="EC88" t="str">
        <f ca="1">INDIRECT(ADDRESS((ROW()-1)*Input!$G$4+COLUMN(),2,1,1,"Input"))</f>
        <v>2</v>
      </c>
      <c r="ED88" t="str">
        <f ca="1">INDIRECT(ADDRESS((ROW()-1)*Input!$G$4+COLUMN(),2,1,1,"Input"))</f>
        <v>1</v>
      </c>
      <c r="EE88" t="str">
        <f ca="1">INDIRECT(ADDRESS((ROW()-1)*Input!$G$4+COLUMN(),2,1,1,"Input"))</f>
        <v>2</v>
      </c>
      <c r="EF88" t="str">
        <f ca="1">INDIRECT(ADDRESS((ROW()-1)*Input!$G$4+COLUMN(),2,1,1,"Input"))</f>
        <v>2</v>
      </c>
      <c r="EG88" t="str">
        <f ca="1">INDIRECT(ADDRESS((ROW()-1)*Input!$G$4+COLUMN(),2,1,1,"Input"))</f>
        <v>2</v>
      </c>
      <c r="EH88" t="str">
        <f ca="1">INDIRECT(ADDRESS((ROW()-1)*Input!$G$4+COLUMN(),2,1,1,"Input"))</f>
        <v>2</v>
      </c>
      <c r="EI88" t="str">
        <f ca="1">INDIRECT(ADDRESS((ROW()-1)*Input!$G$4+COLUMN(),2,1,1,"Input"))</f>
        <v>2</v>
      </c>
      <c r="EJ88" t="str">
        <f ca="1">INDIRECT(ADDRESS((ROW()-1)*Input!$G$4+COLUMN(),2,1,1,"Input"))</f>
        <v>1</v>
      </c>
      <c r="EK88" t="str">
        <f ca="1">INDIRECT(ADDRESS((ROW()-1)*Input!$G$4+COLUMN(),2,1,1,"Input"))</f>
        <v>2</v>
      </c>
      <c r="EL88" t="str">
        <f ca="1">INDIRECT(ADDRESS((ROW()-1)*Input!$G$4+COLUMN(),2,1,1,"Input"))</f>
        <v>1</v>
      </c>
      <c r="EM88" t="str">
        <f ca="1">INDIRECT(ADDRESS((ROW()-1)*Input!$G$4+COLUMN(),2,1,1,"Input"))</f>
        <v>0</v>
      </c>
      <c r="EN88" t="str">
        <f ca="1">INDIRECT(ADDRESS((ROW()-1)*Input!$G$4+COLUMN(),2,1,1,"Input"))</f>
        <v>2</v>
      </c>
      <c r="EO88" t="str">
        <f ca="1">INDIRECT(ADDRESS((ROW()-1)*Input!$G$4+COLUMN(),2,1,1,"Input"))</f>
        <v>2</v>
      </c>
      <c r="EP88" t="str">
        <f ca="1">INDIRECT(ADDRESS((ROW()-1)*Input!$G$4+COLUMN(),2,1,1,"Input"))</f>
        <v>2</v>
      </c>
      <c r="EQ88" t="str">
        <f ca="1">INDIRECT(ADDRESS((ROW()-1)*Input!$G$4+COLUMN(),2,1,1,"Input"))</f>
        <v>2</v>
      </c>
      <c r="ER88" t="str">
        <f ca="1">INDIRECT(ADDRESS((ROW()-1)*Input!$G$4+COLUMN(),2,1,1,"Input"))</f>
        <v>0</v>
      </c>
      <c r="ES88" t="str">
        <f ca="1">INDIRECT(ADDRESS((ROW()-1)*Input!$G$4+COLUMN(),2,1,1,"Input"))</f>
        <v>1</v>
      </c>
      <c r="ET88" t="str">
        <f ca="1">INDIRECT(ADDRESS((ROW()-1)*Input!$G$4+COLUMN(),2,1,1,"Input"))</f>
        <v>2</v>
      </c>
      <c r="EU88" t="str">
        <f ca="1">INDIRECT(ADDRESS((ROW()-1)*Input!$G$4+COLUMN(),2,1,1,"Input"))</f>
        <v>2</v>
      </c>
      <c r="EW88">
        <f t="shared" ca="1" si="4"/>
        <v>39</v>
      </c>
      <c r="EX88">
        <f t="shared" ca="1" si="5"/>
        <v>45</v>
      </c>
      <c r="EY88">
        <f t="shared" ca="1" si="6"/>
        <v>66</v>
      </c>
      <c r="EZ88">
        <f t="shared" ca="1" si="7"/>
        <v>2970</v>
      </c>
    </row>
    <row r="89" spans="1:156" x14ac:dyDescent="0.3">
      <c r="A89" t="s">
        <v>95</v>
      </c>
      <c r="B89" t="str">
        <f ca="1">INDIRECT(ADDRESS((ROW()-1)*Input!$G$4+COLUMN(),2,1,1,"Input"))</f>
        <v>0</v>
      </c>
      <c r="C89" t="str">
        <f ca="1">INDIRECT(ADDRESS((ROW()-1)*Input!$G$4+COLUMN(),2,1,1,"Input"))</f>
        <v>2</v>
      </c>
      <c r="D89" t="str">
        <f ca="1">INDIRECT(ADDRESS((ROW()-1)*Input!$G$4+COLUMN(),2,1,1,"Input"))</f>
        <v>2</v>
      </c>
      <c r="E89" t="str">
        <f ca="1">INDIRECT(ADDRESS((ROW()-1)*Input!$G$4+COLUMN(),2,1,1,"Input"))</f>
        <v>0</v>
      </c>
      <c r="F89" t="str">
        <f ca="1">INDIRECT(ADDRESS((ROW()-1)*Input!$G$4+COLUMN(),2,1,1,"Input"))</f>
        <v>2</v>
      </c>
      <c r="G89" t="str">
        <f ca="1">INDIRECT(ADDRESS((ROW()-1)*Input!$G$4+COLUMN(),2,1,1,"Input"))</f>
        <v>1</v>
      </c>
      <c r="H89" t="str">
        <f ca="1">INDIRECT(ADDRESS((ROW()-1)*Input!$G$4+COLUMN(),2,1,1,"Input"))</f>
        <v>2</v>
      </c>
      <c r="I89" t="str">
        <f ca="1">INDIRECT(ADDRESS((ROW()-1)*Input!$G$4+COLUMN(),2,1,1,"Input"))</f>
        <v>1</v>
      </c>
      <c r="J89" t="str">
        <f ca="1">INDIRECT(ADDRESS((ROW()-1)*Input!$G$4+COLUMN(),2,1,1,"Input"))</f>
        <v>1</v>
      </c>
      <c r="K89" t="str">
        <f ca="1">INDIRECT(ADDRESS((ROW()-1)*Input!$G$4+COLUMN(),2,1,1,"Input"))</f>
        <v>2</v>
      </c>
      <c r="L89" t="str">
        <f ca="1">INDIRECT(ADDRESS((ROW()-1)*Input!$G$4+COLUMN(),2,1,1,"Input"))</f>
        <v>2</v>
      </c>
      <c r="M89" t="str">
        <f ca="1">INDIRECT(ADDRESS((ROW()-1)*Input!$G$4+COLUMN(),2,1,1,"Input"))</f>
        <v>2</v>
      </c>
      <c r="N89" t="str">
        <f ca="1">INDIRECT(ADDRESS((ROW()-1)*Input!$G$4+COLUMN(),2,1,1,"Input"))</f>
        <v>2</v>
      </c>
      <c r="O89" t="str">
        <f ca="1">INDIRECT(ADDRESS((ROW()-1)*Input!$G$4+COLUMN(),2,1,1,"Input"))</f>
        <v>2</v>
      </c>
      <c r="P89" t="str">
        <f ca="1">INDIRECT(ADDRESS((ROW()-1)*Input!$G$4+COLUMN(),2,1,1,"Input"))</f>
        <v>1</v>
      </c>
      <c r="Q89" t="str">
        <f ca="1">INDIRECT(ADDRESS((ROW()-1)*Input!$G$4+COLUMN(),2,1,1,"Input"))</f>
        <v>2</v>
      </c>
      <c r="R89" t="str">
        <f ca="1">INDIRECT(ADDRESS((ROW()-1)*Input!$G$4+COLUMN(),2,1,1,"Input"))</f>
        <v>2</v>
      </c>
      <c r="S89" t="str">
        <f ca="1">INDIRECT(ADDRESS((ROW()-1)*Input!$G$4+COLUMN(),2,1,1,"Input"))</f>
        <v>0</v>
      </c>
      <c r="T89" t="str">
        <f ca="1">INDIRECT(ADDRESS((ROW()-1)*Input!$G$4+COLUMN(),2,1,1,"Input"))</f>
        <v>0</v>
      </c>
      <c r="U89" t="str">
        <f ca="1">INDIRECT(ADDRESS((ROW()-1)*Input!$G$4+COLUMN(),2,1,1,"Input"))</f>
        <v>2</v>
      </c>
      <c r="V89" t="str">
        <f ca="1">INDIRECT(ADDRESS((ROW()-1)*Input!$G$4+COLUMN(),2,1,1,"Input"))</f>
        <v>0</v>
      </c>
      <c r="W89" t="str">
        <f ca="1">INDIRECT(ADDRESS((ROW()-1)*Input!$G$4+COLUMN(),2,1,1,"Input"))</f>
        <v>2</v>
      </c>
      <c r="X89" t="str">
        <f ca="1">INDIRECT(ADDRESS((ROW()-1)*Input!$G$4+COLUMN(),2,1,1,"Input"))</f>
        <v>1</v>
      </c>
      <c r="Y89" t="str">
        <f ca="1">INDIRECT(ADDRESS((ROW()-1)*Input!$G$4+COLUMN(),2,1,1,"Input"))</f>
        <v>1</v>
      </c>
      <c r="Z89" t="str">
        <f ca="1">INDIRECT(ADDRESS((ROW()-1)*Input!$G$4+COLUMN(),2,1,1,"Input"))</f>
        <v>1</v>
      </c>
      <c r="AA89" t="str">
        <f ca="1">INDIRECT(ADDRESS((ROW()-1)*Input!$G$4+COLUMN(),2,1,1,"Input"))</f>
        <v>0</v>
      </c>
      <c r="AB89" t="str">
        <f ca="1">INDIRECT(ADDRESS((ROW()-1)*Input!$G$4+COLUMN(),2,1,1,"Input"))</f>
        <v>1</v>
      </c>
      <c r="AC89" t="str">
        <f ca="1">INDIRECT(ADDRESS((ROW()-1)*Input!$G$4+COLUMN(),2,1,1,"Input"))</f>
        <v>2</v>
      </c>
      <c r="AD89" t="str">
        <f ca="1">INDIRECT(ADDRESS((ROW()-1)*Input!$G$4+COLUMN(),2,1,1,"Input"))</f>
        <v>2</v>
      </c>
      <c r="AE89" t="str">
        <f ca="1">INDIRECT(ADDRESS((ROW()-1)*Input!$G$4+COLUMN(),2,1,1,"Input"))</f>
        <v>0</v>
      </c>
      <c r="AF89" t="str">
        <f ca="1">INDIRECT(ADDRESS((ROW()-1)*Input!$G$4+COLUMN(),2,1,1,"Input"))</f>
        <v>0</v>
      </c>
      <c r="AG89" t="str">
        <f ca="1">INDIRECT(ADDRESS((ROW()-1)*Input!$G$4+COLUMN(),2,1,1,"Input"))</f>
        <v>2</v>
      </c>
      <c r="AH89" t="str">
        <f ca="1">INDIRECT(ADDRESS((ROW()-1)*Input!$G$4+COLUMN(),2,1,1,"Input"))</f>
        <v>1</v>
      </c>
      <c r="AI89" t="str">
        <f ca="1">INDIRECT(ADDRESS((ROW()-1)*Input!$G$4+COLUMN(),2,1,1,"Input"))</f>
        <v>2</v>
      </c>
      <c r="AJ89" t="str">
        <f ca="1">INDIRECT(ADDRESS((ROW()-1)*Input!$G$4+COLUMN(),2,1,1,"Input"))</f>
        <v>2</v>
      </c>
      <c r="AK89" t="str">
        <f ca="1">INDIRECT(ADDRESS((ROW()-1)*Input!$G$4+COLUMN(),2,1,1,"Input"))</f>
        <v>2</v>
      </c>
      <c r="AL89" t="str">
        <f ca="1">INDIRECT(ADDRESS((ROW()-1)*Input!$G$4+COLUMN(),2,1,1,"Input"))</f>
        <v>2</v>
      </c>
      <c r="AM89" t="str">
        <f ca="1">INDIRECT(ADDRESS((ROW()-1)*Input!$G$4+COLUMN(),2,1,1,"Input"))</f>
        <v>2</v>
      </c>
      <c r="AN89" t="str">
        <f ca="1">INDIRECT(ADDRESS((ROW()-1)*Input!$G$4+COLUMN(),2,1,1,"Input"))</f>
        <v>2</v>
      </c>
      <c r="AO89" t="str">
        <f ca="1">INDIRECT(ADDRESS((ROW()-1)*Input!$G$4+COLUMN(),2,1,1,"Input"))</f>
        <v>1</v>
      </c>
      <c r="AP89" t="str">
        <f ca="1">INDIRECT(ADDRESS((ROW()-1)*Input!$G$4+COLUMN(),2,1,1,"Input"))</f>
        <v>2</v>
      </c>
      <c r="AQ89" t="str">
        <f ca="1">INDIRECT(ADDRESS((ROW()-1)*Input!$G$4+COLUMN(),2,1,1,"Input"))</f>
        <v>2</v>
      </c>
      <c r="AR89" t="str">
        <f ca="1">INDIRECT(ADDRESS((ROW()-1)*Input!$G$4+COLUMN(),2,1,1,"Input"))</f>
        <v>2</v>
      </c>
      <c r="AS89" t="str">
        <f ca="1">INDIRECT(ADDRESS((ROW()-1)*Input!$G$4+COLUMN(),2,1,1,"Input"))</f>
        <v>0</v>
      </c>
      <c r="AT89" t="str">
        <f ca="1">INDIRECT(ADDRESS((ROW()-1)*Input!$G$4+COLUMN(),2,1,1,"Input"))</f>
        <v>2</v>
      </c>
      <c r="AU89" t="str">
        <f ca="1">INDIRECT(ADDRESS((ROW()-1)*Input!$G$4+COLUMN(),2,1,1,"Input"))</f>
        <v>1</v>
      </c>
      <c r="AV89" t="str">
        <f ca="1">INDIRECT(ADDRESS((ROW()-1)*Input!$G$4+COLUMN(),2,1,1,"Input"))</f>
        <v>1</v>
      </c>
      <c r="AW89" t="str">
        <f ca="1">INDIRECT(ADDRESS((ROW()-1)*Input!$G$4+COLUMN(),2,1,1,"Input"))</f>
        <v>0</v>
      </c>
      <c r="AX89" t="str">
        <f ca="1">INDIRECT(ADDRESS((ROW()-1)*Input!$G$4+COLUMN(),2,1,1,"Input"))</f>
        <v>1</v>
      </c>
      <c r="AY89" t="str">
        <f ca="1">INDIRECT(ADDRESS((ROW()-1)*Input!$G$4+COLUMN(),2,1,1,"Input"))</f>
        <v>0</v>
      </c>
      <c r="AZ89" t="str">
        <f ca="1">INDIRECT(ADDRESS((ROW()-1)*Input!$G$4+COLUMN(),2,1,1,"Input"))</f>
        <v>2</v>
      </c>
      <c r="BA89" t="str">
        <f ca="1">INDIRECT(ADDRESS((ROW()-1)*Input!$G$4+COLUMN(),2,1,1,"Input"))</f>
        <v>2</v>
      </c>
      <c r="BB89" t="str">
        <f ca="1">INDIRECT(ADDRESS((ROW()-1)*Input!$G$4+COLUMN(),2,1,1,"Input"))</f>
        <v>2</v>
      </c>
      <c r="BC89" t="str">
        <f ca="1">INDIRECT(ADDRESS((ROW()-1)*Input!$G$4+COLUMN(),2,1,1,"Input"))</f>
        <v>0</v>
      </c>
      <c r="BD89" t="str">
        <f ca="1">INDIRECT(ADDRESS((ROW()-1)*Input!$G$4+COLUMN(),2,1,1,"Input"))</f>
        <v>2</v>
      </c>
      <c r="BE89" t="str">
        <f ca="1">INDIRECT(ADDRESS((ROW()-1)*Input!$G$4+COLUMN(),2,1,1,"Input"))</f>
        <v>2</v>
      </c>
      <c r="BF89" t="str">
        <f ca="1">INDIRECT(ADDRESS((ROW()-1)*Input!$G$4+COLUMN(),2,1,1,"Input"))</f>
        <v>2</v>
      </c>
      <c r="BG89" t="str">
        <f ca="1">INDIRECT(ADDRESS((ROW()-1)*Input!$G$4+COLUMN(),2,1,1,"Input"))</f>
        <v>0</v>
      </c>
      <c r="BH89" t="str">
        <f ca="1">INDIRECT(ADDRESS((ROW()-1)*Input!$G$4+COLUMN(),2,1,1,"Input"))</f>
        <v>1</v>
      </c>
      <c r="BI89" t="str">
        <f ca="1">INDIRECT(ADDRESS((ROW()-1)*Input!$G$4+COLUMN(),2,1,1,"Input"))</f>
        <v>2</v>
      </c>
      <c r="BJ89" t="str">
        <f ca="1">INDIRECT(ADDRESS((ROW()-1)*Input!$G$4+COLUMN(),2,1,1,"Input"))</f>
        <v>0</v>
      </c>
      <c r="BK89" t="str">
        <f ca="1">INDIRECT(ADDRESS((ROW()-1)*Input!$G$4+COLUMN(),2,1,1,"Input"))</f>
        <v>2</v>
      </c>
      <c r="BL89" t="str">
        <f ca="1">INDIRECT(ADDRESS((ROW()-1)*Input!$G$4+COLUMN(),2,1,1,"Input"))</f>
        <v>0</v>
      </c>
      <c r="BM89" t="str">
        <f ca="1">INDIRECT(ADDRESS((ROW()-1)*Input!$G$4+COLUMN(),2,1,1,"Input"))</f>
        <v>2</v>
      </c>
      <c r="BN89" t="str">
        <f ca="1">INDIRECT(ADDRESS((ROW()-1)*Input!$G$4+COLUMN(),2,1,1,"Input"))</f>
        <v>1</v>
      </c>
      <c r="BO89" t="str">
        <f ca="1">INDIRECT(ADDRESS((ROW()-1)*Input!$G$4+COLUMN(),2,1,1,"Input"))</f>
        <v>2</v>
      </c>
      <c r="BP89" t="str">
        <f ca="1">INDIRECT(ADDRESS((ROW()-1)*Input!$G$4+COLUMN(),2,1,1,"Input"))</f>
        <v>0</v>
      </c>
      <c r="BQ89" t="str">
        <f ca="1">INDIRECT(ADDRESS((ROW()-1)*Input!$G$4+COLUMN(),2,1,1,"Input"))</f>
        <v>1</v>
      </c>
      <c r="BR89" t="str">
        <f ca="1">INDIRECT(ADDRESS((ROW()-1)*Input!$G$4+COLUMN(),2,1,1,"Input"))</f>
        <v>0</v>
      </c>
      <c r="BS89" t="str">
        <f ca="1">INDIRECT(ADDRESS((ROW()-1)*Input!$G$4+COLUMN(),2,1,1,"Input"))</f>
        <v>0</v>
      </c>
      <c r="BT89" t="str">
        <f ca="1">INDIRECT(ADDRESS((ROW()-1)*Input!$G$4+COLUMN(),2,1,1,"Input"))</f>
        <v>0</v>
      </c>
      <c r="BU89" t="str">
        <f ca="1">INDIRECT(ADDRESS((ROW()-1)*Input!$G$4+COLUMN(),2,1,1,"Input"))</f>
        <v>2</v>
      </c>
      <c r="BV89" t="str">
        <f ca="1">INDIRECT(ADDRESS((ROW()-1)*Input!$G$4+COLUMN(),2,1,1,"Input"))</f>
        <v>2</v>
      </c>
      <c r="BW89" t="str">
        <f ca="1">INDIRECT(ADDRESS((ROW()-1)*Input!$G$4+COLUMN(),2,1,1,"Input"))</f>
        <v>1</v>
      </c>
      <c r="BX89" t="str">
        <f ca="1">INDIRECT(ADDRESS((ROW()-1)*Input!$G$4+COLUMN(),2,1,1,"Input"))</f>
        <v>1</v>
      </c>
      <c r="BY89" t="str">
        <f ca="1">INDIRECT(ADDRESS((ROW()-1)*Input!$G$4+COLUMN(),2,1,1,"Input"))</f>
        <v>0</v>
      </c>
      <c r="BZ89" t="str">
        <f ca="1">INDIRECT(ADDRESS((ROW()-1)*Input!$G$4+COLUMN(),2,1,1,"Input"))</f>
        <v>1</v>
      </c>
      <c r="CA89" t="str">
        <f ca="1">INDIRECT(ADDRESS((ROW()-1)*Input!$G$4+COLUMN(),2,1,1,"Input"))</f>
        <v>1</v>
      </c>
      <c r="CB89" t="str">
        <f ca="1">INDIRECT(ADDRESS((ROW()-1)*Input!$G$4+COLUMN(),2,1,1,"Input"))</f>
        <v>2</v>
      </c>
      <c r="CC89" t="str">
        <f ca="1">INDIRECT(ADDRESS((ROW()-1)*Input!$G$4+COLUMN(),2,1,1,"Input"))</f>
        <v>1</v>
      </c>
      <c r="CD89" t="str">
        <f ca="1">INDIRECT(ADDRESS((ROW()-1)*Input!$G$4+COLUMN(),2,1,1,"Input"))</f>
        <v>1</v>
      </c>
      <c r="CE89" t="str">
        <f ca="1">INDIRECT(ADDRESS((ROW()-1)*Input!$G$4+COLUMN(),2,1,1,"Input"))</f>
        <v>1</v>
      </c>
      <c r="CF89" t="str">
        <f ca="1">INDIRECT(ADDRESS((ROW()-1)*Input!$G$4+COLUMN(),2,1,1,"Input"))</f>
        <v>0</v>
      </c>
      <c r="CG89" t="str">
        <f ca="1">INDIRECT(ADDRESS((ROW()-1)*Input!$G$4+COLUMN(),2,1,1,"Input"))</f>
        <v>1</v>
      </c>
      <c r="CH89" t="str">
        <f ca="1">INDIRECT(ADDRESS((ROW()-1)*Input!$G$4+COLUMN(),2,1,1,"Input"))</f>
        <v>0</v>
      </c>
      <c r="CI89" t="str">
        <f ca="1">INDIRECT(ADDRESS((ROW()-1)*Input!$G$4+COLUMN(),2,1,1,"Input"))</f>
        <v>2</v>
      </c>
      <c r="CJ89" t="str">
        <f ca="1">INDIRECT(ADDRESS((ROW()-1)*Input!$G$4+COLUMN(),2,1,1,"Input"))</f>
        <v>2</v>
      </c>
      <c r="CK89" t="str">
        <f ca="1">INDIRECT(ADDRESS((ROW()-1)*Input!$G$4+COLUMN(),2,1,1,"Input"))</f>
        <v>1</v>
      </c>
      <c r="CL89" t="str">
        <f ca="1">INDIRECT(ADDRESS((ROW()-1)*Input!$G$4+COLUMN(),2,1,1,"Input"))</f>
        <v>0</v>
      </c>
      <c r="CM89" t="str">
        <f ca="1">INDIRECT(ADDRESS((ROW()-1)*Input!$G$4+COLUMN(),2,1,1,"Input"))</f>
        <v>0</v>
      </c>
      <c r="CN89" t="str">
        <f ca="1">INDIRECT(ADDRESS((ROW()-1)*Input!$G$4+COLUMN(),2,1,1,"Input"))</f>
        <v>2</v>
      </c>
      <c r="CO89" t="str">
        <f ca="1">INDIRECT(ADDRESS((ROW()-1)*Input!$G$4+COLUMN(),2,1,1,"Input"))</f>
        <v>2</v>
      </c>
      <c r="CP89" t="str">
        <f ca="1">INDIRECT(ADDRESS((ROW()-1)*Input!$G$4+COLUMN(),2,1,1,"Input"))</f>
        <v>2</v>
      </c>
      <c r="CQ89" t="str">
        <f ca="1">INDIRECT(ADDRESS((ROW()-1)*Input!$G$4+COLUMN(),2,1,1,"Input"))</f>
        <v>2</v>
      </c>
      <c r="CR89" t="str">
        <f ca="1">INDIRECT(ADDRESS((ROW()-1)*Input!$G$4+COLUMN(),2,1,1,"Input"))</f>
        <v>2</v>
      </c>
      <c r="CS89" t="str">
        <f ca="1">INDIRECT(ADDRESS((ROW()-1)*Input!$G$4+COLUMN(),2,1,1,"Input"))</f>
        <v>0</v>
      </c>
      <c r="CT89" t="str">
        <f ca="1">INDIRECT(ADDRESS((ROW()-1)*Input!$G$4+COLUMN(),2,1,1,"Input"))</f>
        <v>2</v>
      </c>
      <c r="CU89" t="str">
        <f ca="1">INDIRECT(ADDRESS((ROW()-1)*Input!$G$4+COLUMN(),2,1,1,"Input"))</f>
        <v>0</v>
      </c>
      <c r="CV89" t="str">
        <f ca="1">INDIRECT(ADDRESS((ROW()-1)*Input!$G$4+COLUMN(),2,1,1,"Input"))</f>
        <v>2</v>
      </c>
      <c r="CW89" t="str">
        <f ca="1">INDIRECT(ADDRESS((ROW()-1)*Input!$G$4+COLUMN(),2,1,1,"Input"))</f>
        <v>1</v>
      </c>
      <c r="CX89" t="str">
        <f ca="1">INDIRECT(ADDRESS((ROW()-1)*Input!$G$4+COLUMN(),2,1,1,"Input"))</f>
        <v>2</v>
      </c>
      <c r="CY89" t="str">
        <f ca="1">INDIRECT(ADDRESS((ROW()-1)*Input!$G$4+COLUMN(),2,1,1,"Input"))</f>
        <v>2</v>
      </c>
      <c r="CZ89" t="str">
        <f ca="1">INDIRECT(ADDRESS((ROW()-1)*Input!$G$4+COLUMN(),2,1,1,"Input"))</f>
        <v>0</v>
      </c>
      <c r="DA89" t="str">
        <f ca="1">INDIRECT(ADDRESS((ROW()-1)*Input!$G$4+COLUMN(),2,1,1,"Input"))</f>
        <v>2</v>
      </c>
      <c r="DB89" t="str">
        <f ca="1">INDIRECT(ADDRESS((ROW()-1)*Input!$G$4+COLUMN(),2,1,1,"Input"))</f>
        <v>2</v>
      </c>
      <c r="DC89" t="str">
        <f ca="1">INDIRECT(ADDRESS((ROW()-1)*Input!$G$4+COLUMN(),2,1,1,"Input"))</f>
        <v>0</v>
      </c>
      <c r="DD89" t="str">
        <f ca="1">INDIRECT(ADDRESS((ROW()-1)*Input!$G$4+COLUMN(),2,1,1,"Input"))</f>
        <v>2</v>
      </c>
      <c r="DE89" t="str">
        <f ca="1">INDIRECT(ADDRESS((ROW()-1)*Input!$G$4+COLUMN(),2,1,1,"Input"))</f>
        <v>1</v>
      </c>
      <c r="DF89" t="str">
        <f ca="1">INDIRECT(ADDRESS((ROW()-1)*Input!$G$4+COLUMN(),2,1,1,"Input"))</f>
        <v>2</v>
      </c>
      <c r="DG89" t="str">
        <f ca="1">INDIRECT(ADDRESS((ROW()-1)*Input!$G$4+COLUMN(),2,1,1,"Input"))</f>
        <v>0</v>
      </c>
      <c r="DH89" t="str">
        <f ca="1">INDIRECT(ADDRESS((ROW()-1)*Input!$G$4+COLUMN(),2,1,1,"Input"))</f>
        <v>1</v>
      </c>
      <c r="DI89" t="str">
        <f ca="1">INDIRECT(ADDRESS((ROW()-1)*Input!$G$4+COLUMN(),2,1,1,"Input"))</f>
        <v>1</v>
      </c>
      <c r="DJ89" t="str">
        <f ca="1">INDIRECT(ADDRESS((ROW()-1)*Input!$G$4+COLUMN(),2,1,1,"Input"))</f>
        <v>2</v>
      </c>
      <c r="DK89" t="str">
        <f ca="1">INDIRECT(ADDRESS((ROW()-1)*Input!$G$4+COLUMN(),2,1,1,"Input"))</f>
        <v>1</v>
      </c>
      <c r="DL89" t="str">
        <f ca="1">INDIRECT(ADDRESS((ROW()-1)*Input!$G$4+COLUMN(),2,1,1,"Input"))</f>
        <v>2</v>
      </c>
      <c r="DM89" t="str">
        <f ca="1">INDIRECT(ADDRESS((ROW()-1)*Input!$G$4+COLUMN(),2,1,1,"Input"))</f>
        <v>1</v>
      </c>
      <c r="DN89" t="str">
        <f ca="1">INDIRECT(ADDRESS((ROW()-1)*Input!$G$4+COLUMN(),2,1,1,"Input"))</f>
        <v>2</v>
      </c>
      <c r="DO89" t="str">
        <f ca="1">INDIRECT(ADDRESS((ROW()-1)*Input!$G$4+COLUMN(),2,1,1,"Input"))</f>
        <v>1</v>
      </c>
      <c r="DP89" t="str">
        <f ca="1">INDIRECT(ADDRESS((ROW()-1)*Input!$G$4+COLUMN(),2,1,1,"Input"))</f>
        <v>2</v>
      </c>
      <c r="DQ89" t="str">
        <f ca="1">INDIRECT(ADDRESS((ROW()-1)*Input!$G$4+COLUMN(),2,1,1,"Input"))</f>
        <v>2</v>
      </c>
      <c r="DR89" t="str">
        <f ca="1">INDIRECT(ADDRESS((ROW()-1)*Input!$G$4+COLUMN(),2,1,1,"Input"))</f>
        <v>0</v>
      </c>
      <c r="DS89" t="str">
        <f ca="1">INDIRECT(ADDRESS((ROW()-1)*Input!$G$4+COLUMN(),2,1,1,"Input"))</f>
        <v>2</v>
      </c>
      <c r="DT89" t="str">
        <f ca="1">INDIRECT(ADDRESS((ROW()-1)*Input!$G$4+COLUMN(),2,1,1,"Input"))</f>
        <v>1</v>
      </c>
      <c r="DU89" t="str">
        <f ca="1">INDIRECT(ADDRESS((ROW()-1)*Input!$G$4+COLUMN(),2,1,1,"Input"))</f>
        <v>1</v>
      </c>
      <c r="DV89" t="str">
        <f ca="1">INDIRECT(ADDRESS((ROW()-1)*Input!$G$4+COLUMN(),2,1,1,"Input"))</f>
        <v>1</v>
      </c>
      <c r="DW89" t="str">
        <f ca="1">INDIRECT(ADDRESS((ROW()-1)*Input!$G$4+COLUMN(),2,1,1,"Input"))</f>
        <v>2</v>
      </c>
      <c r="DX89" t="str">
        <f ca="1">INDIRECT(ADDRESS((ROW()-1)*Input!$G$4+COLUMN(),2,1,1,"Input"))</f>
        <v>0</v>
      </c>
      <c r="DY89" t="str">
        <f ca="1">INDIRECT(ADDRESS((ROW()-1)*Input!$G$4+COLUMN(),2,1,1,"Input"))</f>
        <v>2</v>
      </c>
      <c r="DZ89" t="str">
        <f ca="1">INDIRECT(ADDRESS((ROW()-1)*Input!$G$4+COLUMN(),2,1,1,"Input"))</f>
        <v>2</v>
      </c>
      <c r="EA89" t="str">
        <f ca="1">INDIRECT(ADDRESS((ROW()-1)*Input!$G$4+COLUMN(),2,1,1,"Input"))</f>
        <v>2</v>
      </c>
      <c r="EB89" t="str">
        <f ca="1">INDIRECT(ADDRESS((ROW()-1)*Input!$G$4+COLUMN(),2,1,1,"Input"))</f>
        <v>2</v>
      </c>
      <c r="EC89" t="str">
        <f ca="1">INDIRECT(ADDRESS((ROW()-1)*Input!$G$4+COLUMN(),2,1,1,"Input"))</f>
        <v>0</v>
      </c>
      <c r="ED89" t="str">
        <f ca="1">INDIRECT(ADDRESS((ROW()-1)*Input!$G$4+COLUMN(),2,1,1,"Input"))</f>
        <v>2</v>
      </c>
      <c r="EE89" t="str">
        <f ca="1">INDIRECT(ADDRESS((ROW()-1)*Input!$G$4+COLUMN(),2,1,1,"Input"))</f>
        <v>2</v>
      </c>
      <c r="EF89" t="str">
        <f ca="1">INDIRECT(ADDRESS((ROW()-1)*Input!$G$4+COLUMN(),2,1,1,"Input"))</f>
        <v>2</v>
      </c>
      <c r="EG89" t="str">
        <f ca="1">INDIRECT(ADDRESS((ROW()-1)*Input!$G$4+COLUMN(),2,1,1,"Input"))</f>
        <v>2</v>
      </c>
      <c r="EH89" t="str">
        <f ca="1">INDIRECT(ADDRESS((ROW()-1)*Input!$G$4+COLUMN(),2,1,1,"Input"))</f>
        <v>2</v>
      </c>
      <c r="EI89" t="str">
        <f ca="1">INDIRECT(ADDRESS((ROW()-1)*Input!$G$4+COLUMN(),2,1,1,"Input"))</f>
        <v>2</v>
      </c>
      <c r="EJ89" t="str">
        <f ca="1">INDIRECT(ADDRESS((ROW()-1)*Input!$G$4+COLUMN(),2,1,1,"Input"))</f>
        <v>2</v>
      </c>
      <c r="EK89" t="str">
        <f ca="1">INDIRECT(ADDRESS((ROW()-1)*Input!$G$4+COLUMN(),2,1,1,"Input"))</f>
        <v>2</v>
      </c>
      <c r="EL89" t="str">
        <f ca="1">INDIRECT(ADDRESS((ROW()-1)*Input!$G$4+COLUMN(),2,1,1,"Input"))</f>
        <v>2</v>
      </c>
      <c r="EM89" t="str">
        <f ca="1">INDIRECT(ADDRESS((ROW()-1)*Input!$G$4+COLUMN(),2,1,1,"Input"))</f>
        <v>0</v>
      </c>
      <c r="EN89" t="str">
        <f ca="1">INDIRECT(ADDRESS((ROW()-1)*Input!$G$4+COLUMN(),2,1,1,"Input"))</f>
        <v>2</v>
      </c>
      <c r="EO89" t="str">
        <f ca="1">INDIRECT(ADDRESS((ROW()-1)*Input!$G$4+COLUMN(),2,1,1,"Input"))</f>
        <v>1</v>
      </c>
      <c r="EP89" t="str">
        <f ca="1">INDIRECT(ADDRESS((ROW()-1)*Input!$G$4+COLUMN(),2,1,1,"Input"))</f>
        <v>2</v>
      </c>
      <c r="EQ89" t="str">
        <f ca="1">INDIRECT(ADDRESS((ROW()-1)*Input!$G$4+COLUMN(),2,1,1,"Input"))</f>
        <v>2</v>
      </c>
      <c r="ER89" t="str">
        <f ca="1">INDIRECT(ADDRESS((ROW()-1)*Input!$G$4+COLUMN(),2,1,1,"Input"))</f>
        <v>0</v>
      </c>
      <c r="ES89" t="str">
        <f ca="1">INDIRECT(ADDRESS((ROW()-1)*Input!$G$4+COLUMN(),2,1,1,"Input"))</f>
        <v>2</v>
      </c>
      <c r="ET89" t="str">
        <f ca="1">INDIRECT(ADDRESS((ROW()-1)*Input!$G$4+COLUMN(),2,1,1,"Input"))</f>
        <v>2</v>
      </c>
      <c r="EU89" t="str">
        <f ca="1">INDIRECT(ADDRESS((ROW()-1)*Input!$G$4+COLUMN(),2,1,1,"Input"))</f>
        <v>2</v>
      </c>
      <c r="EW89">
        <f t="shared" ca="1" si="4"/>
        <v>34</v>
      </c>
      <c r="EX89">
        <f t="shared" ca="1" si="5"/>
        <v>36</v>
      </c>
      <c r="EY89">
        <f t="shared" ca="1" si="6"/>
        <v>80</v>
      </c>
      <c r="EZ89">
        <f t="shared" ca="1" si="7"/>
        <v>2880</v>
      </c>
    </row>
    <row r="90" spans="1:156" x14ac:dyDescent="0.3">
      <c r="A90" t="s">
        <v>96</v>
      </c>
      <c r="B90" t="str">
        <f ca="1">INDIRECT(ADDRESS((ROW()-1)*Input!$G$4+COLUMN(),2,1,1,"Input"))</f>
        <v>2</v>
      </c>
      <c r="C90" t="str">
        <f ca="1">INDIRECT(ADDRESS((ROW()-1)*Input!$G$4+COLUMN(),2,1,1,"Input"))</f>
        <v>2</v>
      </c>
      <c r="D90" t="str">
        <f ca="1">INDIRECT(ADDRESS((ROW()-1)*Input!$G$4+COLUMN(),2,1,1,"Input"))</f>
        <v>2</v>
      </c>
      <c r="E90" t="str">
        <f ca="1">INDIRECT(ADDRESS((ROW()-1)*Input!$G$4+COLUMN(),2,1,1,"Input"))</f>
        <v>0</v>
      </c>
      <c r="F90" t="str">
        <f ca="1">INDIRECT(ADDRESS((ROW()-1)*Input!$G$4+COLUMN(),2,1,1,"Input"))</f>
        <v>1</v>
      </c>
      <c r="G90" t="str">
        <f ca="1">INDIRECT(ADDRESS((ROW()-1)*Input!$G$4+COLUMN(),2,1,1,"Input"))</f>
        <v>1</v>
      </c>
      <c r="H90" t="str">
        <f ca="1">INDIRECT(ADDRESS((ROW()-1)*Input!$G$4+COLUMN(),2,1,1,"Input"))</f>
        <v>2</v>
      </c>
      <c r="I90" t="str">
        <f ca="1">INDIRECT(ADDRESS((ROW()-1)*Input!$G$4+COLUMN(),2,1,1,"Input"))</f>
        <v>2</v>
      </c>
      <c r="J90" t="str">
        <f ca="1">INDIRECT(ADDRESS((ROW()-1)*Input!$G$4+COLUMN(),2,1,1,"Input"))</f>
        <v>0</v>
      </c>
      <c r="K90" t="str">
        <f ca="1">INDIRECT(ADDRESS((ROW()-1)*Input!$G$4+COLUMN(),2,1,1,"Input"))</f>
        <v>2</v>
      </c>
      <c r="L90" t="str">
        <f ca="1">INDIRECT(ADDRESS((ROW()-1)*Input!$G$4+COLUMN(),2,1,1,"Input"))</f>
        <v>2</v>
      </c>
      <c r="M90" t="str">
        <f ca="1">INDIRECT(ADDRESS((ROW()-1)*Input!$G$4+COLUMN(),2,1,1,"Input"))</f>
        <v>0</v>
      </c>
      <c r="N90" t="str">
        <f ca="1">INDIRECT(ADDRESS((ROW()-1)*Input!$G$4+COLUMN(),2,1,1,"Input"))</f>
        <v>2</v>
      </c>
      <c r="O90" t="str">
        <f ca="1">INDIRECT(ADDRESS((ROW()-1)*Input!$G$4+COLUMN(),2,1,1,"Input"))</f>
        <v>2</v>
      </c>
      <c r="P90" t="str">
        <f ca="1">INDIRECT(ADDRESS((ROW()-1)*Input!$G$4+COLUMN(),2,1,1,"Input"))</f>
        <v>1</v>
      </c>
      <c r="Q90" t="str">
        <f ca="1">INDIRECT(ADDRESS((ROW()-1)*Input!$G$4+COLUMN(),2,1,1,"Input"))</f>
        <v>0</v>
      </c>
      <c r="R90" t="str">
        <f ca="1">INDIRECT(ADDRESS((ROW()-1)*Input!$G$4+COLUMN(),2,1,1,"Input"))</f>
        <v>1</v>
      </c>
      <c r="S90" t="str">
        <f ca="1">INDIRECT(ADDRESS((ROW()-1)*Input!$G$4+COLUMN(),2,1,1,"Input"))</f>
        <v>2</v>
      </c>
      <c r="T90" t="str">
        <f ca="1">INDIRECT(ADDRESS((ROW()-1)*Input!$G$4+COLUMN(),2,1,1,"Input"))</f>
        <v>1</v>
      </c>
      <c r="U90" t="str">
        <f ca="1">INDIRECT(ADDRESS((ROW()-1)*Input!$G$4+COLUMN(),2,1,1,"Input"))</f>
        <v>1</v>
      </c>
      <c r="V90" t="str">
        <f ca="1">INDIRECT(ADDRESS((ROW()-1)*Input!$G$4+COLUMN(),2,1,1,"Input"))</f>
        <v>0</v>
      </c>
      <c r="W90" t="str">
        <f ca="1">INDIRECT(ADDRESS((ROW()-1)*Input!$G$4+COLUMN(),2,1,1,"Input"))</f>
        <v>0</v>
      </c>
      <c r="X90" t="str">
        <f ca="1">INDIRECT(ADDRESS((ROW()-1)*Input!$G$4+COLUMN(),2,1,1,"Input"))</f>
        <v>0</v>
      </c>
      <c r="Y90" t="str">
        <f ca="1">INDIRECT(ADDRESS((ROW()-1)*Input!$G$4+COLUMN(),2,1,1,"Input"))</f>
        <v>1</v>
      </c>
      <c r="Z90" t="str">
        <f ca="1">INDIRECT(ADDRESS((ROW()-1)*Input!$G$4+COLUMN(),2,1,1,"Input"))</f>
        <v>1</v>
      </c>
      <c r="AA90" t="str">
        <f ca="1">INDIRECT(ADDRESS((ROW()-1)*Input!$G$4+COLUMN(),2,1,1,"Input"))</f>
        <v>2</v>
      </c>
      <c r="AB90" t="str">
        <f ca="1">INDIRECT(ADDRESS((ROW()-1)*Input!$G$4+COLUMN(),2,1,1,"Input"))</f>
        <v>0</v>
      </c>
      <c r="AC90" t="str">
        <f ca="1">INDIRECT(ADDRESS((ROW()-1)*Input!$G$4+COLUMN(),2,1,1,"Input"))</f>
        <v>1</v>
      </c>
      <c r="AD90" t="str">
        <f ca="1">INDIRECT(ADDRESS((ROW()-1)*Input!$G$4+COLUMN(),2,1,1,"Input"))</f>
        <v>2</v>
      </c>
      <c r="AE90" t="str">
        <f ca="1">INDIRECT(ADDRESS((ROW()-1)*Input!$G$4+COLUMN(),2,1,1,"Input"))</f>
        <v>0</v>
      </c>
      <c r="AF90" t="str">
        <f ca="1">INDIRECT(ADDRESS((ROW()-1)*Input!$G$4+COLUMN(),2,1,1,"Input"))</f>
        <v>0</v>
      </c>
      <c r="AG90" t="str">
        <f ca="1">INDIRECT(ADDRESS((ROW()-1)*Input!$G$4+COLUMN(),2,1,1,"Input"))</f>
        <v>2</v>
      </c>
      <c r="AH90" t="str">
        <f ca="1">INDIRECT(ADDRESS((ROW()-1)*Input!$G$4+COLUMN(),2,1,1,"Input"))</f>
        <v>0</v>
      </c>
      <c r="AI90" t="str">
        <f ca="1">INDIRECT(ADDRESS((ROW()-1)*Input!$G$4+COLUMN(),2,1,1,"Input"))</f>
        <v>0</v>
      </c>
      <c r="AJ90" t="str">
        <f ca="1">INDIRECT(ADDRESS((ROW()-1)*Input!$G$4+COLUMN(),2,1,1,"Input"))</f>
        <v>1</v>
      </c>
      <c r="AK90" t="str">
        <f ca="1">INDIRECT(ADDRESS((ROW()-1)*Input!$G$4+COLUMN(),2,1,1,"Input"))</f>
        <v>2</v>
      </c>
      <c r="AL90" t="str">
        <f ca="1">INDIRECT(ADDRESS((ROW()-1)*Input!$G$4+COLUMN(),2,1,1,"Input"))</f>
        <v>2</v>
      </c>
      <c r="AM90" t="str">
        <f ca="1">INDIRECT(ADDRESS((ROW()-1)*Input!$G$4+COLUMN(),2,1,1,"Input"))</f>
        <v>0</v>
      </c>
      <c r="AN90" t="str">
        <f ca="1">INDIRECT(ADDRESS((ROW()-1)*Input!$G$4+COLUMN(),2,1,1,"Input"))</f>
        <v>0</v>
      </c>
      <c r="AO90" t="str">
        <f ca="1">INDIRECT(ADDRESS((ROW()-1)*Input!$G$4+COLUMN(),2,1,1,"Input"))</f>
        <v>2</v>
      </c>
      <c r="AP90" t="str">
        <f ca="1">INDIRECT(ADDRESS((ROW()-1)*Input!$G$4+COLUMN(),2,1,1,"Input"))</f>
        <v>0</v>
      </c>
      <c r="AQ90" t="str">
        <f ca="1">INDIRECT(ADDRESS((ROW()-1)*Input!$G$4+COLUMN(),2,1,1,"Input"))</f>
        <v>2</v>
      </c>
      <c r="AR90" t="str">
        <f ca="1">INDIRECT(ADDRESS((ROW()-1)*Input!$G$4+COLUMN(),2,1,1,"Input"))</f>
        <v>2</v>
      </c>
      <c r="AS90" t="str">
        <f ca="1">INDIRECT(ADDRESS((ROW()-1)*Input!$G$4+COLUMN(),2,1,1,"Input"))</f>
        <v>0</v>
      </c>
      <c r="AT90" t="str">
        <f ca="1">INDIRECT(ADDRESS((ROW()-1)*Input!$G$4+COLUMN(),2,1,1,"Input"))</f>
        <v>1</v>
      </c>
      <c r="AU90" t="str">
        <f ca="1">INDIRECT(ADDRESS((ROW()-1)*Input!$G$4+COLUMN(),2,1,1,"Input"))</f>
        <v>1</v>
      </c>
      <c r="AV90" t="str">
        <f ca="1">INDIRECT(ADDRESS((ROW()-1)*Input!$G$4+COLUMN(),2,1,1,"Input"))</f>
        <v>0</v>
      </c>
      <c r="AW90" t="str">
        <f ca="1">INDIRECT(ADDRESS((ROW()-1)*Input!$G$4+COLUMN(),2,1,1,"Input"))</f>
        <v>2</v>
      </c>
      <c r="AX90" t="str">
        <f ca="1">INDIRECT(ADDRESS((ROW()-1)*Input!$G$4+COLUMN(),2,1,1,"Input"))</f>
        <v>1</v>
      </c>
      <c r="AY90" t="str">
        <f ca="1">INDIRECT(ADDRESS((ROW()-1)*Input!$G$4+COLUMN(),2,1,1,"Input"))</f>
        <v>1</v>
      </c>
      <c r="AZ90" t="str">
        <f ca="1">INDIRECT(ADDRESS((ROW()-1)*Input!$G$4+COLUMN(),2,1,1,"Input"))</f>
        <v>1</v>
      </c>
      <c r="BA90" t="str">
        <f ca="1">INDIRECT(ADDRESS((ROW()-1)*Input!$G$4+COLUMN(),2,1,1,"Input"))</f>
        <v>0</v>
      </c>
      <c r="BB90" t="str">
        <f ca="1">INDIRECT(ADDRESS((ROW()-1)*Input!$G$4+COLUMN(),2,1,1,"Input"))</f>
        <v>2</v>
      </c>
      <c r="BC90" t="str">
        <f ca="1">INDIRECT(ADDRESS((ROW()-1)*Input!$G$4+COLUMN(),2,1,1,"Input"))</f>
        <v>2</v>
      </c>
      <c r="BD90" t="str">
        <f ca="1">INDIRECT(ADDRESS((ROW()-1)*Input!$G$4+COLUMN(),2,1,1,"Input"))</f>
        <v>2</v>
      </c>
      <c r="BE90" t="str">
        <f ca="1">INDIRECT(ADDRESS((ROW()-1)*Input!$G$4+COLUMN(),2,1,1,"Input"))</f>
        <v>1</v>
      </c>
      <c r="BF90" t="str">
        <f ca="1">INDIRECT(ADDRESS((ROW()-1)*Input!$G$4+COLUMN(),2,1,1,"Input"))</f>
        <v>1</v>
      </c>
      <c r="BG90" t="str">
        <f ca="1">INDIRECT(ADDRESS((ROW()-1)*Input!$G$4+COLUMN(),2,1,1,"Input"))</f>
        <v>0</v>
      </c>
      <c r="BH90" t="str">
        <f ca="1">INDIRECT(ADDRESS((ROW()-1)*Input!$G$4+COLUMN(),2,1,1,"Input"))</f>
        <v>0</v>
      </c>
      <c r="BI90" t="str">
        <f ca="1">INDIRECT(ADDRESS((ROW()-1)*Input!$G$4+COLUMN(),2,1,1,"Input"))</f>
        <v>1</v>
      </c>
      <c r="BJ90" t="str">
        <f ca="1">INDIRECT(ADDRESS((ROW()-1)*Input!$G$4+COLUMN(),2,1,1,"Input"))</f>
        <v>2</v>
      </c>
      <c r="BK90" t="str">
        <f ca="1">INDIRECT(ADDRESS((ROW()-1)*Input!$G$4+COLUMN(),2,1,1,"Input"))</f>
        <v>2</v>
      </c>
      <c r="BL90" t="str">
        <f ca="1">INDIRECT(ADDRESS((ROW()-1)*Input!$G$4+COLUMN(),2,1,1,"Input"))</f>
        <v>0</v>
      </c>
      <c r="BM90" t="str">
        <f ca="1">INDIRECT(ADDRESS((ROW()-1)*Input!$G$4+COLUMN(),2,1,1,"Input"))</f>
        <v>1</v>
      </c>
      <c r="BN90" t="str">
        <f ca="1">INDIRECT(ADDRESS((ROW()-1)*Input!$G$4+COLUMN(),2,1,1,"Input"))</f>
        <v>1</v>
      </c>
      <c r="BO90" t="str">
        <f ca="1">INDIRECT(ADDRESS((ROW()-1)*Input!$G$4+COLUMN(),2,1,1,"Input"))</f>
        <v>0</v>
      </c>
      <c r="BP90" t="str">
        <f ca="1">INDIRECT(ADDRESS((ROW()-1)*Input!$G$4+COLUMN(),2,1,1,"Input"))</f>
        <v>0</v>
      </c>
      <c r="BQ90" t="str">
        <f ca="1">INDIRECT(ADDRESS((ROW()-1)*Input!$G$4+COLUMN(),2,1,1,"Input"))</f>
        <v>1</v>
      </c>
      <c r="BR90" t="str">
        <f ca="1">INDIRECT(ADDRESS((ROW()-1)*Input!$G$4+COLUMN(),2,1,1,"Input"))</f>
        <v>1</v>
      </c>
      <c r="BS90" t="str">
        <f ca="1">INDIRECT(ADDRESS((ROW()-1)*Input!$G$4+COLUMN(),2,1,1,"Input"))</f>
        <v>2</v>
      </c>
      <c r="BT90" t="str">
        <f ca="1">INDIRECT(ADDRESS((ROW()-1)*Input!$G$4+COLUMN(),2,1,1,"Input"))</f>
        <v>0</v>
      </c>
      <c r="BU90" t="str">
        <f ca="1">INDIRECT(ADDRESS((ROW()-1)*Input!$G$4+COLUMN(),2,1,1,"Input"))</f>
        <v>2</v>
      </c>
      <c r="BV90" t="str">
        <f ca="1">INDIRECT(ADDRESS((ROW()-1)*Input!$G$4+COLUMN(),2,1,1,"Input"))</f>
        <v>1</v>
      </c>
      <c r="BW90" t="str">
        <f ca="1">INDIRECT(ADDRESS((ROW()-1)*Input!$G$4+COLUMN(),2,1,1,"Input"))</f>
        <v>2</v>
      </c>
      <c r="BX90" t="str">
        <f ca="1">INDIRECT(ADDRESS((ROW()-1)*Input!$G$4+COLUMN(),2,1,1,"Input"))</f>
        <v>0</v>
      </c>
      <c r="BY90" t="str">
        <f ca="1">INDIRECT(ADDRESS((ROW()-1)*Input!$G$4+COLUMN(),2,1,1,"Input"))</f>
        <v>2</v>
      </c>
      <c r="BZ90" t="str">
        <f ca="1">INDIRECT(ADDRESS((ROW()-1)*Input!$G$4+COLUMN(),2,1,1,"Input"))</f>
        <v>2</v>
      </c>
      <c r="CA90" t="str">
        <f ca="1">INDIRECT(ADDRESS((ROW()-1)*Input!$G$4+COLUMN(),2,1,1,"Input"))</f>
        <v>2</v>
      </c>
      <c r="CB90" t="str">
        <f ca="1">INDIRECT(ADDRESS((ROW()-1)*Input!$G$4+COLUMN(),2,1,1,"Input"))</f>
        <v>1</v>
      </c>
      <c r="CC90" t="str">
        <f ca="1">INDIRECT(ADDRESS((ROW()-1)*Input!$G$4+COLUMN(),2,1,1,"Input"))</f>
        <v>2</v>
      </c>
      <c r="CD90" t="str">
        <f ca="1">INDIRECT(ADDRESS((ROW()-1)*Input!$G$4+COLUMN(),2,1,1,"Input"))</f>
        <v>1</v>
      </c>
      <c r="CE90" t="str">
        <f ca="1">INDIRECT(ADDRESS((ROW()-1)*Input!$G$4+COLUMN(),2,1,1,"Input"))</f>
        <v>0</v>
      </c>
      <c r="CF90" t="str">
        <f ca="1">INDIRECT(ADDRESS((ROW()-1)*Input!$G$4+COLUMN(),2,1,1,"Input"))</f>
        <v>1</v>
      </c>
      <c r="CG90" t="str">
        <f ca="1">INDIRECT(ADDRESS((ROW()-1)*Input!$G$4+COLUMN(),2,1,1,"Input"))</f>
        <v>1</v>
      </c>
      <c r="CH90" t="str">
        <f ca="1">INDIRECT(ADDRESS((ROW()-1)*Input!$G$4+COLUMN(),2,1,1,"Input"))</f>
        <v>1</v>
      </c>
      <c r="CI90" t="str">
        <f ca="1">INDIRECT(ADDRESS((ROW()-1)*Input!$G$4+COLUMN(),2,1,1,"Input"))</f>
        <v>2</v>
      </c>
      <c r="CJ90" t="str">
        <f ca="1">INDIRECT(ADDRESS((ROW()-1)*Input!$G$4+COLUMN(),2,1,1,"Input"))</f>
        <v>2</v>
      </c>
      <c r="CK90" t="str">
        <f ca="1">INDIRECT(ADDRESS((ROW()-1)*Input!$G$4+COLUMN(),2,1,1,"Input"))</f>
        <v>1</v>
      </c>
      <c r="CL90" t="str">
        <f ca="1">INDIRECT(ADDRESS((ROW()-1)*Input!$G$4+COLUMN(),2,1,1,"Input"))</f>
        <v>2</v>
      </c>
      <c r="CM90" t="str">
        <f ca="1">INDIRECT(ADDRESS((ROW()-1)*Input!$G$4+COLUMN(),2,1,1,"Input"))</f>
        <v>0</v>
      </c>
      <c r="CN90" t="str">
        <f ca="1">INDIRECT(ADDRESS((ROW()-1)*Input!$G$4+COLUMN(),2,1,1,"Input"))</f>
        <v>2</v>
      </c>
      <c r="CO90" t="str">
        <f ca="1">INDIRECT(ADDRESS((ROW()-1)*Input!$G$4+COLUMN(),2,1,1,"Input"))</f>
        <v>1</v>
      </c>
      <c r="CP90" t="str">
        <f ca="1">INDIRECT(ADDRESS((ROW()-1)*Input!$G$4+COLUMN(),2,1,1,"Input"))</f>
        <v>2</v>
      </c>
      <c r="CQ90" t="str">
        <f ca="1">INDIRECT(ADDRESS((ROW()-1)*Input!$G$4+COLUMN(),2,1,1,"Input"))</f>
        <v>2</v>
      </c>
      <c r="CR90" t="str">
        <f ca="1">INDIRECT(ADDRESS((ROW()-1)*Input!$G$4+COLUMN(),2,1,1,"Input"))</f>
        <v>1</v>
      </c>
      <c r="CS90" t="str">
        <f ca="1">INDIRECT(ADDRESS((ROW()-1)*Input!$G$4+COLUMN(),2,1,1,"Input"))</f>
        <v>0</v>
      </c>
      <c r="CT90" t="str">
        <f ca="1">INDIRECT(ADDRESS((ROW()-1)*Input!$G$4+COLUMN(),2,1,1,"Input"))</f>
        <v>2</v>
      </c>
      <c r="CU90" t="str">
        <f ca="1">INDIRECT(ADDRESS((ROW()-1)*Input!$G$4+COLUMN(),2,1,1,"Input"))</f>
        <v>1</v>
      </c>
      <c r="CV90" t="str">
        <f ca="1">INDIRECT(ADDRESS((ROW()-1)*Input!$G$4+COLUMN(),2,1,1,"Input"))</f>
        <v>2</v>
      </c>
      <c r="CW90" t="str">
        <f ca="1">INDIRECT(ADDRESS((ROW()-1)*Input!$G$4+COLUMN(),2,1,1,"Input"))</f>
        <v>2</v>
      </c>
      <c r="CX90" t="str">
        <f ca="1">INDIRECT(ADDRESS((ROW()-1)*Input!$G$4+COLUMN(),2,1,1,"Input"))</f>
        <v>2</v>
      </c>
      <c r="CY90" t="str">
        <f ca="1">INDIRECT(ADDRESS((ROW()-1)*Input!$G$4+COLUMN(),2,1,1,"Input"))</f>
        <v>2</v>
      </c>
      <c r="CZ90" t="str">
        <f ca="1">INDIRECT(ADDRESS((ROW()-1)*Input!$G$4+COLUMN(),2,1,1,"Input"))</f>
        <v>0</v>
      </c>
      <c r="DA90" t="str">
        <f ca="1">INDIRECT(ADDRESS((ROW()-1)*Input!$G$4+COLUMN(),2,1,1,"Input"))</f>
        <v>2</v>
      </c>
      <c r="DB90" t="str">
        <f ca="1">INDIRECT(ADDRESS((ROW()-1)*Input!$G$4+COLUMN(),2,1,1,"Input"))</f>
        <v>0</v>
      </c>
      <c r="DC90" t="str">
        <f ca="1">INDIRECT(ADDRESS((ROW()-1)*Input!$G$4+COLUMN(),2,1,1,"Input"))</f>
        <v>0</v>
      </c>
      <c r="DD90" t="str">
        <f ca="1">INDIRECT(ADDRESS((ROW()-1)*Input!$G$4+COLUMN(),2,1,1,"Input"))</f>
        <v>0</v>
      </c>
      <c r="DE90" t="str">
        <f ca="1">INDIRECT(ADDRESS((ROW()-1)*Input!$G$4+COLUMN(),2,1,1,"Input"))</f>
        <v>2</v>
      </c>
      <c r="DF90" t="str">
        <f ca="1">INDIRECT(ADDRESS((ROW()-1)*Input!$G$4+COLUMN(),2,1,1,"Input"))</f>
        <v>2</v>
      </c>
      <c r="DG90" t="str">
        <f ca="1">INDIRECT(ADDRESS((ROW()-1)*Input!$G$4+COLUMN(),2,1,1,"Input"))</f>
        <v>1</v>
      </c>
      <c r="DH90" t="str">
        <f ca="1">INDIRECT(ADDRESS((ROW()-1)*Input!$G$4+COLUMN(),2,1,1,"Input"))</f>
        <v>1</v>
      </c>
      <c r="DI90" t="str">
        <f ca="1">INDIRECT(ADDRESS((ROW()-1)*Input!$G$4+COLUMN(),2,1,1,"Input"))</f>
        <v>1</v>
      </c>
      <c r="DJ90" t="str">
        <f ca="1">INDIRECT(ADDRESS((ROW()-1)*Input!$G$4+COLUMN(),2,1,1,"Input"))</f>
        <v>2</v>
      </c>
      <c r="DK90" t="str">
        <f ca="1">INDIRECT(ADDRESS((ROW()-1)*Input!$G$4+COLUMN(),2,1,1,"Input"))</f>
        <v>1</v>
      </c>
      <c r="DL90" t="str">
        <f ca="1">INDIRECT(ADDRESS((ROW()-1)*Input!$G$4+COLUMN(),2,1,1,"Input"))</f>
        <v>2</v>
      </c>
      <c r="DM90" t="str">
        <f ca="1">INDIRECT(ADDRESS((ROW()-1)*Input!$G$4+COLUMN(),2,1,1,"Input"))</f>
        <v>0</v>
      </c>
      <c r="DN90" t="str">
        <f ca="1">INDIRECT(ADDRESS((ROW()-1)*Input!$G$4+COLUMN(),2,1,1,"Input"))</f>
        <v>2</v>
      </c>
      <c r="DO90" t="str">
        <f ca="1">INDIRECT(ADDRESS((ROW()-1)*Input!$G$4+COLUMN(),2,1,1,"Input"))</f>
        <v>2</v>
      </c>
      <c r="DP90" t="str">
        <f ca="1">INDIRECT(ADDRESS((ROW()-1)*Input!$G$4+COLUMN(),2,1,1,"Input"))</f>
        <v>2</v>
      </c>
      <c r="DQ90" t="str">
        <f ca="1">INDIRECT(ADDRESS((ROW()-1)*Input!$G$4+COLUMN(),2,1,1,"Input"))</f>
        <v>2</v>
      </c>
      <c r="DR90" t="str">
        <f ca="1">INDIRECT(ADDRESS((ROW()-1)*Input!$G$4+COLUMN(),2,1,1,"Input"))</f>
        <v>2</v>
      </c>
      <c r="DS90" t="str">
        <f ca="1">INDIRECT(ADDRESS((ROW()-1)*Input!$G$4+COLUMN(),2,1,1,"Input"))</f>
        <v>2</v>
      </c>
      <c r="DT90" t="str">
        <f ca="1">INDIRECT(ADDRESS((ROW()-1)*Input!$G$4+COLUMN(),2,1,1,"Input"))</f>
        <v>1</v>
      </c>
      <c r="DU90" t="str">
        <f ca="1">INDIRECT(ADDRESS((ROW()-1)*Input!$G$4+COLUMN(),2,1,1,"Input"))</f>
        <v>0</v>
      </c>
      <c r="DV90" t="str">
        <f ca="1">INDIRECT(ADDRESS((ROW()-1)*Input!$G$4+COLUMN(),2,1,1,"Input"))</f>
        <v>0</v>
      </c>
      <c r="DW90" t="str">
        <f ca="1">INDIRECT(ADDRESS((ROW()-1)*Input!$G$4+COLUMN(),2,1,1,"Input"))</f>
        <v>0</v>
      </c>
      <c r="DX90" t="str">
        <f ca="1">INDIRECT(ADDRESS((ROW()-1)*Input!$G$4+COLUMN(),2,1,1,"Input"))</f>
        <v>0</v>
      </c>
      <c r="DY90" t="str">
        <f ca="1">INDIRECT(ADDRESS((ROW()-1)*Input!$G$4+COLUMN(),2,1,1,"Input"))</f>
        <v>2</v>
      </c>
      <c r="DZ90" t="str">
        <f ca="1">INDIRECT(ADDRESS((ROW()-1)*Input!$G$4+COLUMN(),2,1,1,"Input"))</f>
        <v>0</v>
      </c>
      <c r="EA90" t="str">
        <f ca="1">INDIRECT(ADDRESS((ROW()-1)*Input!$G$4+COLUMN(),2,1,1,"Input"))</f>
        <v>2</v>
      </c>
      <c r="EB90" t="str">
        <f ca="1">INDIRECT(ADDRESS((ROW()-1)*Input!$G$4+COLUMN(),2,1,1,"Input"))</f>
        <v>2</v>
      </c>
      <c r="EC90" t="str">
        <f ca="1">INDIRECT(ADDRESS((ROW()-1)*Input!$G$4+COLUMN(),2,1,1,"Input"))</f>
        <v>0</v>
      </c>
      <c r="ED90" t="str">
        <f ca="1">INDIRECT(ADDRESS((ROW()-1)*Input!$G$4+COLUMN(),2,1,1,"Input"))</f>
        <v>2</v>
      </c>
      <c r="EE90" t="str">
        <f ca="1">INDIRECT(ADDRESS((ROW()-1)*Input!$G$4+COLUMN(),2,1,1,"Input"))</f>
        <v>2</v>
      </c>
      <c r="EF90" t="str">
        <f ca="1">INDIRECT(ADDRESS((ROW()-1)*Input!$G$4+COLUMN(),2,1,1,"Input"))</f>
        <v>2</v>
      </c>
      <c r="EG90" t="str">
        <f ca="1">INDIRECT(ADDRESS((ROW()-1)*Input!$G$4+COLUMN(),2,1,1,"Input"))</f>
        <v>2</v>
      </c>
      <c r="EH90" t="str">
        <f ca="1">INDIRECT(ADDRESS((ROW()-1)*Input!$G$4+COLUMN(),2,1,1,"Input"))</f>
        <v>1</v>
      </c>
      <c r="EI90" t="str">
        <f ca="1">INDIRECT(ADDRESS((ROW()-1)*Input!$G$4+COLUMN(),2,1,1,"Input"))</f>
        <v>2</v>
      </c>
      <c r="EJ90" t="str">
        <f ca="1">INDIRECT(ADDRESS((ROW()-1)*Input!$G$4+COLUMN(),2,1,1,"Input"))</f>
        <v>0</v>
      </c>
      <c r="EK90" t="str">
        <f ca="1">INDIRECT(ADDRESS((ROW()-1)*Input!$G$4+COLUMN(),2,1,1,"Input"))</f>
        <v>2</v>
      </c>
      <c r="EL90" t="str">
        <f ca="1">INDIRECT(ADDRESS((ROW()-1)*Input!$G$4+COLUMN(),2,1,1,"Input"))</f>
        <v>1</v>
      </c>
      <c r="EM90" t="str">
        <f ca="1">INDIRECT(ADDRESS((ROW()-1)*Input!$G$4+COLUMN(),2,1,1,"Input"))</f>
        <v>0</v>
      </c>
      <c r="EN90" t="str">
        <f ca="1">INDIRECT(ADDRESS((ROW()-1)*Input!$G$4+COLUMN(),2,1,1,"Input"))</f>
        <v>2</v>
      </c>
      <c r="EO90" t="str">
        <f ca="1">INDIRECT(ADDRESS((ROW()-1)*Input!$G$4+COLUMN(),2,1,1,"Input"))</f>
        <v>0</v>
      </c>
      <c r="EP90" t="str">
        <f ca="1">INDIRECT(ADDRESS((ROW()-1)*Input!$G$4+COLUMN(),2,1,1,"Input"))</f>
        <v>2</v>
      </c>
      <c r="EQ90" t="str">
        <f ca="1">INDIRECT(ADDRESS((ROW()-1)*Input!$G$4+COLUMN(),2,1,1,"Input"))</f>
        <v>2</v>
      </c>
      <c r="ER90" t="str">
        <f ca="1">INDIRECT(ADDRESS((ROW()-1)*Input!$G$4+COLUMN(),2,1,1,"Input"))</f>
        <v>2</v>
      </c>
      <c r="ES90" t="str">
        <f ca="1">INDIRECT(ADDRESS((ROW()-1)*Input!$G$4+COLUMN(),2,1,1,"Input"))</f>
        <v>2</v>
      </c>
      <c r="ET90" t="str">
        <f ca="1">INDIRECT(ADDRESS((ROW()-1)*Input!$G$4+COLUMN(),2,1,1,"Input"))</f>
        <v>2</v>
      </c>
      <c r="EU90" t="str">
        <f ca="1">INDIRECT(ADDRESS((ROW()-1)*Input!$G$4+COLUMN(),2,1,1,"Input"))</f>
        <v>2</v>
      </c>
      <c r="EW90">
        <f t="shared" ca="1" si="4"/>
        <v>42</v>
      </c>
      <c r="EX90">
        <f t="shared" ca="1" si="5"/>
        <v>39</v>
      </c>
      <c r="EY90">
        <f t="shared" ca="1" si="6"/>
        <v>69</v>
      </c>
      <c r="EZ90">
        <f t="shared" ca="1" si="7"/>
        <v>2691</v>
      </c>
    </row>
    <row r="91" spans="1:156" x14ac:dyDescent="0.3">
      <c r="A91" t="s">
        <v>97</v>
      </c>
      <c r="B91" t="str">
        <f ca="1">INDIRECT(ADDRESS((ROW()-1)*Input!$G$4+COLUMN(),2,1,1,"Input"))</f>
        <v>1</v>
      </c>
      <c r="C91" t="str">
        <f ca="1">INDIRECT(ADDRESS((ROW()-1)*Input!$G$4+COLUMN(),2,1,1,"Input"))</f>
        <v>2</v>
      </c>
      <c r="D91" t="str">
        <f ca="1">INDIRECT(ADDRESS((ROW()-1)*Input!$G$4+COLUMN(),2,1,1,"Input"))</f>
        <v>2</v>
      </c>
      <c r="E91" t="str">
        <f ca="1">INDIRECT(ADDRESS((ROW()-1)*Input!$G$4+COLUMN(),2,1,1,"Input"))</f>
        <v>0</v>
      </c>
      <c r="F91" t="str">
        <f ca="1">INDIRECT(ADDRESS((ROW()-1)*Input!$G$4+COLUMN(),2,1,1,"Input"))</f>
        <v>1</v>
      </c>
      <c r="G91" t="str">
        <f ca="1">INDIRECT(ADDRESS((ROW()-1)*Input!$G$4+COLUMN(),2,1,1,"Input"))</f>
        <v>2</v>
      </c>
      <c r="H91" t="str">
        <f ca="1">INDIRECT(ADDRESS((ROW()-1)*Input!$G$4+COLUMN(),2,1,1,"Input"))</f>
        <v>2</v>
      </c>
      <c r="I91" t="str">
        <f ca="1">INDIRECT(ADDRESS((ROW()-1)*Input!$G$4+COLUMN(),2,1,1,"Input"))</f>
        <v>2</v>
      </c>
      <c r="J91" t="str">
        <f ca="1">INDIRECT(ADDRESS((ROW()-1)*Input!$G$4+COLUMN(),2,1,1,"Input"))</f>
        <v>2</v>
      </c>
      <c r="K91" t="str">
        <f ca="1">INDIRECT(ADDRESS((ROW()-1)*Input!$G$4+COLUMN(),2,1,1,"Input"))</f>
        <v>2</v>
      </c>
      <c r="L91" t="str">
        <f ca="1">INDIRECT(ADDRESS((ROW()-1)*Input!$G$4+COLUMN(),2,1,1,"Input"))</f>
        <v>2</v>
      </c>
      <c r="M91" t="str">
        <f ca="1">INDIRECT(ADDRESS((ROW()-1)*Input!$G$4+COLUMN(),2,1,1,"Input"))</f>
        <v>0</v>
      </c>
      <c r="N91" t="str">
        <f ca="1">INDIRECT(ADDRESS((ROW()-1)*Input!$G$4+COLUMN(),2,1,1,"Input"))</f>
        <v>2</v>
      </c>
      <c r="O91" t="str">
        <f ca="1">INDIRECT(ADDRESS((ROW()-1)*Input!$G$4+COLUMN(),2,1,1,"Input"))</f>
        <v>2</v>
      </c>
      <c r="P91" t="str">
        <f ca="1">INDIRECT(ADDRESS((ROW()-1)*Input!$G$4+COLUMN(),2,1,1,"Input"))</f>
        <v>2</v>
      </c>
      <c r="Q91" t="str">
        <f ca="1">INDIRECT(ADDRESS((ROW()-1)*Input!$G$4+COLUMN(),2,1,1,"Input"))</f>
        <v>0</v>
      </c>
      <c r="R91" t="str">
        <f ca="1">INDIRECT(ADDRESS((ROW()-1)*Input!$G$4+COLUMN(),2,1,1,"Input"))</f>
        <v>0</v>
      </c>
      <c r="S91" t="str">
        <f ca="1">INDIRECT(ADDRESS((ROW()-1)*Input!$G$4+COLUMN(),2,1,1,"Input"))</f>
        <v>1</v>
      </c>
      <c r="T91" t="str">
        <f ca="1">INDIRECT(ADDRESS((ROW()-1)*Input!$G$4+COLUMN(),2,1,1,"Input"))</f>
        <v>1</v>
      </c>
      <c r="U91" t="str">
        <f ca="1">INDIRECT(ADDRESS((ROW()-1)*Input!$G$4+COLUMN(),2,1,1,"Input"))</f>
        <v>1</v>
      </c>
      <c r="V91" t="str">
        <f ca="1">INDIRECT(ADDRESS((ROW()-1)*Input!$G$4+COLUMN(),2,1,1,"Input"))</f>
        <v>2</v>
      </c>
      <c r="W91" t="str">
        <f ca="1">INDIRECT(ADDRESS((ROW()-1)*Input!$G$4+COLUMN(),2,1,1,"Input"))</f>
        <v>2</v>
      </c>
      <c r="X91" t="str">
        <f ca="1">INDIRECT(ADDRESS((ROW()-1)*Input!$G$4+COLUMN(),2,1,1,"Input"))</f>
        <v>0</v>
      </c>
      <c r="Y91" t="str">
        <f ca="1">INDIRECT(ADDRESS((ROW()-1)*Input!$G$4+COLUMN(),2,1,1,"Input"))</f>
        <v>0</v>
      </c>
      <c r="Z91" t="str">
        <f ca="1">INDIRECT(ADDRESS((ROW()-1)*Input!$G$4+COLUMN(),2,1,1,"Input"))</f>
        <v>1</v>
      </c>
      <c r="AA91" t="str">
        <f ca="1">INDIRECT(ADDRESS((ROW()-1)*Input!$G$4+COLUMN(),2,1,1,"Input"))</f>
        <v>0</v>
      </c>
      <c r="AB91" t="str">
        <f ca="1">INDIRECT(ADDRESS((ROW()-1)*Input!$G$4+COLUMN(),2,1,1,"Input"))</f>
        <v>1</v>
      </c>
      <c r="AC91" t="str">
        <f ca="1">INDIRECT(ADDRESS((ROW()-1)*Input!$G$4+COLUMN(),2,1,1,"Input"))</f>
        <v>1</v>
      </c>
      <c r="AD91" t="str">
        <f ca="1">INDIRECT(ADDRESS((ROW()-1)*Input!$G$4+COLUMN(),2,1,1,"Input"))</f>
        <v>1</v>
      </c>
      <c r="AE91" t="str">
        <f ca="1">INDIRECT(ADDRESS((ROW()-1)*Input!$G$4+COLUMN(),2,1,1,"Input"))</f>
        <v>2</v>
      </c>
      <c r="AF91" t="str">
        <f ca="1">INDIRECT(ADDRESS((ROW()-1)*Input!$G$4+COLUMN(),2,1,1,"Input"))</f>
        <v>0</v>
      </c>
      <c r="AG91" t="str">
        <f ca="1">INDIRECT(ADDRESS((ROW()-1)*Input!$G$4+COLUMN(),2,1,1,"Input"))</f>
        <v>2</v>
      </c>
      <c r="AH91" t="str">
        <f ca="1">INDIRECT(ADDRESS((ROW()-1)*Input!$G$4+COLUMN(),2,1,1,"Input"))</f>
        <v>2</v>
      </c>
      <c r="AI91" t="str">
        <f ca="1">INDIRECT(ADDRESS((ROW()-1)*Input!$G$4+COLUMN(),2,1,1,"Input"))</f>
        <v>2</v>
      </c>
      <c r="AJ91" t="str">
        <f ca="1">INDIRECT(ADDRESS((ROW()-1)*Input!$G$4+COLUMN(),2,1,1,"Input"))</f>
        <v>2</v>
      </c>
      <c r="AK91" t="str">
        <f ca="1">INDIRECT(ADDRESS((ROW()-1)*Input!$G$4+COLUMN(),2,1,1,"Input"))</f>
        <v>2</v>
      </c>
      <c r="AL91" t="str">
        <f ca="1">INDIRECT(ADDRESS((ROW()-1)*Input!$G$4+COLUMN(),2,1,1,"Input"))</f>
        <v>0</v>
      </c>
      <c r="AM91" t="str">
        <f ca="1">INDIRECT(ADDRESS((ROW()-1)*Input!$G$4+COLUMN(),2,1,1,"Input"))</f>
        <v>1</v>
      </c>
      <c r="AN91" t="str">
        <f ca="1">INDIRECT(ADDRESS((ROW()-1)*Input!$G$4+COLUMN(),2,1,1,"Input"))</f>
        <v>2</v>
      </c>
      <c r="AO91" t="str">
        <f ca="1">INDIRECT(ADDRESS((ROW()-1)*Input!$G$4+COLUMN(),2,1,1,"Input"))</f>
        <v>0</v>
      </c>
      <c r="AP91" t="str">
        <f ca="1">INDIRECT(ADDRESS((ROW()-1)*Input!$G$4+COLUMN(),2,1,1,"Input"))</f>
        <v>2</v>
      </c>
      <c r="AQ91" t="str">
        <f ca="1">INDIRECT(ADDRESS((ROW()-1)*Input!$G$4+COLUMN(),2,1,1,"Input"))</f>
        <v>1</v>
      </c>
      <c r="AR91" t="str">
        <f ca="1">INDIRECT(ADDRESS((ROW()-1)*Input!$G$4+COLUMN(),2,1,1,"Input"))</f>
        <v>2</v>
      </c>
      <c r="AS91" t="str">
        <f ca="1">INDIRECT(ADDRESS((ROW()-1)*Input!$G$4+COLUMN(),2,1,1,"Input"))</f>
        <v>1</v>
      </c>
      <c r="AT91" t="str">
        <f ca="1">INDIRECT(ADDRESS((ROW()-1)*Input!$G$4+COLUMN(),2,1,1,"Input"))</f>
        <v>0</v>
      </c>
      <c r="AU91" t="str">
        <f ca="1">INDIRECT(ADDRESS((ROW()-1)*Input!$G$4+COLUMN(),2,1,1,"Input"))</f>
        <v>0</v>
      </c>
      <c r="AV91" t="str">
        <f ca="1">INDIRECT(ADDRESS((ROW()-1)*Input!$G$4+COLUMN(),2,1,1,"Input"))</f>
        <v>2</v>
      </c>
      <c r="AW91" t="str">
        <f ca="1">INDIRECT(ADDRESS((ROW()-1)*Input!$G$4+COLUMN(),2,1,1,"Input"))</f>
        <v>2</v>
      </c>
      <c r="AX91" t="str">
        <f ca="1">INDIRECT(ADDRESS((ROW()-1)*Input!$G$4+COLUMN(),2,1,1,"Input"))</f>
        <v>1</v>
      </c>
      <c r="AY91" t="str">
        <f ca="1">INDIRECT(ADDRESS((ROW()-1)*Input!$G$4+COLUMN(),2,1,1,"Input"))</f>
        <v>1</v>
      </c>
      <c r="AZ91" t="str">
        <f ca="1">INDIRECT(ADDRESS((ROW()-1)*Input!$G$4+COLUMN(),2,1,1,"Input"))</f>
        <v>2</v>
      </c>
      <c r="BA91" t="str">
        <f ca="1">INDIRECT(ADDRESS((ROW()-1)*Input!$G$4+COLUMN(),2,1,1,"Input"))</f>
        <v>0</v>
      </c>
      <c r="BB91" t="str">
        <f ca="1">INDIRECT(ADDRESS((ROW()-1)*Input!$G$4+COLUMN(),2,1,1,"Input"))</f>
        <v>1</v>
      </c>
      <c r="BC91" t="str">
        <f ca="1">INDIRECT(ADDRESS((ROW()-1)*Input!$G$4+COLUMN(),2,1,1,"Input"))</f>
        <v>1</v>
      </c>
      <c r="BD91" t="str">
        <f ca="1">INDIRECT(ADDRESS((ROW()-1)*Input!$G$4+COLUMN(),2,1,1,"Input"))</f>
        <v>2</v>
      </c>
      <c r="BE91" t="str">
        <f ca="1">INDIRECT(ADDRESS((ROW()-1)*Input!$G$4+COLUMN(),2,1,1,"Input"))</f>
        <v>2</v>
      </c>
      <c r="BF91" t="str">
        <f ca="1">INDIRECT(ADDRESS((ROW()-1)*Input!$G$4+COLUMN(),2,1,1,"Input"))</f>
        <v>1</v>
      </c>
      <c r="BG91" t="str">
        <f ca="1">INDIRECT(ADDRESS((ROW()-1)*Input!$G$4+COLUMN(),2,1,1,"Input"))</f>
        <v>0</v>
      </c>
      <c r="BH91" t="str">
        <f ca="1">INDIRECT(ADDRESS((ROW()-1)*Input!$G$4+COLUMN(),2,1,1,"Input"))</f>
        <v>1</v>
      </c>
      <c r="BI91" t="str">
        <f ca="1">INDIRECT(ADDRESS((ROW()-1)*Input!$G$4+COLUMN(),2,1,1,"Input"))</f>
        <v>2</v>
      </c>
      <c r="BJ91" t="str">
        <f ca="1">INDIRECT(ADDRESS((ROW()-1)*Input!$G$4+COLUMN(),2,1,1,"Input"))</f>
        <v>0</v>
      </c>
      <c r="BK91" t="str">
        <f ca="1">INDIRECT(ADDRESS((ROW()-1)*Input!$G$4+COLUMN(),2,1,1,"Input"))</f>
        <v>1</v>
      </c>
      <c r="BL91" t="str">
        <f ca="1">INDIRECT(ADDRESS((ROW()-1)*Input!$G$4+COLUMN(),2,1,1,"Input"))</f>
        <v>1</v>
      </c>
      <c r="BM91" t="str">
        <f ca="1">INDIRECT(ADDRESS((ROW()-1)*Input!$G$4+COLUMN(),2,1,1,"Input"))</f>
        <v>2</v>
      </c>
      <c r="BN91" t="str">
        <f ca="1">INDIRECT(ADDRESS((ROW()-1)*Input!$G$4+COLUMN(),2,1,1,"Input"))</f>
        <v>2</v>
      </c>
      <c r="BO91" t="str">
        <f ca="1">INDIRECT(ADDRESS((ROW()-1)*Input!$G$4+COLUMN(),2,1,1,"Input"))</f>
        <v>1</v>
      </c>
      <c r="BP91" t="str">
        <f ca="1">INDIRECT(ADDRESS((ROW()-1)*Input!$G$4+COLUMN(),2,1,1,"Input"))</f>
        <v>1</v>
      </c>
      <c r="BQ91" t="str">
        <f ca="1">INDIRECT(ADDRESS((ROW()-1)*Input!$G$4+COLUMN(),2,1,1,"Input"))</f>
        <v>2</v>
      </c>
      <c r="BR91" t="str">
        <f ca="1">INDIRECT(ADDRESS((ROW()-1)*Input!$G$4+COLUMN(),2,1,1,"Input"))</f>
        <v>0</v>
      </c>
      <c r="BS91" t="str">
        <f ca="1">INDIRECT(ADDRESS((ROW()-1)*Input!$G$4+COLUMN(),2,1,1,"Input"))</f>
        <v>1</v>
      </c>
      <c r="BT91" t="str">
        <f ca="1">INDIRECT(ADDRESS((ROW()-1)*Input!$G$4+COLUMN(),2,1,1,"Input"))</f>
        <v>0</v>
      </c>
      <c r="BU91" t="str">
        <f ca="1">INDIRECT(ADDRESS((ROW()-1)*Input!$G$4+COLUMN(),2,1,1,"Input"))</f>
        <v>2</v>
      </c>
      <c r="BV91" t="str">
        <f ca="1">INDIRECT(ADDRESS((ROW()-1)*Input!$G$4+COLUMN(),2,1,1,"Input"))</f>
        <v>1</v>
      </c>
      <c r="BW91" t="str">
        <f ca="1">INDIRECT(ADDRESS((ROW()-1)*Input!$G$4+COLUMN(),2,1,1,"Input"))</f>
        <v>0</v>
      </c>
      <c r="BX91" t="str">
        <f ca="1">INDIRECT(ADDRESS((ROW()-1)*Input!$G$4+COLUMN(),2,1,1,"Input"))</f>
        <v>1</v>
      </c>
      <c r="BY91" t="str">
        <f ca="1">INDIRECT(ADDRESS((ROW()-1)*Input!$G$4+COLUMN(),2,1,1,"Input"))</f>
        <v>2</v>
      </c>
      <c r="BZ91" t="str">
        <f ca="1">INDIRECT(ADDRESS((ROW()-1)*Input!$G$4+COLUMN(),2,1,1,"Input"))</f>
        <v>0</v>
      </c>
      <c r="CA91" t="str">
        <f ca="1">INDIRECT(ADDRESS((ROW()-1)*Input!$G$4+COLUMN(),2,1,1,"Input"))</f>
        <v>2</v>
      </c>
      <c r="CB91" t="str">
        <f ca="1">INDIRECT(ADDRESS((ROW()-1)*Input!$G$4+COLUMN(),2,1,1,"Input"))</f>
        <v>2</v>
      </c>
      <c r="CC91" t="str">
        <f ca="1">INDIRECT(ADDRESS((ROW()-1)*Input!$G$4+COLUMN(),2,1,1,"Input"))</f>
        <v>0</v>
      </c>
      <c r="CD91" t="str">
        <f ca="1">INDIRECT(ADDRESS((ROW()-1)*Input!$G$4+COLUMN(),2,1,1,"Input"))</f>
        <v>2</v>
      </c>
      <c r="CE91" t="str">
        <f ca="1">INDIRECT(ADDRESS((ROW()-1)*Input!$G$4+COLUMN(),2,1,1,"Input"))</f>
        <v>1</v>
      </c>
      <c r="CF91" t="str">
        <f ca="1">INDIRECT(ADDRESS((ROW()-1)*Input!$G$4+COLUMN(),2,1,1,"Input"))</f>
        <v>2</v>
      </c>
      <c r="CG91" t="str">
        <f ca="1">INDIRECT(ADDRESS((ROW()-1)*Input!$G$4+COLUMN(),2,1,1,"Input"))</f>
        <v>2</v>
      </c>
      <c r="CH91" t="str">
        <f ca="1">INDIRECT(ADDRESS((ROW()-1)*Input!$G$4+COLUMN(),2,1,1,"Input"))</f>
        <v>2</v>
      </c>
      <c r="CI91" t="str">
        <f ca="1">INDIRECT(ADDRESS((ROW()-1)*Input!$G$4+COLUMN(),2,1,1,"Input"))</f>
        <v>2</v>
      </c>
      <c r="CJ91" t="str">
        <f ca="1">INDIRECT(ADDRESS((ROW()-1)*Input!$G$4+COLUMN(),2,1,1,"Input"))</f>
        <v>2</v>
      </c>
      <c r="CK91" t="str">
        <f ca="1">INDIRECT(ADDRESS((ROW()-1)*Input!$G$4+COLUMN(),2,1,1,"Input"))</f>
        <v>0</v>
      </c>
      <c r="CL91" t="str">
        <f ca="1">INDIRECT(ADDRESS((ROW()-1)*Input!$G$4+COLUMN(),2,1,1,"Input"))</f>
        <v>2</v>
      </c>
      <c r="CM91" t="str">
        <f ca="1">INDIRECT(ADDRESS((ROW()-1)*Input!$G$4+COLUMN(),2,1,1,"Input"))</f>
        <v>2</v>
      </c>
      <c r="CN91" t="str">
        <f ca="1">INDIRECT(ADDRESS((ROW()-1)*Input!$G$4+COLUMN(),2,1,1,"Input"))</f>
        <v>2</v>
      </c>
      <c r="CO91" t="str">
        <f ca="1">INDIRECT(ADDRESS((ROW()-1)*Input!$G$4+COLUMN(),2,1,1,"Input"))</f>
        <v>1</v>
      </c>
      <c r="CP91" t="str">
        <f ca="1">INDIRECT(ADDRESS((ROW()-1)*Input!$G$4+COLUMN(),2,1,1,"Input"))</f>
        <v>2</v>
      </c>
      <c r="CQ91" t="str">
        <f ca="1">INDIRECT(ADDRESS((ROW()-1)*Input!$G$4+COLUMN(),2,1,1,"Input"))</f>
        <v>0</v>
      </c>
      <c r="CR91" t="str">
        <f ca="1">INDIRECT(ADDRESS((ROW()-1)*Input!$G$4+COLUMN(),2,1,1,"Input"))</f>
        <v>0</v>
      </c>
      <c r="CS91" t="str">
        <f ca="1">INDIRECT(ADDRESS((ROW()-1)*Input!$G$4+COLUMN(),2,1,1,"Input"))</f>
        <v>2</v>
      </c>
      <c r="CT91" t="str">
        <f ca="1">INDIRECT(ADDRESS((ROW()-1)*Input!$G$4+COLUMN(),2,1,1,"Input"))</f>
        <v>2</v>
      </c>
      <c r="CU91" t="str">
        <f ca="1">INDIRECT(ADDRESS((ROW()-1)*Input!$G$4+COLUMN(),2,1,1,"Input"))</f>
        <v>2</v>
      </c>
      <c r="CV91" t="str">
        <f ca="1">INDIRECT(ADDRESS((ROW()-1)*Input!$G$4+COLUMN(),2,1,1,"Input"))</f>
        <v>2</v>
      </c>
      <c r="CW91" t="str">
        <f ca="1">INDIRECT(ADDRESS((ROW()-1)*Input!$G$4+COLUMN(),2,1,1,"Input"))</f>
        <v>2</v>
      </c>
      <c r="CX91" t="str">
        <f ca="1">INDIRECT(ADDRESS((ROW()-1)*Input!$G$4+COLUMN(),2,1,1,"Input"))</f>
        <v>2</v>
      </c>
      <c r="CY91" t="str">
        <f ca="1">INDIRECT(ADDRESS((ROW()-1)*Input!$G$4+COLUMN(),2,1,1,"Input"))</f>
        <v>2</v>
      </c>
      <c r="CZ91" t="str">
        <f ca="1">INDIRECT(ADDRESS((ROW()-1)*Input!$G$4+COLUMN(),2,1,1,"Input"))</f>
        <v>1</v>
      </c>
      <c r="DA91" t="str">
        <f ca="1">INDIRECT(ADDRESS((ROW()-1)*Input!$G$4+COLUMN(),2,1,1,"Input"))</f>
        <v>2</v>
      </c>
      <c r="DB91" t="str">
        <f ca="1">INDIRECT(ADDRESS((ROW()-1)*Input!$G$4+COLUMN(),2,1,1,"Input"))</f>
        <v>1</v>
      </c>
      <c r="DC91" t="str">
        <f ca="1">INDIRECT(ADDRESS((ROW()-1)*Input!$G$4+COLUMN(),2,1,1,"Input"))</f>
        <v>1</v>
      </c>
      <c r="DD91" t="str">
        <f ca="1">INDIRECT(ADDRESS((ROW()-1)*Input!$G$4+COLUMN(),2,1,1,"Input"))</f>
        <v>0</v>
      </c>
      <c r="DE91" t="str">
        <f ca="1">INDIRECT(ADDRESS((ROW()-1)*Input!$G$4+COLUMN(),2,1,1,"Input"))</f>
        <v>2</v>
      </c>
      <c r="DF91" t="str">
        <f ca="1">INDIRECT(ADDRESS((ROW()-1)*Input!$G$4+COLUMN(),2,1,1,"Input"))</f>
        <v>2</v>
      </c>
      <c r="DG91" t="str">
        <f ca="1">INDIRECT(ADDRESS((ROW()-1)*Input!$G$4+COLUMN(),2,1,1,"Input"))</f>
        <v>2</v>
      </c>
      <c r="DH91" t="str">
        <f ca="1">INDIRECT(ADDRESS((ROW()-1)*Input!$G$4+COLUMN(),2,1,1,"Input"))</f>
        <v>0</v>
      </c>
      <c r="DI91" t="str">
        <f ca="1">INDIRECT(ADDRESS((ROW()-1)*Input!$G$4+COLUMN(),2,1,1,"Input"))</f>
        <v>2</v>
      </c>
      <c r="DJ91" t="str">
        <f ca="1">INDIRECT(ADDRESS((ROW()-1)*Input!$G$4+COLUMN(),2,1,1,"Input"))</f>
        <v>1</v>
      </c>
      <c r="DK91" t="str">
        <f ca="1">INDIRECT(ADDRESS((ROW()-1)*Input!$G$4+COLUMN(),2,1,1,"Input"))</f>
        <v>2</v>
      </c>
      <c r="DL91" t="str">
        <f ca="1">INDIRECT(ADDRESS((ROW()-1)*Input!$G$4+COLUMN(),2,1,1,"Input"))</f>
        <v>2</v>
      </c>
      <c r="DM91" t="str">
        <f ca="1">INDIRECT(ADDRESS((ROW()-1)*Input!$G$4+COLUMN(),2,1,1,"Input"))</f>
        <v>0</v>
      </c>
      <c r="DN91" t="str">
        <f ca="1">INDIRECT(ADDRESS((ROW()-1)*Input!$G$4+COLUMN(),2,1,1,"Input"))</f>
        <v>2</v>
      </c>
      <c r="DO91" t="str">
        <f ca="1">INDIRECT(ADDRESS((ROW()-1)*Input!$G$4+COLUMN(),2,1,1,"Input"))</f>
        <v>1</v>
      </c>
      <c r="DP91" t="str">
        <f ca="1">INDIRECT(ADDRESS((ROW()-1)*Input!$G$4+COLUMN(),2,1,1,"Input"))</f>
        <v>2</v>
      </c>
      <c r="DQ91" t="str">
        <f ca="1">INDIRECT(ADDRESS((ROW()-1)*Input!$G$4+COLUMN(),2,1,1,"Input"))</f>
        <v>2</v>
      </c>
      <c r="DR91" t="str">
        <f ca="1">INDIRECT(ADDRESS((ROW()-1)*Input!$G$4+COLUMN(),2,1,1,"Input"))</f>
        <v>2</v>
      </c>
      <c r="DS91" t="str">
        <f ca="1">INDIRECT(ADDRESS((ROW()-1)*Input!$G$4+COLUMN(),2,1,1,"Input"))</f>
        <v>2</v>
      </c>
      <c r="DT91" t="str">
        <f ca="1">INDIRECT(ADDRESS((ROW()-1)*Input!$G$4+COLUMN(),2,1,1,"Input"))</f>
        <v>1</v>
      </c>
      <c r="DU91" t="str">
        <f ca="1">INDIRECT(ADDRESS((ROW()-1)*Input!$G$4+COLUMN(),2,1,1,"Input"))</f>
        <v>2</v>
      </c>
      <c r="DV91" t="str">
        <f ca="1">INDIRECT(ADDRESS((ROW()-1)*Input!$G$4+COLUMN(),2,1,1,"Input"))</f>
        <v>1</v>
      </c>
      <c r="DW91" t="str">
        <f ca="1">INDIRECT(ADDRESS((ROW()-1)*Input!$G$4+COLUMN(),2,1,1,"Input"))</f>
        <v>0</v>
      </c>
      <c r="DX91" t="str">
        <f ca="1">INDIRECT(ADDRESS((ROW()-1)*Input!$G$4+COLUMN(),2,1,1,"Input"))</f>
        <v>1</v>
      </c>
      <c r="DY91" t="str">
        <f ca="1">INDIRECT(ADDRESS((ROW()-1)*Input!$G$4+COLUMN(),2,1,1,"Input"))</f>
        <v>2</v>
      </c>
      <c r="DZ91" t="str">
        <f ca="1">INDIRECT(ADDRESS((ROW()-1)*Input!$G$4+COLUMN(),2,1,1,"Input"))</f>
        <v>0</v>
      </c>
      <c r="EA91" t="str">
        <f ca="1">INDIRECT(ADDRESS((ROW()-1)*Input!$G$4+COLUMN(),2,1,1,"Input"))</f>
        <v>2</v>
      </c>
      <c r="EB91" t="str">
        <f ca="1">INDIRECT(ADDRESS((ROW()-1)*Input!$G$4+COLUMN(),2,1,1,"Input"))</f>
        <v>2</v>
      </c>
      <c r="EC91" t="str">
        <f ca="1">INDIRECT(ADDRESS((ROW()-1)*Input!$G$4+COLUMN(),2,1,1,"Input"))</f>
        <v>1</v>
      </c>
      <c r="ED91" t="str">
        <f ca="1">INDIRECT(ADDRESS((ROW()-1)*Input!$G$4+COLUMN(),2,1,1,"Input"))</f>
        <v>2</v>
      </c>
      <c r="EE91" t="str">
        <f ca="1">INDIRECT(ADDRESS((ROW()-1)*Input!$G$4+COLUMN(),2,1,1,"Input"))</f>
        <v>2</v>
      </c>
      <c r="EF91" t="str">
        <f ca="1">INDIRECT(ADDRESS((ROW()-1)*Input!$G$4+COLUMN(),2,1,1,"Input"))</f>
        <v>2</v>
      </c>
      <c r="EG91" t="str">
        <f ca="1">INDIRECT(ADDRESS((ROW()-1)*Input!$G$4+COLUMN(),2,1,1,"Input"))</f>
        <v>2</v>
      </c>
      <c r="EH91" t="str">
        <f ca="1">INDIRECT(ADDRESS((ROW()-1)*Input!$G$4+COLUMN(),2,1,1,"Input"))</f>
        <v>2</v>
      </c>
      <c r="EI91" t="str">
        <f ca="1">INDIRECT(ADDRESS((ROW()-1)*Input!$G$4+COLUMN(),2,1,1,"Input"))</f>
        <v>2</v>
      </c>
      <c r="EJ91" t="str">
        <f ca="1">INDIRECT(ADDRESS((ROW()-1)*Input!$G$4+COLUMN(),2,1,1,"Input"))</f>
        <v>1</v>
      </c>
      <c r="EK91" t="str">
        <f ca="1">INDIRECT(ADDRESS((ROW()-1)*Input!$G$4+COLUMN(),2,1,1,"Input"))</f>
        <v>2</v>
      </c>
      <c r="EL91" t="str">
        <f ca="1">INDIRECT(ADDRESS((ROW()-1)*Input!$G$4+COLUMN(),2,1,1,"Input"))</f>
        <v>0</v>
      </c>
      <c r="EM91" t="str">
        <f ca="1">INDIRECT(ADDRESS((ROW()-1)*Input!$G$4+COLUMN(),2,1,1,"Input"))</f>
        <v>2</v>
      </c>
      <c r="EN91" t="str">
        <f ca="1">INDIRECT(ADDRESS((ROW()-1)*Input!$G$4+COLUMN(),2,1,1,"Input"))</f>
        <v>2</v>
      </c>
      <c r="EO91" t="str">
        <f ca="1">INDIRECT(ADDRESS((ROW()-1)*Input!$G$4+COLUMN(),2,1,1,"Input"))</f>
        <v>1</v>
      </c>
      <c r="EP91" t="str">
        <f ca="1">INDIRECT(ADDRESS((ROW()-1)*Input!$G$4+COLUMN(),2,1,1,"Input"))</f>
        <v>2</v>
      </c>
      <c r="EQ91" t="str">
        <f ca="1">INDIRECT(ADDRESS((ROW()-1)*Input!$G$4+COLUMN(),2,1,1,"Input"))</f>
        <v>2</v>
      </c>
      <c r="ER91" t="str">
        <f ca="1">INDIRECT(ADDRESS((ROW()-1)*Input!$G$4+COLUMN(),2,1,1,"Input"))</f>
        <v>1</v>
      </c>
      <c r="ES91" t="str">
        <f ca="1">INDIRECT(ADDRESS((ROW()-1)*Input!$G$4+COLUMN(),2,1,1,"Input"))</f>
        <v>2</v>
      </c>
      <c r="ET91" t="str">
        <f ca="1">INDIRECT(ADDRESS((ROW()-1)*Input!$G$4+COLUMN(),2,1,1,"Input"))</f>
        <v>2</v>
      </c>
      <c r="EU91" t="str">
        <f ca="1">INDIRECT(ADDRESS((ROW()-1)*Input!$G$4+COLUMN(),2,1,1,"Input"))</f>
        <v>2</v>
      </c>
      <c r="EW91">
        <f t="shared" ca="1" si="4"/>
        <v>29</v>
      </c>
      <c r="EX91">
        <f t="shared" ca="1" si="5"/>
        <v>39</v>
      </c>
      <c r="EY91">
        <f t="shared" ca="1" si="6"/>
        <v>82</v>
      </c>
      <c r="EZ91">
        <f t="shared" ca="1" si="7"/>
        <v>3198</v>
      </c>
    </row>
    <row r="92" spans="1:156" x14ac:dyDescent="0.3">
      <c r="A92" t="s">
        <v>98</v>
      </c>
      <c r="B92" t="str">
        <f ca="1">INDIRECT(ADDRESS((ROW()-1)*Input!$G$4+COLUMN(),2,1,1,"Input"))</f>
        <v>0</v>
      </c>
      <c r="C92" t="str">
        <f ca="1">INDIRECT(ADDRESS((ROW()-1)*Input!$G$4+COLUMN(),2,1,1,"Input"))</f>
        <v>2</v>
      </c>
      <c r="D92" t="str">
        <f ca="1">INDIRECT(ADDRESS((ROW()-1)*Input!$G$4+COLUMN(),2,1,1,"Input"))</f>
        <v>2</v>
      </c>
      <c r="E92" t="str">
        <f ca="1">INDIRECT(ADDRESS((ROW()-1)*Input!$G$4+COLUMN(),2,1,1,"Input"))</f>
        <v>0</v>
      </c>
      <c r="F92" t="str">
        <f ca="1">INDIRECT(ADDRESS((ROW()-1)*Input!$G$4+COLUMN(),2,1,1,"Input"))</f>
        <v>1</v>
      </c>
      <c r="G92" t="str">
        <f ca="1">INDIRECT(ADDRESS((ROW()-1)*Input!$G$4+COLUMN(),2,1,1,"Input"))</f>
        <v>2</v>
      </c>
      <c r="H92" t="str">
        <f ca="1">INDIRECT(ADDRESS((ROW()-1)*Input!$G$4+COLUMN(),2,1,1,"Input"))</f>
        <v>2</v>
      </c>
      <c r="I92" t="str">
        <f ca="1">INDIRECT(ADDRESS((ROW()-1)*Input!$G$4+COLUMN(),2,1,1,"Input"))</f>
        <v>0</v>
      </c>
      <c r="J92" t="str">
        <f ca="1">INDIRECT(ADDRESS((ROW()-1)*Input!$G$4+COLUMN(),2,1,1,"Input"))</f>
        <v>1</v>
      </c>
      <c r="K92" t="str">
        <f ca="1">INDIRECT(ADDRESS((ROW()-1)*Input!$G$4+COLUMN(),2,1,1,"Input"))</f>
        <v>2</v>
      </c>
      <c r="L92" t="str">
        <f ca="1">INDIRECT(ADDRESS((ROW()-1)*Input!$G$4+COLUMN(),2,1,1,"Input"))</f>
        <v>0</v>
      </c>
      <c r="M92" t="str">
        <f ca="1">INDIRECT(ADDRESS((ROW()-1)*Input!$G$4+COLUMN(),2,1,1,"Input"))</f>
        <v>1</v>
      </c>
      <c r="N92" t="str">
        <f ca="1">INDIRECT(ADDRESS((ROW()-1)*Input!$G$4+COLUMN(),2,1,1,"Input"))</f>
        <v>2</v>
      </c>
      <c r="O92" t="str">
        <f ca="1">INDIRECT(ADDRESS((ROW()-1)*Input!$G$4+COLUMN(),2,1,1,"Input"))</f>
        <v>2</v>
      </c>
      <c r="P92" t="str">
        <f ca="1">INDIRECT(ADDRESS((ROW()-1)*Input!$G$4+COLUMN(),2,1,1,"Input"))</f>
        <v>1</v>
      </c>
      <c r="Q92" t="str">
        <f ca="1">INDIRECT(ADDRESS((ROW()-1)*Input!$G$4+COLUMN(),2,1,1,"Input"))</f>
        <v>1</v>
      </c>
      <c r="R92" t="str">
        <f ca="1">INDIRECT(ADDRESS((ROW()-1)*Input!$G$4+COLUMN(),2,1,1,"Input"))</f>
        <v>1</v>
      </c>
      <c r="S92" t="str">
        <f ca="1">INDIRECT(ADDRESS((ROW()-1)*Input!$G$4+COLUMN(),2,1,1,"Input"))</f>
        <v>1</v>
      </c>
      <c r="T92" t="str">
        <f ca="1">INDIRECT(ADDRESS((ROW()-1)*Input!$G$4+COLUMN(),2,1,1,"Input"))</f>
        <v>1</v>
      </c>
      <c r="U92" t="str">
        <f ca="1">INDIRECT(ADDRESS((ROW()-1)*Input!$G$4+COLUMN(),2,1,1,"Input"))</f>
        <v>1</v>
      </c>
      <c r="V92" t="str">
        <f ca="1">INDIRECT(ADDRESS((ROW()-1)*Input!$G$4+COLUMN(),2,1,1,"Input"))</f>
        <v>1</v>
      </c>
      <c r="W92" t="str">
        <f ca="1">INDIRECT(ADDRESS((ROW()-1)*Input!$G$4+COLUMN(),2,1,1,"Input"))</f>
        <v>0</v>
      </c>
      <c r="X92" t="str">
        <f ca="1">INDIRECT(ADDRESS((ROW()-1)*Input!$G$4+COLUMN(),2,1,1,"Input"))</f>
        <v>2</v>
      </c>
      <c r="Y92" t="str">
        <f ca="1">INDIRECT(ADDRESS((ROW()-1)*Input!$G$4+COLUMN(),2,1,1,"Input"))</f>
        <v>2</v>
      </c>
      <c r="Z92" t="str">
        <f ca="1">INDIRECT(ADDRESS((ROW()-1)*Input!$G$4+COLUMN(),2,1,1,"Input"))</f>
        <v>2</v>
      </c>
      <c r="AA92" t="str">
        <f ca="1">INDIRECT(ADDRESS((ROW()-1)*Input!$G$4+COLUMN(),2,1,1,"Input"))</f>
        <v>0</v>
      </c>
      <c r="AB92" t="str">
        <f ca="1">INDIRECT(ADDRESS((ROW()-1)*Input!$G$4+COLUMN(),2,1,1,"Input"))</f>
        <v>1</v>
      </c>
      <c r="AC92" t="str">
        <f ca="1">INDIRECT(ADDRESS((ROW()-1)*Input!$G$4+COLUMN(),2,1,1,"Input"))</f>
        <v>0</v>
      </c>
      <c r="AD92" t="str">
        <f ca="1">INDIRECT(ADDRESS((ROW()-1)*Input!$G$4+COLUMN(),2,1,1,"Input"))</f>
        <v>2</v>
      </c>
      <c r="AE92" t="str">
        <f ca="1">INDIRECT(ADDRESS((ROW()-1)*Input!$G$4+COLUMN(),2,1,1,"Input"))</f>
        <v>1</v>
      </c>
      <c r="AF92" t="str">
        <f ca="1">INDIRECT(ADDRESS((ROW()-1)*Input!$G$4+COLUMN(),2,1,1,"Input"))</f>
        <v>2</v>
      </c>
      <c r="AG92" t="str">
        <f ca="1">INDIRECT(ADDRESS((ROW()-1)*Input!$G$4+COLUMN(),2,1,1,"Input"))</f>
        <v>2</v>
      </c>
      <c r="AH92" t="str">
        <f ca="1">INDIRECT(ADDRESS((ROW()-1)*Input!$G$4+COLUMN(),2,1,1,"Input"))</f>
        <v>2</v>
      </c>
      <c r="AI92" t="str">
        <f ca="1">INDIRECT(ADDRESS((ROW()-1)*Input!$G$4+COLUMN(),2,1,1,"Input"))</f>
        <v>1</v>
      </c>
      <c r="AJ92" t="str">
        <f ca="1">INDIRECT(ADDRESS((ROW()-1)*Input!$G$4+COLUMN(),2,1,1,"Input"))</f>
        <v>0</v>
      </c>
      <c r="AK92" t="str">
        <f ca="1">INDIRECT(ADDRESS((ROW()-1)*Input!$G$4+COLUMN(),2,1,1,"Input"))</f>
        <v>2</v>
      </c>
      <c r="AL92" t="str">
        <f ca="1">INDIRECT(ADDRESS((ROW()-1)*Input!$G$4+COLUMN(),2,1,1,"Input"))</f>
        <v>1</v>
      </c>
      <c r="AM92" t="str">
        <f ca="1">INDIRECT(ADDRESS((ROW()-1)*Input!$G$4+COLUMN(),2,1,1,"Input"))</f>
        <v>1</v>
      </c>
      <c r="AN92" t="str">
        <f ca="1">INDIRECT(ADDRESS((ROW()-1)*Input!$G$4+COLUMN(),2,1,1,"Input"))</f>
        <v>0</v>
      </c>
      <c r="AO92" t="str">
        <f ca="1">INDIRECT(ADDRESS((ROW()-1)*Input!$G$4+COLUMN(),2,1,1,"Input"))</f>
        <v>1</v>
      </c>
      <c r="AP92" t="str">
        <f ca="1">INDIRECT(ADDRESS((ROW()-1)*Input!$G$4+COLUMN(),2,1,1,"Input"))</f>
        <v>1</v>
      </c>
      <c r="AQ92" t="str">
        <f ca="1">INDIRECT(ADDRESS((ROW()-1)*Input!$G$4+COLUMN(),2,1,1,"Input"))</f>
        <v>1</v>
      </c>
      <c r="AR92" t="str">
        <f ca="1">INDIRECT(ADDRESS((ROW()-1)*Input!$G$4+COLUMN(),2,1,1,"Input"))</f>
        <v>2</v>
      </c>
      <c r="AS92" t="str">
        <f ca="1">INDIRECT(ADDRESS((ROW()-1)*Input!$G$4+COLUMN(),2,1,1,"Input"))</f>
        <v>0</v>
      </c>
      <c r="AT92" t="str">
        <f ca="1">INDIRECT(ADDRESS((ROW()-1)*Input!$G$4+COLUMN(),2,1,1,"Input"))</f>
        <v>2</v>
      </c>
      <c r="AU92" t="str">
        <f ca="1">INDIRECT(ADDRESS((ROW()-1)*Input!$G$4+COLUMN(),2,1,1,"Input"))</f>
        <v>0</v>
      </c>
      <c r="AV92" t="str">
        <f ca="1">INDIRECT(ADDRESS((ROW()-1)*Input!$G$4+COLUMN(),2,1,1,"Input"))</f>
        <v>0</v>
      </c>
      <c r="AW92" t="str">
        <f ca="1">INDIRECT(ADDRESS((ROW()-1)*Input!$G$4+COLUMN(),2,1,1,"Input"))</f>
        <v>0</v>
      </c>
      <c r="AX92" t="str">
        <f ca="1">INDIRECT(ADDRESS((ROW()-1)*Input!$G$4+COLUMN(),2,1,1,"Input"))</f>
        <v>1</v>
      </c>
      <c r="AY92" t="str">
        <f ca="1">INDIRECT(ADDRESS((ROW()-1)*Input!$G$4+COLUMN(),2,1,1,"Input"))</f>
        <v>1</v>
      </c>
      <c r="AZ92" t="str">
        <f ca="1">INDIRECT(ADDRESS((ROW()-1)*Input!$G$4+COLUMN(),2,1,1,"Input"))</f>
        <v>2</v>
      </c>
      <c r="BA92" t="str">
        <f ca="1">INDIRECT(ADDRESS((ROW()-1)*Input!$G$4+COLUMN(),2,1,1,"Input"))</f>
        <v>2</v>
      </c>
      <c r="BB92" t="str">
        <f ca="1">INDIRECT(ADDRESS((ROW()-1)*Input!$G$4+COLUMN(),2,1,1,"Input"))</f>
        <v>0</v>
      </c>
      <c r="BC92" t="str">
        <f ca="1">INDIRECT(ADDRESS((ROW()-1)*Input!$G$4+COLUMN(),2,1,1,"Input"))</f>
        <v>2</v>
      </c>
      <c r="BD92" t="str">
        <f ca="1">INDIRECT(ADDRESS((ROW()-1)*Input!$G$4+COLUMN(),2,1,1,"Input"))</f>
        <v>2</v>
      </c>
      <c r="BE92" t="str">
        <f ca="1">INDIRECT(ADDRESS((ROW()-1)*Input!$G$4+COLUMN(),2,1,1,"Input"))</f>
        <v>1</v>
      </c>
      <c r="BF92" t="str">
        <f ca="1">INDIRECT(ADDRESS((ROW()-1)*Input!$G$4+COLUMN(),2,1,1,"Input"))</f>
        <v>1</v>
      </c>
      <c r="BG92" t="str">
        <f ca="1">INDIRECT(ADDRESS((ROW()-1)*Input!$G$4+COLUMN(),2,1,1,"Input"))</f>
        <v>0</v>
      </c>
      <c r="BH92" t="str">
        <f ca="1">INDIRECT(ADDRESS((ROW()-1)*Input!$G$4+COLUMN(),2,1,1,"Input"))</f>
        <v>2</v>
      </c>
      <c r="BI92" t="str">
        <f ca="1">INDIRECT(ADDRESS((ROW()-1)*Input!$G$4+COLUMN(),2,1,1,"Input"))</f>
        <v>1</v>
      </c>
      <c r="BJ92" t="str">
        <f ca="1">INDIRECT(ADDRESS((ROW()-1)*Input!$G$4+COLUMN(),2,1,1,"Input"))</f>
        <v>1</v>
      </c>
      <c r="BK92" t="str">
        <f ca="1">INDIRECT(ADDRESS((ROW()-1)*Input!$G$4+COLUMN(),2,1,1,"Input"))</f>
        <v>1</v>
      </c>
      <c r="BL92" t="str">
        <f ca="1">INDIRECT(ADDRESS((ROW()-1)*Input!$G$4+COLUMN(),2,1,1,"Input"))</f>
        <v>1</v>
      </c>
      <c r="BM92" t="str">
        <f ca="1">INDIRECT(ADDRESS((ROW()-1)*Input!$G$4+COLUMN(),2,1,1,"Input"))</f>
        <v>2</v>
      </c>
      <c r="BN92" t="str">
        <f ca="1">INDIRECT(ADDRESS((ROW()-1)*Input!$G$4+COLUMN(),2,1,1,"Input"))</f>
        <v>0</v>
      </c>
      <c r="BO92" t="str">
        <f ca="1">INDIRECT(ADDRESS((ROW()-1)*Input!$G$4+COLUMN(),2,1,1,"Input"))</f>
        <v>2</v>
      </c>
      <c r="BP92" t="str">
        <f ca="1">INDIRECT(ADDRESS((ROW()-1)*Input!$G$4+COLUMN(),2,1,1,"Input"))</f>
        <v>1</v>
      </c>
      <c r="BQ92" t="str">
        <f ca="1">INDIRECT(ADDRESS((ROW()-1)*Input!$G$4+COLUMN(),2,1,1,"Input"))</f>
        <v>0</v>
      </c>
      <c r="BR92" t="str">
        <f ca="1">INDIRECT(ADDRESS((ROW()-1)*Input!$G$4+COLUMN(),2,1,1,"Input"))</f>
        <v>1</v>
      </c>
      <c r="BS92" t="str">
        <f ca="1">INDIRECT(ADDRESS((ROW()-1)*Input!$G$4+COLUMN(),2,1,1,"Input"))</f>
        <v>2</v>
      </c>
      <c r="BT92" t="str">
        <f ca="1">INDIRECT(ADDRESS((ROW()-1)*Input!$G$4+COLUMN(),2,1,1,"Input"))</f>
        <v>2</v>
      </c>
      <c r="BU92" t="str">
        <f ca="1">INDIRECT(ADDRESS((ROW()-1)*Input!$G$4+COLUMN(),2,1,1,"Input"))</f>
        <v>0</v>
      </c>
      <c r="BV92" t="str">
        <f ca="1">INDIRECT(ADDRESS((ROW()-1)*Input!$G$4+COLUMN(),2,1,1,"Input"))</f>
        <v>1</v>
      </c>
      <c r="BW92" t="str">
        <f ca="1">INDIRECT(ADDRESS((ROW()-1)*Input!$G$4+COLUMN(),2,1,1,"Input"))</f>
        <v>1</v>
      </c>
      <c r="BX92" t="str">
        <f ca="1">INDIRECT(ADDRESS((ROW()-1)*Input!$G$4+COLUMN(),2,1,1,"Input"))</f>
        <v>1</v>
      </c>
      <c r="BY92" t="str">
        <f ca="1">INDIRECT(ADDRESS((ROW()-1)*Input!$G$4+COLUMN(),2,1,1,"Input"))</f>
        <v>2</v>
      </c>
      <c r="BZ92" t="str">
        <f ca="1">INDIRECT(ADDRESS((ROW()-1)*Input!$G$4+COLUMN(),2,1,1,"Input"))</f>
        <v>2</v>
      </c>
      <c r="CA92" t="str">
        <f ca="1">INDIRECT(ADDRESS((ROW()-1)*Input!$G$4+COLUMN(),2,1,1,"Input"))</f>
        <v>1</v>
      </c>
      <c r="CB92" t="str">
        <f ca="1">INDIRECT(ADDRESS((ROW()-1)*Input!$G$4+COLUMN(),2,1,1,"Input"))</f>
        <v>1</v>
      </c>
      <c r="CC92" t="str">
        <f ca="1">INDIRECT(ADDRESS((ROW()-1)*Input!$G$4+COLUMN(),2,1,1,"Input"))</f>
        <v>0</v>
      </c>
      <c r="CD92" t="str">
        <f ca="1">INDIRECT(ADDRESS((ROW()-1)*Input!$G$4+COLUMN(),2,1,1,"Input"))</f>
        <v>2</v>
      </c>
      <c r="CE92" t="str">
        <f ca="1">INDIRECT(ADDRESS((ROW()-1)*Input!$G$4+COLUMN(),2,1,1,"Input"))</f>
        <v>0</v>
      </c>
      <c r="CF92" t="str">
        <f ca="1">INDIRECT(ADDRESS((ROW()-1)*Input!$G$4+COLUMN(),2,1,1,"Input"))</f>
        <v>1</v>
      </c>
      <c r="CG92" t="str">
        <f ca="1">INDIRECT(ADDRESS((ROW()-1)*Input!$G$4+COLUMN(),2,1,1,"Input"))</f>
        <v>2</v>
      </c>
      <c r="CH92" t="str">
        <f ca="1">INDIRECT(ADDRESS((ROW()-1)*Input!$G$4+COLUMN(),2,1,1,"Input"))</f>
        <v>1</v>
      </c>
      <c r="CI92" t="str">
        <f ca="1">INDIRECT(ADDRESS((ROW()-1)*Input!$G$4+COLUMN(),2,1,1,"Input"))</f>
        <v>2</v>
      </c>
      <c r="CJ92" t="str">
        <f ca="1">INDIRECT(ADDRESS((ROW()-1)*Input!$G$4+COLUMN(),2,1,1,"Input"))</f>
        <v>2</v>
      </c>
      <c r="CK92" t="str">
        <f ca="1">INDIRECT(ADDRESS((ROW()-1)*Input!$G$4+COLUMN(),2,1,1,"Input"))</f>
        <v>2</v>
      </c>
      <c r="CL92" t="str">
        <f ca="1">INDIRECT(ADDRESS((ROW()-1)*Input!$G$4+COLUMN(),2,1,1,"Input"))</f>
        <v>2</v>
      </c>
      <c r="CM92" t="str">
        <f ca="1">INDIRECT(ADDRESS((ROW()-1)*Input!$G$4+COLUMN(),2,1,1,"Input"))</f>
        <v>1</v>
      </c>
      <c r="CN92" t="str">
        <f ca="1">INDIRECT(ADDRESS((ROW()-1)*Input!$G$4+COLUMN(),2,1,1,"Input"))</f>
        <v>2</v>
      </c>
      <c r="CO92" t="str">
        <f ca="1">INDIRECT(ADDRESS((ROW()-1)*Input!$G$4+COLUMN(),2,1,1,"Input"))</f>
        <v>1</v>
      </c>
      <c r="CP92" t="str">
        <f ca="1">INDIRECT(ADDRESS((ROW()-1)*Input!$G$4+COLUMN(),2,1,1,"Input"))</f>
        <v>2</v>
      </c>
      <c r="CQ92" t="str">
        <f ca="1">INDIRECT(ADDRESS((ROW()-1)*Input!$G$4+COLUMN(),2,1,1,"Input"))</f>
        <v>0</v>
      </c>
      <c r="CR92" t="str">
        <f ca="1">INDIRECT(ADDRESS((ROW()-1)*Input!$G$4+COLUMN(),2,1,1,"Input"))</f>
        <v>1</v>
      </c>
      <c r="CS92" t="str">
        <f ca="1">INDIRECT(ADDRESS((ROW()-1)*Input!$G$4+COLUMN(),2,1,1,"Input"))</f>
        <v>0</v>
      </c>
      <c r="CT92" t="str">
        <f ca="1">INDIRECT(ADDRESS((ROW()-1)*Input!$G$4+COLUMN(),2,1,1,"Input"))</f>
        <v>2</v>
      </c>
      <c r="CU92" t="str">
        <f ca="1">INDIRECT(ADDRESS((ROW()-1)*Input!$G$4+COLUMN(),2,1,1,"Input"))</f>
        <v>2</v>
      </c>
      <c r="CV92" t="str">
        <f ca="1">INDIRECT(ADDRESS((ROW()-1)*Input!$G$4+COLUMN(),2,1,1,"Input"))</f>
        <v>2</v>
      </c>
      <c r="CW92" t="str">
        <f ca="1">INDIRECT(ADDRESS((ROW()-1)*Input!$G$4+COLUMN(),2,1,1,"Input"))</f>
        <v>0</v>
      </c>
      <c r="CX92" t="str">
        <f ca="1">INDIRECT(ADDRESS((ROW()-1)*Input!$G$4+COLUMN(),2,1,1,"Input"))</f>
        <v>2</v>
      </c>
      <c r="CY92" t="str">
        <f ca="1">INDIRECT(ADDRESS((ROW()-1)*Input!$G$4+COLUMN(),2,1,1,"Input"))</f>
        <v>2</v>
      </c>
      <c r="CZ92" t="str">
        <f ca="1">INDIRECT(ADDRESS((ROW()-1)*Input!$G$4+COLUMN(),2,1,1,"Input"))</f>
        <v>2</v>
      </c>
      <c r="DA92" t="str">
        <f ca="1">INDIRECT(ADDRESS((ROW()-1)*Input!$G$4+COLUMN(),2,1,1,"Input"))</f>
        <v>2</v>
      </c>
      <c r="DB92" t="str">
        <f ca="1">INDIRECT(ADDRESS((ROW()-1)*Input!$G$4+COLUMN(),2,1,1,"Input"))</f>
        <v>2</v>
      </c>
      <c r="DC92" t="str">
        <f ca="1">INDIRECT(ADDRESS((ROW()-1)*Input!$G$4+COLUMN(),2,1,1,"Input"))</f>
        <v>0</v>
      </c>
      <c r="DD92" t="str">
        <f ca="1">INDIRECT(ADDRESS((ROW()-1)*Input!$G$4+COLUMN(),2,1,1,"Input"))</f>
        <v>2</v>
      </c>
      <c r="DE92" t="str">
        <f ca="1">INDIRECT(ADDRESS((ROW()-1)*Input!$G$4+COLUMN(),2,1,1,"Input"))</f>
        <v>0</v>
      </c>
      <c r="DF92" t="str">
        <f ca="1">INDIRECT(ADDRESS((ROW()-1)*Input!$G$4+COLUMN(),2,1,1,"Input"))</f>
        <v>2</v>
      </c>
      <c r="DG92" t="str">
        <f ca="1">INDIRECT(ADDRESS((ROW()-1)*Input!$G$4+COLUMN(),2,1,1,"Input"))</f>
        <v>2</v>
      </c>
      <c r="DH92" t="str">
        <f ca="1">INDIRECT(ADDRESS((ROW()-1)*Input!$G$4+COLUMN(),2,1,1,"Input"))</f>
        <v>2</v>
      </c>
      <c r="DI92" t="str">
        <f ca="1">INDIRECT(ADDRESS((ROW()-1)*Input!$G$4+COLUMN(),2,1,1,"Input"))</f>
        <v>2</v>
      </c>
      <c r="DJ92" t="str">
        <f ca="1">INDIRECT(ADDRESS((ROW()-1)*Input!$G$4+COLUMN(),2,1,1,"Input"))</f>
        <v>2</v>
      </c>
      <c r="DK92" t="str">
        <f ca="1">INDIRECT(ADDRESS((ROW()-1)*Input!$G$4+COLUMN(),2,1,1,"Input"))</f>
        <v>1</v>
      </c>
      <c r="DL92" t="str">
        <f ca="1">INDIRECT(ADDRESS((ROW()-1)*Input!$G$4+COLUMN(),2,1,1,"Input"))</f>
        <v>2</v>
      </c>
      <c r="DM92" t="str">
        <f ca="1">INDIRECT(ADDRESS((ROW()-1)*Input!$G$4+COLUMN(),2,1,1,"Input"))</f>
        <v>1</v>
      </c>
      <c r="DN92" t="str">
        <f ca="1">INDIRECT(ADDRESS((ROW()-1)*Input!$G$4+COLUMN(),2,1,1,"Input"))</f>
        <v>2</v>
      </c>
      <c r="DO92" t="str">
        <f ca="1">INDIRECT(ADDRESS((ROW()-1)*Input!$G$4+COLUMN(),2,1,1,"Input"))</f>
        <v>2</v>
      </c>
      <c r="DP92" t="str">
        <f ca="1">INDIRECT(ADDRESS((ROW()-1)*Input!$G$4+COLUMN(),2,1,1,"Input"))</f>
        <v>2</v>
      </c>
      <c r="DQ92" t="str">
        <f ca="1">INDIRECT(ADDRESS((ROW()-1)*Input!$G$4+COLUMN(),2,1,1,"Input"))</f>
        <v>0</v>
      </c>
      <c r="DR92" t="str">
        <f ca="1">INDIRECT(ADDRESS((ROW()-1)*Input!$G$4+COLUMN(),2,1,1,"Input"))</f>
        <v>2</v>
      </c>
      <c r="DS92" t="str">
        <f ca="1">INDIRECT(ADDRESS((ROW()-1)*Input!$G$4+COLUMN(),2,1,1,"Input"))</f>
        <v>2</v>
      </c>
      <c r="DT92" t="str">
        <f ca="1">INDIRECT(ADDRESS((ROW()-1)*Input!$G$4+COLUMN(),2,1,1,"Input"))</f>
        <v>0</v>
      </c>
      <c r="DU92" t="str">
        <f ca="1">INDIRECT(ADDRESS((ROW()-1)*Input!$G$4+COLUMN(),2,1,1,"Input"))</f>
        <v>2</v>
      </c>
      <c r="DV92" t="str">
        <f ca="1">INDIRECT(ADDRESS((ROW()-1)*Input!$G$4+COLUMN(),2,1,1,"Input"))</f>
        <v>2</v>
      </c>
      <c r="DW92" t="str">
        <f ca="1">INDIRECT(ADDRESS((ROW()-1)*Input!$G$4+COLUMN(),2,1,1,"Input"))</f>
        <v>1</v>
      </c>
      <c r="DX92" t="str">
        <f ca="1">INDIRECT(ADDRESS((ROW()-1)*Input!$G$4+COLUMN(),2,1,1,"Input"))</f>
        <v>0</v>
      </c>
      <c r="DY92" t="str">
        <f ca="1">INDIRECT(ADDRESS((ROW()-1)*Input!$G$4+COLUMN(),2,1,1,"Input"))</f>
        <v>2</v>
      </c>
      <c r="DZ92" t="str">
        <f ca="1">INDIRECT(ADDRESS((ROW()-1)*Input!$G$4+COLUMN(),2,1,1,"Input"))</f>
        <v>2</v>
      </c>
      <c r="EA92" t="str">
        <f ca="1">INDIRECT(ADDRESS((ROW()-1)*Input!$G$4+COLUMN(),2,1,1,"Input"))</f>
        <v>2</v>
      </c>
      <c r="EB92" t="str">
        <f ca="1">INDIRECT(ADDRESS((ROW()-1)*Input!$G$4+COLUMN(),2,1,1,"Input"))</f>
        <v>2</v>
      </c>
      <c r="EC92" t="str">
        <f ca="1">INDIRECT(ADDRESS((ROW()-1)*Input!$G$4+COLUMN(),2,1,1,"Input"))</f>
        <v>1</v>
      </c>
      <c r="ED92" t="str">
        <f ca="1">INDIRECT(ADDRESS((ROW()-1)*Input!$G$4+COLUMN(),2,1,1,"Input"))</f>
        <v>2</v>
      </c>
      <c r="EE92" t="str">
        <f ca="1">INDIRECT(ADDRESS((ROW()-1)*Input!$G$4+COLUMN(),2,1,1,"Input"))</f>
        <v>2</v>
      </c>
      <c r="EF92" t="str">
        <f ca="1">INDIRECT(ADDRESS((ROW()-1)*Input!$G$4+COLUMN(),2,1,1,"Input"))</f>
        <v>2</v>
      </c>
      <c r="EG92" t="str">
        <f ca="1">INDIRECT(ADDRESS((ROW()-1)*Input!$G$4+COLUMN(),2,1,1,"Input"))</f>
        <v>2</v>
      </c>
      <c r="EH92" t="str">
        <f ca="1">INDIRECT(ADDRESS((ROW()-1)*Input!$G$4+COLUMN(),2,1,1,"Input"))</f>
        <v>0</v>
      </c>
      <c r="EI92" t="str">
        <f ca="1">INDIRECT(ADDRESS((ROW()-1)*Input!$G$4+COLUMN(),2,1,1,"Input"))</f>
        <v>2</v>
      </c>
      <c r="EJ92" t="str">
        <f ca="1">INDIRECT(ADDRESS((ROW()-1)*Input!$G$4+COLUMN(),2,1,1,"Input"))</f>
        <v>2</v>
      </c>
      <c r="EK92" t="str">
        <f ca="1">INDIRECT(ADDRESS((ROW()-1)*Input!$G$4+COLUMN(),2,1,1,"Input"))</f>
        <v>2</v>
      </c>
      <c r="EL92" t="str">
        <f ca="1">INDIRECT(ADDRESS((ROW()-1)*Input!$G$4+COLUMN(),2,1,1,"Input"))</f>
        <v>1</v>
      </c>
      <c r="EM92" t="str">
        <f ca="1">INDIRECT(ADDRESS((ROW()-1)*Input!$G$4+COLUMN(),2,1,1,"Input"))</f>
        <v>1</v>
      </c>
      <c r="EN92" t="str">
        <f ca="1">INDIRECT(ADDRESS((ROW()-1)*Input!$G$4+COLUMN(),2,1,1,"Input"))</f>
        <v>2</v>
      </c>
      <c r="EO92" t="str">
        <f ca="1">INDIRECT(ADDRESS((ROW()-1)*Input!$G$4+COLUMN(),2,1,1,"Input"))</f>
        <v>0</v>
      </c>
      <c r="EP92" t="str">
        <f ca="1">INDIRECT(ADDRESS((ROW()-1)*Input!$G$4+COLUMN(),2,1,1,"Input"))</f>
        <v>2</v>
      </c>
      <c r="EQ92" t="str">
        <f ca="1">INDIRECT(ADDRESS((ROW()-1)*Input!$G$4+COLUMN(),2,1,1,"Input"))</f>
        <v>2</v>
      </c>
      <c r="ER92" t="str">
        <f ca="1">INDIRECT(ADDRESS((ROW()-1)*Input!$G$4+COLUMN(),2,1,1,"Input"))</f>
        <v>1</v>
      </c>
      <c r="ES92" t="str">
        <f ca="1">INDIRECT(ADDRESS((ROW()-1)*Input!$G$4+COLUMN(),2,1,1,"Input"))</f>
        <v>1</v>
      </c>
      <c r="ET92" t="str">
        <f ca="1">INDIRECT(ADDRESS((ROW()-1)*Input!$G$4+COLUMN(),2,1,1,"Input"))</f>
        <v>2</v>
      </c>
      <c r="EU92" t="str">
        <f ca="1">INDIRECT(ADDRESS((ROW()-1)*Input!$G$4+COLUMN(),2,1,1,"Input"))</f>
        <v>2</v>
      </c>
      <c r="EW92">
        <f t="shared" ca="1" si="4"/>
        <v>30</v>
      </c>
      <c r="EX92">
        <f t="shared" ca="1" si="5"/>
        <v>46</v>
      </c>
      <c r="EY92">
        <f t="shared" ca="1" si="6"/>
        <v>74</v>
      </c>
      <c r="EZ92">
        <f t="shared" ca="1" si="7"/>
        <v>3404</v>
      </c>
    </row>
    <row r="93" spans="1:156" x14ac:dyDescent="0.3">
      <c r="A93" t="s">
        <v>99</v>
      </c>
      <c r="B93" t="str">
        <f ca="1">INDIRECT(ADDRESS((ROW()-1)*Input!$G$4+COLUMN(),2,1,1,"Input"))</f>
        <v>2</v>
      </c>
      <c r="C93" t="str">
        <f ca="1">INDIRECT(ADDRESS((ROW()-1)*Input!$G$4+COLUMN(),2,1,1,"Input"))</f>
        <v>0</v>
      </c>
      <c r="D93" t="str">
        <f ca="1">INDIRECT(ADDRESS((ROW()-1)*Input!$G$4+COLUMN(),2,1,1,"Input"))</f>
        <v>2</v>
      </c>
      <c r="E93" t="str">
        <f ca="1">INDIRECT(ADDRESS((ROW()-1)*Input!$G$4+COLUMN(),2,1,1,"Input"))</f>
        <v>0</v>
      </c>
      <c r="F93" t="str">
        <f ca="1">INDIRECT(ADDRESS((ROW()-1)*Input!$G$4+COLUMN(),2,1,1,"Input"))</f>
        <v>1</v>
      </c>
      <c r="G93" t="str">
        <f ca="1">INDIRECT(ADDRESS((ROW()-1)*Input!$G$4+COLUMN(),2,1,1,"Input"))</f>
        <v>1</v>
      </c>
      <c r="H93" t="str">
        <f ca="1">INDIRECT(ADDRESS((ROW()-1)*Input!$G$4+COLUMN(),2,1,1,"Input"))</f>
        <v>2</v>
      </c>
      <c r="I93" t="str">
        <f ca="1">INDIRECT(ADDRESS((ROW()-1)*Input!$G$4+COLUMN(),2,1,1,"Input"))</f>
        <v>1</v>
      </c>
      <c r="J93" t="str">
        <f ca="1">INDIRECT(ADDRESS((ROW()-1)*Input!$G$4+COLUMN(),2,1,1,"Input"))</f>
        <v>2</v>
      </c>
      <c r="K93" t="str">
        <f ca="1">INDIRECT(ADDRESS((ROW()-1)*Input!$G$4+COLUMN(),2,1,1,"Input"))</f>
        <v>2</v>
      </c>
      <c r="L93" t="str">
        <f ca="1">INDIRECT(ADDRESS((ROW()-1)*Input!$G$4+COLUMN(),2,1,1,"Input"))</f>
        <v>1</v>
      </c>
      <c r="M93" t="str">
        <f ca="1">INDIRECT(ADDRESS((ROW()-1)*Input!$G$4+COLUMN(),2,1,1,"Input"))</f>
        <v>1</v>
      </c>
      <c r="N93" t="str">
        <f ca="1">INDIRECT(ADDRESS((ROW()-1)*Input!$G$4+COLUMN(),2,1,1,"Input"))</f>
        <v>0</v>
      </c>
      <c r="O93" t="str">
        <f ca="1">INDIRECT(ADDRESS((ROW()-1)*Input!$G$4+COLUMN(),2,1,1,"Input"))</f>
        <v>2</v>
      </c>
      <c r="P93" t="str">
        <f ca="1">INDIRECT(ADDRESS((ROW()-1)*Input!$G$4+COLUMN(),2,1,1,"Input"))</f>
        <v>0</v>
      </c>
      <c r="Q93" t="str">
        <f ca="1">INDIRECT(ADDRESS((ROW()-1)*Input!$G$4+COLUMN(),2,1,1,"Input"))</f>
        <v>1</v>
      </c>
      <c r="R93" t="str">
        <f ca="1">INDIRECT(ADDRESS((ROW()-1)*Input!$G$4+COLUMN(),2,1,1,"Input"))</f>
        <v>2</v>
      </c>
      <c r="S93" t="str">
        <f ca="1">INDIRECT(ADDRESS((ROW()-1)*Input!$G$4+COLUMN(),2,1,1,"Input"))</f>
        <v>2</v>
      </c>
      <c r="T93" t="str">
        <f ca="1">INDIRECT(ADDRESS((ROW()-1)*Input!$G$4+COLUMN(),2,1,1,"Input"))</f>
        <v>1</v>
      </c>
      <c r="U93" t="str">
        <f ca="1">INDIRECT(ADDRESS((ROW()-1)*Input!$G$4+COLUMN(),2,1,1,"Input"))</f>
        <v>1</v>
      </c>
      <c r="V93" t="str">
        <f ca="1">INDIRECT(ADDRESS((ROW()-1)*Input!$G$4+COLUMN(),2,1,1,"Input"))</f>
        <v>2</v>
      </c>
      <c r="W93" t="str">
        <f ca="1">INDIRECT(ADDRESS((ROW()-1)*Input!$G$4+COLUMN(),2,1,1,"Input"))</f>
        <v>1</v>
      </c>
      <c r="X93" t="str">
        <f ca="1">INDIRECT(ADDRESS((ROW()-1)*Input!$G$4+COLUMN(),2,1,1,"Input"))</f>
        <v>1</v>
      </c>
      <c r="Y93" t="str">
        <f ca="1">INDIRECT(ADDRESS((ROW()-1)*Input!$G$4+COLUMN(),2,1,1,"Input"))</f>
        <v>1</v>
      </c>
      <c r="Z93" t="str">
        <f ca="1">INDIRECT(ADDRESS((ROW()-1)*Input!$G$4+COLUMN(),2,1,1,"Input"))</f>
        <v>2</v>
      </c>
      <c r="AA93" t="str">
        <f ca="1">INDIRECT(ADDRESS((ROW()-1)*Input!$G$4+COLUMN(),2,1,1,"Input"))</f>
        <v>1</v>
      </c>
      <c r="AB93" t="str">
        <f ca="1">INDIRECT(ADDRESS((ROW()-1)*Input!$G$4+COLUMN(),2,1,1,"Input"))</f>
        <v>2</v>
      </c>
      <c r="AC93" t="str">
        <f ca="1">INDIRECT(ADDRESS((ROW()-1)*Input!$G$4+COLUMN(),2,1,1,"Input"))</f>
        <v>2</v>
      </c>
      <c r="AD93" t="str">
        <f ca="1">INDIRECT(ADDRESS((ROW()-1)*Input!$G$4+COLUMN(),2,1,1,"Input"))</f>
        <v>2</v>
      </c>
      <c r="AE93" t="str">
        <f ca="1">INDIRECT(ADDRESS((ROW()-1)*Input!$G$4+COLUMN(),2,1,1,"Input"))</f>
        <v>1</v>
      </c>
      <c r="AF93" t="str">
        <f ca="1">INDIRECT(ADDRESS((ROW()-1)*Input!$G$4+COLUMN(),2,1,1,"Input"))</f>
        <v>1</v>
      </c>
      <c r="AG93" t="str">
        <f ca="1">INDIRECT(ADDRESS((ROW()-1)*Input!$G$4+COLUMN(),2,1,1,"Input"))</f>
        <v>2</v>
      </c>
      <c r="AH93" t="str">
        <f ca="1">INDIRECT(ADDRESS((ROW()-1)*Input!$G$4+COLUMN(),2,1,1,"Input"))</f>
        <v>2</v>
      </c>
      <c r="AI93" t="str">
        <f ca="1">INDIRECT(ADDRESS((ROW()-1)*Input!$G$4+COLUMN(),2,1,1,"Input"))</f>
        <v>0</v>
      </c>
      <c r="AJ93" t="str">
        <f ca="1">INDIRECT(ADDRESS((ROW()-1)*Input!$G$4+COLUMN(),2,1,1,"Input"))</f>
        <v>2</v>
      </c>
      <c r="AK93" t="str">
        <f ca="1">INDIRECT(ADDRESS((ROW()-1)*Input!$G$4+COLUMN(),2,1,1,"Input"))</f>
        <v>2</v>
      </c>
      <c r="AL93" t="str">
        <f ca="1">INDIRECT(ADDRESS((ROW()-1)*Input!$G$4+COLUMN(),2,1,1,"Input"))</f>
        <v>2</v>
      </c>
      <c r="AM93" t="str">
        <f ca="1">INDIRECT(ADDRESS((ROW()-1)*Input!$G$4+COLUMN(),2,1,1,"Input"))</f>
        <v>1</v>
      </c>
      <c r="AN93" t="str">
        <f ca="1">INDIRECT(ADDRESS((ROW()-1)*Input!$G$4+COLUMN(),2,1,1,"Input"))</f>
        <v>0</v>
      </c>
      <c r="AO93" t="str">
        <f ca="1">INDIRECT(ADDRESS((ROW()-1)*Input!$G$4+COLUMN(),2,1,1,"Input"))</f>
        <v>1</v>
      </c>
      <c r="AP93" t="str">
        <f ca="1">INDIRECT(ADDRESS((ROW()-1)*Input!$G$4+COLUMN(),2,1,1,"Input"))</f>
        <v>1</v>
      </c>
      <c r="AQ93" t="str">
        <f ca="1">INDIRECT(ADDRESS((ROW()-1)*Input!$G$4+COLUMN(),2,1,1,"Input"))</f>
        <v>2</v>
      </c>
      <c r="AR93" t="str">
        <f ca="1">INDIRECT(ADDRESS((ROW()-1)*Input!$G$4+COLUMN(),2,1,1,"Input"))</f>
        <v>2</v>
      </c>
      <c r="AS93" t="str">
        <f ca="1">INDIRECT(ADDRESS((ROW()-1)*Input!$G$4+COLUMN(),2,1,1,"Input"))</f>
        <v>1</v>
      </c>
      <c r="AT93" t="str">
        <f ca="1">INDIRECT(ADDRESS((ROW()-1)*Input!$G$4+COLUMN(),2,1,1,"Input"))</f>
        <v>0</v>
      </c>
      <c r="AU93" t="str">
        <f ca="1">INDIRECT(ADDRESS((ROW()-1)*Input!$G$4+COLUMN(),2,1,1,"Input"))</f>
        <v>2</v>
      </c>
      <c r="AV93" t="str">
        <f ca="1">INDIRECT(ADDRESS((ROW()-1)*Input!$G$4+COLUMN(),2,1,1,"Input"))</f>
        <v>2</v>
      </c>
      <c r="AW93" t="str">
        <f ca="1">INDIRECT(ADDRESS((ROW()-1)*Input!$G$4+COLUMN(),2,1,1,"Input"))</f>
        <v>2</v>
      </c>
      <c r="AX93" t="str">
        <f ca="1">INDIRECT(ADDRESS((ROW()-1)*Input!$G$4+COLUMN(),2,1,1,"Input"))</f>
        <v>2</v>
      </c>
      <c r="AY93" t="str">
        <f ca="1">INDIRECT(ADDRESS((ROW()-1)*Input!$G$4+COLUMN(),2,1,1,"Input"))</f>
        <v>1</v>
      </c>
      <c r="AZ93" t="str">
        <f ca="1">INDIRECT(ADDRESS((ROW()-1)*Input!$G$4+COLUMN(),2,1,1,"Input"))</f>
        <v>0</v>
      </c>
      <c r="BA93" t="str">
        <f ca="1">INDIRECT(ADDRESS((ROW()-1)*Input!$G$4+COLUMN(),2,1,1,"Input"))</f>
        <v>1</v>
      </c>
      <c r="BB93" t="str">
        <f ca="1">INDIRECT(ADDRESS((ROW()-1)*Input!$G$4+COLUMN(),2,1,1,"Input"))</f>
        <v>1</v>
      </c>
      <c r="BC93" t="str">
        <f ca="1">INDIRECT(ADDRESS((ROW()-1)*Input!$G$4+COLUMN(),2,1,1,"Input"))</f>
        <v>1</v>
      </c>
      <c r="BD93" t="str">
        <f ca="1">INDIRECT(ADDRESS((ROW()-1)*Input!$G$4+COLUMN(),2,1,1,"Input"))</f>
        <v>0</v>
      </c>
      <c r="BE93" t="str">
        <f ca="1">INDIRECT(ADDRESS((ROW()-1)*Input!$G$4+COLUMN(),2,1,1,"Input"))</f>
        <v>1</v>
      </c>
      <c r="BF93" t="str">
        <f ca="1">INDIRECT(ADDRESS((ROW()-1)*Input!$G$4+COLUMN(),2,1,1,"Input"))</f>
        <v>0</v>
      </c>
      <c r="BG93" t="str">
        <f ca="1">INDIRECT(ADDRESS((ROW()-1)*Input!$G$4+COLUMN(),2,1,1,"Input"))</f>
        <v>0</v>
      </c>
      <c r="BH93" t="str">
        <f ca="1">INDIRECT(ADDRESS((ROW()-1)*Input!$G$4+COLUMN(),2,1,1,"Input"))</f>
        <v>1</v>
      </c>
      <c r="BI93" t="str">
        <f ca="1">INDIRECT(ADDRESS((ROW()-1)*Input!$G$4+COLUMN(),2,1,1,"Input"))</f>
        <v>0</v>
      </c>
      <c r="BJ93" t="str">
        <f ca="1">INDIRECT(ADDRESS((ROW()-1)*Input!$G$4+COLUMN(),2,1,1,"Input"))</f>
        <v>1</v>
      </c>
      <c r="BK93" t="str">
        <f ca="1">INDIRECT(ADDRESS((ROW()-1)*Input!$G$4+COLUMN(),2,1,1,"Input"))</f>
        <v>1</v>
      </c>
      <c r="BL93" t="str">
        <f ca="1">INDIRECT(ADDRESS((ROW()-1)*Input!$G$4+COLUMN(),2,1,1,"Input"))</f>
        <v>0</v>
      </c>
      <c r="BM93" t="str">
        <f ca="1">INDIRECT(ADDRESS((ROW()-1)*Input!$G$4+COLUMN(),2,1,1,"Input"))</f>
        <v>2</v>
      </c>
      <c r="BN93" t="str">
        <f ca="1">INDIRECT(ADDRESS((ROW()-1)*Input!$G$4+COLUMN(),2,1,1,"Input"))</f>
        <v>0</v>
      </c>
      <c r="BO93" t="str">
        <f ca="1">INDIRECT(ADDRESS((ROW()-1)*Input!$G$4+COLUMN(),2,1,1,"Input"))</f>
        <v>2</v>
      </c>
      <c r="BP93" t="str">
        <f ca="1">INDIRECT(ADDRESS((ROW()-1)*Input!$G$4+COLUMN(),2,1,1,"Input"))</f>
        <v>1</v>
      </c>
      <c r="BQ93" t="str">
        <f ca="1">INDIRECT(ADDRESS((ROW()-1)*Input!$G$4+COLUMN(),2,1,1,"Input"))</f>
        <v>0</v>
      </c>
      <c r="BR93" t="str">
        <f ca="1">INDIRECT(ADDRESS((ROW()-1)*Input!$G$4+COLUMN(),2,1,1,"Input"))</f>
        <v>0</v>
      </c>
      <c r="BS93" t="str">
        <f ca="1">INDIRECT(ADDRESS((ROW()-1)*Input!$G$4+COLUMN(),2,1,1,"Input"))</f>
        <v>1</v>
      </c>
      <c r="BT93" t="str">
        <f ca="1">INDIRECT(ADDRESS((ROW()-1)*Input!$G$4+COLUMN(),2,1,1,"Input"))</f>
        <v>1</v>
      </c>
      <c r="BU93" t="str">
        <f ca="1">INDIRECT(ADDRESS((ROW()-1)*Input!$G$4+COLUMN(),2,1,1,"Input"))</f>
        <v>2</v>
      </c>
      <c r="BV93" t="str">
        <f ca="1">INDIRECT(ADDRESS((ROW()-1)*Input!$G$4+COLUMN(),2,1,1,"Input"))</f>
        <v>0</v>
      </c>
      <c r="BW93" t="str">
        <f ca="1">INDIRECT(ADDRESS((ROW()-1)*Input!$G$4+COLUMN(),2,1,1,"Input"))</f>
        <v>2</v>
      </c>
      <c r="BX93" t="str">
        <f ca="1">INDIRECT(ADDRESS((ROW()-1)*Input!$G$4+COLUMN(),2,1,1,"Input"))</f>
        <v>2</v>
      </c>
      <c r="BY93" t="str">
        <f ca="1">INDIRECT(ADDRESS((ROW()-1)*Input!$G$4+COLUMN(),2,1,1,"Input"))</f>
        <v>1</v>
      </c>
      <c r="BZ93" t="str">
        <f ca="1">INDIRECT(ADDRESS((ROW()-1)*Input!$G$4+COLUMN(),2,1,1,"Input"))</f>
        <v>1</v>
      </c>
      <c r="CA93" t="str">
        <f ca="1">INDIRECT(ADDRESS((ROW()-1)*Input!$G$4+COLUMN(),2,1,1,"Input"))</f>
        <v>1</v>
      </c>
      <c r="CB93" t="str">
        <f ca="1">INDIRECT(ADDRESS((ROW()-1)*Input!$G$4+COLUMN(),2,1,1,"Input"))</f>
        <v>1</v>
      </c>
      <c r="CC93" t="str">
        <f ca="1">INDIRECT(ADDRESS((ROW()-1)*Input!$G$4+COLUMN(),2,1,1,"Input"))</f>
        <v>1</v>
      </c>
      <c r="CD93" t="str">
        <f ca="1">INDIRECT(ADDRESS((ROW()-1)*Input!$G$4+COLUMN(),2,1,1,"Input"))</f>
        <v>1</v>
      </c>
      <c r="CE93" t="str">
        <f ca="1">INDIRECT(ADDRESS((ROW()-1)*Input!$G$4+COLUMN(),2,1,1,"Input"))</f>
        <v>0</v>
      </c>
      <c r="CF93" t="str">
        <f ca="1">INDIRECT(ADDRESS((ROW()-1)*Input!$G$4+COLUMN(),2,1,1,"Input"))</f>
        <v>0</v>
      </c>
      <c r="CG93" t="str">
        <f ca="1">INDIRECT(ADDRESS((ROW()-1)*Input!$G$4+COLUMN(),2,1,1,"Input"))</f>
        <v>0</v>
      </c>
      <c r="CH93" t="str">
        <f ca="1">INDIRECT(ADDRESS((ROW()-1)*Input!$G$4+COLUMN(),2,1,1,"Input"))</f>
        <v>1</v>
      </c>
      <c r="CI93" t="str">
        <f ca="1">INDIRECT(ADDRESS((ROW()-1)*Input!$G$4+COLUMN(),2,1,1,"Input"))</f>
        <v>2</v>
      </c>
      <c r="CJ93" t="str">
        <f ca="1">INDIRECT(ADDRESS((ROW()-1)*Input!$G$4+COLUMN(),2,1,1,"Input"))</f>
        <v>2</v>
      </c>
      <c r="CK93" t="str">
        <f ca="1">INDIRECT(ADDRESS((ROW()-1)*Input!$G$4+COLUMN(),2,1,1,"Input"))</f>
        <v>1</v>
      </c>
      <c r="CL93" t="str">
        <f ca="1">INDIRECT(ADDRESS((ROW()-1)*Input!$G$4+COLUMN(),2,1,1,"Input"))</f>
        <v>0</v>
      </c>
      <c r="CM93" t="str">
        <f ca="1">INDIRECT(ADDRESS((ROW()-1)*Input!$G$4+COLUMN(),2,1,1,"Input"))</f>
        <v>1</v>
      </c>
      <c r="CN93" t="str">
        <f ca="1">INDIRECT(ADDRESS((ROW()-1)*Input!$G$4+COLUMN(),2,1,1,"Input"))</f>
        <v>2</v>
      </c>
      <c r="CO93" t="str">
        <f ca="1">INDIRECT(ADDRESS((ROW()-1)*Input!$G$4+COLUMN(),2,1,1,"Input"))</f>
        <v>0</v>
      </c>
      <c r="CP93" t="str">
        <f ca="1">INDIRECT(ADDRESS((ROW()-1)*Input!$G$4+COLUMN(),2,1,1,"Input"))</f>
        <v>2</v>
      </c>
      <c r="CQ93" t="str">
        <f ca="1">INDIRECT(ADDRESS((ROW()-1)*Input!$G$4+COLUMN(),2,1,1,"Input"))</f>
        <v>1</v>
      </c>
      <c r="CR93" t="str">
        <f ca="1">INDIRECT(ADDRESS((ROW()-1)*Input!$G$4+COLUMN(),2,1,1,"Input"))</f>
        <v>2</v>
      </c>
      <c r="CS93" t="str">
        <f ca="1">INDIRECT(ADDRESS((ROW()-1)*Input!$G$4+COLUMN(),2,1,1,"Input"))</f>
        <v>0</v>
      </c>
      <c r="CT93" t="str">
        <f ca="1">INDIRECT(ADDRESS((ROW()-1)*Input!$G$4+COLUMN(),2,1,1,"Input"))</f>
        <v>2</v>
      </c>
      <c r="CU93" t="str">
        <f ca="1">INDIRECT(ADDRESS((ROW()-1)*Input!$G$4+COLUMN(),2,1,1,"Input"))</f>
        <v>2</v>
      </c>
      <c r="CV93" t="str">
        <f ca="1">INDIRECT(ADDRESS((ROW()-1)*Input!$G$4+COLUMN(),2,1,1,"Input"))</f>
        <v>2</v>
      </c>
      <c r="CW93" t="str">
        <f ca="1">INDIRECT(ADDRESS((ROW()-1)*Input!$G$4+COLUMN(),2,1,1,"Input"))</f>
        <v>0</v>
      </c>
      <c r="CX93" t="str">
        <f ca="1">INDIRECT(ADDRESS((ROW()-1)*Input!$G$4+COLUMN(),2,1,1,"Input"))</f>
        <v>2</v>
      </c>
      <c r="CY93" t="str">
        <f ca="1">INDIRECT(ADDRESS((ROW()-1)*Input!$G$4+COLUMN(),2,1,1,"Input"))</f>
        <v>2</v>
      </c>
      <c r="CZ93" t="str">
        <f ca="1">INDIRECT(ADDRESS((ROW()-1)*Input!$G$4+COLUMN(),2,1,1,"Input"))</f>
        <v>0</v>
      </c>
      <c r="DA93" t="str">
        <f ca="1">INDIRECT(ADDRESS((ROW()-1)*Input!$G$4+COLUMN(),2,1,1,"Input"))</f>
        <v>2</v>
      </c>
      <c r="DB93" t="str">
        <f ca="1">INDIRECT(ADDRESS((ROW()-1)*Input!$G$4+COLUMN(),2,1,1,"Input"))</f>
        <v>1</v>
      </c>
      <c r="DC93" t="str">
        <f ca="1">INDIRECT(ADDRESS((ROW()-1)*Input!$G$4+COLUMN(),2,1,1,"Input"))</f>
        <v>1</v>
      </c>
      <c r="DD93" t="str">
        <f ca="1">INDIRECT(ADDRESS((ROW()-1)*Input!$G$4+COLUMN(),2,1,1,"Input"))</f>
        <v>0</v>
      </c>
      <c r="DE93" t="str">
        <f ca="1">INDIRECT(ADDRESS((ROW()-1)*Input!$G$4+COLUMN(),2,1,1,"Input"))</f>
        <v>0</v>
      </c>
      <c r="DF93" t="str">
        <f ca="1">INDIRECT(ADDRESS((ROW()-1)*Input!$G$4+COLUMN(),2,1,1,"Input"))</f>
        <v>2</v>
      </c>
      <c r="DG93" t="str">
        <f ca="1">INDIRECT(ADDRESS((ROW()-1)*Input!$G$4+COLUMN(),2,1,1,"Input"))</f>
        <v>2</v>
      </c>
      <c r="DH93" t="str">
        <f ca="1">INDIRECT(ADDRESS((ROW()-1)*Input!$G$4+COLUMN(),2,1,1,"Input"))</f>
        <v>0</v>
      </c>
      <c r="DI93" t="str">
        <f ca="1">INDIRECT(ADDRESS((ROW()-1)*Input!$G$4+COLUMN(),2,1,1,"Input"))</f>
        <v>0</v>
      </c>
      <c r="DJ93" t="str">
        <f ca="1">INDIRECT(ADDRESS((ROW()-1)*Input!$G$4+COLUMN(),2,1,1,"Input"))</f>
        <v>1</v>
      </c>
      <c r="DK93" t="str">
        <f ca="1">INDIRECT(ADDRESS((ROW()-1)*Input!$G$4+COLUMN(),2,1,1,"Input"))</f>
        <v>0</v>
      </c>
      <c r="DL93" t="str">
        <f ca="1">INDIRECT(ADDRESS((ROW()-1)*Input!$G$4+COLUMN(),2,1,1,"Input"))</f>
        <v>2</v>
      </c>
      <c r="DM93" t="str">
        <f ca="1">INDIRECT(ADDRESS((ROW()-1)*Input!$G$4+COLUMN(),2,1,1,"Input"))</f>
        <v>2</v>
      </c>
      <c r="DN93" t="str">
        <f ca="1">INDIRECT(ADDRESS((ROW()-1)*Input!$G$4+COLUMN(),2,1,1,"Input"))</f>
        <v>2</v>
      </c>
      <c r="DO93" t="str">
        <f ca="1">INDIRECT(ADDRESS((ROW()-1)*Input!$G$4+COLUMN(),2,1,1,"Input"))</f>
        <v>0</v>
      </c>
      <c r="DP93" t="str">
        <f ca="1">INDIRECT(ADDRESS((ROW()-1)*Input!$G$4+COLUMN(),2,1,1,"Input"))</f>
        <v>2</v>
      </c>
      <c r="DQ93" t="str">
        <f ca="1">INDIRECT(ADDRESS((ROW()-1)*Input!$G$4+COLUMN(),2,1,1,"Input"))</f>
        <v>0</v>
      </c>
      <c r="DR93" t="str">
        <f ca="1">INDIRECT(ADDRESS((ROW()-1)*Input!$G$4+COLUMN(),2,1,1,"Input"))</f>
        <v>2</v>
      </c>
      <c r="DS93" t="str">
        <f ca="1">INDIRECT(ADDRESS((ROW()-1)*Input!$G$4+COLUMN(),2,1,1,"Input"))</f>
        <v>2</v>
      </c>
      <c r="DT93" t="str">
        <f ca="1">INDIRECT(ADDRESS((ROW()-1)*Input!$G$4+COLUMN(),2,1,1,"Input"))</f>
        <v>1</v>
      </c>
      <c r="DU93" t="str">
        <f ca="1">INDIRECT(ADDRESS((ROW()-1)*Input!$G$4+COLUMN(),2,1,1,"Input"))</f>
        <v>2</v>
      </c>
      <c r="DV93" t="str">
        <f ca="1">INDIRECT(ADDRESS((ROW()-1)*Input!$G$4+COLUMN(),2,1,1,"Input"))</f>
        <v>0</v>
      </c>
      <c r="DW93" t="str">
        <f ca="1">INDIRECT(ADDRESS((ROW()-1)*Input!$G$4+COLUMN(),2,1,1,"Input"))</f>
        <v>1</v>
      </c>
      <c r="DX93" t="str">
        <f ca="1">INDIRECT(ADDRESS((ROW()-1)*Input!$G$4+COLUMN(),2,1,1,"Input"))</f>
        <v>2</v>
      </c>
      <c r="DY93" t="str">
        <f ca="1">INDIRECT(ADDRESS((ROW()-1)*Input!$G$4+COLUMN(),2,1,1,"Input"))</f>
        <v>2</v>
      </c>
      <c r="DZ93" t="str">
        <f ca="1">INDIRECT(ADDRESS((ROW()-1)*Input!$G$4+COLUMN(),2,1,1,"Input"))</f>
        <v>2</v>
      </c>
      <c r="EA93" t="str">
        <f ca="1">INDIRECT(ADDRESS((ROW()-1)*Input!$G$4+COLUMN(),2,1,1,"Input"))</f>
        <v>2</v>
      </c>
      <c r="EB93" t="str">
        <f ca="1">INDIRECT(ADDRESS((ROW()-1)*Input!$G$4+COLUMN(),2,1,1,"Input"))</f>
        <v>2</v>
      </c>
      <c r="EC93" t="str">
        <f ca="1">INDIRECT(ADDRESS((ROW()-1)*Input!$G$4+COLUMN(),2,1,1,"Input"))</f>
        <v>1</v>
      </c>
      <c r="ED93" t="str">
        <f ca="1">INDIRECT(ADDRESS((ROW()-1)*Input!$G$4+COLUMN(),2,1,1,"Input"))</f>
        <v>0</v>
      </c>
      <c r="EE93" t="str">
        <f ca="1">INDIRECT(ADDRESS((ROW()-1)*Input!$G$4+COLUMN(),2,1,1,"Input"))</f>
        <v>2</v>
      </c>
      <c r="EF93" t="str">
        <f ca="1">INDIRECT(ADDRESS((ROW()-1)*Input!$G$4+COLUMN(),2,1,1,"Input"))</f>
        <v>2</v>
      </c>
      <c r="EG93" t="str">
        <f ca="1">INDIRECT(ADDRESS((ROW()-1)*Input!$G$4+COLUMN(),2,1,1,"Input"))</f>
        <v>2</v>
      </c>
      <c r="EH93" t="str">
        <f ca="1">INDIRECT(ADDRESS((ROW()-1)*Input!$G$4+COLUMN(),2,1,1,"Input"))</f>
        <v>2</v>
      </c>
      <c r="EI93" t="str">
        <f ca="1">INDIRECT(ADDRESS((ROW()-1)*Input!$G$4+COLUMN(),2,1,1,"Input"))</f>
        <v>2</v>
      </c>
      <c r="EJ93" t="str">
        <f ca="1">INDIRECT(ADDRESS((ROW()-1)*Input!$G$4+COLUMN(),2,1,1,"Input"))</f>
        <v>2</v>
      </c>
      <c r="EK93" t="str">
        <f ca="1">INDIRECT(ADDRESS((ROW()-1)*Input!$G$4+COLUMN(),2,1,1,"Input"))</f>
        <v>2</v>
      </c>
      <c r="EL93" t="str">
        <f ca="1">INDIRECT(ADDRESS((ROW()-1)*Input!$G$4+COLUMN(),2,1,1,"Input"))</f>
        <v>1</v>
      </c>
      <c r="EM93" t="str">
        <f ca="1">INDIRECT(ADDRESS((ROW()-1)*Input!$G$4+COLUMN(),2,1,1,"Input"))</f>
        <v>2</v>
      </c>
      <c r="EN93" t="str">
        <f ca="1">INDIRECT(ADDRESS((ROW()-1)*Input!$G$4+COLUMN(),2,1,1,"Input"))</f>
        <v>2</v>
      </c>
      <c r="EO93" t="str">
        <f ca="1">INDIRECT(ADDRESS((ROW()-1)*Input!$G$4+COLUMN(),2,1,1,"Input"))</f>
        <v>0</v>
      </c>
      <c r="EP93" t="str">
        <f ca="1">INDIRECT(ADDRESS((ROW()-1)*Input!$G$4+COLUMN(),2,1,1,"Input"))</f>
        <v>2</v>
      </c>
      <c r="EQ93" t="str">
        <f ca="1">INDIRECT(ADDRESS((ROW()-1)*Input!$G$4+COLUMN(),2,1,1,"Input"))</f>
        <v>2</v>
      </c>
      <c r="ER93" t="str">
        <f ca="1">INDIRECT(ADDRESS((ROW()-1)*Input!$G$4+COLUMN(),2,1,1,"Input"))</f>
        <v>2</v>
      </c>
      <c r="ES93" t="str">
        <f ca="1">INDIRECT(ADDRESS((ROW()-1)*Input!$G$4+COLUMN(),2,1,1,"Input"))</f>
        <v>0</v>
      </c>
      <c r="ET93" t="str">
        <f ca="1">INDIRECT(ADDRESS((ROW()-1)*Input!$G$4+COLUMN(),2,1,1,"Input"))</f>
        <v>2</v>
      </c>
      <c r="EU93" t="str">
        <f ca="1">INDIRECT(ADDRESS((ROW()-1)*Input!$G$4+COLUMN(),2,1,1,"Input"))</f>
        <v>2</v>
      </c>
      <c r="EW93">
        <f t="shared" ca="1" si="4"/>
        <v>36</v>
      </c>
      <c r="EX93">
        <f t="shared" ca="1" si="5"/>
        <v>46</v>
      </c>
      <c r="EY93">
        <f t="shared" ca="1" si="6"/>
        <v>68</v>
      </c>
      <c r="EZ93">
        <f t="shared" ca="1" si="7"/>
        <v>3128</v>
      </c>
    </row>
    <row r="94" spans="1:156" x14ac:dyDescent="0.3">
      <c r="A94" t="s">
        <v>100</v>
      </c>
      <c r="B94" t="str">
        <f ca="1">INDIRECT(ADDRESS((ROW()-1)*Input!$G$4+COLUMN(),2,1,1,"Input"))</f>
        <v>2</v>
      </c>
      <c r="C94" t="str">
        <f ca="1">INDIRECT(ADDRESS((ROW()-1)*Input!$G$4+COLUMN(),2,1,1,"Input"))</f>
        <v>0</v>
      </c>
      <c r="D94" t="str">
        <f ca="1">INDIRECT(ADDRESS((ROW()-1)*Input!$G$4+COLUMN(),2,1,1,"Input"))</f>
        <v>2</v>
      </c>
      <c r="E94" t="str">
        <f ca="1">INDIRECT(ADDRESS((ROW()-1)*Input!$G$4+COLUMN(),2,1,1,"Input"))</f>
        <v>2</v>
      </c>
      <c r="F94" t="str">
        <f ca="1">INDIRECT(ADDRESS((ROW()-1)*Input!$G$4+COLUMN(),2,1,1,"Input"))</f>
        <v>2</v>
      </c>
      <c r="G94" t="str">
        <f ca="1">INDIRECT(ADDRESS((ROW()-1)*Input!$G$4+COLUMN(),2,1,1,"Input"))</f>
        <v>2</v>
      </c>
      <c r="H94" t="str">
        <f ca="1">INDIRECT(ADDRESS((ROW()-1)*Input!$G$4+COLUMN(),2,1,1,"Input"))</f>
        <v>2</v>
      </c>
      <c r="I94" t="str">
        <f ca="1">INDIRECT(ADDRESS((ROW()-1)*Input!$G$4+COLUMN(),2,1,1,"Input"))</f>
        <v>2</v>
      </c>
      <c r="J94" t="str">
        <f ca="1">INDIRECT(ADDRESS((ROW()-1)*Input!$G$4+COLUMN(),2,1,1,"Input"))</f>
        <v>2</v>
      </c>
      <c r="K94" t="str">
        <f ca="1">INDIRECT(ADDRESS((ROW()-1)*Input!$G$4+COLUMN(),2,1,1,"Input"))</f>
        <v>0</v>
      </c>
      <c r="L94" t="str">
        <f ca="1">INDIRECT(ADDRESS((ROW()-1)*Input!$G$4+COLUMN(),2,1,1,"Input"))</f>
        <v>0</v>
      </c>
      <c r="M94" t="str">
        <f ca="1">INDIRECT(ADDRESS((ROW()-1)*Input!$G$4+COLUMN(),2,1,1,"Input"))</f>
        <v>2</v>
      </c>
      <c r="N94" t="str">
        <f ca="1">INDIRECT(ADDRESS((ROW()-1)*Input!$G$4+COLUMN(),2,1,1,"Input"))</f>
        <v>0</v>
      </c>
      <c r="O94" t="str">
        <f ca="1">INDIRECT(ADDRESS((ROW()-1)*Input!$G$4+COLUMN(),2,1,1,"Input"))</f>
        <v>2</v>
      </c>
      <c r="P94" t="str">
        <f ca="1">INDIRECT(ADDRESS((ROW()-1)*Input!$G$4+COLUMN(),2,1,1,"Input"))</f>
        <v>2</v>
      </c>
      <c r="Q94" t="str">
        <f ca="1">INDIRECT(ADDRESS((ROW()-1)*Input!$G$4+COLUMN(),2,1,1,"Input"))</f>
        <v>0</v>
      </c>
      <c r="R94" t="str">
        <f ca="1">INDIRECT(ADDRESS((ROW()-1)*Input!$G$4+COLUMN(),2,1,1,"Input"))</f>
        <v>0</v>
      </c>
      <c r="S94" t="str">
        <f ca="1">INDIRECT(ADDRESS((ROW()-1)*Input!$G$4+COLUMN(),2,1,1,"Input"))</f>
        <v>1</v>
      </c>
      <c r="T94" t="str">
        <f ca="1">INDIRECT(ADDRESS((ROW()-1)*Input!$G$4+COLUMN(),2,1,1,"Input"))</f>
        <v>1</v>
      </c>
      <c r="U94" t="str">
        <f ca="1">INDIRECT(ADDRESS((ROW()-1)*Input!$G$4+COLUMN(),2,1,1,"Input"))</f>
        <v>0</v>
      </c>
      <c r="V94" t="str">
        <f ca="1">INDIRECT(ADDRESS((ROW()-1)*Input!$G$4+COLUMN(),2,1,1,"Input"))</f>
        <v>1</v>
      </c>
      <c r="W94" t="str">
        <f ca="1">INDIRECT(ADDRESS((ROW()-1)*Input!$G$4+COLUMN(),2,1,1,"Input"))</f>
        <v>1</v>
      </c>
      <c r="X94" t="str">
        <f ca="1">INDIRECT(ADDRESS((ROW()-1)*Input!$G$4+COLUMN(),2,1,1,"Input"))</f>
        <v>0</v>
      </c>
      <c r="Y94" t="str">
        <f ca="1">INDIRECT(ADDRESS((ROW()-1)*Input!$G$4+COLUMN(),2,1,1,"Input"))</f>
        <v>1</v>
      </c>
      <c r="Z94" t="str">
        <f ca="1">INDIRECT(ADDRESS((ROW()-1)*Input!$G$4+COLUMN(),2,1,1,"Input"))</f>
        <v>2</v>
      </c>
      <c r="AA94" t="str">
        <f ca="1">INDIRECT(ADDRESS((ROW()-1)*Input!$G$4+COLUMN(),2,1,1,"Input"))</f>
        <v>2</v>
      </c>
      <c r="AB94" t="str">
        <f ca="1">INDIRECT(ADDRESS((ROW()-1)*Input!$G$4+COLUMN(),2,1,1,"Input"))</f>
        <v>0</v>
      </c>
      <c r="AC94" t="str">
        <f ca="1">INDIRECT(ADDRESS((ROW()-1)*Input!$G$4+COLUMN(),2,1,1,"Input"))</f>
        <v>2</v>
      </c>
      <c r="AD94" t="str">
        <f ca="1">INDIRECT(ADDRESS((ROW()-1)*Input!$G$4+COLUMN(),2,1,1,"Input"))</f>
        <v>2</v>
      </c>
      <c r="AE94" t="str">
        <f ca="1">INDIRECT(ADDRESS((ROW()-1)*Input!$G$4+COLUMN(),2,1,1,"Input"))</f>
        <v>0</v>
      </c>
      <c r="AF94" t="str">
        <f ca="1">INDIRECT(ADDRESS((ROW()-1)*Input!$G$4+COLUMN(),2,1,1,"Input"))</f>
        <v>0</v>
      </c>
      <c r="AG94" t="str">
        <f ca="1">INDIRECT(ADDRESS((ROW()-1)*Input!$G$4+COLUMN(),2,1,1,"Input"))</f>
        <v>2</v>
      </c>
      <c r="AH94" t="str">
        <f ca="1">INDIRECT(ADDRESS((ROW()-1)*Input!$G$4+COLUMN(),2,1,1,"Input"))</f>
        <v>0</v>
      </c>
      <c r="AI94" t="str">
        <f ca="1">INDIRECT(ADDRESS((ROW()-1)*Input!$G$4+COLUMN(),2,1,1,"Input"))</f>
        <v>1</v>
      </c>
      <c r="AJ94" t="str">
        <f ca="1">INDIRECT(ADDRESS((ROW()-1)*Input!$G$4+COLUMN(),2,1,1,"Input"))</f>
        <v>1</v>
      </c>
      <c r="AK94" t="str">
        <f ca="1">INDIRECT(ADDRESS((ROW()-1)*Input!$G$4+COLUMN(),2,1,1,"Input"))</f>
        <v>2</v>
      </c>
      <c r="AL94" t="str">
        <f ca="1">INDIRECT(ADDRESS((ROW()-1)*Input!$G$4+COLUMN(),2,1,1,"Input"))</f>
        <v>1</v>
      </c>
      <c r="AM94" t="str">
        <f ca="1">INDIRECT(ADDRESS((ROW()-1)*Input!$G$4+COLUMN(),2,1,1,"Input"))</f>
        <v>0</v>
      </c>
      <c r="AN94" t="str">
        <f ca="1">INDIRECT(ADDRESS((ROW()-1)*Input!$G$4+COLUMN(),2,1,1,"Input"))</f>
        <v>2</v>
      </c>
      <c r="AO94" t="str">
        <f ca="1">INDIRECT(ADDRESS((ROW()-1)*Input!$G$4+COLUMN(),2,1,1,"Input"))</f>
        <v>2</v>
      </c>
      <c r="AP94" t="str">
        <f ca="1">INDIRECT(ADDRESS((ROW()-1)*Input!$G$4+COLUMN(),2,1,1,"Input"))</f>
        <v>0</v>
      </c>
      <c r="AQ94" t="str">
        <f ca="1">INDIRECT(ADDRESS((ROW()-1)*Input!$G$4+COLUMN(),2,1,1,"Input"))</f>
        <v>2</v>
      </c>
      <c r="AR94" t="str">
        <f ca="1">INDIRECT(ADDRESS((ROW()-1)*Input!$G$4+COLUMN(),2,1,1,"Input"))</f>
        <v>2</v>
      </c>
      <c r="AS94" t="str">
        <f ca="1">INDIRECT(ADDRESS((ROW()-1)*Input!$G$4+COLUMN(),2,1,1,"Input"))</f>
        <v>0</v>
      </c>
      <c r="AT94" t="str">
        <f ca="1">INDIRECT(ADDRESS((ROW()-1)*Input!$G$4+COLUMN(),2,1,1,"Input"))</f>
        <v>0</v>
      </c>
      <c r="AU94" t="str">
        <f ca="1">INDIRECT(ADDRESS((ROW()-1)*Input!$G$4+COLUMN(),2,1,1,"Input"))</f>
        <v>2</v>
      </c>
      <c r="AV94" t="str">
        <f ca="1">INDIRECT(ADDRESS((ROW()-1)*Input!$G$4+COLUMN(),2,1,1,"Input"))</f>
        <v>2</v>
      </c>
      <c r="AW94" t="str">
        <f ca="1">INDIRECT(ADDRESS((ROW()-1)*Input!$G$4+COLUMN(),2,1,1,"Input"))</f>
        <v>0</v>
      </c>
      <c r="AX94" t="str">
        <f ca="1">INDIRECT(ADDRESS((ROW()-1)*Input!$G$4+COLUMN(),2,1,1,"Input"))</f>
        <v>1</v>
      </c>
      <c r="AY94" t="str">
        <f ca="1">INDIRECT(ADDRESS((ROW()-1)*Input!$G$4+COLUMN(),2,1,1,"Input"))</f>
        <v>1</v>
      </c>
      <c r="AZ94" t="str">
        <f ca="1">INDIRECT(ADDRESS((ROW()-1)*Input!$G$4+COLUMN(),2,1,1,"Input"))</f>
        <v>1</v>
      </c>
      <c r="BA94" t="str">
        <f ca="1">INDIRECT(ADDRESS((ROW()-1)*Input!$G$4+COLUMN(),2,1,1,"Input"))</f>
        <v>2</v>
      </c>
      <c r="BB94" t="str">
        <f ca="1">INDIRECT(ADDRESS((ROW()-1)*Input!$G$4+COLUMN(),2,1,1,"Input"))</f>
        <v>1</v>
      </c>
      <c r="BC94" t="str">
        <f ca="1">INDIRECT(ADDRESS((ROW()-1)*Input!$G$4+COLUMN(),2,1,1,"Input"))</f>
        <v>2</v>
      </c>
      <c r="BD94" t="str">
        <f ca="1">INDIRECT(ADDRESS((ROW()-1)*Input!$G$4+COLUMN(),2,1,1,"Input"))</f>
        <v>2</v>
      </c>
      <c r="BE94" t="str">
        <f ca="1">INDIRECT(ADDRESS((ROW()-1)*Input!$G$4+COLUMN(),2,1,1,"Input"))</f>
        <v>0</v>
      </c>
      <c r="BF94" t="str">
        <f ca="1">INDIRECT(ADDRESS((ROW()-1)*Input!$G$4+COLUMN(),2,1,1,"Input"))</f>
        <v>1</v>
      </c>
      <c r="BG94" t="str">
        <f ca="1">INDIRECT(ADDRESS((ROW()-1)*Input!$G$4+COLUMN(),2,1,1,"Input"))</f>
        <v>1</v>
      </c>
      <c r="BH94" t="str">
        <f ca="1">INDIRECT(ADDRESS((ROW()-1)*Input!$G$4+COLUMN(),2,1,1,"Input"))</f>
        <v>2</v>
      </c>
      <c r="BI94" t="str">
        <f ca="1">INDIRECT(ADDRESS((ROW()-1)*Input!$G$4+COLUMN(),2,1,1,"Input"))</f>
        <v>2</v>
      </c>
      <c r="BJ94" t="str">
        <f ca="1">INDIRECT(ADDRESS((ROW()-1)*Input!$G$4+COLUMN(),2,1,1,"Input"))</f>
        <v>0</v>
      </c>
      <c r="BK94" t="str">
        <f ca="1">INDIRECT(ADDRESS((ROW()-1)*Input!$G$4+COLUMN(),2,1,1,"Input"))</f>
        <v>0</v>
      </c>
      <c r="BL94" t="str">
        <f ca="1">INDIRECT(ADDRESS((ROW()-1)*Input!$G$4+COLUMN(),2,1,1,"Input"))</f>
        <v>1</v>
      </c>
      <c r="BM94" t="str">
        <f ca="1">INDIRECT(ADDRESS((ROW()-1)*Input!$G$4+COLUMN(),2,1,1,"Input"))</f>
        <v>2</v>
      </c>
      <c r="BN94" t="str">
        <f ca="1">INDIRECT(ADDRESS((ROW()-1)*Input!$G$4+COLUMN(),2,1,1,"Input"))</f>
        <v>2</v>
      </c>
      <c r="BO94" t="str">
        <f ca="1">INDIRECT(ADDRESS((ROW()-1)*Input!$G$4+COLUMN(),2,1,1,"Input"))</f>
        <v>2</v>
      </c>
      <c r="BP94" t="str">
        <f ca="1">INDIRECT(ADDRESS((ROW()-1)*Input!$G$4+COLUMN(),2,1,1,"Input"))</f>
        <v>1</v>
      </c>
      <c r="BQ94" t="str">
        <f ca="1">INDIRECT(ADDRESS((ROW()-1)*Input!$G$4+COLUMN(),2,1,1,"Input"))</f>
        <v>0</v>
      </c>
      <c r="BR94" t="str">
        <f ca="1">INDIRECT(ADDRESS((ROW()-1)*Input!$G$4+COLUMN(),2,1,1,"Input"))</f>
        <v>0</v>
      </c>
      <c r="BS94" t="str">
        <f ca="1">INDIRECT(ADDRESS((ROW()-1)*Input!$G$4+COLUMN(),2,1,1,"Input"))</f>
        <v>0</v>
      </c>
      <c r="BT94" t="str">
        <f ca="1">INDIRECT(ADDRESS((ROW()-1)*Input!$G$4+COLUMN(),2,1,1,"Input"))</f>
        <v>1</v>
      </c>
      <c r="BU94" t="str">
        <f ca="1">INDIRECT(ADDRESS((ROW()-1)*Input!$G$4+COLUMN(),2,1,1,"Input"))</f>
        <v>1</v>
      </c>
      <c r="BV94" t="str">
        <f ca="1">INDIRECT(ADDRESS((ROW()-1)*Input!$G$4+COLUMN(),2,1,1,"Input"))</f>
        <v>1</v>
      </c>
      <c r="BW94" t="str">
        <f ca="1">INDIRECT(ADDRESS((ROW()-1)*Input!$G$4+COLUMN(),2,1,1,"Input"))</f>
        <v>1</v>
      </c>
      <c r="BX94" t="str">
        <f ca="1">INDIRECT(ADDRESS((ROW()-1)*Input!$G$4+COLUMN(),2,1,1,"Input"))</f>
        <v>2</v>
      </c>
      <c r="BY94" t="str">
        <f ca="1">INDIRECT(ADDRESS((ROW()-1)*Input!$G$4+COLUMN(),2,1,1,"Input"))</f>
        <v>0</v>
      </c>
      <c r="BZ94" t="str">
        <f ca="1">INDIRECT(ADDRESS((ROW()-1)*Input!$G$4+COLUMN(),2,1,1,"Input"))</f>
        <v>0</v>
      </c>
      <c r="CA94" t="str">
        <f ca="1">INDIRECT(ADDRESS((ROW()-1)*Input!$G$4+COLUMN(),2,1,1,"Input"))</f>
        <v>0</v>
      </c>
      <c r="CB94" t="str">
        <f ca="1">INDIRECT(ADDRESS((ROW()-1)*Input!$G$4+COLUMN(),2,1,1,"Input"))</f>
        <v>2</v>
      </c>
      <c r="CC94" t="str">
        <f ca="1">INDIRECT(ADDRESS((ROW()-1)*Input!$G$4+COLUMN(),2,1,1,"Input"))</f>
        <v>0</v>
      </c>
      <c r="CD94" t="str">
        <f ca="1">INDIRECT(ADDRESS((ROW()-1)*Input!$G$4+COLUMN(),2,1,1,"Input"))</f>
        <v>1</v>
      </c>
      <c r="CE94" t="str">
        <f ca="1">INDIRECT(ADDRESS((ROW()-1)*Input!$G$4+COLUMN(),2,1,1,"Input"))</f>
        <v>1</v>
      </c>
      <c r="CF94" t="str">
        <f ca="1">INDIRECT(ADDRESS((ROW()-1)*Input!$G$4+COLUMN(),2,1,1,"Input"))</f>
        <v>0</v>
      </c>
      <c r="CG94" t="str">
        <f ca="1">INDIRECT(ADDRESS((ROW()-1)*Input!$G$4+COLUMN(),2,1,1,"Input"))</f>
        <v>1</v>
      </c>
      <c r="CH94" t="str">
        <f ca="1">INDIRECT(ADDRESS((ROW()-1)*Input!$G$4+COLUMN(),2,1,1,"Input"))</f>
        <v>0</v>
      </c>
      <c r="CI94" t="str">
        <f ca="1">INDIRECT(ADDRESS((ROW()-1)*Input!$G$4+COLUMN(),2,1,1,"Input"))</f>
        <v>2</v>
      </c>
      <c r="CJ94" t="str">
        <f ca="1">INDIRECT(ADDRESS((ROW()-1)*Input!$G$4+COLUMN(),2,1,1,"Input"))</f>
        <v>2</v>
      </c>
      <c r="CK94" t="str">
        <f ca="1">INDIRECT(ADDRESS((ROW()-1)*Input!$G$4+COLUMN(),2,1,1,"Input"))</f>
        <v>0</v>
      </c>
      <c r="CL94" t="str">
        <f ca="1">INDIRECT(ADDRESS((ROW()-1)*Input!$G$4+COLUMN(),2,1,1,"Input"))</f>
        <v>1</v>
      </c>
      <c r="CM94" t="str">
        <f ca="1">INDIRECT(ADDRESS((ROW()-1)*Input!$G$4+COLUMN(),2,1,1,"Input"))</f>
        <v>1</v>
      </c>
      <c r="CN94" t="str">
        <f ca="1">INDIRECT(ADDRESS((ROW()-1)*Input!$G$4+COLUMN(),2,1,1,"Input"))</f>
        <v>2</v>
      </c>
      <c r="CO94" t="str">
        <f ca="1">INDIRECT(ADDRESS((ROW()-1)*Input!$G$4+COLUMN(),2,1,1,"Input"))</f>
        <v>0</v>
      </c>
      <c r="CP94" t="str">
        <f ca="1">INDIRECT(ADDRESS((ROW()-1)*Input!$G$4+COLUMN(),2,1,1,"Input"))</f>
        <v>2</v>
      </c>
      <c r="CQ94" t="str">
        <f ca="1">INDIRECT(ADDRESS((ROW()-1)*Input!$G$4+COLUMN(),2,1,1,"Input"))</f>
        <v>1</v>
      </c>
      <c r="CR94" t="str">
        <f ca="1">INDIRECT(ADDRESS((ROW()-1)*Input!$G$4+COLUMN(),2,1,1,"Input"))</f>
        <v>2</v>
      </c>
      <c r="CS94" t="str">
        <f ca="1">INDIRECT(ADDRESS((ROW()-1)*Input!$G$4+COLUMN(),2,1,1,"Input"))</f>
        <v>1</v>
      </c>
      <c r="CT94" t="str">
        <f ca="1">INDIRECT(ADDRESS((ROW()-1)*Input!$G$4+COLUMN(),2,1,1,"Input"))</f>
        <v>2</v>
      </c>
      <c r="CU94" t="str">
        <f ca="1">INDIRECT(ADDRESS((ROW()-1)*Input!$G$4+COLUMN(),2,1,1,"Input"))</f>
        <v>1</v>
      </c>
      <c r="CV94" t="str">
        <f ca="1">INDIRECT(ADDRESS((ROW()-1)*Input!$G$4+COLUMN(),2,1,1,"Input"))</f>
        <v>0</v>
      </c>
      <c r="CW94" t="str">
        <f ca="1">INDIRECT(ADDRESS((ROW()-1)*Input!$G$4+COLUMN(),2,1,1,"Input"))</f>
        <v>1</v>
      </c>
      <c r="CX94" t="str">
        <f ca="1">INDIRECT(ADDRESS((ROW()-1)*Input!$G$4+COLUMN(),2,1,1,"Input"))</f>
        <v>2</v>
      </c>
      <c r="CY94" t="str">
        <f ca="1">INDIRECT(ADDRESS((ROW()-1)*Input!$G$4+COLUMN(),2,1,1,"Input"))</f>
        <v>2</v>
      </c>
      <c r="CZ94" t="str">
        <f ca="1">INDIRECT(ADDRESS((ROW()-1)*Input!$G$4+COLUMN(),2,1,1,"Input"))</f>
        <v>1</v>
      </c>
      <c r="DA94" t="str">
        <f ca="1">INDIRECT(ADDRESS((ROW()-1)*Input!$G$4+COLUMN(),2,1,1,"Input"))</f>
        <v>2</v>
      </c>
      <c r="DB94" t="str">
        <f ca="1">INDIRECT(ADDRESS((ROW()-1)*Input!$G$4+COLUMN(),2,1,1,"Input"))</f>
        <v>0</v>
      </c>
      <c r="DC94" t="str">
        <f ca="1">INDIRECT(ADDRESS((ROW()-1)*Input!$G$4+COLUMN(),2,1,1,"Input"))</f>
        <v>1</v>
      </c>
      <c r="DD94" t="str">
        <f ca="1">INDIRECT(ADDRESS((ROW()-1)*Input!$G$4+COLUMN(),2,1,1,"Input"))</f>
        <v>2</v>
      </c>
      <c r="DE94" t="str">
        <f ca="1">INDIRECT(ADDRESS((ROW()-1)*Input!$G$4+COLUMN(),2,1,1,"Input"))</f>
        <v>2</v>
      </c>
      <c r="DF94" t="str">
        <f ca="1">INDIRECT(ADDRESS((ROW()-1)*Input!$G$4+COLUMN(),2,1,1,"Input"))</f>
        <v>2</v>
      </c>
      <c r="DG94" t="str">
        <f ca="1">INDIRECT(ADDRESS((ROW()-1)*Input!$G$4+COLUMN(),2,1,1,"Input"))</f>
        <v>1</v>
      </c>
      <c r="DH94" t="str">
        <f ca="1">INDIRECT(ADDRESS((ROW()-1)*Input!$G$4+COLUMN(),2,1,1,"Input"))</f>
        <v>2</v>
      </c>
      <c r="DI94" t="str">
        <f ca="1">INDIRECT(ADDRESS((ROW()-1)*Input!$G$4+COLUMN(),2,1,1,"Input"))</f>
        <v>2</v>
      </c>
      <c r="DJ94" t="str">
        <f ca="1">INDIRECT(ADDRESS((ROW()-1)*Input!$G$4+COLUMN(),2,1,1,"Input"))</f>
        <v>2</v>
      </c>
      <c r="DK94" t="str">
        <f ca="1">INDIRECT(ADDRESS((ROW()-1)*Input!$G$4+COLUMN(),2,1,1,"Input"))</f>
        <v>1</v>
      </c>
      <c r="DL94" t="str">
        <f ca="1">INDIRECT(ADDRESS((ROW()-1)*Input!$G$4+COLUMN(),2,1,1,"Input"))</f>
        <v>2</v>
      </c>
      <c r="DM94" t="str">
        <f ca="1">INDIRECT(ADDRESS((ROW()-1)*Input!$G$4+COLUMN(),2,1,1,"Input"))</f>
        <v>0</v>
      </c>
      <c r="DN94" t="str">
        <f ca="1">INDIRECT(ADDRESS((ROW()-1)*Input!$G$4+COLUMN(),2,1,1,"Input"))</f>
        <v>2</v>
      </c>
      <c r="DO94" t="str">
        <f ca="1">INDIRECT(ADDRESS((ROW()-1)*Input!$G$4+COLUMN(),2,1,1,"Input"))</f>
        <v>0</v>
      </c>
      <c r="DP94" t="str">
        <f ca="1">INDIRECT(ADDRESS((ROW()-1)*Input!$G$4+COLUMN(),2,1,1,"Input"))</f>
        <v>2</v>
      </c>
      <c r="DQ94" t="str">
        <f ca="1">INDIRECT(ADDRESS((ROW()-1)*Input!$G$4+COLUMN(),2,1,1,"Input"))</f>
        <v>2</v>
      </c>
      <c r="DR94" t="str">
        <f ca="1">INDIRECT(ADDRESS((ROW()-1)*Input!$G$4+COLUMN(),2,1,1,"Input"))</f>
        <v>2</v>
      </c>
      <c r="DS94" t="str">
        <f ca="1">INDIRECT(ADDRESS((ROW()-1)*Input!$G$4+COLUMN(),2,1,1,"Input"))</f>
        <v>2</v>
      </c>
      <c r="DT94" t="str">
        <f ca="1">INDIRECT(ADDRESS((ROW()-1)*Input!$G$4+COLUMN(),2,1,1,"Input"))</f>
        <v>1</v>
      </c>
      <c r="DU94" t="str">
        <f ca="1">INDIRECT(ADDRESS((ROW()-1)*Input!$G$4+COLUMN(),2,1,1,"Input"))</f>
        <v>0</v>
      </c>
      <c r="DV94" t="str">
        <f ca="1">INDIRECT(ADDRESS((ROW()-1)*Input!$G$4+COLUMN(),2,1,1,"Input"))</f>
        <v>0</v>
      </c>
      <c r="DW94" t="str">
        <f ca="1">INDIRECT(ADDRESS((ROW()-1)*Input!$G$4+COLUMN(),2,1,1,"Input"))</f>
        <v>1</v>
      </c>
      <c r="DX94" t="str">
        <f ca="1">INDIRECT(ADDRESS((ROW()-1)*Input!$G$4+COLUMN(),2,1,1,"Input"))</f>
        <v>0</v>
      </c>
      <c r="DY94" t="str">
        <f ca="1">INDIRECT(ADDRESS((ROW()-1)*Input!$G$4+COLUMN(),2,1,1,"Input"))</f>
        <v>2</v>
      </c>
      <c r="DZ94" t="str">
        <f ca="1">INDIRECT(ADDRESS((ROW()-1)*Input!$G$4+COLUMN(),2,1,1,"Input"))</f>
        <v>2</v>
      </c>
      <c r="EA94" t="str">
        <f ca="1">INDIRECT(ADDRESS((ROW()-1)*Input!$G$4+COLUMN(),2,1,1,"Input"))</f>
        <v>2</v>
      </c>
      <c r="EB94" t="str">
        <f ca="1">INDIRECT(ADDRESS((ROW()-1)*Input!$G$4+COLUMN(),2,1,1,"Input"))</f>
        <v>2</v>
      </c>
      <c r="EC94" t="str">
        <f ca="1">INDIRECT(ADDRESS((ROW()-1)*Input!$G$4+COLUMN(),2,1,1,"Input"))</f>
        <v>0</v>
      </c>
      <c r="ED94" t="str">
        <f ca="1">INDIRECT(ADDRESS((ROW()-1)*Input!$G$4+COLUMN(),2,1,1,"Input"))</f>
        <v>2</v>
      </c>
      <c r="EE94" t="str">
        <f ca="1">INDIRECT(ADDRESS((ROW()-1)*Input!$G$4+COLUMN(),2,1,1,"Input"))</f>
        <v>2</v>
      </c>
      <c r="EF94" t="str">
        <f ca="1">INDIRECT(ADDRESS((ROW()-1)*Input!$G$4+COLUMN(),2,1,1,"Input"))</f>
        <v>2</v>
      </c>
      <c r="EG94" t="str">
        <f ca="1">INDIRECT(ADDRESS((ROW()-1)*Input!$G$4+COLUMN(),2,1,1,"Input"))</f>
        <v>2</v>
      </c>
      <c r="EH94" t="str">
        <f ca="1">INDIRECT(ADDRESS((ROW()-1)*Input!$G$4+COLUMN(),2,1,1,"Input"))</f>
        <v>0</v>
      </c>
      <c r="EI94" t="str">
        <f ca="1">INDIRECT(ADDRESS((ROW()-1)*Input!$G$4+COLUMN(),2,1,1,"Input"))</f>
        <v>2</v>
      </c>
      <c r="EJ94" t="str">
        <f ca="1">INDIRECT(ADDRESS((ROW()-1)*Input!$G$4+COLUMN(),2,1,1,"Input"))</f>
        <v>2</v>
      </c>
      <c r="EK94" t="str">
        <f ca="1">INDIRECT(ADDRESS((ROW()-1)*Input!$G$4+COLUMN(),2,1,1,"Input"))</f>
        <v>2</v>
      </c>
      <c r="EL94" t="str">
        <f ca="1">INDIRECT(ADDRESS((ROW()-1)*Input!$G$4+COLUMN(),2,1,1,"Input"))</f>
        <v>0</v>
      </c>
      <c r="EM94" t="str">
        <f ca="1">INDIRECT(ADDRESS((ROW()-1)*Input!$G$4+COLUMN(),2,1,1,"Input"))</f>
        <v>2</v>
      </c>
      <c r="EN94" t="str">
        <f ca="1">INDIRECT(ADDRESS((ROW()-1)*Input!$G$4+COLUMN(),2,1,1,"Input"))</f>
        <v>2</v>
      </c>
      <c r="EO94" t="str">
        <f ca="1">INDIRECT(ADDRESS((ROW()-1)*Input!$G$4+COLUMN(),2,1,1,"Input"))</f>
        <v>2</v>
      </c>
      <c r="EP94" t="str">
        <f ca="1">INDIRECT(ADDRESS((ROW()-1)*Input!$G$4+COLUMN(),2,1,1,"Input"))</f>
        <v>2</v>
      </c>
      <c r="EQ94" t="str">
        <f ca="1">INDIRECT(ADDRESS((ROW()-1)*Input!$G$4+COLUMN(),2,1,1,"Input"))</f>
        <v>2</v>
      </c>
      <c r="ER94" t="str">
        <f ca="1">INDIRECT(ADDRESS((ROW()-1)*Input!$G$4+COLUMN(),2,1,1,"Input"))</f>
        <v>1</v>
      </c>
      <c r="ES94" t="str">
        <f ca="1">INDIRECT(ADDRESS((ROW()-1)*Input!$G$4+COLUMN(),2,1,1,"Input"))</f>
        <v>2</v>
      </c>
      <c r="ET94" t="str">
        <f ca="1">INDIRECT(ADDRESS((ROW()-1)*Input!$G$4+COLUMN(),2,1,1,"Input"))</f>
        <v>2</v>
      </c>
      <c r="EU94" t="str">
        <f ca="1">INDIRECT(ADDRESS((ROW()-1)*Input!$G$4+COLUMN(),2,1,1,"Input"))</f>
        <v>2</v>
      </c>
      <c r="EW94">
        <f t="shared" ca="1" si="4"/>
        <v>41</v>
      </c>
      <c r="EX94">
        <f t="shared" ca="1" si="5"/>
        <v>36</v>
      </c>
      <c r="EY94">
        <f t="shared" ca="1" si="6"/>
        <v>73</v>
      </c>
      <c r="EZ94">
        <f t="shared" ca="1" si="7"/>
        <v>2628</v>
      </c>
    </row>
    <row r="95" spans="1:156" x14ac:dyDescent="0.3">
      <c r="A95" t="s">
        <v>101</v>
      </c>
      <c r="B95" t="str">
        <f ca="1">INDIRECT(ADDRESS((ROW()-1)*Input!$G$4+COLUMN(),2,1,1,"Input"))</f>
        <v>0</v>
      </c>
      <c r="C95" t="str">
        <f ca="1">INDIRECT(ADDRESS((ROW()-1)*Input!$G$4+COLUMN(),2,1,1,"Input"))</f>
        <v>1</v>
      </c>
      <c r="D95" t="str">
        <f ca="1">INDIRECT(ADDRESS((ROW()-1)*Input!$G$4+COLUMN(),2,1,1,"Input"))</f>
        <v>2</v>
      </c>
      <c r="E95" t="str">
        <f ca="1">INDIRECT(ADDRESS((ROW()-1)*Input!$G$4+COLUMN(),2,1,1,"Input"))</f>
        <v>0</v>
      </c>
      <c r="F95" t="str">
        <f ca="1">INDIRECT(ADDRESS((ROW()-1)*Input!$G$4+COLUMN(),2,1,1,"Input"))</f>
        <v>1</v>
      </c>
      <c r="G95" t="str">
        <f ca="1">INDIRECT(ADDRESS((ROW()-1)*Input!$G$4+COLUMN(),2,1,1,"Input"))</f>
        <v>0</v>
      </c>
      <c r="H95" t="str">
        <f ca="1">INDIRECT(ADDRESS((ROW()-1)*Input!$G$4+COLUMN(),2,1,1,"Input"))</f>
        <v>2</v>
      </c>
      <c r="I95" t="str">
        <f ca="1">INDIRECT(ADDRESS((ROW()-1)*Input!$G$4+COLUMN(),2,1,1,"Input"))</f>
        <v>2</v>
      </c>
      <c r="J95" t="str">
        <f ca="1">INDIRECT(ADDRESS((ROW()-1)*Input!$G$4+COLUMN(),2,1,1,"Input"))</f>
        <v>2</v>
      </c>
      <c r="K95" t="str">
        <f ca="1">INDIRECT(ADDRESS((ROW()-1)*Input!$G$4+COLUMN(),2,1,1,"Input"))</f>
        <v>1</v>
      </c>
      <c r="L95" t="str">
        <f ca="1">INDIRECT(ADDRESS((ROW()-1)*Input!$G$4+COLUMN(),2,1,1,"Input"))</f>
        <v>0</v>
      </c>
      <c r="M95" t="str">
        <f ca="1">INDIRECT(ADDRESS((ROW()-1)*Input!$G$4+COLUMN(),2,1,1,"Input"))</f>
        <v>2</v>
      </c>
      <c r="N95" t="str">
        <f ca="1">INDIRECT(ADDRESS((ROW()-1)*Input!$G$4+COLUMN(),2,1,1,"Input"))</f>
        <v>1</v>
      </c>
      <c r="O95" t="str">
        <f ca="1">INDIRECT(ADDRESS((ROW()-1)*Input!$G$4+COLUMN(),2,1,1,"Input"))</f>
        <v>2</v>
      </c>
      <c r="P95" t="str">
        <f ca="1">INDIRECT(ADDRESS((ROW()-1)*Input!$G$4+COLUMN(),2,1,1,"Input"))</f>
        <v>1</v>
      </c>
      <c r="Q95" t="str">
        <f ca="1">INDIRECT(ADDRESS((ROW()-1)*Input!$G$4+COLUMN(),2,1,1,"Input"))</f>
        <v>1</v>
      </c>
      <c r="R95" t="str">
        <f ca="1">INDIRECT(ADDRESS((ROW()-1)*Input!$G$4+COLUMN(),2,1,1,"Input"))</f>
        <v>0</v>
      </c>
      <c r="S95" t="str">
        <f ca="1">INDIRECT(ADDRESS((ROW()-1)*Input!$G$4+COLUMN(),2,1,1,"Input"))</f>
        <v>0</v>
      </c>
      <c r="T95" t="str">
        <f ca="1">INDIRECT(ADDRESS((ROW()-1)*Input!$G$4+COLUMN(),2,1,1,"Input"))</f>
        <v>0</v>
      </c>
      <c r="U95" t="str">
        <f ca="1">INDIRECT(ADDRESS((ROW()-1)*Input!$G$4+COLUMN(),2,1,1,"Input"))</f>
        <v>2</v>
      </c>
      <c r="V95" t="str">
        <f ca="1">INDIRECT(ADDRESS((ROW()-1)*Input!$G$4+COLUMN(),2,1,1,"Input"))</f>
        <v>1</v>
      </c>
      <c r="W95" t="str">
        <f ca="1">INDIRECT(ADDRESS((ROW()-1)*Input!$G$4+COLUMN(),2,1,1,"Input"))</f>
        <v>1</v>
      </c>
      <c r="X95" t="str">
        <f ca="1">INDIRECT(ADDRESS((ROW()-1)*Input!$G$4+COLUMN(),2,1,1,"Input"))</f>
        <v>2</v>
      </c>
      <c r="Y95" t="str">
        <f ca="1">INDIRECT(ADDRESS((ROW()-1)*Input!$G$4+COLUMN(),2,1,1,"Input"))</f>
        <v>0</v>
      </c>
      <c r="Z95" t="str">
        <f ca="1">INDIRECT(ADDRESS((ROW()-1)*Input!$G$4+COLUMN(),2,1,1,"Input"))</f>
        <v>1</v>
      </c>
      <c r="AA95" t="str">
        <f ca="1">INDIRECT(ADDRESS((ROW()-1)*Input!$G$4+COLUMN(),2,1,1,"Input"))</f>
        <v>1</v>
      </c>
      <c r="AB95" t="str">
        <f ca="1">INDIRECT(ADDRESS((ROW()-1)*Input!$G$4+COLUMN(),2,1,1,"Input"))</f>
        <v>0</v>
      </c>
      <c r="AC95" t="str">
        <f ca="1">INDIRECT(ADDRESS((ROW()-1)*Input!$G$4+COLUMN(),2,1,1,"Input"))</f>
        <v>0</v>
      </c>
      <c r="AD95" t="str">
        <f ca="1">INDIRECT(ADDRESS((ROW()-1)*Input!$G$4+COLUMN(),2,1,1,"Input"))</f>
        <v>2</v>
      </c>
      <c r="AE95" t="str">
        <f ca="1">INDIRECT(ADDRESS((ROW()-1)*Input!$G$4+COLUMN(),2,1,1,"Input"))</f>
        <v>0</v>
      </c>
      <c r="AF95" t="str">
        <f ca="1">INDIRECT(ADDRESS((ROW()-1)*Input!$G$4+COLUMN(),2,1,1,"Input"))</f>
        <v>2</v>
      </c>
      <c r="AG95" t="str">
        <f ca="1">INDIRECT(ADDRESS((ROW()-1)*Input!$G$4+COLUMN(),2,1,1,"Input"))</f>
        <v>2</v>
      </c>
      <c r="AH95" t="str">
        <f ca="1">INDIRECT(ADDRESS((ROW()-1)*Input!$G$4+COLUMN(),2,1,1,"Input"))</f>
        <v>2</v>
      </c>
      <c r="AI95" t="str">
        <f ca="1">INDIRECT(ADDRESS((ROW()-1)*Input!$G$4+COLUMN(),2,1,1,"Input"))</f>
        <v>1</v>
      </c>
      <c r="AJ95" t="str">
        <f ca="1">INDIRECT(ADDRESS((ROW()-1)*Input!$G$4+COLUMN(),2,1,1,"Input"))</f>
        <v>2</v>
      </c>
      <c r="AK95" t="str">
        <f ca="1">INDIRECT(ADDRESS((ROW()-1)*Input!$G$4+COLUMN(),2,1,1,"Input"))</f>
        <v>2</v>
      </c>
      <c r="AL95" t="str">
        <f ca="1">INDIRECT(ADDRESS((ROW()-1)*Input!$G$4+COLUMN(),2,1,1,"Input"))</f>
        <v>0</v>
      </c>
      <c r="AM95" t="str">
        <f ca="1">INDIRECT(ADDRESS((ROW()-1)*Input!$G$4+COLUMN(),2,1,1,"Input"))</f>
        <v>2</v>
      </c>
      <c r="AN95" t="str">
        <f ca="1">INDIRECT(ADDRESS((ROW()-1)*Input!$G$4+COLUMN(),2,1,1,"Input"))</f>
        <v>0</v>
      </c>
      <c r="AO95" t="str">
        <f ca="1">INDIRECT(ADDRESS((ROW()-1)*Input!$G$4+COLUMN(),2,1,1,"Input"))</f>
        <v>2</v>
      </c>
      <c r="AP95" t="str">
        <f ca="1">INDIRECT(ADDRESS((ROW()-1)*Input!$G$4+COLUMN(),2,1,1,"Input"))</f>
        <v>0</v>
      </c>
      <c r="AQ95" t="str">
        <f ca="1">INDIRECT(ADDRESS((ROW()-1)*Input!$G$4+COLUMN(),2,1,1,"Input"))</f>
        <v>0</v>
      </c>
      <c r="AR95" t="str">
        <f ca="1">INDIRECT(ADDRESS((ROW()-1)*Input!$G$4+COLUMN(),2,1,1,"Input"))</f>
        <v>2</v>
      </c>
      <c r="AS95" t="str">
        <f ca="1">INDIRECT(ADDRESS((ROW()-1)*Input!$G$4+COLUMN(),2,1,1,"Input"))</f>
        <v>1</v>
      </c>
      <c r="AT95" t="str">
        <f ca="1">INDIRECT(ADDRESS((ROW()-1)*Input!$G$4+COLUMN(),2,1,1,"Input"))</f>
        <v>0</v>
      </c>
      <c r="AU95" t="str">
        <f ca="1">INDIRECT(ADDRESS((ROW()-1)*Input!$G$4+COLUMN(),2,1,1,"Input"))</f>
        <v>2</v>
      </c>
      <c r="AV95" t="str">
        <f ca="1">INDIRECT(ADDRESS((ROW()-1)*Input!$G$4+COLUMN(),2,1,1,"Input"))</f>
        <v>1</v>
      </c>
      <c r="AW95" t="str">
        <f ca="1">INDIRECT(ADDRESS((ROW()-1)*Input!$G$4+COLUMN(),2,1,1,"Input"))</f>
        <v>0</v>
      </c>
      <c r="AX95" t="str">
        <f ca="1">INDIRECT(ADDRESS((ROW()-1)*Input!$G$4+COLUMN(),2,1,1,"Input"))</f>
        <v>2</v>
      </c>
      <c r="AY95" t="str">
        <f ca="1">INDIRECT(ADDRESS((ROW()-1)*Input!$G$4+COLUMN(),2,1,1,"Input"))</f>
        <v>2</v>
      </c>
      <c r="AZ95" t="str">
        <f ca="1">INDIRECT(ADDRESS((ROW()-1)*Input!$G$4+COLUMN(),2,1,1,"Input"))</f>
        <v>1</v>
      </c>
      <c r="BA95" t="str">
        <f ca="1">INDIRECT(ADDRESS((ROW()-1)*Input!$G$4+COLUMN(),2,1,1,"Input"))</f>
        <v>2</v>
      </c>
      <c r="BB95" t="str">
        <f ca="1">INDIRECT(ADDRESS((ROW()-1)*Input!$G$4+COLUMN(),2,1,1,"Input"))</f>
        <v>2</v>
      </c>
      <c r="BC95" t="str">
        <f ca="1">INDIRECT(ADDRESS((ROW()-1)*Input!$G$4+COLUMN(),2,1,1,"Input"))</f>
        <v>2</v>
      </c>
      <c r="BD95" t="str">
        <f ca="1">INDIRECT(ADDRESS((ROW()-1)*Input!$G$4+COLUMN(),2,1,1,"Input"))</f>
        <v>0</v>
      </c>
      <c r="BE95" t="str">
        <f ca="1">INDIRECT(ADDRESS((ROW()-1)*Input!$G$4+COLUMN(),2,1,1,"Input"))</f>
        <v>0</v>
      </c>
      <c r="BF95" t="str">
        <f ca="1">INDIRECT(ADDRESS((ROW()-1)*Input!$G$4+COLUMN(),2,1,1,"Input"))</f>
        <v>2</v>
      </c>
      <c r="BG95" t="str">
        <f ca="1">INDIRECT(ADDRESS((ROW()-1)*Input!$G$4+COLUMN(),2,1,1,"Input"))</f>
        <v>0</v>
      </c>
      <c r="BH95" t="str">
        <f ca="1">INDIRECT(ADDRESS((ROW()-1)*Input!$G$4+COLUMN(),2,1,1,"Input"))</f>
        <v>0</v>
      </c>
      <c r="BI95" t="str">
        <f ca="1">INDIRECT(ADDRESS((ROW()-1)*Input!$G$4+COLUMN(),2,1,1,"Input"))</f>
        <v>2</v>
      </c>
      <c r="BJ95" t="str">
        <f ca="1">INDIRECT(ADDRESS((ROW()-1)*Input!$G$4+COLUMN(),2,1,1,"Input"))</f>
        <v>2</v>
      </c>
      <c r="BK95" t="str">
        <f ca="1">INDIRECT(ADDRESS((ROW()-1)*Input!$G$4+COLUMN(),2,1,1,"Input"))</f>
        <v>1</v>
      </c>
      <c r="BL95" t="str">
        <f ca="1">INDIRECT(ADDRESS((ROW()-1)*Input!$G$4+COLUMN(),2,1,1,"Input"))</f>
        <v>2</v>
      </c>
      <c r="BM95" t="str">
        <f ca="1">INDIRECT(ADDRESS((ROW()-1)*Input!$G$4+COLUMN(),2,1,1,"Input"))</f>
        <v>1</v>
      </c>
      <c r="BN95" t="str">
        <f ca="1">INDIRECT(ADDRESS((ROW()-1)*Input!$G$4+COLUMN(),2,1,1,"Input"))</f>
        <v>0</v>
      </c>
      <c r="BO95" t="str">
        <f ca="1">INDIRECT(ADDRESS((ROW()-1)*Input!$G$4+COLUMN(),2,1,1,"Input"))</f>
        <v>1</v>
      </c>
      <c r="BP95" t="str">
        <f ca="1">INDIRECT(ADDRESS((ROW()-1)*Input!$G$4+COLUMN(),2,1,1,"Input"))</f>
        <v>2</v>
      </c>
      <c r="BQ95" t="str">
        <f ca="1">INDIRECT(ADDRESS((ROW()-1)*Input!$G$4+COLUMN(),2,1,1,"Input"))</f>
        <v>0</v>
      </c>
      <c r="BR95" t="str">
        <f ca="1">INDIRECT(ADDRESS((ROW()-1)*Input!$G$4+COLUMN(),2,1,1,"Input"))</f>
        <v>2</v>
      </c>
      <c r="BS95" t="str">
        <f ca="1">INDIRECT(ADDRESS((ROW()-1)*Input!$G$4+COLUMN(),2,1,1,"Input"))</f>
        <v>1</v>
      </c>
      <c r="BT95" t="str">
        <f ca="1">INDIRECT(ADDRESS((ROW()-1)*Input!$G$4+COLUMN(),2,1,1,"Input"))</f>
        <v>0</v>
      </c>
      <c r="BU95" t="str">
        <f ca="1">INDIRECT(ADDRESS((ROW()-1)*Input!$G$4+COLUMN(),2,1,1,"Input"))</f>
        <v>1</v>
      </c>
      <c r="BV95" t="str">
        <f ca="1">INDIRECT(ADDRESS((ROW()-1)*Input!$G$4+COLUMN(),2,1,1,"Input"))</f>
        <v>2</v>
      </c>
      <c r="BW95" t="str">
        <f ca="1">INDIRECT(ADDRESS((ROW()-1)*Input!$G$4+COLUMN(),2,1,1,"Input"))</f>
        <v>0</v>
      </c>
      <c r="BX95" t="str">
        <f ca="1">INDIRECT(ADDRESS((ROW()-1)*Input!$G$4+COLUMN(),2,1,1,"Input"))</f>
        <v>0</v>
      </c>
      <c r="BY95" t="str">
        <f ca="1">INDIRECT(ADDRESS((ROW()-1)*Input!$G$4+COLUMN(),2,1,1,"Input"))</f>
        <v>0</v>
      </c>
      <c r="BZ95" t="str">
        <f ca="1">INDIRECT(ADDRESS((ROW()-1)*Input!$G$4+COLUMN(),2,1,1,"Input"))</f>
        <v>2</v>
      </c>
      <c r="CA95" t="str">
        <f ca="1">INDIRECT(ADDRESS((ROW()-1)*Input!$G$4+COLUMN(),2,1,1,"Input"))</f>
        <v>1</v>
      </c>
      <c r="CB95" t="str">
        <f ca="1">INDIRECT(ADDRESS((ROW()-1)*Input!$G$4+COLUMN(),2,1,1,"Input"))</f>
        <v>1</v>
      </c>
      <c r="CC95" t="str">
        <f ca="1">INDIRECT(ADDRESS((ROW()-1)*Input!$G$4+COLUMN(),2,1,1,"Input"))</f>
        <v>0</v>
      </c>
      <c r="CD95" t="str">
        <f ca="1">INDIRECT(ADDRESS((ROW()-1)*Input!$G$4+COLUMN(),2,1,1,"Input"))</f>
        <v>2</v>
      </c>
      <c r="CE95" t="str">
        <f ca="1">INDIRECT(ADDRESS((ROW()-1)*Input!$G$4+COLUMN(),2,1,1,"Input"))</f>
        <v>1</v>
      </c>
      <c r="CF95" t="str">
        <f ca="1">INDIRECT(ADDRESS((ROW()-1)*Input!$G$4+COLUMN(),2,1,1,"Input"))</f>
        <v>1</v>
      </c>
      <c r="CG95" t="str">
        <f ca="1">INDIRECT(ADDRESS((ROW()-1)*Input!$G$4+COLUMN(),2,1,1,"Input"))</f>
        <v>2</v>
      </c>
      <c r="CH95" t="str">
        <f ca="1">INDIRECT(ADDRESS((ROW()-1)*Input!$G$4+COLUMN(),2,1,1,"Input"))</f>
        <v>0</v>
      </c>
      <c r="CI95" t="str">
        <f ca="1">INDIRECT(ADDRESS((ROW()-1)*Input!$G$4+COLUMN(),2,1,1,"Input"))</f>
        <v>2</v>
      </c>
      <c r="CJ95" t="str">
        <f ca="1">INDIRECT(ADDRESS((ROW()-1)*Input!$G$4+COLUMN(),2,1,1,"Input"))</f>
        <v>2</v>
      </c>
      <c r="CK95" t="str">
        <f ca="1">INDIRECT(ADDRESS((ROW()-1)*Input!$G$4+COLUMN(),2,1,1,"Input"))</f>
        <v>2</v>
      </c>
      <c r="CL95" t="str">
        <f ca="1">INDIRECT(ADDRESS((ROW()-1)*Input!$G$4+COLUMN(),2,1,1,"Input"))</f>
        <v>0</v>
      </c>
      <c r="CM95" t="str">
        <f ca="1">INDIRECT(ADDRESS((ROW()-1)*Input!$G$4+COLUMN(),2,1,1,"Input"))</f>
        <v>0</v>
      </c>
      <c r="CN95" t="str">
        <f ca="1">INDIRECT(ADDRESS((ROW()-1)*Input!$G$4+COLUMN(),2,1,1,"Input"))</f>
        <v>1</v>
      </c>
      <c r="CO95" t="str">
        <f ca="1">INDIRECT(ADDRESS((ROW()-1)*Input!$G$4+COLUMN(),2,1,1,"Input"))</f>
        <v>2</v>
      </c>
      <c r="CP95" t="str">
        <f ca="1">INDIRECT(ADDRESS((ROW()-1)*Input!$G$4+COLUMN(),2,1,1,"Input"))</f>
        <v>2</v>
      </c>
      <c r="CQ95" t="str">
        <f ca="1">INDIRECT(ADDRESS((ROW()-1)*Input!$G$4+COLUMN(),2,1,1,"Input"))</f>
        <v>0</v>
      </c>
      <c r="CR95" t="str">
        <f ca="1">INDIRECT(ADDRESS((ROW()-1)*Input!$G$4+COLUMN(),2,1,1,"Input"))</f>
        <v>1</v>
      </c>
      <c r="CS95" t="str">
        <f ca="1">INDIRECT(ADDRESS((ROW()-1)*Input!$G$4+COLUMN(),2,1,1,"Input"))</f>
        <v>1</v>
      </c>
      <c r="CT95" t="str">
        <f ca="1">INDIRECT(ADDRESS((ROW()-1)*Input!$G$4+COLUMN(),2,1,1,"Input"))</f>
        <v>2</v>
      </c>
      <c r="CU95" t="str">
        <f ca="1">INDIRECT(ADDRESS((ROW()-1)*Input!$G$4+COLUMN(),2,1,1,"Input"))</f>
        <v>0</v>
      </c>
      <c r="CV95" t="str">
        <f ca="1">INDIRECT(ADDRESS((ROW()-1)*Input!$G$4+COLUMN(),2,1,1,"Input"))</f>
        <v>1</v>
      </c>
      <c r="CW95" t="str">
        <f ca="1">INDIRECT(ADDRESS((ROW()-1)*Input!$G$4+COLUMN(),2,1,1,"Input"))</f>
        <v>1</v>
      </c>
      <c r="CX95" t="str">
        <f ca="1">INDIRECT(ADDRESS((ROW()-1)*Input!$G$4+COLUMN(),2,1,1,"Input"))</f>
        <v>2</v>
      </c>
      <c r="CY95" t="str">
        <f ca="1">INDIRECT(ADDRESS((ROW()-1)*Input!$G$4+COLUMN(),2,1,1,"Input"))</f>
        <v>2</v>
      </c>
      <c r="CZ95" t="str">
        <f ca="1">INDIRECT(ADDRESS((ROW()-1)*Input!$G$4+COLUMN(),2,1,1,"Input"))</f>
        <v>2</v>
      </c>
      <c r="DA95" t="str">
        <f ca="1">INDIRECT(ADDRESS((ROW()-1)*Input!$G$4+COLUMN(),2,1,1,"Input"))</f>
        <v>2</v>
      </c>
      <c r="DB95" t="str">
        <f ca="1">INDIRECT(ADDRESS((ROW()-1)*Input!$G$4+COLUMN(),2,1,1,"Input"))</f>
        <v>2</v>
      </c>
      <c r="DC95" t="str">
        <f ca="1">INDIRECT(ADDRESS((ROW()-1)*Input!$G$4+COLUMN(),2,1,1,"Input"))</f>
        <v>1</v>
      </c>
      <c r="DD95" t="str">
        <f ca="1">INDIRECT(ADDRESS((ROW()-1)*Input!$G$4+COLUMN(),2,1,1,"Input"))</f>
        <v>1</v>
      </c>
      <c r="DE95" t="str">
        <f ca="1">INDIRECT(ADDRESS((ROW()-1)*Input!$G$4+COLUMN(),2,1,1,"Input"))</f>
        <v>1</v>
      </c>
      <c r="DF95" t="str">
        <f ca="1">INDIRECT(ADDRESS((ROW()-1)*Input!$G$4+COLUMN(),2,1,1,"Input"))</f>
        <v>2</v>
      </c>
      <c r="DG95" t="str">
        <f ca="1">INDIRECT(ADDRESS((ROW()-1)*Input!$G$4+COLUMN(),2,1,1,"Input"))</f>
        <v>1</v>
      </c>
      <c r="DH95" t="str">
        <f ca="1">INDIRECT(ADDRESS((ROW()-1)*Input!$G$4+COLUMN(),2,1,1,"Input"))</f>
        <v>2</v>
      </c>
      <c r="DI95" t="str">
        <f ca="1">INDIRECT(ADDRESS((ROW()-1)*Input!$G$4+COLUMN(),2,1,1,"Input"))</f>
        <v>1</v>
      </c>
      <c r="DJ95" t="str">
        <f ca="1">INDIRECT(ADDRESS((ROW()-1)*Input!$G$4+COLUMN(),2,1,1,"Input"))</f>
        <v>0</v>
      </c>
      <c r="DK95" t="str">
        <f ca="1">INDIRECT(ADDRESS((ROW()-1)*Input!$G$4+COLUMN(),2,1,1,"Input"))</f>
        <v>1</v>
      </c>
      <c r="DL95" t="str">
        <f ca="1">INDIRECT(ADDRESS((ROW()-1)*Input!$G$4+COLUMN(),2,1,1,"Input"))</f>
        <v>0</v>
      </c>
      <c r="DM95" t="str">
        <f ca="1">INDIRECT(ADDRESS((ROW()-1)*Input!$G$4+COLUMN(),2,1,1,"Input"))</f>
        <v>1</v>
      </c>
      <c r="DN95" t="str">
        <f ca="1">INDIRECT(ADDRESS((ROW()-1)*Input!$G$4+COLUMN(),2,1,1,"Input"))</f>
        <v>2</v>
      </c>
      <c r="DO95" t="str">
        <f ca="1">INDIRECT(ADDRESS((ROW()-1)*Input!$G$4+COLUMN(),2,1,1,"Input"))</f>
        <v>1</v>
      </c>
      <c r="DP95" t="str">
        <f ca="1">INDIRECT(ADDRESS((ROW()-1)*Input!$G$4+COLUMN(),2,1,1,"Input"))</f>
        <v>2</v>
      </c>
      <c r="DQ95" t="str">
        <f ca="1">INDIRECT(ADDRESS((ROW()-1)*Input!$G$4+COLUMN(),2,1,1,"Input"))</f>
        <v>2</v>
      </c>
      <c r="DR95" t="str">
        <f ca="1">INDIRECT(ADDRESS((ROW()-1)*Input!$G$4+COLUMN(),2,1,1,"Input"))</f>
        <v>2</v>
      </c>
      <c r="DS95" t="str">
        <f ca="1">INDIRECT(ADDRESS((ROW()-1)*Input!$G$4+COLUMN(),2,1,1,"Input"))</f>
        <v>2</v>
      </c>
      <c r="DT95" t="str">
        <f ca="1">INDIRECT(ADDRESS((ROW()-1)*Input!$G$4+COLUMN(),2,1,1,"Input"))</f>
        <v>0</v>
      </c>
      <c r="DU95" t="str">
        <f ca="1">INDIRECT(ADDRESS((ROW()-1)*Input!$G$4+COLUMN(),2,1,1,"Input"))</f>
        <v>0</v>
      </c>
      <c r="DV95" t="str">
        <f ca="1">INDIRECT(ADDRESS((ROW()-1)*Input!$G$4+COLUMN(),2,1,1,"Input"))</f>
        <v>0</v>
      </c>
      <c r="DW95" t="str">
        <f ca="1">INDIRECT(ADDRESS((ROW()-1)*Input!$G$4+COLUMN(),2,1,1,"Input"))</f>
        <v>0</v>
      </c>
      <c r="DX95" t="str">
        <f ca="1">INDIRECT(ADDRESS((ROW()-1)*Input!$G$4+COLUMN(),2,1,1,"Input"))</f>
        <v>2</v>
      </c>
      <c r="DY95" t="str">
        <f ca="1">INDIRECT(ADDRESS((ROW()-1)*Input!$G$4+COLUMN(),2,1,1,"Input"))</f>
        <v>2</v>
      </c>
      <c r="DZ95" t="str">
        <f ca="1">INDIRECT(ADDRESS((ROW()-1)*Input!$G$4+COLUMN(),2,1,1,"Input"))</f>
        <v>2</v>
      </c>
      <c r="EA95" t="str">
        <f ca="1">INDIRECT(ADDRESS((ROW()-1)*Input!$G$4+COLUMN(),2,1,1,"Input"))</f>
        <v>2</v>
      </c>
      <c r="EB95" t="str">
        <f ca="1">INDIRECT(ADDRESS((ROW()-1)*Input!$G$4+COLUMN(),2,1,1,"Input"))</f>
        <v>2</v>
      </c>
      <c r="EC95" t="str">
        <f ca="1">INDIRECT(ADDRESS((ROW()-1)*Input!$G$4+COLUMN(),2,1,1,"Input"))</f>
        <v>2</v>
      </c>
      <c r="ED95" t="str">
        <f ca="1">INDIRECT(ADDRESS((ROW()-1)*Input!$G$4+COLUMN(),2,1,1,"Input"))</f>
        <v>1</v>
      </c>
      <c r="EE95" t="str">
        <f ca="1">INDIRECT(ADDRESS((ROW()-1)*Input!$G$4+COLUMN(),2,1,1,"Input"))</f>
        <v>2</v>
      </c>
      <c r="EF95" t="str">
        <f ca="1">INDIRECT(ADDRESS((ROW()-1)*Input!$G$4+COLUMN(),2,1,1,"Input"))</f>
        <v>2</v>
      </c>
      <c r="EG95" t="str">
        <f ca="1">INDIRECT(ADDRESS((ROW()-1)*Input!$G$4+COLUMN(),2,1,1,"Input"))</f>
        <v>2</v>
      </c>
      <c r="EH95" t="str">
        <f ca="1">INDIRECT(ADDRESS((ROW()-1)*Input!$G$4+COLUMN(),2,1,1,"Input"))</f>
        <v>0</v>
      </c>
      <c r="EI95" t="str">
        <f ca="1">INDIRECT(ADDRESS((ROW()-1)*Input!$G$4+COLUMN(),2,1,1,"Input"))</f>
        <v>2</v>
      </c>
      <c r="EJ95" t="str">
        <f ca="1">INDIRECT(ADDRESS((ROW()-1)*Input!$G$4+COLUMN(),2,1,1,"Input"))</f>
        <v>1</v>
      </c>
      <c r="EK95" t="str">
        <f ca="1">INDIRECT(ADDRESS((ROW()-1)*Input!$G$4+COLUMN(),2,1,1,"Input"))</f>
        <v>2</v>
      </c>
      <c r="EL95" t="str">
        <f ca="1">INDIRECT(ADDRESS((ROW()-1)*Input!$G$4+COLUMN(),2,1,1,"Input"))</f>
        <v>0</v>
      </c>
      <c r="EM95" t="str">
        <f ca="1">INDIRECT(ADDRESS((ROW()-1)*Input!$G$4+COLUMN(),2,1,1,"Input"))</f>
        <v>1</v>
      </c>
      <c r="EN95" t="str">
        <f ca="1">INDIRECT(ADDRESS((ROW()-1)*Input!$G$4+COLUMN(),2,1,1,"Input"))</f>
        <v>2</v>
      </c>
      <c r="EO95" t="str">
        <f ca="1">INDIRECT(ADDRESS((ROW()-1)*Input!$G$4+COLUMN(),2,1,1,"Input"))</f>
        <v>1</v>
      </c>
      <c r="EP95" t="str">
        <f ca="1">INDIRECT(ADDRESS((ROW()-1)*Input!$G$4+COLUMN(),2,1,1,"Input"))</f>
        <v>2</v>
      </c>
      <c r="EQ95" t="str">
        <f ca="1">INDIRECT(ADDRESS((ROW()-1)*Input!$G$4+COLUMN(),2,1,1,"Input"))</f>
        <v>2</v>
      </c>
      <c r="ER95" t="str">
        <f ca="1">INDIRECT(ADDRESS((ROW()-1)*Input!$G$4+COLUMN(),2,1,1,"Input"))</f>
        <v>0</v>
      </c>
      <c r="ES95" t="str">
        <f ca="1">INDIRECT(ADDRESS((ROW()-1)*Input!$G$4+COLUMN(),2,1,1,"Input"))</f>
        <v>2</v>
      </c>
      <c r="ET95" t="str">
        <f ca="1">INDIRECT(ADDRESS((ROW()-1)*Input!$G$4+COLUMN(),2,1,1,"Input"))</f>
        <v>2</v>
      </c>
      <c r="EU95" t="str">
        <f ca="1">INDIRECT(ADDRESS((ROW()-1)*Input!$G$4+COLUMN(),2,1,1,"Input"))</f>
        <v>2</v>
      </c>
      <c r="EW95">
        <f t="shared" ca="1" si="4"/>
        <v>42</v>
      </c>
      <c r="EX95">
        <f t="shared" ca="1" si="5"/>
        <v>40</v>
      </c>
      <c r="EY95">
        <f t="shared" ca="1" si="6"/>
        <v>68</v>
      </c>
      <c r="EZ95">
        <f t="shared" ca="1" si="7"/>
        <v>2720</v>
      </c>
    </row>
    <row r="96" spans="1:156" x14ac:dyDescent="0.3">
      <c r="A96" t="s">
        <v>102</v>
      </c>
      <c r="B96" t="str">
        <f ca="1">INDIRECT(ADDRESS((ROW()-1)*Input!$G$4+COLUMN(),2,1,1,"Input"))</f>
        <v>2</v>
      </c>
      <c r="C96" t="str">
        <f ca="1">INDIRECT(ADDRESS((ROW()-1)*Input!$G$4+COLUMN(),2,1,1,"Input"))</f>
        <v>1</v>
      </c>
      <c r="D96" t="str">
        <f ca="1">INDIRECT(ADDRESS((ROW()-1)*Input!$G$4+COLUMN(),2,1,1,"Input"))</f>
        <v>2</v>
      </c>
      <c r="E96" t="str">
        <f ca="1">INDIRECT(ADDRESS((ROW()-1)*Input!$G$4+COLUMN(),2,1,1,"Input"))</f>
        <v>0</v>
      </c>
      <c r="F96" t="str">
        <f ca="1">INDIRECT(ADDRESS((ROW()-1)*Input!$G$4+COLUMN(),2,1,1,"Input"))</f>
        <v>2</v>
      </c>
      <c r="G96" t="str">
        <f ca="1">INDIRECT(ADDRESS((ROW()-1)*Input!$G$4+COLUMN(),2,1,1,"Input"))</f>
        <v>1</v>
      </c>
      <c r="H96" t="str">
        <f ca="1">INDIRECT(ADDRESS((ROW()-1)*Input!$G$4+COLUMN(),2,1,1,"Input"))</f>
        <v>2</v>
      </c>
      <c r="I96" t="str">
        <f ca="1">INDIRECT(ADDRESS((ROW()-1)*Input!$G$4+COLUMN(),2,1,1,"Input"))</f>
        <v>0</v>
      </c>
      <c r="J96" t="str">
        <f ca="1">INDIRECT(ADDRESS((ROW()-1)*Input!$G$4+COLUMN(),2,1,1,"Input"))</f>
        <v>2</v>
      </c>
      <c r="K96" t="str">
        <f ca="1">INDIRECT(ADDRESS((ROW()-1)*Input!$G$4+COLUMN(),2,1,1,"Input"))</f>
        <v>2</v>
      </c>
      <c r="L96" t="str">
        <f ca="1">INDIRECT(ADDRESS((ROW()-1)*Input!$G$4+COLUMN(),2,1,1,"Input"))</f>
        <v>2</v>
      </c>
      <c r="M96" t="str">
        <f ca="1">INDIRECT(ADDRESS((ROW()-1)*Input!$G$4+COLUMN(),2,1,1,"Input"))</f>
        <v>1</v>
      </c>
      <c r="N96" t="str">
        <f ca="1">INDIRECT(ADDRESS((ROW()-1)*Input!$G$4+COLUMN(),2,1,1,"Input"))</f>
        <v>2</v>
      </c>
      <c r="O96" t="str">
        <f ca="1">INDIRECT(ADDRESS((ROW()-1)*Input!$G$4+COLUMN(),2,1,1,"Input"))</f>
        <v>2</v>
      </c>
      <c r="P96" t="str">
        <f ca="1">INDIRECT(ADDRESS((ROW()-1)*Input!$G$4+COLUMN(),2,1,1,"Input"))</f>
        <v>2</v>
      </c>
      <c r="Q96" t="str">
        <f ca="1">INDIRECT(ADDRESS((ROW()-1)*Input!$G$4+COLUMN(),2,1,1,"Input"))</f>
        <v>1</v>
      </c>
      <c r="R96" t="str">
        <f ca="1">INDIRECT(ADDRESS((ROW()-1)*Input!$G$4+COLUMN(),2,1,1,"Input"))</f>
        <v>1</v>
      </c>
      <c r="S96" t="str">
        <f ca="1">INDIRECT(ADDRESS((ROW()-1)*Input!$G$4+COLUMN(),2,1,1,"Input"))</f>
        <v>2</v>
      </c>
      <c r="T96" t="str">
        <f ca="1">INDIRECT(ADDRESS((ROW()-1)*Input!$G$4+COLUMN(),2,1,1,"Input"))</f>
        <v>1</v>
      </c>
      <c r="U96" t="str">
        <f ca="1">INDIRECT(ADDRESS((ROW()-1)*Input!$G$4+COLUMN(),2,1,1,"Input"))</f>
        <v>2</v>
      </c>
      <c r="V96" t="str">
        <f ca="1">INDIRECT(ADDRESS((ROW()-1)*Input!$G$4+COLUMN(),2,1,1,"Input"))</f>
        <v>2</v>
      </c>
      <c r="W96" t="str">
        <f ca="1">INDIRECT(ADDRESS((ROW()-1)*Input!$G$4+COLUMN(),2,1,1,"Input"))</f>
        <v>2</v>
      </c>
      <c r="X96" t="str">
        <f ca="1">INDIRECT(ADDRESS((ROW()-1)*Input!$G$4+COLUMN(),2,1,1,"Input"))</f>
        <v>2</v>
      </c>
      <c r="Y96" t="str">
        <f ca="1">INDIRECT(ADDRESS((ROW()-1)*Input!$G$4+COLUMN(),2,1,1,"Input"))</f>
        <v>2</v>
      </c>
      <c r="Z96" t="str">
        <f ca="1">INDIRECT(ADDRESS((ROW()-1)*Input!$G$4+COLUMN(),2,1,1,"Input"))</f>
        <v>0</v>
      </c>
      <c r="AA96" t="str">
        <f ca="1">INDIRECT(ADDRESS((ROW()-1)*Input!$G$4+COLUMN(),2,1,1,"Input"))</f>
        <v>2</v>
      </c>
      <c r="AB96" t="str">
        <f ca="1">INDIRECT(ADDRESS((ROW()-1)*Input!$G$4+COLUMN(),2,1,1,"Input"))</f>
        <v>0</v>
      </c>
      <c r="AC96" t="str">
        <f ca="1">INDIRECT(ADDRESS((ROW()-1)*Input!$G$4+COLUMN(),2,1,1,"Input"))</f>
        <v>0</v>
      </c>
      <c r="AD96" t="str">
        <f ca="1">INDIRECT(ADDRESS((ROW()-1)*Input!$G$4+COLUMN(),2,1,1,"Input"))</f>
        <v>0</v>
      </c>
      <c r="AE96" t="str">
        <f ca="1">INDIRECT(ADDRESS((ROW()-1)*Input!$G$4+COLUMN(),2,1,1,"Input"))</f>
        <v>2</v>
      </c>
      <c r="AF96" t="str">
        <f ca="1">INDIRECT(ADDRESS((ROW()-1)*Input!$G$4+COLUMN(),2,1,1,"Input"))</f>
        <v>0</v>
      </c>
      <c r="AG96" t="str">
        <f ca="1">INDIRECT(ADDRESS((ROW()-1)*Input!$G$4+COLUMN(),2,1,1,"Input"))</f>
        <v>2</v>
      </c>
      <c r="AH96" t="str">
        <f ca="1">INDIRECT(ADDRESS((ROW()-1)*Input!$G$4+COLUMN(),2,1,1,"Input"))</f>
        <v>0</v>
      </c>
      <c r="AI96" t="str">
        <f ca="1">INDIRECT(ADDRESS((ROW()-1)*Input!$G$4+COLUMN(),2,1,1,"Input"))</f>
        <v>2</v>
      </c>
      <c r="AJ96" t="str">
        <f ca="1">INDIRECT(ADDRESS((ROW()-1)*Input!$G$4+COLUMN(),2,1,1,"Input"))</f>
        <v>0</v>
      </c>
      <c r="AK96" t="str">
        <f ca="1">INDIRECT(ADDRESS((ROW()-1)*Input!$G$4+COLUMN(),2,1,1,"Input"))</f>
        <v>2</v>
      </c>
      <c r="AL96" t="str">
        <f ca="1">INDIRECT(ADDRESS((ROW()-1)*Input!$G$4+COLUMN(),2,1,1,"Input"))</f>
        <v>2</v>
      </c>
      <c r="AM96" t="str">
        <f ca="1">INDIRECT(ADDRESS((ROW()-1)*Input!$G$4+COLUMN(),2,1,1,"Input"))</f>
        <v>2</v>
      </c>
      <c r="AN96" t="str">
        <f ca="1">INDIRECT(ADDRESS((ROW()-1)*Input!$G$4+COLUMN(),2,1,1,"Input"))</f>
        <v>1</v>
      </c>
      <c r="AO96" t="str">
        <f ca="1">INDIRECT(ADDRESS((ROW()-1)*Input!$G$4+COLUMN(),2,1,1,"Input"))</f>
        <v>1</v>
      </c>
      <c r="AP96" t="str">
        <f ca="1">INDIRECT(ADDRESS((ROW()-1)*Input!$G$4+COLUMN(),2,1,1,"Input"))</f>
        <v>2</v>
      </c>
      <c r="AQ96" t="str">
        <f ca="1">INDIRECT(ADDRESS((ROW()-1)*Input!$G$4+COLUMN(),2,1,1,"Input"))</f>
        <v>2</v>
      </c>
      <c r="AR96" t="str">
        <f ca="1">INDIRECT(ADDRESS((ROW()-1)*Input!$G$4+COLUMN(),2,1,1,"Input"))</f>
        <v>2</v>
      </c>
      <c r="AS96" t="str">
        <f ca="1">INDIRECT(ADDRESS((ROW()-1)*Input!$G$4+COLUMN(),2,1,1,"Input"))</f>
        <v>1</v>
      </c>
      <c r="AT96" t="str">
        <f ca="1">INDIRECT(ADDRESS((ROW()-1)*Input!$G$4+COLUMN(),2,1,1,"Input"))</f>
        <v>2</v>
      </c>
      <c r="AU96" t="str">
        <f ca="1">INDIRECT(ADDRESS((ROW()-1)*Input!$G$4+COLUMN(),2,1,1,"Input"))</f>
        <v>2</v>
      </c>
      <c r="AV96" t="str">
        <f ca="1">INDIRECT(ADDRESS((ROW()-1)*Input!$G$4+COLUMN(),2,1,1,"Input"))</f>
        <v>2</v>
      </c>
      <c r="AW96" t="str">
        <f ca="1">INDIRECT(ADDRESS((ROW()-1)*Input!$G$4+COLUMN(),2,1,1,"Input"))</f>
        <v>1</v>
      </c>
      <c r="AX96" t="str">
        <f ca="1">INDIRECT(ADDRESS((ROW()-1)*Input!$G$4+COLUMN(),2,1,1,"Input"))</f>
        <v>0</v>
      </c>
      <c r="AY96" t="str">
        <f ca="1">INDIRECT(ADDRESS((ROW()-1)*Input!$G$4+COLUMN(),2,1,1,"Input"))</f>
        <v>2</v>
      </c>
      <c r="AZ96" t="str">
        <f ca="1">INDIRECT(ADDRESS((ROW()-1)*Input!$G$4+COLUMN(),2,1,1,"Input"))</f>
        <v>0</v>
      </c>
      <c r="BA96" t="str">
        <f ca="1">INDIRECT(ADDRESS((ROW()-1)*Input!$G$4+COLUMN(),2,1,1,"Input"))</f>
        <v>1</v>
      </c>
      <c r="BB96" t="str">
        <f ca="1">INDIRECT(ADDRESS((ROW()-1)*Input!$G$4+COLUMN(),2,1,1,"Input"))</f>
        <v>2</v>
      </c>
      <c r="BC96" t="str">
        <f ca="1">INDIRECT(ADDRESS((ROW()-1)*Input!$G$4+COLUMN(),2,1,1,"Input"))</f>
        <v>2</v>
      </c>
      <c r="BD96" t="str">
        <f ca="1">INDIRECT(ADDRESS((ROW()-1)*Input!$G$4+COLUMN(),2,1,1,"Input"))</f>
        <v>1</v>
      </c>
      <c r="BE96" t="str">
        <f ca="1">INDIRECT(ADDRESS((ROW()-1)*Input!$G$4+COLUMN(),2,1,1,"Input"))</f>
        <v>0</v>
      </c>
      <c r="BF96" t="str">
        <f ca="1">INDIRECT(ADDRESS((ROW()-1)*Input!$G$4+COLUMN(),2,1,1,"Input"))</f>
        <v>0</v>
      </c>
      <c r="BG96" t="str">
        <f ca="1">INDIRECT(ADDRESS((ROW()-1)*Input!$G$4+COLUMN(),2,1,1,"Input"))</f>
        <v>1</v>
      </c>
      <c r="BH96" t="str">
        <f ca="1">INDIRECT(ADDRESS((ROW()-1)*Input!$G$4+COLUMN(),2,1,1,"Input"))</f>
        <v>1</v>
      </c>
      <c r="BI96" t="str">
        <f ca="1">INDIRECT(ADDRESS((ROW()-1)*Input!$G$4+COLUMN(),2,1,1,"Input"))</f>
        <v>1</v>
      </c>
      <c r="BJ96" t="str">
        <f ca="1">INDIRECT(ADDRESS((ROW()-1)*Input!$G$4+COLUMN(),2,1,1,"Input"))</f>
        <v>1</v>
      </c>
      <c r="BK96" t="str">
        <f ca="1">INDIRECT(ADDRESS((ROW()-1)*Input!$G$4+COLUMN(),2,1,1,"Input"))</f>
        <v>1</v>
      </c>
      <c r="BL96" t="str">
        <f ca="1">INDIRECT(ADDRESS((ROW()-1)*Input!$G$4+COLUMN(),2,1,1,"Input"))</f>
        <v>0</v>
      </c>
      <c r="BM96" t="str">
        <f ca="1">INDIRECT(ADDRESS((ROW()-1)*Input!$G$4+COLUMN(),2,1,1,"Input"))</f>
        <v>2</v>
      </c>
      <c r="BN96" t="str">
        <f ca="1">INDIRECT(ADDRESS((ROW()-1)*Input!$G$4+COLUMN(),2,1,1,"Input"))</f>
        <v>2</v>
      </c>
      <c r="BO96" t="str">
        <f ca="1">INDIRECT(ADDRESS((ROW()-1)*Input!$G$4+COLUMN(),2,1,1,"Input"))</f>
        <v>1</v>
      </c>
      <c r="BP96" t="str">
        <f ca="1">INDIRECT(ADDRESS((ROW()-1)*Input!$G$4+COLUMN(),2,1,1,"Input"))</f>
        <v>0</v>
      </c>
      <c r="BQ96" t="str">
        <f ca="1">INDIRECT(ADDRESS((ROW()-1)*Input!$G$4+COLUMN(),2,1,1,"Input"))</f>
        <v>1</v>
      </c>
      <c r="BR96" t="str">
        <f ca="1">INDIRECT(ADDRESS((ROW()-1)*Input!$G$4+COLUMN(),2,1,1,"Input"))</f>
        <v>1</v>
      </c>
      <c r="BS96" t="str">
        <f ca="1">INDIRECT(ADDRESS((ROW()-1)*Input!$G$4+COLUMN(),2,1,1,"Input"))</f>
        <v>0</v>
      </c>
      <c r="BT96" t="str">
        <f ca="1">INDIRECT(ADDRESS((ROW()-1)*Input!$G$4+COLUMN(),2,1,1,"Input"))</f>
        <v>1</v>
      </c>
      <c r="BU96" t="str">
        <f ca="1">INDIRECT(ADDRESS((ROW()-1)*Input!$G$4+COLUMN(),2,1,1,"Input"))</f>
        <v>0</v>
      </c>
      <c r="BV96" t="str">
        <f ca="1">INDIRECT(ADDRESS((ROW()-1)*Input!$G$4+COLUMN(),2,1,1,"Input"))</f>
        <v>2</v>
      </c>
      <c r="BW96" t="str">
        <f ca="1">INDIRECT(ADDRESS((ROW()-1)*Input!$G$4+COLUMN(),2,1,1,"Input"))</f>
        <v>2</v>
      </c>
      <c r="BX96" t="str">
        <f ca="1">INDIRECT(ADDRESS((ROW()-1)*Input!$G$4+COLUMN(),2,1,1,"Input"))</f>
        <v>2</v>
      </c>
      <c r="BY96" t="str">
        <f ca="1">INDIRECT(ADDRESS((ROW()-1)*Input!$G$4+COLUMN(),2,1,1,"Input"))</f>
        <v>0</v>
      </c>
      <c r="BZ96" t="str">
        <f ca="1">INDIRECT(ADDRESS((ROW()-1)*Input!$G$4+COLUMN(),2,1,1,"Input"))</f>
        <v>2</v>
      </c>
      <c r="CA96" t="str">
        <f ca="1">INDIRECT(ADDRESS((ROW()-1)*Input!$G$4+COLUMN(),2,1,1,"Input"))</f>
        <v>0</v>
      </c>
      <c r="CB96" t="str">
        <f ca="1">INDIRECT(ADDRESS((ROW()-1)*Input!$G$4+COLUMN(),2,1,1,"Input"))</f>
        <v>2</v>
      </c>
      <c r="CC96" t="str">
        <f ca="1">INDIRECT(ADDRESS((ROW()-1)*Input!$G$4+COLUMN(),2,1,1,"Input"))</f>
        <v>0</v>
      </c>
      <c r="CD96" t="str">
        <f ca="1">INDIRECT(ADDRESS((ROW()-1)*Input!$G$4+COLUMN(),2,1,1,"Input"))</f>
        <v>1</v>
      </c>
      <c r="CE96" t="str">
        <f ca="1">INDIRECT(ADDRESS((ROW()-1)*Input!$G$4+COLUMN(),2,1,1,"Input"))</f>
        <v>2</v>
      </c>
      <c r="CF96" t="str">
        <f ca="1">INDIRECT(ADDRESS((ROW()-1)*Input!$G$4+COLUMN(),2,1,1,"Input"))</f>
        <v>1</v>
      </c>
      <c r="CG96" t="str">
        <f ca="1">INDIRECT(ADDRESS((ROW()-1)*Input!$G$4+COLUMN(),2,1,1,"Input"))</f>
        <v>0</v>
      </c>
      <c r="CH96" t="str">
        <f ca="1">INDIRECT(ADDRESS((ROW()-1)*Input!$G$4+COLUMN(),2,1,1,"Input"))</f>
        <v>0</v>
      </c>
      <c r="CI96" t="str">
        <f ca="1">INDIRECT(ADDRESS((ROW()-1)*Input!$G$4+COLUMN(),2,1,1,"Input"))</f>
        <v>2</v>
      </c>
      <c r="CJ96" t="str">
        <f ca="1">INDIRECT(ADDRESS((ROW()-1)*Input!$G$4+COLUMN(),2,1,1,"Input"))</f>
        <v>2</v>
      </c>
      <c r="CK96" t="str">
        <f ca="1">INDIRECT(ADDRESS((ROW()-1)*Input!$G$4+COLUMN(),2,1,1,"Input"))</f>
        <v>1</v>
      </c>
      <c r="CL96" t="str">
        <f ca="1">INDIRECT(ADDRESS((ROW()-1)*Input!$G$4+COLUMN(),2,1,1,"Input"))</f>
        <v>2</v>
      </c>
      <c r="CM96" t="str">
        <f ca="1">INDIRECT(ADDRESS((ROW()-1)*Input!$G$4+COLUMN(),2,1,1,"Input"))</f>
        <v>2</v>
      </c>
      <c r="CN96" t="str">
        <f ca="1">INDIRECT(ADDRESS((ROW()-1)*Input!$G$4+COLUMN(),2,1,1,"Input"))</f>
        <v>0</v>
      </c>
      <c r="CO96" t="str">
        <f ca="1">INDIRECT(ADDRESS((ROW()-1)*Input!$G$4+COLUMN(),2,1,1,"Input"))</f>
        <v>2</v>
      </c>
      <c r="CP96" t="str">
        <f ca="1">INDIRECT(ADDRESS((ROW()-1)*Input!$G$4+COLUMN(),2,1,1,"Input"))</f>
        <v>2</v>
      </c>
      <c r="CQ96" t="str">
        <f ca="1">INDIRECT(ADDRESS((ROW()-1)*Input!$G$4+COLUMN(),2,1,1,"Input"))</f>
        <v>1</v>
      </c>
      <c r="CR96" t="str">
        <f ca="1">INDIRECT(ADDRESS((ROW()-1)*Input!$G$4+COLUMN(),2,1,1,"Input"))</f>
        <v>1</v>
      </c>
      <c r="CS96" t="str">
        <f ca="1">INDIRECT(ADDRESS((ROW()-1)*Input!$G$4+COLUMN(),2,1,1,"Input"))</f>
        <v>1</v>
      </c>
      <c r="CT96" t="str">
        <f ca="1">INDIRECT(ADDRESS((ROW()-1)*Input!$G$4+COLUMN(),2,1,1,"Input"))</f>
        <v>2</v>
      </c>
      <c r="CU96" t="str">
        <f ca="1">INDIRECT(ADDRESS((ROW()-1)*Input!$G$4+COLUMN(),2,1,1,"Input"))</f>
        <v>0</v>
      </c>
      <c r="CV96" t="str">
        <f ca="1">INDIRECT(ADDRESS((ROW()-1)*Input!$G$4+COLUMN(),2,1,1,"Input"))</f>
        <v>1</v>
      </c>
      <c r="CW96" t="str">
        <f ca="1">INDIRECT(ADDRESS((ROW()-1)*Input!$G$4+COLUMN(),2,1,1,"Input"))</f>
        <v>1</v>
      </c>
      <c r="CX96" t="str">
        <f ca="1">INDIRECT(ADDRESS((ROW()-1)*Input!$G$4+COLUMN(),2,1,1,"Input"))</f>
        <v>2</v>
      </c>
      <c r="CY96" t="str">
        <f ca="1">INDIRECT(ADDRESS((ROW()-1)*Input!$G$4+COLUMN(),2,1,1,"Input"))</f>
        <v>2</v>
      </c>
      <c r="CZ96" t="str">
        <f ca="1">INDIRECT(ADDRESS((ROW()-1)*Input!$G$4+COLUMN(),2,1,1,"Input"))</f>
        <v>2</v>
      </c>
      <c r="DA96" t="str">
        <f ca="1">INDIRECT(ADDRESS((ROW()-1)*Input!$G$4+COLUMN(),2,1,1,"Input"))</f>
        <v>2</v>
      </c>
      <c r="DB96" t="str">
        <f ca="1">INDIRECT(ADDRESS((ROW()-1)*Input!$G$4+COLUMN(),2,1,1,"Input"))</f>
        <v>2</v>
      </c>
      <c r="DC96" t="str">
        <f ca="1">INDIRECT(ADDRESS((ROW()-1)*Input!$G$4+COLUMN(),2,1,1,"Input"))</f>
        <v>0</v>
      </c>
      <c r="DD96" t="str">
        <f ca="1">INDIRECT(ADDRESS((ROW()-1)*Input!$G$4+COLUMN(),2,1,1,"Input"))</f>
        <v>2</v>
      </c>
      <c r="DE96" t="str">
        <f ca="1">INDIRECT(ADDRESS((ROW()-1)*Input!$G$4+COLUMN(),2,1,1,"Input"))</f>
        <v>1</v>
      </c>
      <c r="DF96" t="str">
        <f ca="1">INDIRECT(ADDRESS((ROW()-1)*Input!$G$4+COLUMN(),2,1,1,"Input"))</f>
        <v>2</v>
      </c>
      <c r="DG96" t="str">
        <f ca="1">INDIRECT(ADDRESS((ROW()-1)*Input!$G$4+COLUMN(),2,1,1,"Input"))</f>
        <v>2</v>
      </c>
      <c r="DH96" t="str">
        <f ca="1">INDIRECT(ADDRESS((ROW()-1)*Input!$G$4+COLUMN(),2,1,1,"Input"))</f>
        <v>2</v>
      </c>
      <c r="DI96" t="str">
        <f ca="1">INDIRECT(ADDRESS((ROW()-1)*Input!$G$4+COLUMN(),2,1,1,"Input"))</f>
        <v>0</v>
      </c>
      <c r="DJ96" t="str">
        <f ca="1">INDIRECT(ADDRESS((ROW()-1)*Input!$G$4+COLUMN(),2,1,1,"Input"))</f>
        <v>1</v>
      </c>
      <c r="DK96" t="str">
        <f ca="1">INDIRECT(ADDRESS((ROW()-1)*Input!$G$4+COLUMN(),2,1,1,"Input"))</f>
        <v>0</v>
      </c>
      <c r="DL96" t="str">
        <f ca="1">INDIRECT(ADDRESS((ROW()-1)*Input!$G$4+COLUMN(),2,1,1,"Input"))</f>
        <v>2</v>
      </c>
      <c r="DM96" t="str">
        <f ca="1">INDIRECT(ADDRESS((ROW()-1)*Input!$G$4+COLUMN(),2,1,1,"Input"))</f>
        <v>2</v>
      </c>
      <c r="DN96" t="str">
        <f ca="1">INDIRECT(ADDRESS((ROW()-1)*Input!$G$4+COLUMN(),2,1,1,"Input"))</f>
        <v>2</v>
      </c>
      <c r="DO96" t="str">
        <f ca="1">INDIRECT(ADDRESS((ROW()-1)*Input!$G$4+COLUMN(),2,1,1,"Input"))</f>
        <v>1</v>
      </c>
      <c r="DP96" t="str">
        <f ca="1">INDIRECT(ADDRESS((ROW()-1)*Input!$G$4+COLUMN(),2,1,1,"Input"))</f>
        <v>2</v>
      </c>
      <c r="DQ96" t="str">
        <f ca="1">INDIRECT(ADDRESS((ROW()-1)*Input!$G$4+COLUMN(),2,1,1,"Input"))</f>
        <v>2</v>
      </c>
      <c r="DR96" t="str">
        <f ca="1">INDIRECT(ADDRESS((ROW()-1)*Input!$G$4+COLUMN(),2,1,1,"Input"))</f>
        <v>0</v>
      </c>
      <c r="DS96" t="str">
        <f ca="1">INDIRECT(ADDRESS((ROW()-1)*Input!$G$4+COLUMN(),2,1,1,"Input"))</f>
        <v>2</v>
      </c>
      <c r="DT96" t="str">
        <f ca="1">INDIRECT(ADDRESS((ROW()-1)*Input!$G$4+COLUMN(),2,1,1,"Input"))</f>
        <v>0</v>
      </c>
      <c r="DU96" t="str">
        <f ca="1">INDIRECT(ADDRESS((ROW()-1)*Input!$G$4+COLUMN(),2,1,1,"Input"))</f>
        <v>0</v>
      </c>
      <c r="DV96" t="str">
        <f ca="1">INDIRECT(ADDRESS((ROW()-1)*Input!$G$4+COLUMN(),2,1,1,"Input"))</f>
        <v>0</v>
      </c>
      <c r="DW96" t="str">
        <f ca="1">INDIRECT(ADDRESS((ROW()-1)*Input!$G$4+COLUMN(),2,1,1,"Input"))</f>
        <v>1</v>
      </c>
      <c r="DX96" t="str">
        <f ca="1">INDIRECT(ADDRESS((ROW()-1)*Input!$G$4+COLUMN(),2,1,1,"Input"))</f>
        <v>0</v>
      </c>
      <c r="DY96" t="str">
        <f ca="1">INDIRECT(ADDRESS((ROW()-1)*Input!$G$4+COLUMN(),2,1,1,"Input"))</f>
        <v>2</v>
      </c>
      <c r="DZ96" t="str">
        <f ca="1">INDIRECT(ADDRESS((ROW()-1)*Input!$G$4+COLUMN(),2,1,1,"Input"))</f>
        <v>0</v>
      </c>
      <c r="EA96" t="str">
        <f ca="1">INDIRECT(ADDRESS((ROW()-1)*Input!$G$4+COLUMN(),2,1,1,"Input"))</f>
        <v>2</v>
      </c>
      <c r="EB96" t="str">
        <f ca="1">INDIRECT(ADDRESS((ROW()-1)*Input!$G$4+COLUMN(),2,1,1,"Input"))</f>
        <v>2</v>
      </c>
      <c r="EC96" t="str">
        <f ca="1">INDIRECT(ADDRESS((ROW()-1)*Input!$G$4+COLUMN(),2,1,1,"Input"))</f>
        <v>1</v>
      </c>
      <c r="ED96" t="str">
        <f ca="1">INDIRECT(ADDRESS((ROW()-1)*Input!$G$4+COLUMN(),2,1,1,"Input"))</f>
        <v>1</v>
      </c>
      <c r="EE96" t="str">
        <f ca="1">INDIRECT(ADDRESS((ROW()-1)*Input!$G$4+COLUMN(),2,1,1,"Input"))</f>
        <v>2</v>
      </c>
      <c r="EF96" t="str">
        <f ca="1">INDIRECT(ADDRESS((ROW()-1)*Input!$G$4+COLUMN(),2,1,1,"Input"))</f>
        <v>2</v>
      </c>
      <c r="EG96" t="str">
        <f ca="1">INDIRECT(ADDRESS((ROW()-1)*Input!$G$4+COLUMN(),2,1,1,"Input"))</f>
        <v>2</v>
      </c>
      <c r="EH96" t="str">
        <f ca="1">INDIRECT(ADDRESS((ROW()-1)*Input!$G$4+COLUMN(),2,1,1,"Input"))</f>
        <v>0</v>
      </c>
      <c r="EI96" t="str">
        <f ca="1">INDIRECT(ADDRESS((ROW()-1)*Input!$G$4+COLUMN(),2,1,1,"Input"))</f>
        <v>2</v>
      </c>
      <c r="EJ96" t="str">
        <f ca="1">INDIRECT(ADDRESS((ROW()-1)*Input!$G$4+COLUMN(),2,1,1,"Input"))</f>
        <v>2</v>
      </c>
      <c r="EK96" t="str">
        <f ca="1">INDIRECT(ADDRESS((ROW()-1)*Input!$G$4+COLUMN(),2,1,1,"Input"))</f>
        <v>2</v>
      </c>
      <c r="EL96" t="str">
        <f ca="1">INDIRECT(ADDRESS((ROW()-1)*Input!$G$4+COLUMN(),2,1,1,"Input"))</f>
        <v>1</v>
      </c>
      <c r="EM96" t="str">
        <f ca="1">INDIRECT(ADDRESS((ROW()-1)*Input!$G$4+COLUMN(),2,1,1,"Input"))</f>
        <v>2</v>
      </c>
      <c r="EN96" t="str">
        <f ca="1">INDIRECT(ADDRESS((ROW()-1)*Input!$G$4+COLUMN(),2,1,1,"Input"))</f>
        <v>2</v>
      </c>
      <c r="EO96" t="str">
        <f ca="1">INDIRECT(ADDRESS((ROW()-1)*Input!$G$4+COLUMN(),2,1,1,"Input"))</f>
        <v>0</v>
      </c>
      <c r="EP96" t="str">
        <f ca="1">INDIRECT(ADDRESS((ROW()-1)*Input!$G$4+COLUMN(),2,1,1,"Input"))</f>
        <v>2</v>
      </c>
      <c r="EQ96" t="str">
        <f ca="1">INDIRECT(ADDRESS((ROW()-1)*Input!$G$4+COLUMN(),2,1,1,"Input"))</f>
        <v>2</v>
      </c>
      <c r="ER96" t="str">
        <f ca="1">INDIRECT(ADDRESS((ROW()-1)*Input!$G$4+COLUMN(),2,1,1,"Input"))</f>
        <v>2</v>
      </c>
      <c r="ES96" t="str">
        <f ca="1">INDIRECT(ADDRESS((ROW()-1)*Input!$G$4+COLUMN(),2,1,1,"Input"))</f>
        <v>2</v>
      </c>
      <c r="ET96" t="str">
        <f ca="1">INDIRECT(ADDRESS((ROW()-1)*Input!$G$4+COLUMN(),2,1,1,"Input"))</f>
        <v>2</v>
      </c>
      <c r="EU96" t="str">
        <f ca="1">INDIRECT(ADDRESS((ROW()-1)*Input!$G$4+COLUMN(),2,1,1,"Input"))</f>
        <v>2</v>
      </c>
      <c r="EW96">
        <f t="shared" ca="1" si="4"/>
        <v>35</v>
      </c>
      <c r="EX96">
        <f t="shared" ca="1" si="5"/>
        <v>36</v>
      </c>
      <c r="EY96">
        <f t="shared" ca="1" si="6"/>
        <v>79</v>
      </c>
      <c r="EZ96">
        <f t="shared" ca="1" si="7"/>
        <v>2844</v>
      </c>
    </row>
    <row r="97" spans="1:156" x14ac:dyDescent="0.3">
      <c r="A97" t="s">
        <v>103</v>
      </c>
      <c r="B97" t="str">
        <f ca="1">INDIRECT(ADDRESS((ROW()-1)*Input!$G$4+COLUMN(),2,1,1,"Input"))</f>
        <v>2</v>
      </c>
      <c r="C97" t="str">
        <f ca="1">INDIRECT(ADDRESS((ROW()-1)*Input!$G$4+COLUMN(),2,1,1,"Input"))</f>
        <v>2</v>
      </c>
      <c r="D97" t="str">
        <f ca="1">INDIRECT(ADDRESS((ROW()-1)*Input!$G$4+COLUMN(),2,1,1,"Input"))</f>
        <v>2</v>
      </c>
      <c r="E97" t="str">
        <f ca="1">INDIRECT(ADDRESS((ROW()-1)*Input!$G$4+COLUMN(),2,1,1,"Input"))</f>
        <v>2</v>
      </c>
      <c r="F97" t="str">
        <f ca="1">INDIRECT(ADDRESS((ROW()-1)*Input!$G$4+COLUMN(),2,1,1,"Input"))</f>
        <v>2</v>
      </c>
      <c r="G97" t="str">
        <f ca="1">INDIRECT(ADDRESS((ROW()-1)*Input!$G$4+COLUMN(),2,1,1,"Input"))</f>
        <v>1</v>
      </c>
      <c r="H97" t="str">
        <f ca="1">INDIRECT(ADDRESS((ROW()-1)*Input!$G$4+COLUMN(),2,1,1,"Input"))</f>
        <v>2</v>
      </c>
      <c r="I97" t="str">
        <f ca="1">INDIRECT(ADDRESS((ROW()-1)*Input!$G$4+COLUMN(),2,1,1,"Input"))</f>
        <v>2</v>
      </c>
      <c r="J97" t="str">
        <f ca="1">INDIRECT(ADDRESS((ROW()-1)*Input!$G$4+COLUMN(),2,1,1,"Input"))</f>
        <v>0</v>
      </c>
      <c r="K97" t="str">
        <f ca="1">INDIRECT(ADDRESS((ROW()-1)*Input!$G$4+COLUMN(),2,1,1,"Input"))</f>
        <v>1</v>
      </c>
      <c r="L97" t="str">
        <f ca="1">INDIRECT(ADDRESS((ROW()-1)*Input!$G$4+COLUMN(),2,1,1,"Input"))</f>
        <v>2</v>
      </c>
      <c r="M97" t="str">
        <f ca="1">INDIRECT(ADDRESS((ROW()-1)*Input!$G$4+COLUMN(),2,1,1,"Input"))</f>
        <v>1</v>
      </c>
      <c r="N97" t="str">
        <f ca="1">INDIRECT(ADDRESS((ROW()-1)*Input!$G$4+COLUMN(),2,1,1,"Input"))</f>
        <v>0</v>
      </c>
      <c r="O97" t="str">
        <f ca="1">INDIRECT(ADDRESS((ROW()-1)*Input!$G$4+COLUMN(),2,1,1,"Input"))</f>
        <v>2</v>
      </c>
      <c r="P97" t="str">
        <f ca="1">INDIRECT(ADDRESS((ROW()-1)*Input!$G$4+COLUMN(),2,1,1,"Input"))</f>
        <v>1</v>
      </c>
      <c r="Q97" t="str">
        <f ca="1">INDIRECT(ADDRESS((ROW()-1)*Input!$G$4+COLUMN(),2,1,1,"Input"))</f>
        <v>0</v>
      </c>
      <c r="R97" t="str">
        <f ca="1">INDIRECT(ADDRESS((ROW()-1)*Input!$G$4+COLUMN(),2,1,1,"Input"))</f>
        <v>2</v>
      </c>
      <c r="S97" t="str">
        <f ca="1">INDIRECT(ADDRESS((ROW()-1)*Input!$G$4+COLUMN(),2,1,1,"Input"))</f>
        <v>0</v>
      </c>
      <c r="T97" t="str">
        <f ca="1">INDIRECT(ADDRESS((ROW()-1)*Input!$G$4+COLUMN(),2,1,1,"Input"))</f>
        <v>1</v>
      </c>
      <c r="U97" t="str">
        <f ca="1">INDIRECT(ADDRESS((ROW()-1)*Input!$G$4+COLUMN(),2,1,1,"Input"))</f>
        <v>1</v>
      </c>
      <c r="V97" t="str">
        <f ca="1">INDIRECT(ADDRESS((ROW()-1)*Input!$G$4+COLUMN(),2,1,1,"Input"))</f>
        <v>2</v>
      </c>
      <c r="W97" t="str">
        <f ca="1">INDIRECT(ADDRESS((ROW()-1)*Input!$G$4+COLUMN(),2,1,1,"Input"))</f>
        <v>0</v>
      </c>
      <c r="X97" t="str">
        <f ca="1">INDIRECT(ADDRESS((ROW()-1)*Input!$G$4+COLUMN(),2,1,1,"Input"))</f>
        <v>1</v>
      </c>
      <c r="Y97" t="str">
        <f ca="1">INDIRECT(ADDRESS((ROW()-1)*Input!$G$4+COLUMN(),2,1,1,"Input"))</f>
        <v>0</v>
      </c>
      <c r="Z97" t="str">
        <f ca="1">INDIRECT(ADDRESS((ROW()-1)*Input!$G$4+COLUMN(),2,1,1,"Input"))</f>
        <v>0</v>
      </c>
      <c r="AA97" t="str">
        <f ca="1">INDIRECT(ADDRESS((ROW()-1)*Input!$G$4+COLUMN(),2,1,1,"Input"))</f>
        <v>1</v>
      </c>
      <c r="AB97" t="str">
        <f ca="1">INDIRECT(ADDRESS((ROW()-1)*Input!$G$4+COLUMN(),2,1,1,"Input"))</f>
        <v>1</v>
      </c>
      <c r="AC97" t="str">
        <f ca="1">INDIRECT(ADDRESS((ROW()-1)*Input!$G$4+COLUMN(),2,1,1,"Input"))</f>
        <v>0</v>
      </c>
      <c r="AD97" t="str">
        <f ca="1">INDIRECT(ADDRESS((ROW()-1)*Input!$G$4+COLUMN(),2,1,1,"Input"))</f>
        <v>0</v>
      </c>
      <c r="AE97" t="str">
        <f ca="1">INDIRECT(ADDRESS((ROW()-1)*Input!$G$4+COLUMN(),2,1,1,"Input"))</f>
        <v>1</v>
      </c>
      <c r="AF97" t="str">
        <f ca="1">INDIRECT(ADDRESS((ROW()-1)*Input!$G$4+COLUMN(),2,1,1,"Input"))</f>
        <v>0</v>
      </c>
      <c r="AG97" t="str">
        <f ca="1">INDIRECT(ADDRESS((ROW()-1)*Input!$G$4+COLUMN(),2,1,1,"Input"))</f>
        <v>2</v>
      </c>
      <c r="AH97" t="str">
        <f ca="1">INDIRECT(ADDRESS((ROW()-1)*Input!$G$4+COLUMN(),2,1,1,"Input"))</f>
        <v>2</v>
      </c>
      <c r="AI97" t="str">
        <f ca="1">INDIRECT(ADDRESS((ROW()-1)*Input!$G$4+COLUMN(),2,1,1,"Input"))</f>
        <v>0</v>
      </c>
      <c r="AJ97" t="str">
        <f ca="1">INDIRECT(ADDRESS((ROW()-1)*Input!$G$4+COLUMN(),2,1,1,"Input"))</f>
        <v>2</v>
      </c>
      <c r="AK97" t="str">
        <f ca="1">INDIRECT(ADDRESS((ROW()-1)*Input!$G$4+COLUMN(),2,1,1,"Input"))</f>
        <v>2</v>
      </c>
      <c r="AL97" t="str">
        <f ca="1">INDIRECT(ADDRESS((ROW()-1)*Input!$G$4+COLUMN(),2,1,1,"Input"))</f>
        <v>2</v>
      </c>
      <c r="AM97" t="str">
        <f ca="1">INDIRECT(ADDRESS((ROW()-1)*Input!$G$4+COLUMN(),2,1,1,"Input"))</f>
        <v>2</v>
      </c>
      <c r="AN97" t="str">
        <f ca="1">INDIRECT(ADDRESS((ROW()-1)*Input!$G$4+COLUMN(),2,1,1,"Input"))</f>
        <v>0</v>
      </c>
      <c r="AO97" t="str">
        <f ca="1">INDIRECT(ADDRESS((ROW()-1)*Input!$G$4+COLUMN(),2,1,1,"Input"))</f>
        <v>2</v>
      </c>
      <c r="AP97" t="str">
        <f ca="1">INDIRECT(ADDRESS((ROW()-1)*Input!$G$4+COLUMN(),2,1,1,"Input"))</f>
        <v>1</v>
      </c>
      <c r="AQ97" t="str">
        <f ca="1">INDIRECT(ADDRESS((ROW()-1)*Input!$G$4+COLUMN(),2,1,1,"Input"))</f>
        <v>1</v>
      </c>
      <c r="AR97" t="str">
        <f ca="1">INDIRECT(ADDRESS((ROW()-1)*Input!$G$4+COLUMN(),2,1,1,"Input"))</f>
        <v>2</v>
      </c>
      <c r="AS97" t="str">
        <f ca="1">INDIRECT(ADDRESS((ROW()-1)*Input!$G$4+COLUMN(),2,1,1,"Input"))</f>
        <v>0</v>
      </c>
      <c r="AT97" t="str">
        <f ca="1">INDIRECT(ADDRESS((ROW()-1)*Input!$G$4+COLUMN(),2,1,1,"Input"))</f>
        <v>0</v>
      </c>
      <c r="AU97" t="str">
        <f ca="1">INDIRECT(ADDRESS((ROW()-1)*Input!$G$4+COLUMN(),2,1,1,"Input"))</f>
        <v>1</v>
      </c>
      <c r="AV97" t="str">
        <f ca="1">INDIRECT(ADDRESS((ROW()-1)*Input!$G$4+COLUMN(),2,1,1,"Input"))</f>
        <v>2</v>
      </c>
      <c r="AW97" t="str">
        <f ca="1">INDIRECT(ADDRESS((ROW()-1)*Input!$G$4+COLUMN(),2,1,1,"Input"))</f>
        <v>1</v>
      </c>
      <c r="AX97" t="str">
        <f ca="1">INDIRECT(ADDRESS((ROW()-1)*Input!$G$4+COLUMN(),2,1,1,"Input"))</f>
        <v>0</v>
      </c>
      <c r="AY97" t="str">
        <f ca="1">INDIRECT(ADDRESS((ROW()-1)*Input!$G$4+COLUMN(),2,1,1,"Input"))</f>
        <v>2</v>
      </c>
      <c r="AZ97" t="str">
        <f ca="1">INDIRECT(ADDRESS((ROW()-1)*Input!$G$4+COLUMN(),2,1,1,"Input"))</f>
        <v>2</v>
      </c>
      <c r="BA97" t="str">
        <f ca="1">INDIRECT(ADDRESS((ROW()-1)*Input!$G$4+COLUMN(),2,1,1,"Input"))</f>
        <v>2</v>
      </c>
      <c r="BB97" t="str">
        <f ca="1">INDIRECT(ADDRESS((ROW()-1)*Input!$G$4+COLUMN(),2,1,1,"Input"))</f>
        <v>0</v>
      </c>
      <c r="BC97" t="str">
        <f ca="1">INDIRECT(ADDRESS((ROW()-1)*Input!$G$4+COLUMN(),2,1,1,"Input"))</f>
        <v>2</v>
      </c>
      <c r="BD97" t="str">
        <f ca="1">INDIRECT(ADDRESS((ROW()-1)*Input!$G$4+COLUMN(),2,1,1,"Input"))</f>
        <v>0</v>
      </c>
      <c r="BE97" t="str">
        <f ca="1">INDIRECT(ADDRESS((ROW()-1)*Input!$G$4+COLUMN(),2,1,1,"Input"))</f>
        <v>1</v>
      </c>
      <c r="BF97" t="str">
        <f ca="1">INDIRECT(ADDRESS((ROW()-1)*Input!$G$4+COLUMN(),2,1,1,"Input"))</f>
        <v>1</v>
      </c>
      <c r="BG97" t="str">
        <f ca="1">INDIRECT(ADDRESS((ROW()-1)*Input!$G$4+COLUMN(),2,1,1,"Input"))</f>
        <v>1</v>
      </c>
      <c r="BH97" t="str">
        <f ca="1">INDIRECT(ADDRESS((ROW()-1)*Input!$G$4+COLUMN(),2,1,1,"Input"))</f>
        <v>0</v>
      </c>
      <c r="BI97" t="str">
        <f ca="1">INDIRECT(ADDRESS((ROW()-1)*Input!$G$4+COLUMN(),2,1,1,"Input"))</f>
        <v>0</v>
      </c>
      <c r="BJ97" t="str">
        <f ca="1">INDIRECT(ADDRESS((ROW()-1)*Input!$G$4+COLUMN(),2,1,1,"Input"))</f>
        <v>2</v>
      </c>
      <c r="BK97" t="str">
        <f ca="1">INDIRECT(ADDRESS((ROW()-1)*Input!$G$4+COLUMN(),2,1,1,"Input"))</f>
        <v>1</v>
      </c>
      <c r="BL97" t="str">
        <f ca="1">INDIRECT(ADDRESS((ROW()-1)*Input!$G$4+COLUMN(),2,1,1,"Input"))</f>
        <v>1</v>
      </c>
      <c r="BM97" t="str">
        <f ca="1">INDIRECT(ADDRESS((ROW()-1)*Input!$G$4+COLUMN(),2,1,1,"Input"))</f>
        <v>1</v>
      </c>
      <c r="BN97" t="str">
        <f ca="1">INDIRECT(ADDRESS((ROW()-1)*Input!$G$4+COLUMN(),2,1,1,"Input"))</f>
        <v>2</v>
      </c>
      <c r="BO97" t="str">
        <f ca="1">INDIRECT(ADDRESS((ROW()-1)*Input!$G$4+COLUMN(),2,1,1,"Input"))</f>
        <v>0</v>
      </c>
      <c r="BP97" t="str">
        <f ca="1">INDIRECT(ADDRESS((ROW()-1)*Input!$G$4+COLUMN(),2,1,1,"Input"))</f>
        <v>1</v>
      </c>
      <c r="BQ97" t="str">
        <f ca="1">INDIRECT(ADDRESS((ROW()-1)*Input!$G$4+COLUMN(),2,1,1,"Input"))</f>
        <v>1</v>
      </c>
      <c r="BR97" t="str">
        <f ca="1">INDIRECT(ADDRESS((ROW()-1)*Input!$G$4+COLUMN(),2,1,1,"Input"))</f>
        <v>1</v>
      </c>
      <c r="BS97" t="str">
        <f ca="1">INDIRECT(ADDRESS((ROW()-1)*Input!$G$4+COLUMN(),2,1,1,"Input"))</f>
        <v>0</v>
      </c>
      <c r="BT97" t="str">
        <f ca="1">INDIRECT(ADDRESS((ROW()-1)*Input!$G$4+COLUMN(),2,1,1,"Input"))</f>
        <v>1</v>
      </c>
      <c r="BU97" t="str">
        <f ca="1">INDIRECT(ADDRESS((ROW()-1)*Input!$G$4+COLUMN(),2,1,1,"Input"))</f>
        <v>1</v>
      </c>
      <c r="BV97" t="str">
        <f ca="1">INDIRECT(ADDRESS((ROW()-1)*Input!$G$4+COLUMN(),2,1,1,"Input"))</f>
        <v>1</v>
      </c>
      <c r="BW97" t="str">
        <f ca="1">INDIRECT(ADDRESS((ROW()-1)*Input!$G$4+COLUMN(),2,1,1,"Input"))</f>
        <v>2</v>
      </c>
      <c r="BX97" t="str">
        <f ca="1">INDIRECT(ADDRESS((ROW()-1)*Input!$G$4+COLUMN(),2,1,1,"Input"))</f>
        <v>0</v>
      </c>
      <c r="BY97" t="str">
        <f ca="1">INDIRECT(ADDRESS((ROW()-1)*Input!$G$4+COLUMN(),2,1,1,"Input"))</f>
        <v>0</v>
      </c>
      <c r="BZ97" t="str">
        <f ca="1">INDIRECT(ADDRESS((ROW()-1)*Input!$G$4+COLUMN(),2,1,1,"Input"))</f>
        <v>2</v>
      </c>
      <c r="CA97" t="str">
        <f ca="1">INDIRECT(ADDRESS((ROW()-1)*Input!$G$4+COLUMN(),2,1,1,"Input"))</f>
        <v>0</v>
      </c>
      <c r="CB97" t="str">
        <f ca="1">INDIRECT(ADDRESS((ROW()-1)*Input!$G$4+COLUMN(),2,1,1,"Input"))</f>
        <v>0</v>
      </c>
      <c r="CC97" t="str">
        <f ca="1">INDIRECT(ADDRESS((ROW()-1)*Input!$G$4+COLUMN(),2,1,1,"Input"))</f>
        <v>0</v>
      </c>
      <c r="CD97" t="str">
        <f ca="1">INDIRECT(ADDRESS((ROW()-1)*Input!$G$4+COLUMN(),2,1,1,"Input"))</f>
        <v>1</v>
      </c>
      <c r="CE97" t="str">
        <f ca="1">INDIRECT(ADDRESS((ROW()-1)*Input!$G$4+COLUMN(),2,1,1,"Input"))</f>
        <v>0</v>
      </c>
      <c r="CF97" t="str">
        <f ca="1">INDIRECT(ADDRESS((ROW()-1)*Input!$G$4+COLUMN(),2,1,1,"Input"))</f>
        <v>2</v>
      </c>
      <c r="CG97" t="str">
        <f ca="1">INDIRECT(ADDRESS((ROW()-1)*Input!$G$4+COLUMN(),2,1,1,"Input"))</f>
        <v>1</v>
      </c>
      <c r="CH97" t="str">
        <f ca="1">INDIRECT(ADDRESS((ROW()-1)*Input!$G$4+COLUMN(),2,1,1,"Input"))</f>
        <v>1</v>
      </c>
      <c r="CI97" t="str">
        <f ca="1">INDIRECT(ADDRESS((ROW()-1)*Input!$G$4+COLUMN(),2,1,1,"Input"))</f>
        <v>2</v>
      </c>
      <c r="CJ97" t="str">
        <f ca="1">INDIRECT(ADDRESS((ROW()-1)*Input!$G$4+COLUMN(),2,1,1,"Input"))</f>
        <v>2</v>
      </c>
      <c r="CK97" t="str">
        <f ca="1">INDIRECT(ADDRESS((ROW()-1)*Input!$G$4+COLUMN(),2,1,1,"Input"))</f>
        <v>2</v>
      </c>
      <c r="CL97" t="str">
        <f ca="1">INDIRECT(ADDRESS((ROW()-1)*Input!$G$4+COLUMN(),2,1,1,"Input"))</f>
        <v>0</v>
      </c>
      <c r="CM97" t="str">
        <f ca="1">INDIRECT(ADDRESS((ROW()-1)*Input!$G$4+COLUMN(),2,1,1,"Input"))</f>
        <v>2</v>
      </c>
      <c r="CN97" t="str">
        <f ca="1">INDIRECT(ADDRESS((ROW()-1)*Input!$G$4+COLUMN(),2,1,1,"Input"))</f>
        <v>2</v>
      </c>
      <c r="CO97" t="str">
        <f ca="1">INDIRECT(ADDRESS((ROW()-1)*Input!$G$4+COLUMN(),2,1,1,"Input"))</f>
        <v>2</v>
      </c>
      <c r="CP97" t="str">
        <f ca="1">INDIRECT(ADDRESS((ROW()-1)*Input!$G$4+COLUMN(),2,1,1,"Input"))</f>
        <v>2</v>
      </c>
      <c r="CQ97" t="str">
        <f ca="1">INDIRECT(ADDRESS((ROW()-1)*Input!$G$4+COLUMN(),2,1,1,"Input"))</f>
        <v>1</v>
      </c>
      <c r="CR97" t="str">
        <f ca="1">INDIRECT(ADDRESS((ROW()-1)*Input!$G$4+COLUMN(),2,1,1,"Input"))</f>
        <v>1</v>
      </c>
      <c r="CS97" t="str">
        <f ca="1">INDIRECT(ADDRESS((ROW()-1)*Input!$G$4+COLUMN(),2,1,1,"Input"))</f>
        <v>2</v>
      </c>
      <c r="CT97" t="str">
        <f ca="1">INDIRECT(ADDRESS((ROW()-1)*Input!$G$4+COLUMN(),2,1,1,"Input"))</f>
        <v>2</v>
      </c>
      <c r="CU97" t="str">
        <f ca="1">INDIRECT(ADDRESS((ROW()-1)*Input!$G$4+COLUMN(),2,1,1,"Input"))</f>
        <v>1</v>
      </c>
      <c r="CV97" t="str">
        <f ca="1">INDIRECT(ADDRESS((ROW()-1)*Input!$G$4+COLUMN(),2,1,1,"Input"))</f>
        <v>0</v>
      </c>
      <c r="CW97" t="str">
        <f ca="1">INDIRECT(ADDRESS((ROW()-1)*Input!$G$4+COLUMN(),2,1,1,"Input"))</f>
        <v>2</v>
      </c>
      <c r="CX97" t="str">
        <f ca="1">INDIRECT(ADDRESS((ROW()-1)*Input!$G$4+COLUMN(),2,1,1,"Input"))</f>
        <v>2</v>
      </c>
      <c r="CY97" t="str">
        <f ca="1">INDIRECT(ADDRESS((ROW()-1)*Input!$G$4+COLUMN(),2,1,1,"Input"))</f>
        <v>2</v>
      </c>
      <c r="CZ97" t="str">
        <f ca="1">INDIRECT(ADDRESS((ROW()-1)*Input!$G$4+COLUMN(),2,1,1,"Input"))</f>
        <v>2</v>
      </c>
      <c r="DA97" t="str">
        <f ca="1">INDIRECT(ADDRESS((ROW()-1)*Input!$G$4+COLUMN(),2,1,1,"Input"))</f>
        <v>2</v>
      </c>
      <c r="DB97" t="str">
        <f ca="1">INDIRECT(ADDRESS((ROW()-1)*Input!$G$4+COLUMN(),2,1,1,"Input"))</f>
        <v>1</v>
      </c>
      <c r="DC97" t="str">
        <f ca="1">INDIRECT(ADDRESS((ROW()-1)*Input!$G$4+COLUMN(),2,1,1,"Input"))</f>
        <v>1</v>
      </c>
      <c r="DD97" t="str">
        <f ca="1">INDIRECT(ADDRESS((ROW()-1)*Input!$G$4+COLUMN(),2,1,1,"Input"))</f>
        <v>1</v>
      </c>
      <c r="DE97" t="str">
        <f ca="1">INDIRECT(ADDRESS((ROW()-1)*Input!$G$4+COLUMN(),2,1,1,"Input"))</f>
        <v>0</v>
      </c>
      <c r="DF97" t="str">
        <f ca="1">INDIRECT(ADDRESS((ROW()-1)*Input!$G$4+COLUMN(),2,1,1,"Input"))</f>
        <v>2</v>
      </c>
      <c r="DG97" t="str">
        <f ca="1">INDIRECT(ADDRESS((ROW()-1)*Input!$G$4+COLUMN(),2,1,1,"Input"))</f>
        <v>2</v>
      </c>
      <c r="DH97" t="str">
        <f ca="1">INDIRECT(ADDRESS((ROW()-1)*Input!$G$4+COLUMN(),2,1,1,"Input"))</f>
        <v>2</v>
      </c>
      <c r="DI97" t="str">
        <f ca="1">INDIRECT(ADDRESS((ROW()-1)*Input!$G$4+COLUMN(),2,1,1,"Input"))</f>
        <v>0</v>
      </c>
      <c r="DJ97" t="str">
        <f ca="1">INDIRECT(ADDRESS((ROW()-1)*Input!$G$4+COLUMN(),2,1,1,"Input"))</f>
        <v>0</v>
      </c>
      <c r="DK97" t="str">
        <f ca="1">INDIRECT(ADDRESS((ROW()-1)*Input!$G$4+COLUMN(),2,1,1,"Input"))</f>
        <v>0</v>
      </c>
      <c r="DL97" t="str">
        <f ca="1">INDIRECT(ADDRESS((ROW()-1)*Input!$G$4+COLUMN(),2,1,1,"Input"))</f>
        <v>1</v>
      </c>
      <c r="DM97" t="str">
        <f ca="1">INDIRECT(ADDRESS((ROW()-1)*Input!$G$4+COLUMN(),2,1,1,"Input"))</f>
        <v>2</v>
      </c>
      <c r="DN97" t="str">
        <f ca="1">INDIRECT(ADDRESS((ROW()-1)*Input!$G$4+COLUMN(),2,1,1,"Input"))</f>
        <v>2</v>
      </c>
      <c r="DO97" t="str">
        <f ca="1">INDIRECT(ADDRESS((ROW()-1)*Input!$G$4+COLUMN(),2,1,1,"Input"))</f>
        <v>0</v>
      </c>
      <c r="DP97" t="str">
        <f ca="1">INDIRECT(ADDRESS((ROW()-1)*Input!$G$4+COLUMN(),2,1,1,"Input"))</f>
        <v>2</v>
      </c>
      <c r="DQ97" t="str">
        <f ca="1">INDIRECT(ADDRESS((ROW()-1)*Input!$G$4+COLUMN(),2,1,1,"Input"))</f>
        <v>0</v>
      </c>
      <c r="DR97" t="str">
        <f ca="1">INDIRECT(ADDRESS((ROW()-1)*Input!$G$4+COLUMN(),2,1,1,"Input"))</f>
        <v>2</v>
      </c>
      <c r="DS97" t="str">
        <f ca="1">INDIRECT(ADDRESS((ROW()-1)*Input!$G$4+COLUMN(),2,1,1,"Input"))</f>
        <v>2</v>
      </c>
      <c r="DT97" t="str">
        <f ca="1">INDIRECT(ADDRESS((ROW()-1)*Input!$G$4+COLUMN(),2,1,1,"Input"))</f>
        <v>1</v>
      </c>
      <c r="DU97" t="str">
        <f ca="1">INDIRECT(ADDRESS((ROW()-1)*Input!$G$4+COLUMN(),2,1,1,"Input"))</f>
        <v>0</v>
      </c>
      <c r="DV97" t="str">
        <f ca="1">INDIRECT(ADDRESS((ROW()-1)*Input!$G$4+COLUMN(),2,1,1,"Input"))</f>
        <v>1</v>
      </c>
      <c r="DW97" t="str">
        <f ca="1">INDIRECT(ADDRESS((ROW()-1)*Input!$G$4+COLUMN(),2,1,1,"Input"))</f>
        <v>1</v>
      </c>
      <c r="DX97" t="str">
        <f ca="1">INDIRECT(ADDRESS((ROW()-1)*Input!$G$4+COLUMN(),2,1,1,"Input"))</f>
        <v>0</v>
      </c>
      <c r="DY97" t="str">
        <f ca="1">INDIRECT(ADDRESS((ROW()-1)*Input!$G$4+COLUMN(),2,1,1,"Input"))</f>
        <v>2</v>
      </c>
      <c r="DZ97" t="str">
        <f ca="1">INDIRECT(ADDRESS((ROW()-1)*Input!$G$4+COLUMN(),2,1,1,"Input"))</f>
        <v>0</v>
      </c>
      <c r="EA97" t="str">
        <f ca="1">INDIRECT(ADDRESS((ROW()-1)*Input!$G$4+COLUMN(),2,1,1,"Input"))</f>
        <v>2</v>
      </c>
      <c r="EB97" t="str">
        <f ca="1">INDIRECT(ADDRESS((ROW()-1)*Input!$G$4+COLUMN(),2,1,1,"Input"))</f>
        <v>2</v>
      </c>
      <c r="EC97" t="str">
        <f ca="1">INDIRECT(ADDRESS((ROW()-1)*Input!$G$4+COLUMN(),2,1,1,"Input"))</f>
        <v>1</v>
      </c>
      <c r="ED97" t="str">
        <f ca="1">INDIRECT(ADDRESS((ROW()-1)*Input!$G$4+COLUMN(),2,1,1,"Input"))</f>
        <v>0</v>
      </c>
      <c r="EE97" t="str">
        <f ca="1">INDIRECT(ADDRESS((ROW()-1)*Input!$G$4+COLUMN(),2,1,1,"Input"))</f>
        <v>0</v>
      </c>
      <c r="EF97" t="str">
        <f ca="1">INDIRECT(ADDRESS((ROW()-1)*Input!$G$4+COLUMN(),2,1,1,"Input"))</f>
        <v>2</v>
      </c>
      <c r="EG97" t="str">
        <f ca="1">INDIRECT(ADDRESS((ROW()-1)*Input!$G$4+COLUMN(),2,1,1,"Input"))</f>
        <v>2</v>
      </c>
      <c r="EH97" t="str">
        <f ca="1">INDIRECT(ADDRESS((ROW()-1)*Input!$G$4+COLUMN(),2,1,1,"Input"))</f>
        <v>2</v>
      </c>
      <c r="EI97" t="str">
        <f ca="1">INDIRECT(ADDRESS((ROW()-1)*Input!$G$4+COLUMN(),2,1,1,"Input"))</f>
        <v>2</v>
      </c>
      <c r="EJ97" t="str">
        <f ca="1">INDIRECT(ADDRESS((ROW()-1)*Input!$G$4+COLUMN(),2,1,1,"Input"))</f>
        <v>0</v>
      </c>
      <c r="EK97" t="str">
        <f ca="1">INDIRECT(ADDRESS((ROW()-1)*Input!$G$4+COLUMN(),2,1,1,"Input"))</f>
        <v>2</v>
      </c>
      <c r="EL97" t="str">
        <f ca="1">INDIRECT(ADDRESS((ROW()-1)*Input!$G$4+COLUMN(),2,1,1,"Input"))</f>
        <v>2</v>
      </c>
      <c r="EM97" t="str">
        <f ca="1">INDIRECT(ADDRESS((ROW()-1)*Input!$G$4+COLUMN(),2,1,1,"Input"))</f>
        <v>1</v>
      </c>
      <c r="EN97" t="str">
        <f ca="1">INDIRECT(ADDRESS((ROW()-1)*Input!$G$4+COLUMN(),2,1,1,"Input"))</f>
        <v>2</v>
      </c>
      <c r="EO97" t="str">
        <f ca="1">INDIRECT(ADDRESS((ROW()-1)*Input!$G$4+COLUMN(),2,1,1,"Input"))</f>
        <v>2</v>
      </c>
      <c r="EP97" t="str">
        <f ca="1">INDIRECT(ADDRESS((ROW()-1)*Input!$G$4+COLUMN(),2,1,1,"Input"))</f>
        <v>2</v>
      </c>
      <c r="EQ97" t="str">
        <f ca="1">INDIRECT(ADDRESS((ROW()-1)*Input!$G$4+COLUMN(),2,1,1,"Input"))</f>
        <v>2</v>
      </c>
      <c r="ER97" t="str">
        <f ca="1">INDIRECT(ADDRESS((ROW()-1)*Input!$G$4+COLUMN(),2,1,1,"Input"))</f>
        <v>2</v>
      </c>
      <c r="ES97" t="str">
        <f ca="1">INDIRECT(ADDRESS((ROW()-1)*Input!$G$4+COLUMN(),2,1,1,"Input"))</f>
        <v>1</v>
      </c>
      <c r="ET97" t="str">
        <f ca="1">INDIRECT(ADDRESS((ROW()-1)*Input!$G$4+COLUMN(),2,1,1,"Input"))</f>
        <v>2</v>
      </c>
      <c r="EU97" t="str">
        <f ca="1">INDIRECT(ADDRESS((ROW()-1)*Input!$G$4+COLUMN(),2,1,1,"Input"))</f>
        <v>2</v>
      </c>
      <c r="EW97">
        <f t="shared" ca="1" si="4"/>
        <v>41</v>
      </c>
      <c r="EX97">
        <f t="shared" ca="1" si="5"/>
        <v>42</v>
      </c>
      <c r="EY97">
        <f t="shared" ca="1" si="6"/>
        <v>67</v>
      </c>
      <c r="EZ97">
        <f t="shared" ca="1" si="7"/>
        <v>2814</v>
      </c>
    </row>
    <row r="98" spans="1:156" x14ac:dyDescent="0.3">
      <c r="A98" t="s">
        <v>104</v>
      </c>
      <c r="B98" t="str">
        <f ca="1">INDIRECT(ADDRESS((ROW()-1)*Input!$G$4+COLUMN(),2,1,1,"Input"))</f>
        <v>2</v>
      </c>
      <c r="C98" t="str">
        <f ca="1">INDIRECT(ADDRESS((ROW()-1)*Input!$G$4+COLUMN(),2,1,1,"Input"))</f>
        <v>1</v>
      </c>
      <c r="D98" t="str">
        <f ca="1">INDIRECT(ADDRESS((ROW()-1)*Input!$G$4+COLUMN(),2,1,1,"Input"))</f>
        <v>2</v>
      </c>
      <c r="E98" t="str">
        <f ca="1">INDIRECT(ADDRESS((ROW()-1)*Input!$G$4+COLUMN(),2,1,1,"Input"))</f>
        <v>1</v>
      </c>
      <c r="F98" t="str">
        <f ca="1">INDIRECT(ADDRESS((ROW()-1)*Input!$G$4+COLUMN(),2,1,1,"Input"))</f>
        <v>0</v>
      </c>
      <c r="G98" t="str">
        <f ca="1">INDIRECT(ADDRESS((ROW()-1)*Input!$G$4+COLUMN(),2,1,1,"Input"))</f>
        <v>1</v>
      </c>
      <c r="H98" t="str">
        <f ca="1">INDIRECT(ADDRESS((ROW()-1)*Input!$G$4+COLUMN(),2,1,1,"Input"))</f>
        <v>2</v>
      </c>
      <c r="I98" t="str">
        <f ca="1">INDIRECT(ADDRESS((ROW()-1)*Input!$G$4+COLUMN(),2,1,1,"Input"))</f>
        <v>0</v>
      </c>
      <c r="J98" t="str">
        <f ca="1">INDIRECT(ADDRESS((ROW()-1)*Input!$G$4+COLUMN(),2,1,1,"Input"))</f>
        <v>1</v>
      </c>
      <c r="K98" t="str">
        <f ca="1">INDIRECT(ADDRESS((ROW()-1)*Input!$G$4+COLUMN(),2,1,1,"Input"))</f>
        <v>1</v>
      </c>
      <c r="L98" t="str">
        <f ca="1">INDIRECT(ADDRESS((ROW()-1)*Input!$G$4+COLUMN(),2,1,1,"Input"))</f>
        <v>0</v>
      </c>
      <c r="M98" t="str">
        <f ca="1">INDIRECT(ADDRESS((ROW()-1)*Input!$G$4+COLUMN(),2,1,1,"Input"))</f>
        <v>1</v>
      </c>
      <c r="N98" t="str">
        <f ca="1">INDIRECT(ADDRESS((ROW()-1)*Input!$G$4+COLUMN(),2,1,1,"Input"))</f>
        <v>1</v>
      </c>
      <c r="O98" t="str">
        <f ca="1">INDIRECT(ADDRESS((ROW()-1)*Input!$G$4+COLUMN(),2,1,1,"Input"))</f>
        <v>2</v>
      </c>
      <c r="P98" t="str">
        <f ca="1">INDIRECT(ADDRESS((ROW()-1)*Input!$G$4+COLUMN(),2,1,1,"Input"))</f>
        <v>1</v>
      </c>
      <c r="Q98" t="str">
        <f ca="1">INDIRECT(ADDRESS((ROW()-1)*Input!$G$4+COLUMN(),2,1,1,"Input"))</f>
        <v>0</v>
      </c>
      <c r="R98" t="str">
        <f ca="1">INDIRECT(ADDRESS((ROW()-1)*Input!$G$4+COLUMN(),2,1,1,"Input"))</f>
        <v>1</v>
      </c>
      <c r="S98" t="str">
        <f ca="1">INDIRECT(ADDRESS((ROW()-1)*Input!$G$4+COLUMN(),2,1,1,"Input"))</f>
        <v>2</v>
      </c>
      <c r="T98" t="str">
        <f ca="1">INDIRECT(ADDRESS((ROW()-1)*Input!$G$4+COLUMN(),2,1,1,"Input"))</f>
        <v>0</v>
      </c>
      <c r="U98" t="str">
        <f ca="1">INDIRECT(ADDRESS((ROW()-1)*Input!$G$4+COLUMN(),2,1,1,"Input"))</f>
        <v>2</v>
      </c>
      <c r="V98" t="str">
        <f ca="1">INDIRECT(ADDRESS((ROW()-1)*Input!$G$4+COLUMN(),2,1,1,"Input"))</f>
        <v>0</v>
      </c>
      <c r="W98" t="str">
        <f ca="1">INDIRECT(ADDRESS((ROW()-1)*Input!$G$4+COLUMN(),2,1,1,"Input"))</f>
        <v>2</v>
      </c>
      <c r="X98" t="str">
        <f ca="1">INDIRECT(ADDRESS((ROW()-1)*Input!$G$4+COLUMN(),2,1,1,"Input"))</f>
        <v>1</v>
      </c>
      <c r="Y98" t="str">
        <f ca="1">INDIRECT(ADDRESS((ROW()-1)*Input!$G$4+COLUMN(),2,1,1,"Input"))</f>
        <v>2</v>
      </c>
      <c r="Z98" t="str">
        <f ca="1">INDIRECT(ADDRESS((ROW()-1)*Input!$G$4+COLUMN(),2,1,1,"Input"))</f>
        <v>0</v>
      </c>
      <c r="AA98" t="str">
        <f ca="1">INDIRECT(ADDRESS((ROW()-1)*Input!$G$4+COLUMN(),2,1,1,"Input"))</f>
        <v>1</v>
      </c>
      <c r="AB98" t="str">
        <f ca="1">INDIRECT(ADDRESS((ROW()-1)*Input!$G$4+COLUMN(),2,1,1,"Input"))</f>
        <v>2</v>
      </c>
      <c r="AC98" t="str">
        <f ca="1">INDIRECT(ADDRESS((ROW()-1)*Input!$G$4+COLUMN(),2,1,1,"Input"))</f>
        <v>1</v>
      </c>
      <c r="AD98" t="str">
        <f ca="1">INDIRECT(ADDRESS((ROW()-1)*Input!$G$4+COLUMN(),2,1,1,"Input"))</f>
        <v>1</v>
      </c>
      <c r="AE98" t="str">
        <f ca="1">INDIRECT(ADDRESS((ROW()-1)*Input!$G$4+COLUMN(),2,1,1,"Input"))</f>
        <v>2</v>
      </c>
      <c r="AF98" t="str">
        <f ca="1">INDIRECT(ADDRESS((ROW()-1)*Input!$G$4+COLUMN(),2,1,1,"Input"))</f>
        <v>0</v>
      </c>
      <c r="AG98" t="str">
        <f ca="1">INDIRECT(ADDRESS((ROW()-1)*Input!$G$4+COLUMN(),2,1,1,"Input"))</f>
        <v>2</v>
      </c>
      <c r="AH98" t="str">
        <f ca="1">INDIRECT(ADDRESS((ROW()-1)*Input!$G$4+COLUMN(),2,1,1,"Input"))</f>
        <v>1</v>
      </c>
      <c r="AI98" t="str">
        <f ca="1">INDIRECT(ADDRESS((ROW()-1)*Input!$G$4+COLUMN(),2,1,1,"Input"))</f>
        <v>0</v>
      </c>
      <c r="AJ98" t="str">
        <f ca="1">INDIRECT(ADDRESS((ROW()-1)*Input!$G$4+COLUMN(),2,1,1,"Input"))</f>
        <v>2</v>
      </c>
      <c r="AK98" t="str">
        <f ca="1">INDIRECT(ADDRESS((ROW()-1)*Input!$G$4+COLUMN(),2,1,1,"Input"))</f>
        <v>2</v>
      </c>
      <c r="AL98" t="str">
        <f ca="1">INDIRECT(ADDRESS((ROW()-1)*Input!$G$4+COLUMN(),2,1,1,"Input"))</f>
        <v>1</v>
      </c>
      <c r="AM98" t="str">
        <f ca="1">INDIRECT(ADDRESS((ROW()-1)*Input!$G$4+COLUMN(),2,1,1,"Input"))</f>
        <v>2</v>
      </c>
      <c r="AN98" t="str">
        <f ca="1">INDIRECT(ADDRESS((ROW()-1)*Input!$G$4+COLUMN(),2,1,1,"Input"))</f>
        <v>1</v>
      </c>
      <c r="AO98" t="str">
        <f ca="1">INDIRECT(ADDRESS((ROW()-1)*Input!$G$4+COLUMN(),2,1,1,"Input"))</f>
        <v>0</v>
      </c>
      <c r="AP98" t="str">
        <f ca="1">INDIRECT(ADDRESS((ROW()-1)*Input!$G$4+COLUMN(),2,1,1,"Input"))</f>
        <v>0</v>
      </c>
      <c r="AQ98" t="str">
        <f ca="1">INDIRECT(ADDRESS((ROW()-1)*Input!$G$4+COLUMN(),2,1,1,"Input"))</f>
        <v>0</v>
      </c>
      <c r="AR98" t="str">
        <f ca="1">INDIRECT(ADDRESS((ROW()-1)*Input!$G$4+COLUMN(),2,1,1,"Input"))</f>
        <v>2</v>
      </c>
      <c r="AS98" t="str">
        <f ca="1">INDIRECT(ADDRESS((ROW()-1)*Input!$G$4+COLUMN(),2,1,1,"Input"))</f>
        <v>2</v>
      </c>
      <c r="AT98" t="str">
        <f ca="1">INDIRECT(ADDRESS((ROW()-1)*Input!$G$4+COLUMN(),2,1,1,"Input"))</f>
        <v>2</v>
      </c>
      <c r="AU98" t="str">
        <f ca="1">INDIRECT(ADDRESS((ROW()-1)*Input!$G$4+COLUMN(),2,1,1,"Input"))</f>
        <v>2</v>
      </c>
      <c r="AV98" t="str">
        <f ca="1">INDIRECT(ADDRESS((ROW()-1)*Input!$G$4+COLUMN(),2,1,1,"Input"))</f>
        <v>1</v>
      </c>
      <c r="AW98" t="str">
        <f ca="1">INDIRECT(ADDRESS((ROW()-1)*Input!$G$4+COLUMN(),2,1,1,"Input"))</f>
        <v>1</v>
      </c>
      <c r="AX98" t="str">
        <f ca="1">INDIRECT(ADDRESS((ROW()-1)*Input!$G$4+COLUMN(),2,1,1,"Input"))</f>
        <v>1</v>
      </c>
      <c r="AY98" t="str">
        <f ca="1">INDIRECT(ADDRESS((ROW()-1)*Input!$G$4+COLUMN(),2,1,1,"Input"))</f>
        <v>0</v>
      </c>
      <c r="AZ98" t="str">
        <f ca="1">INDIRECT(ADDRESS((ROW()-1)*Input!$G$4+COLUMN(),2,1,1,"Input"))</f>
        <v>2</v>
      </c>
      <c r="BA98" t="str">
        <f ca="1">INDIRECT(ADDRESS((ROW()-1)*Input!$G$4+COLUMN(),2,1,1,"Input"))</f>
        <v>2</v>
      </c>
      <c r="BB98" t="str">
        <f ca="1">INDIRECT(ADDRESS((ROW()-1)*Input!$G$4+COLUMN(),2,1,1,"Input"))</f>
        <v>0</v>
      </c>
      <c r="BC98" t="str">
        <f ca="1">INDIRECT(ADDRESS((ROW()-1)*Input!$G$4+COLUMN(),2,1,1,"Input"))</f>
        <v>2</v>
      </c>
      <c r="BD98" t="str">
        <f ca="1">INDIRECT(ADDRESS((ROW()-1)*Input!$G$4+COLUMN(),2,1,1,"Input"))</f>
        <v>0</v>
      </c>
      <c r="BE98" t="str">
        <f ca="1">INDIRECT(ADDRESS((ROW()-1)*Input!$G$4+COLUMN(),2,1,1,"Input"))</f>
        <v>1</v>
      </c>
      <c r="BF98" t="str">
        <f ca="1">INDIRECT(ADDRESS((ROW()-1)*Input!$G$4+COLUMN(),2,1,1,"Input"))</f>
        <v>0</v>
      </c>
      <c r="BG98" t="str">
        <f ca="1">INDIRECT(ADDRESS((ROW()-1)*Input!$G$4+COLUMN(),2,1,1,"Input"))</f>
        <v>2</v>
      </c>
      <c r="BH98" t="str">
        <f ca="1">INDIRECT(ADDRESS((ROW()-1)*Input!$G$4+COLUMN(),2,1,1,"Input"))</f>
        <v>0</v>
      </c>
      <c r="BI98" t="str">
        <f ca="1">INDIRECT(ADDRESS((ROW()-1)*Input!$G$4+COLUMN(),2,1,1,"Input"))</f>
        <v>2</v>
      </c>
      <c r="BJ98" t="str">
        <f ca="1">INDIRECT(ADDRESS((ROW()-1)*Input!$G$4+COLUMN(),2,1,1,"Input"))</f>
        <v>1</v>
      </c>
      <c r="BK98" t="str">
        <f ca="1">INDIRECT(ADDRESS((ROW()-1)*Input!$G$4+COLUMN(),2,1,1,"Input"))</f>
        <v>0</v>
      </c>
      <c r="BL98" t="str">
        <f ca="1">INDIRECT(ADDRESS((ROW()-1)*Input!$G$4+COLUMN(),2,1,1,"Input"))</f>
        <v>2</v>
      </c>
      <c r="BM98" t="str">
        <f ca="1">INDIRECT(ADDRESS((ROW()-1)*Input!$G$4+COLUMN(),2,1,1,"Input"))</f>
        <v>1</v>
      </c>
      <c r="BN98" t="str">
        <f ca="1">INDIRECT(ADDRESS((ROW()-1)*Input!$G$4+COLUMN(),2,1,1,"Input"))</f>
        <v>1</v>
      </c>
      <c r="BO98" t="str">
        <f ca="1">INDIRECT(ADDRESS((ROW()-1)*Input!$G$4+COLUMN(),2,1,1,"Input"))</f>
        <v>2</v>
      </c>
      <c r="BP98" t="str">
        <f ca="1">INDIRECT(ADDRESS((ROW()-1)*Input!$G$4+COLUMN(),2,1,1,"Input"))</f>
        <v>1</v>
      </c>
      <c r="BQ98" t="str">
        <f ca="1">INDIRECT(ADDRESS((ROW()-1)*Input!$G$4+COLUMN(),2,1,1,"Input"))</f>
        <v>0</v>
      </c>
      <c r="BR98" t="str">
        <f ca="1">INDIRECT(ADDRESS((ROW()-1)*Input!$G$4+COLUMN(),2,1,1,"Input"))</f>
        <v>0</v>
      </c>
      <c r="BS98" t="str">
        <f ca="1">INDIRECT(ADDRESS((ROW()-1)*Input!$G$4+COLUMN(),2,1,1,"Input"))</f>
        <v>2</v>
      </c>
      <c r="BT98" t="str">
        <f ca="1">INDIRECT(ADDRESS((ROW()-1)*Input!$G$4+COLUMN(),2,1,1,"Input"))</f>
        <v>1</v>
      </c>
      <c r="BU98" t="str">
        <f ca="1">INDIRECT(ADDRESS((ROW()-1)*Input!$G$4+COLUMN(),2,1,1,"Input"))</f>
        <v>0</v>
      </c>
      <c r="BV98" t="str">
        <f ca="1">INDIRECT(ADDRESS((ROW()-1)*Input!$G$4+COLUMN(),2,1,1,"Input"))</f>
        <v>1</v>
      </c>
      <c r="BW98" t="str">
        <f ca="1">INDIRECT(ADDRESS((ROW()-1)*Input!$G$4+COLUMN(),2,1,1,"Input"))</f>
        <v>0</v>
      </c>
      <c r="BX98" t="str">
        <f ca="1">INDIRECT(ADDRESS((ROW()-1)*Input!$G$4+COLUMN(),2,1,1,"Input"))</f>
        <v>1</v>
      </c>
      <c r="BY98" t="str">
        <f ca="1">INDIRECT(ADDRESS((ROW()-1)*Input!$G$4+COLUMN(),2,1,1,"Input"))</f>
        <v>0</v>
      </c>
      <c r="BZ98" t="str">
        <f ca="1">INDIRECT(ADDRESS((ROW()-1)*Input!$G$4+COLUMN(),2,1,1,"Input"))</f>
        <v>1</v>
      </c>
      <c r="CA98" t="str">
        <f ca="1">INDIRECT(ADDRESS((ROW()-1)*Input!$G$4+COLUMN(),2,1,1,"Input"))</f>
        <v>0</v>
      </c>
      <c r="CB98" t="str">
        <f ca="1">INDIRECT(ADDRESS((ROW()-1)*Input!$G$4+COLUMN(),2,1,1,"Input"))</f>
        <v>2</v>
      </c>
      <c r="CC98" t="str">
        <f ca="1">INDIRECT(ADDRESS((ROW()-1)*Input!$G$4+COLUMN(),2,1,1,"Input"))</f>
        <v>2</v>
      </c>
      <c r="CD98" t="str">
        <f ca="1">INDIRECT(ADDRESS((ROW()-1)*Input!$G$4+COLUMN(),2,1,1,"Input"))</f>
        <v>2</v>
      </c>
      <c r="CE98" t="str">
        <f ca="1">INDIRECT(ADDRESS((ROW()-1)*Input!$G$4+COLUMN(),2,1,1,"Input"))</f>
        <v>2</v>
      </c>
      <c r="CF98" t="str">
        <f ca="1">INDIRECT(ADDRESS((ROW()-1)*Input!$G$4+COLUMN(),2,1,1,"Input"))</f>
        <v>0</v>
      </c>
      <c r="CG98" t="str">
        <f ca="1">INDIRECT(ADDRESS((ROW()-1)*Input!$G$4+COLUMN(),2,1,1,"Input"))</f>
        <v>1</v>
      </c>
      <c r="CH98" t="str">
        <f ca="1">INDIRECT(ADDRESS((ROW()-1)*Input!$G$4+COLUMN(),2,1,1,"Input"))</f>
        <v>2</v>
      </c>
      <c r="CI98" t="str">
        <f ca="1">INDIRECT(ADDRESS((ROW()-1)*Input!$G$4+COLUMN(),2,1,1,"Input"))</f>
        <v>2</v>
      </c>
      <c r="CJ98" t="str">
        <f ca="1">INDIRECT(ADDRESS((ROW()-1)*Input!$G$4+COLUMN(),2,1,1,"Input"))</f>
        <v>2</v>
      </c>
      <c r="CK98" t="str">
        <f ca="1">INDIRECT(ADDRESS((ROW()-1)*Input!$G$4+COLUMN(),2,1,1,"Input"))</f>
        <v>0</v>
      </c>
      <c r="CL98" t="str">
        <f ca="1">INDIRECT(ADDRESS((ROW()-1)*Input!$G$4+COLUMN(),2,1,1,"Input"))</f>
        <v>1</v>
      </c>
      <c r="CM98" t="str">
        <f ca="1">INDIRECT(ADDRESS((ROW()-1)*Input!$G$4+COLUMN(),2,1,1,"Input"))</f>
        <v>1</v>
      </c>
      <c r="CN98" t="str">
        <f ca="1">INDIRECT(ADDRESS((ROW()-1)*Input!$G$4+COLUMN(),2,1,1,"Input"))</f>
        <v>2</v>
      </c>
      <c r="CO98" t="str">
        <f ca="1">INDIRECT(ADDRESS((ROW()-1)*Input!$G$4+COLUMN(),2,1,1,"Input"))</f>
        <v>1</v>
      </c>
      <c r="CP98" t="str">
        <f ca="1">INDIRECT(ADDRESS((ROW()-1)*Input!$G$4+COLUMN(),2,1,1,"Input"))</f>
        <v>2</v>
      </c>
      <c r="CQ98" t="str">
        <f ca="1">INDIRECT(ADDRESS((ROW()-1)*Input!$G$4+COLUMN(),2,1,1,"Input"))</f>
        <v>1</v>
      </c>
      <c r="CR98" t="str">
        <f ca="1">INDIRECT(ADDRESS((ROW()-1)*Input!$G$4+COLUMN(),2,1,1,"Input"))</f>
        <v>0</v>
      </c>
      <c r="CS98" t="str">
        <f ca="1">INDIRECT(ADDRESS((ROW()-1)*Input!$G$4+COLUMN(),2,1,1,"Input"))</f>
        <v>2</v>
      </c>
      <c r="CT98" t="str">
        <f ca="1">INDIRECT(ADDRESS((ROW()-1)*Input!$G$4+COLUMN(),2,1,1,"Input"))</f>
        <v>2</v>
      </c>
      <c r="CU98" t="str">
        <f ca="1">INDIRECT(ADDRESS((ROW()-1)*Input!$G$4+COLUMN(),2,1,1,"Input"))</f>
        <v>0</v>
      </c>
      <c r="CV98" t="str">
        <f ca="1">INDIRECT(ADDRESS((ROW()-1)*Input!$G$4+COLUMN(),2,1,1,"Input"))</f>
        <v>0</v>
      </c>
      <c r="CW98" t="str">
        <f ca="1">INDIRECT(ADDRESS((ROW()-1)*Input!$G$4+COLUMN(),2,1,1,"Input"))</f>
        <v>1</v>
      </c>
      <c r="CX98" t="str">
        <f ca="1">INDIRECT(ADDRESS((ROW()-1)*Input!$G$4+COLUMN(),2,1,1,"Input"))</f>
        <v>2</v>
      </c>
      <c r="CY98" t="str">
        <f ca="1">INDIRECT(ADDRESS((ROW()-1)*Input!$G$4+COLUMN(),2,1,1,"Input"))</f>
        <v>0</v>
      </c>
      <c r="CZ98" t="str">
        <f ca="1">INDIRECT(ADDRESS((ROW()-1)*Input!$G$4+COLUMN(),2,1,1,"Input"))</f>
        <v>1</v>
      </c>
      <c r="DA98" t="str">
        <f ca="1">INDIRECT(ADDRESS((ROW()-1)*Input!$G$4+COLUMN(),2,1,1,"Input"))</f>
        <v>2</v>
      </c>
      <c r="DB98" t="str">
        <f ca="1">INDIRECT(ADDRESS((ROW()-1)*Input!$G$4+COLUMN(),2,1,1,"Input"))</f>
        <v>1</v>
      </c>
      <c r="DC98" t="str">
        <f ca="1">INDIRECT(ADDRESS((ROW()-1)*Input!$G$4+COLUMN(),2,1,1,"Input"))</f>
        <v>2</v>
      </c>
      <c r="DD98" t="str">
        <f ca="1">INDIRECT(ADDRESS((ROW()-1)*Input!$G$4+COLUMN(),2,1,1,"Input"))</f>
        <v>2</v>
      </c>
      <c r="DE98" t="str">
        <f ca="1">INDIRECT(ADDRESS((ROW()-1)*Input!$G$4+COLUMN(),2,1,1,"Input"))</f>
        <v>1</v>
      </c>
      <c r="DF98" t="str">
        <f ca="1">INDIRECT(ADDRESS((ROW()-1)*Input!$G$4+COLUMN(),2,1,1,"Input"))</f>
        <v>2</v>
      </c>
      <c r="DG98" t="str">
        <f ca="1">INDIRECT(ADDRESS((ROW()-1)*Input!$G$4+COLUMN(),2,1,1,"Input"))</f>
        <v>0</v>
      </c>
      <c r="DH98" t="str">
        <f ca="1">INDIRECT(ADDRESS((ROW()-1)*Input!$G$4+COLUMN(),2,1,1,"Input"))</f>
        <v>1</v>
      </c>
      <c r="DI98" t="str">
        <f ca="1">INDIRECT(ADDRESS((ROW()-1)*Input!$G$4+COLUMN(),2,1,1,"Input"))</f>
        <v>1</v>
      </c>
      <c r="DJ98" t="str">
        <f ca="1">INDIRECT(ADDRESS((ROW()-1)*Input!$G$4+COLUMN(),2,1,1,"Input"))</f>
        <v>0</v>
      </c>
      <c r="DK98" t="str">
        <f ca="1">INDIRECT(ADDRESS((ROW()-1)*Input!$G$4+COLUMN(),2,1,1,"Input"))</f>
        <v>0</v>
      </c>
      <c r="DL98" t="str">
        <f ca="1">INDIRECT(ADDRESS((ROW()-1)*Input!$G$4+COLUMN(),2,1,1,"Input"))</f>
        <v>0</v>
      </c>
      <c r="DM98" t="str">
        <f ca="1">INDIRECT(ADDRESS((ROW()-1)*Input!$G$4+COLUMN(),2,1,1,"Input"))</f>
        <v>1</v>
      </c>
      <c r="DN98" t="str">
        <f ca="1">INDIRECT(ADDRESS((ROW()-1)*Input!$G$4+COLUMN(),2,1,1,"Input"))</f>
        <v>2</v>
      </c>
      <c r="DO98" t="str">
        <f ca="1">INDIRECT(ADDRESS((ROW()-1)*Input!$G$4+COLUMN(),2,1,1,"Input"))</f>
        <v>1</v>
      </c>
      <c r="DP98" t="str">
        <f ca="1">INDIRECT(ADDRESS((ROW()-1)*Input!$G$4+COLUMN(),2,1,1,"Input"))</f>
        <v>2</v>
      </c>
      <c r="DQ98" t="str">
        <f ca="1">INDIRECT(ADDRESS((ROW()-1)*Input!$G$4+COLUMN(),2,1,1,"Input"))</f>
        <v>2</v>
      </c>
      <c r="DR98" t="str">
        <f ca="1">INDIRECT(ADDRESS((ROW()-1)*Input!$G$4+COLUMN(),2,1,1,"Input"))</f>
        <v>1</v>
      </c>
      <c r="DS98" t="str">
        <f ca="1">INDIRECT(ADDRESS((ROW()-1)*Input!$G$4+COLUMN(),2,1,1,"Input"))</f>
        <v>2</v>
      </c>
      <c r="DT98" t="str">
        <f ca="1">INDIRECT(ADDRESS((ROW()-1)*Input!$G$4+COLUMN(),2,1,1,"Input"))</f>
        <v>2</v>
      </c>
      <c r="DU98" t="str">
        <f ca="1">INDIRECT(ADDRESS((ROW()-1)*Input!$G$4+COLUMN(),2,1,1,"Input"))</f>
        <v>1</v>
      </c>
      <c r="DV98" t="str">
        <f ca="1">INDIRECT(ADDRESS((ROW()-1)*Input!$G$4+COLUMN(),2,1,1,"Input"))</f>
        <v>2</v>
      </c>
      <c r="DW98" t="str">
        <f ca="1">INDIRECT(ADDRESS((ROW()-1)*Input!$G$4+COLUMN(),2,1,1,"Input"))</f>
        <v>1</v>
      </c>
      <c r="DX98" t="str">
        <f ca="1">INDIRECT(ADDRESS((ROW()-1)*Input!$G$4+COLUMN(),2,1,1,"Input"))</f>
        <v>1</v>
      </c>
      <c r="DY98" t="str">
        <f ca="1">INDIRECT(ADDRESS((ROW()-1)*Input!$G$4+COLUMN(),2,1,1,"Input"))</f>
        <v>2</v>
      </c>
      <c r="DZ98" t="str">
        <f ca="1">INDIRECT(ADDRESS((ROW()-1)*Input!$G$4+COLUMN(),2,1,1,"Input"))</f>
        <v>0</v>
      </c>
      <c r="EA98" t="str">
        <f ca="1">INDIRECT(ADDRESS((ROW()-1)*Input!$G$4+COLUMN(),2,1,1,"Input"))</f>
        <v>2</v>
      </c>
      <c r="EB98" t="str">
        <f ca="1">INDIRECT(ADDRESS((ROW()-1)*Input!$G$4+COLUMN(),2,1,1,"Input"))</f>
        <v>1</v>
      </c>
      <c r="EC98" t="str">
        <f ca="1">INDIRECT(ADDRESS((ROW()-1)*Input!$G$4+COLUMN(),2,1,1,"Input"))</f>
        <v>0</v>
      </c>
      <c r="ED98" t="str">
        <f ca="1">INDIRECT(ADDRESS((ROW()-1)*Input!$G$4+COLUMN(),2,1,1,"Input"))</f>
        <v>2</v>
      </c>
      <c r="EE98" t="str">
        <f ca="1">INDIRECT(ADDRESS((ROW()-1)*Input!$G$4+COLUMN(),2,1,1,"Input"))</f>
        <v>0</v>
      </c>
      <c r="EF98" t="str">
        <f ca="1">INDIRECT(ADDRESS((ROW()-1)*Input!$G$4+COLUMN(),2,1,1,"Input"))</f>
        <v>2</v>
      </c>
      <c r="EG98" t="str">
        <f ca="1">INDIRECT(ADDRESS((ROW()-1)*Input!$G$4+COLUMN(),2,1,1,"Input"))</f>
        <v>2</v>
      </c>
      <c r="EH98" t="str">
        <f ca="1">INDIRECT(ADDRESS((ROW()-1)*Input!$G$4+COLUMN(),2,1,1,"Input"))</f>
        <v>0</v>
      </c>
      <c r="EI98" t="str">
        <f ca="1">INDIRECT(ADDRESS((ROW()-1)*Input!$G$4+COLUMN(),2,1,1,"Input"))</f>
        <v>2</v>
      </c>
      <c r="EJ98" t="str">
        <f ca="1">INDIRECT(ADDRESS((ROW()-1)*Input!$G$4+COLUMN(),2,1,1,"Input"))</f>
        <v>0</v>
      </c>
      <c r="EK98" t="str">
        <f ca="1">INDIRECT(ADDRESS((ROW()-1)*Input!$G$4+COLUMN(),2,1,1,"Input"))</f>
        <v>0</v>
      </c>
      <c r="EL98" t="str">
        <f ca="1">INDIRECT(ADDRESS((ROW()-1)*Input!$G$4+COLUMN(),2,1,1,"Input"))</f>
        <v>1</v>
      </c>
      <c r="EM98" t="str">
        <f ca="1">INDIRECT(ADDRESS((ROW()-1)*Input!$G$4+COLUMN(),2,1,1,"Input"))</f>
        <v>1</v>
      </c>
      <c r="EN98" t="str">
        <f ca="1">INDIRECT(ADDRESS((ROW()-1)*Input!$G$4+COLUMN(),2,1,1,"Input"))</f>
        <v>2</v>
      </c>
      <c r="EO98" t="str">
        <f ca="1">INDIRECT(ADDRESS((ROW()-1)*Input!$G$4+COLUMN(),2,1,1,"Input"))</f>
        <v>1</v>
      </c>
      <c r="EP98" t="str">
        <f ca="1">INDIRECT(ADDRESS((ROW()-1)*Input!$G$4+COLUMN(),2,1,1,"Input"))</f>
        <v>2</v>
      </c>
      <c r="EQ98" t="str">
        <f ca="1">INDIRECT(ADDRESS((ROW()-1)*Input!$G$4+COLUMN(),2,1,1,"Input"))</f>
        <v>2</v>
      </c>
      <c r="ER98" t="str">
        <f ca="1">INDIRECT(ADDRESS((ROW()-1)*Input!$G$4+COLUMN(),2,1,1,"Input"))</f>
        <v>1</v>
      </c>
      <c r="ES98" t="str">
        <f ca="1">INDIRECT(ADDRESS((ROW()-1)*Input!$G$4+COLUMN(),2,1,1,"Input"))</f>
        <v>1</v>
      </c>
      <c r="ET98" t="str">
        <f ca="1">INDIRECT(ADDRESS((ROW()-1)*Input!$G$4+COLUMN(),2,1,1,"Input"))</f>
        <v>2</v>
      </c>
      <c r="EU98" t="str">
        <f ca="1">INDIRECT(ADDRESS((ROW()-1)*Input!$G$4+COLUMN(),2,1,1,"Input"))</f>
        <v>2</v>
      </c>
      <c r="EW98">
        <f t="shared" ca="1" si="4"/>
        <v>40</v>
      </c>
      <c r="EX98">
        <f t="shared" ca="1" si="5"/>
        <v>51</v>
      </c>
      <c r="EY98">
        <f t="shared" ca="1" si="6"/>
        <v>59</v>
      </c>
      <c r="EZ98">
        <f t="shared" ca="1" si="7"/>
        <v>3009</v>
      </c>
    </row>
    <row r="99" spans="1:156" x14ac:dyDescent="0.3">
      <c r="A99" t="s">
        <v>105</v>
      </c>
      <c r="B99" t="str">
        <f ca="1">INDIRECT(ADDRESS((ROW()-1)*Input!$G$4+COLUMN(),2,1,1,"Input"))</f>
        <v>0</v>
      </c>
      <c r="C99" t="str">
        <f ca="1">INDIRECT(ADDRESS((ROW()-1)*Input!$G$4+COLUMN(),2,1,1,"Input"))</f>
        <v>0</v>
      </c>
      <c r="D99" t="str">
        <f ca="1">INDIRECT(ADDRESS((ROW()-1)*Input!$G$4+COLUMN(),2,1,1,"Input"))</f>
        <v>2</v>
      </c>
      <c r="E99" t="str">
        <f ca="1">INDIRECT(ADDRESS((ROW()-1)*Input!$G$4+COLUMN(),2,1,1,"Input"))</f>
        <v>1</v>
      </c>
      <c r="F99" t="str">
        <f ca="1">INDIRECT(ADDRESS((ROW()-1)*Input!$G$4+COLUMN(),2,1,1,"Input"))</f>
        <v>0</v>
      </c>
      <c r="G99" t="str">
        <f ca="1">INDIRECT(ADDRESS((ROW()-1)*Input!$G$4+COLUMN(),2,1,1,"Input"))</f>
        <v>2</v>
      </c>
      <c r="H99" t="str">
        <f ca="1">INDIRECT(ADDRESS((ROW()-1)*Input!$G$4+COLUMN(),2,1,1,"Input"))</f>
        <v>1</v>
      </c>
      <c r="I99" t="str">
        <f ca="1">INDIRECT(ADDRESS((ROW()-1)*Input!$G$4+COLUMN(),2,1,1,"Input"))</f>
        <v>0</v>
      </c>
      <c r="J99" t="str">
        <f ca="1">INDIRECT(ADDRESS((ROW()-1)*Input!$G$4+COLUMN(),2,1,1,"Input"))</f>
        <v>2</v>
      </c>
      <c r="K99" t="str">
        <f ca="1">INDIRECT(ADDRESS((ROW()-1)*Input!$G$4+COLUMN(),2,1,1,"Input"))</f>
        <v>0</v>
      </c>
      <c r="L99" t="str">
        <f ca="1">INDIRECT(ADDRESS((ROW()-1)*Input!$G$4+COLUMN(),2,1,1,"Input"))</f>
        <v>2</v>
      </c>
      <c r="M99" t="str">
        <f ca="1">INDIRECT(ADDRESS((ROW()-1)*Input!$G$4+COLUMN(),2,1,1,"Input"))</f>
        <v>1</v>
      </c>
      <c r="N99" t="str">
        <f ca="1">INDIRECT(ADDRESS((ROW()-1)*Input!$G$4+COLUMN(),2,1,1,"Input"))</f>
        <v>1</v>
      </c>
      <c r="O99" t="str">
        <f ca="1">INDIRECT(ADDRESS((ROW()-1)*Input!$G$4+COLUMN(),2,1,1,"Input"))</f>
        <v>2</v>
      </c>
      <c r="P99" t="str">
        <f ca="1">INDIRECT(ADDRESS((ROW()-1)*Input!$G$4+COLUMN(),2,1,1,"Input"))</f>
        <v>1</v>
      </c>
      <c r="Q99" t="str">
        <f ca="1">INDIRECT(ADDRESS((ROW()-1)*Input!$G$4+COLUMN(),2,1,1,"Input"))</f>
        <v>2</v>
      </c>
      <c r="R99" t="str">
        <f ca="1">INDIRECT(ADDRESS((ROW()-1)*Input!$G$4+COLUMN(),2,1,1,"Input"))</f>
        <v>0</v>
      </c>
      <c r="S99" t="str">
        <f ca="1">INDIRECT(ADDRESS((ROW()-1)*Input!$G$4+COLUMN(),2,1,1,"Input"))</f>
        <v>0</v>
      </c>
      <c r="T99" t="str">
        <f ca="1">INDIRECT(ADDRESS((ROW()-1)*Input!$G$4+COLUMN(),2,1,1,"Input"))</f>
        <v>2</v>
      </c>
      <c r="U99" t="str">
        <f ca="1">INDIRECT(ADDRESS((ROW()-1)*Input!$G$4+COLUMN(),2,1,1,"Input"))</f>
        <v>1</v>
      </c>
      <c r="V99" t="str">
        <f ca="1">INDIRECT(ADDRESS((ROW()-1)*Input!$G$4+COLUMN(),2,1,1,"Input"))</f>
        <v>1</v>
      </c>
      <c r="W99" t="str">
        <f ca="1">INDIRECT(ADDRESS((ROW()-1)*Input!$G$4+COLUMN(),2,1,1,"Input"))</f>
        <v>2</v>
      </c>
      <c r="X99" t="str">
        <f ca="1">INDIRECT(ADDRESS((ROW()-1)*Input!$G$4+COLUMN(),2,1,1,"Input"))</f>
        <v>0</v>
      </c>
      <c r="Y99" t="str">
        <f ca="1">INDIRECT(ADDRESS((ROW()-1)*Input!$G$4+COLUMN(),2,1,1,"Input"))</f>
        <v>0</v>
      </c>
      <c r="Z99" t="str">
        <f ca="1">INDIRECT(ADDRESS((ROW()-1)*Input!$G$4+COLUMN(),2,1,1,"Input"))</f>
        <v>2</v>
      </c>
      <c r="AA99" t="str">
        <f ca="1">INDIRECT(ADDRESS((ROW()-1)*Input!$G$4+COLUMN(),2,1,1,"Input"))</f>
        <v>1</v>
      </c>
      <c r="AB99" t="str">
        <f ca="1">INDIRECT(ADDRESS((ROW()-1)*Input!$G$4+COLUMN(),2,1,1,"Input"))</f>
        <v>1</v>
      </c>
      <c r="AC99" t="str">
        <f ca="1">INDIRECT(ADDRESS((ROW()-1)*Input!$G$4+COLUMN(),2,1,1,"Input"))</f>
        <v>1</v>
      </c>
      <c r="AD99" t="str">
        <f ca="1">INDIRECT(ADDRESS((ROW()-1)*Input!$G$4+COLUMN(),2,1,1,"Input"))</f>
        <v>0</v>
      </c>
      <c r="AE99" t="str">
        <f ca="1">INDIRECT(ADDRESS((ROW()-1)*Input!$G$4+COLUMN(),2,1,1,"Input"))</f>
        <v>2</v>
      </c>
      <c r="AF99" t="str">
        <f ca="1">INDIRECT(ADDRESS((ROW()-1)*Input!$G$4+COLUMN(),2,1,1,"Input"))</f>
        <v>1</v>
      </c>
      <c r="AG99" t="str">
        <f ca="1">INDIRECT(ADDRESS((ROW()-1)*Input!$G$4+COLUMN(),2,1,1,"Input"))</f>
        <v>2</v>
      </c>
      <c r="AH99" t="str">
        <f ca="1">INDIRECT(ADDRESS((ROW()-1)*Input!$G$4+COLUMN(),2,1,1,"Input"))</f>
        <v>0</v>
      </c>
      <c r="AI99" t="str">
        <f ca="1">INDIRECT(ADDRESS((ROW()-1)*Input!$G$4+COLUMN(),2,1,1,"Input"))</f>
        <v>0</v>
      </c>
      <c r="AJ99" t="str">
        <f ca="1">INDIRECT(ADDRESS((ROW()-1)*Input!$G$4+COLUMN(),2,1,1,"Input"))</f>
        <v>1</v>
      </c>
      <c r="AK99" t="str">
        <f ca="1">INDIRECT(ADDRESS((ROW()-1)*Input!$G$4+COLUMN(),2,1,1,"Input"))</f>
        <v>2</v>
      </c>
      <c r="AL99" t="str">
        <f ca="1">INDIRECT(ADDRESS((ROW()-1)*Input!$G$4+COLUMN(),2,1,1,"Input"))</f>
        <v>2</v>
      </c>
      <c r="AM99" t="str">
        <f ca="1">INDIRECT(ADDRESS((ROW()-1)*Input!$G$4+COLUMN(),2,1,1,"Input"))</f>
        <v>1</v>
      </c>
      <c r="AN99" t="str">
        <f ca="1">INDIRECT(ADDRESS((ROW()-1)*Input!$G$4+COLUMN(),2,1,1,"Input"))</f>
        <v>1</v>
      </c>
      <c r="AO99" t="str">
        <f ca="1">INDIRECT(ADDRESS((ROW()-1)*Input!$G$4+COLUMN(),2,1,1,"Input"))</f>
        <v>0</v>
      </c>
      <c r="AP99" t="str">
        <f ca="1">INDIRECT(ADDRESS((ROW()-1)*Input!$G$4+COLUMN(),2,1,1,"Input"))</f>
        <v>2</v>
      </c>
      <c r="AQ99" t="str">
        <f ca="1">INDIRECT(ADDRESS((ROW()-1)*Input!$G$4+COLUMN(),2,1,1,"Input"))</f>
        <v>0</v>
      </c>
      <c r="AR99" t="str">
        <f ca="1">INDIRECT(ADDRESS((ROW()-1)*Input!$G$4+COLUMN(),2,1,1,"Input"))</f>
        <v>2</v>
      </c>
      <c r="AS99" t="str">
        <f ca="1">INDIRECT(ADDRESS((ROW()-1)*Input!$G$4+COLUMN(),2,1,1,"Input"))</f>
        <v>1</v>
      </c>
      <c r="AT99" t="str">
        <f ca="1">INDIRECT(ADDRESS((ROW()-1)*Input!$G$4+COLUMN(),2,1,1,"Input"))</f>
        <v>2</v>
      </c>
      <c r="AU99" t="str">
        <f ca="1">INDIRECT(ADDRESS((ROW()-1)*Input!$G$4+COLUMN(),2,1,1,"Input"))</f>
        <v>1</v>
      </c>
      <c r="AV99" t="str">
        <f ca="1">INDIRECT(ADDRESS((ROW()-1)*Input!$G$4+COLUMN(),2,1,1,"Input"))</f>
        <v>2</v>
      </c>
      <c r="AW99" t="str">
        <f ca="1">INDIRECT(ADDRESS((ROW()-1)*Input!$G$4+COLUMN(),2,1,1,"Input"))</f>
        <v>2</v>
      </c>
      <c r="AX99" t="str">
        <f ca="1">INDIRECT(ADDRESS((ROW()-1)*Input!$G$4+COLUMN(),2,1,1,"Input"))</f>
        <v>0</v>
      </c>
      <c r="AY99" t="str">
        <f ca="1">INDIRECT(ADDRESS((ROW()-1)*Input!$G$4+COLUMN(),2,1,1,"Input"))</f>
        <v>1</v>
      </c>
      <c r="AZ99" t="str">
        <f ca="1">INDIRECT(ADDRESS((ROW()-1)*Input!$G$4+COLUMN(),2,1,1,"Input"))</f>
        <v>0</v>
      </c>
      <c r="BA99" t="str">
        <f ca="1">INDIRECT(ADDRESS((ROW()-1)*Input!$G$4+COLUMN(),2,1,1,"Input"))</f>
        <v>2</v>
      </c>
      <c r="BB99" t="str">
        <f ca="1">INDIRECT(ADDRESS((ROW()-1)*Input!$G$4+COLUMN(),2,1,1,"Input"))</f>
        <v>1</v>
      </c>
      <c r="BC99" t="str">
        <f ca="1">INDIRECT(ADDRESS((ROW()-1)*Input!$G$4+COLUMN(),2,1,1,"Input"))</f>
        <v>0</v>
      </c>
      <c r="BD99" t="str">
        <f ca="1">INDIRECT(ADDRESS((ROW()-1)*Input!$G$4+COLUMN(),2,1,1,"Input"))</f>
        <v>1</v>
      </c>
      <c r="BE99" t="str">
        <f ca="1">INDIRECT(ADDRESS((ROW()-1)*Input!$G$4+COLUMN(),2,1,1,"Input"))</f>
        <v>1</v>
      </c>
      <c r="BF99" t="str">
        <f ca="1">INDIRECT(ADDRESS((ROW()-1)*Input!$G$4+COLUMN(),2,1,1,"Input"))</f>
        <v>2</v>
      </c>
      <c r="BG99" t="str">
        <f ca="1">INDIRECT(ADDRESS((ROW()-1)*Input!$G$4+COLUMN(),2,1,1,"Input"))</f>
        <v>2</v>
      </c>
      <c r="BH99" t="str">
        <f ca="1">INDIRECT(ADDRESS((ROW()-1)*Input!$G$4+COLUMN(),2,1,1,"Input"))</f>
        <v>2</v>
      </c>
      <c r="BI99" t="str">
        <f ca="1">INDIRECT(ADDRESS((ROW()-1)*Input!$G$4+COLUMN(),2,1,1,"Input"))</f>
        <v>2</v>
      </c>
      <c r="BJ99" t="str">
        <f ca="1">INDIRECT(ADDRESS((ROW()-1)*Input!$G$4+COLUMN(),2,1,1,"Input"))</f>
        <v>0</v>
      </c>
      <c r="BK99" t="str">
        <f ca="1">INDIRECT(ADDRESS((ROW()-1)*Input!$G$4+COLUMN(),2,1,1,"Input"))</f>
        <v>0</v>
      </c>
      <c r="BL99" t="str">
        <f ca="1">INDIRECT(ADDRESS((ROW()-1)*Input!$G$4+COLUMN(),2,1,1,"Input"))</f>
        <v>0</v>
      </c>
      <c r="BM99" t="str">
        <f ca="1">INDIRECT(ADDRESS((ROW()-1)*Input!$G$4+COLUMN(),2,1,1,"Input"))</f>
        <v>2</v>
      </c>
      <c r="BN99" t="str">
        <f ca="1">INDIRECT(ADDRESS((ROW()-1)*Input!$G$4+COLUMN(),2,1,1,"Input"))</f>
        <v>2</v>
      </c>
      <c r="BO99" t="str">
        <f ca="1">INDIRECT(ADDRESS((ROW()-1)*Input!$G$4+COLUMN(),2,1,1,"Input"))</f>
        <v>2</v>
      </c>
      <c r="BP99" t="str">
        <f ca="1">INDIRECT(ADDRESS((ROW()-1)*Input!$G$4+COLUMN(),2,1,1,"Input"))</f>
        <v>1</v>
      </c>
      <c r="BQ99" t="str">
        <f ca="1">INDIRECT(ADDRESS((ROW()-1)*Input!$G$4+COLUMN(),2,1,1,"Input"))</f>
        <v>0</v>
      </c>
      <c r="BR99" t="str">
        <f ca="1">INDIRECT(ADDRESS((ROW()-1)*Input!$G$4+COLUMN(),2,1,1,"Input"))</f>
        <v>1</v>
      </c>
      <c r="BS99" t="str">
        <f ca="1">INDIRECT(ADDRESS((ROW()-1)*Input!$G$4+COLUMN(),2,1,1,"Input"))</f>
        <v>0</v>
      </c>
      <c r="BT99" t="str">
        <f ca="1">INDIRECT(ADDRESS((ROW()-1)*Input!$G$4+COLUMN(),2,1,1,"Input"))</f>
        <v>1</v>
      </c>
      <c r="BU99" t="str">
        <f ca="1">INDIRECT(ADDRESS((ROW()-1)*Input!$G$4+COLUMN(),2,1,1,"Input"))</f>
        <v>2</v>
      </c>
      <c r="BV99" t="str">
        <f ca="1">INDIRECT(ADDRESS((ROW()-1)*Input!$G$4+COLUMN(),2,1,1,"Input"))</f>
        <v>2</v>
      </c>
      <c r="BW99" t="str">
        <f ca="1">INDIRECT(ADDRESS((ROW()-1)*Input!$G$4+COLUMN(),2,1,1,"Input"))</f>
        <v>2</v>
      </c>
      <c r="BX99" t="str">
        <f ca="1">INDIRECT(ADDRESS((ROW()-1)*Input!$G$4+COLUMN(),2,1,1,"Input"))</f>
        <v>1</v>
      </c>
      <c r="BY99" t="str">
        <f ca="1">INDIRECT(ADDRESS((ROW()-1)*Input!$G$4+COLUMN(),2,1,1,"Input"))</f>
        <v>2</v>
      </c>
      <c r="BZ99" t="str">
        <f ca="1">INDIRECT(ADDRESS((ROW()-1)*Input!$G$4+COLUMN(),2,1,1,"Input"))</f>
        <v>0</v>
      </c>
      <c r="CA99" t="str">
        <f ca="1">INDIRECT(ADDRESS((ROW()-1)*Input!$G$4+COLUMN(),2,1,1,"Input"))</f>
        <v>2</v>
      </c>
      <c r="CB99" t="str">
        <f ca="1">INDIRECT(ADDRESS((ROW()-1)*Input!$G$4+COLUMN(),2,1,1,"Input"))</f>
        <v>0</v>
      </c>
      <c r="CC99" t="str">
        <f ca="1">INDIRECT(ADDRESS((ROW()-1)*Input!$G$4+COLUMN(),2,1,1,"Input"))</f>
        <v>2</v>
      </c>
      <c r="CD99" t="str">
        <f ca="1">INDIRECT(ADDRESS((ROW()-1)*Input!$G$4+COLUMN(),2,1,1,"Input"))</f>
        <v>1</v>
      </c>
      <c r="CE99" t="str">
        <f ca="1">INDIRECT(ADDRESS((ROW()-1)*Input!$G$4+COLUMN(),2,1,1,"Input"))</f>
        <v>1</v>
      </c>
      <c r="CF99" t="str">
        <f ca="1">INDIRECT(ADDRESS((ROW()-1)*Input!$G$4+COLUMN(),2,1,1,"Input"))</f>
        <v>0</v>
      </c>
      <c r="CG99" t="str">
        <f ca="1">INDIRECT(ADDRESS((ROW()-1)*Input!$G$4+COLUMN(),2,1,1,"Input"))</f>
        <v>0</v>
      </c>
      <c r="CH99" t="str">
        <f ca="1">INDIRECT(ADDRESS((ROW()-1)*Input!$G$4+COLUMN(),2,1,1,"Input"))</f>
        <v>0</v>
      </c>
      <c r="CI99" t="str">
        <f ca="1">INDIRECT(ADDRESS((ROW()-1)*Input!$G$4+COLUMN(),2,1,1,"Input"))</f>
        <v>2</v>
      </c>
      <c r="CJ99" t="str">
        <f ca="1">INDIRECT(ADDRESS((ROW()-1)*Input!$G$4+COLUMN(),2,1,1,"Input"))</f>
        <v>2</v>
      </c>
      <c r="CK99" t="str">
        <f ca="1">INDIRECT(ADDRESS((ROW()-1)*Input!$G$4+COLUMN(),2,1,1,"Input"))</f>
        <v>2</v>
      </c>
      <c r="CL99" t="str">
        <f ca="1">INDIRECT(ADDRESS((ROW()-1)*Input!$G$4+COLUMN(),2,1,1,"Input"))</f>
        <v>2</v>
      </c>
      <c r="CM99" t="str">
        <f ca="1">INDIRECT(ADDRESS((ROW()-1)*Input!$G$4+COLUMN(),2,1,1,"Input"))</f>
        <v>2</v>
      </c>
      <c r="CN99" t="str">
        <f ca="1">INDIRECT(ADDRESS((ROW()-1)*Input!$G$4+COLUMN(),2,1,1,"Input"))</f>
        <v>1</v>
      </c>
      <c r="CO99" t="str">
        <f ca="1">INDIRECT(ADDRESS((ROW()-1)*Input!$G$4+COLUMN(),2,1,1,"Input"))</f>
        <v>1</v>
      </c>
      <c r="CP99" t="str">
        <f ca="1">INDIRECT(ADDRESS((ROW()-1)*Input!$G$4+COLUMN(),2,1,1,"Input"))</f>
        <v>2</v>
      </c>
      <c r="CQ99" t="str">
        <f ca="1">INDIRECT(ADDRESS((ROW()-1)*Input!$G$4+COLUMN(),2,1,1,"Input"))</f>
        <v>0</v>
      </c>
      <c r="CR99" t="str">
        <f ca="1">INDIRECT(ADDRESS((ROW()-1)*Input!$G$4+COLUMN(),2,1,1,"Input"))</f>
        <v>2</v>
      </c>
      <c r="CS99" t="str">
        <f ca="1">INDIRECT(ADDRESS((ROW()-1)*Input!$G$4+COLUMN(),2,1,1,"Input"))</f>
        <v>1</v>
      </c>
      <c r="CT99" t="str">
        <f ca="1">INDIRECT(ADDRESS((ROW()-1)*Input!$G$4+COLUMN(),2,1,1,"Input"))</f>
        <v>2</v>
      </c>
      <c r="CU99" t="str">
        <f ca="1">INDIRECT(ADDRESS((ROW()-1)*Input!$G$4+COLUMN(),2,1,1,"Input"))</f>
        <v>0</v>
      </c>
      <c r="CV99" t="str">
        <f ca="1">INDIRECT(ADDRESS((ROW()-1)*Input!$G$4+COLUMN(),2,1,1,"Input"))</f>
        <v>1</v>
      </c>
      <c r="CW99" t="str">
        <f ca="1">INDIRECT(ADDRESS((ROW()-1)*Input!$G$4+COLUMN(),2,1,1,"Input"))</f>
        <v>1</v>
      </c>
      <c r="CX99" t="str">
        <f ca="1">INDIRECT(ADDRESS((ROW()-1)*Input!$G$4+COLUMN(),2,1,1,"Input"))</f>
        <v>2</v>
      </c>
      <c r="CY99" t="str">
        <f ca="1">INDIRECT(ADDRESS((ROW()-1)*Input!$G$4+COLUMN(),2,1,1,"Input"))</f>
        <v>2</v>
      </c>
      <c r="CZ99" t="str">
        <f ca="1">INDIRECT(ADDRESS((ROW()-1)*Input!$G$4+COLUMN(),2,1,1,"Input"))</f>
        <v>1</v>
      </c>
      <c r="DA99" t="str">
        <f ca="1">INDIRECT(ADDRESS((ROW()-1)*Input!$G$4+COLUMN(),2,1,1,"Input"))</f>
        <v>2</v>
      </c>
      <c r="DB99" t="str">
        <f ca="1">INDIRECT(ADDRESS((ROW()-1)*Input!$G$4+COLUMN(),2,1,1,"Input"))</f>
        <v>0</v>
      </c>
      <c r="DC99" t="str">
        <f ca="1">INDIRECT(ADDRESS((ROW()-1)*Input!$G$4+COLUMN(),2,1,1,"Input"))</f>
        <v>1</v>
      </c>
      <c r="DD99" t="str">
        <f ca="1">INDIRECT(ADDRESS((ROW()-1)*Input!$G$4+COLUMN(),2,1,1,"Input"))</f>
        <v>1</v>
      </c>
      <c r="DE99" t="str">
        <f ca="1">INDIRECT(ADDRESS((ROW()-1)*Input!$G$4+COLUMN(),2,1,1,"Input"))</f>
        <v>0</v>
      </c>
      <c r="DF99" t="str">
        <f ca="1">INDIRECT(ADDRESS((ROW()-1)*Input!$G$4+COLUMN(),2,1,1,"Input"))</f>
        <v>2</v>
      </c>
      <c r="DG99" t="str">
        <f ca="1">INDIRECT(ADDRESS((ROW()-1)*Input!$G$4+COLUMN(),2,1,1,"Input"))</f>
        <v>0</v>
      </c>
      <c r="DH99" t="str">
        <f ca="1">INDIRECT(ADDRESS((ROW()-1)*Input!$G$4+COLUMN(),2,1,1,"Input"))</f>
        <v>1</v>
      </c>
      <c r="DI99" t="str">
        <f ca="1">INDIRECT(ADDRESS((ROW()-1)*Input!$G$4+COLUMN(),2,1,1,"Input"))</f>
        <v>2</v>
      </c>
      <c r="DJ99" t="str">
        <f ca="1">INDIRECT(ADDRESS((ROW()-1)*Input!$G$4+COLUMN(),2,1,1,"Input"))</f>
        <v>0</v>
      </c>
      <c r="DK99" t="str">
        <f ca="1">INDIRECT(ADDRESS((ROW()-1)*Input!$G$4+COLUMN(),2,1,1,"Input"))</f>
        <v>0</v>
      </c>
      <c r="DL99" t="str">
        <f ca="1">INDIRECT(ADDRESS((ROW()-1)*Input!$G$4+COLUMN(),2,1,1,"Input"))</f>
        <v>2</v>
      </c>
      <c r="DM99" t="str">
        <f ca="1">INDIRECT(ADDRESS((ROW()-1)*Input!$G$4+COLUMN(),2,1,1,"Input"))</f>
        <v>1</v>
      </c>
      <c r="DN99" t="str">
        <f ca="1">INDIRECT(ADDRESS((ROW()-1)*Input!$G$4+COLUMN(),2,1,1,"Input"))</f>
        <v>2</v>
      </c>
      <c r="DO99" t="str">
        <f ca="1">INDIRECT(ADDRESS((ROW()-1)*Input!$G$4+COLUMN(),2,1,1,"Input"))</f>
        <v>1</v>
      </c>
      <c r="DP99" t="str">
        <f ca="1">INDIRECT(ADDRESS((ROW()-1)*Input!$G$4+COLUMN(),2,1,1,"Input"))</f>
        <v>2</v>
      </c>
      <c r="DQ99" t="str">
        <f ca="1">INDIRECT(ADDRESS((ROW()-1)*Input!$G$4+COLUMN(),2,1,1,"Input"))</f>
        <v>1</v>
      </c>
      <c r="DR99" t="str">
        <f ca="1">INDIRECT(ADDRESS((ROW()-1)*Input!$G$4+COLUMN(),2,1,1,"Input"))</f>
        <v>1</v>
      </c>
      <c r="DS99" t="str">
        <f ca="1">INDIRECT(ADDRESS((ROW()-1)*Input!$G$4+COLUMN(),2,1,1,"Input"))</f>
        <v>2</v>
      </c>
      <c r="DT99" t="str">
        <f ca="1">INDIRECT(ADDRESS((ROW()-1)*Input!$G$4+COLUMN(),2,1,1,"Input"))</f>
        <v>2</v>
      </c>
      <c r="DU99" t="str">
        <f ca="1">INDIRECT(ADDRESS((ROW()-1)*Input!$G$4+COLUMN(),2,1,1,"Input"))</f>
        <v>1</v>
      </c>
      <c r="DV99" t="str">
        <f ca="1">INDIRECT(ADDRESS((ROW()-1)*Input!$G$4+COLUMN(),2,1,1,"Input"))</f>
        <v>1</v>
      </c>
      <c r="DW99" t="str">
        <f ca="1">INDIRECT(ADDRESS((ROW()-1)*Input!$G$4+COLUMN(),2,1,1,"Input"))</f>
        <v>0</v>
      </c>
      <c r="DX99" t="str">
        <f ca="1">INDIRECT(ADDRESS((ROW()-1)*Input!$G$4+COLUMN(),2,1,1,"Input"))</f>
        <v>2</v>
      </c>
      <c r="DY99" t="str">
        <f ca="1">INDIRECT(ADDRESS((ROW()-1)*Input!$G$4+COLUMN(),2,1,1,"Input"))</f>
        <v>2</v>
      </c>
      <c r="DZ99" t="str">
        <f ca="1">INDIRECT(ADDRESS((ROW()-1)*Input!$G$4+COLUMN(),2,1,1,"Input"))</f>
        <v>2</v>
      </c>
      <c r="EA99" t="str">
        <f ca="1">INDIRECT(ADDRESS((ROW()-1)*Input!$G$4+COLUMN(),2,1,1,"Input"))</f>
        <v>2</v>
      </c>
      <c r="EB99" t="str">
        <f ca="1">INDIRECT(ADDRESS((ROW()-1)*Input!$G$4+COLUMN(),2,1,1,"Input"))</f>
        <v>1</v>
      </c>
      <c r="EC99" t="str">
        <f ca="1">INDIRECT(ADDRESS((ROW()-1)*Input!$G$4+COLUMN(),2,1,1,"Input"))</f>
        <v>0</v>
      </c>
      <c r="ED99" t="str">
        <f ca="1">INDIRECT(ADDRESS((ROW()-1)*Input!$G$4+COLUMN(),2,1,1,"Input"))</f>
        <v>1</v>
      </c>
      <c r="EE99" t="str">
        <f ca="1">INDIRECT(ADDRESS((ROW()-1)*Input!$G$4+COLUMN(),2,1,1,"Input"))</f>
        <v>1</v>
      </c>
      <c r="EF99" t="str">
        <f ca="1">INDIRECT(ADDRESS((ROW()-1)*Input!$G$4+COLUMN(),2,1,1,"Input"))</f>
        <v>2</v>
      </c>
      <c r="EG99" t="str">
        <f ca="1">INDIRECT(ADDRESS((ROW()-1)*Input!$G$4+COLUMN(),2,1,1,"Input"))</f>
        <v>2</v>
      </c>
      <c r="EH99" t="str">
        <f ca="1">INDIRECT(ADDRESS((ROW()-1)*Input!$G$4+COLUMN(),2,1,1,"Input"))</f>
        <v>1</v>
      </c>
      <c r="EI99" t="str">
        <f ca="1">INDIRECT(ADDRESS((ROW()-1)*Input!$G$4+COLUMN(),2,1,1,"Input"))</f>
        <v>2</v>
      </c>
      <c r="EJ99" t="str">
        <f ca="1">INDIRECT(ADDRESS((ROW()-1)*Input!$G$4+COLUMN(),2,1,1,"Input"))</f>
        <v>2</v>
      </c>
      <c r="EK99" t="str">
        <f ca="1">INDIRECT(ADDRESS((ROW()-1)*Input!$G$4+COLUMN(),2,1,1,"Input"))</f>
        <v>2</v>
      </c>
      <c r="EL99" t="str">
        <f ca="1">INDIRECT(ADDRESS((ROW()-1)*Input!$G$4+COLUMN(),2,1,1,"Input"))</f>
        <v>1</v>
      </c>
      <c r="EM99" t="str">
        <f ca="1">INDIRECT(ADDRESS((ROW()-1)*Input!$G$4+COLUMN(),2,1,1,"Input"))</f>
        <v>0</v>
      </c>
      <c r="EN99" t="str">
        <f ca="1">INDIRECT(ADDRESS((ROW()-1)*Input!$G$4+COLUMN(),2,1,1,"Input"))</f>
        <v>2</v>
      </c>
      <c r="EO99" t="str">
        <f ca="1">INDIRECT(ADDRESS((ROW()-1)*Input!$G$4+COLUMN(),2,1,1,"Input"))</f>
        <v>0</v>
      </c>
      <c r="EP99" t="str">
        <f ca="1">INDIRECT(ADDRESS((ROW()-1)*Input!$G$4+COLUMN(),2,1,1,"Input"))</f>
        <v>2</v>
      </c>
      <c r="EQ99" t="str">
        <f ca="1">INDIRECT(ADDRESS((ROW()-1)*Input!$G$4+COLUMN(),2,1,1,"Input"))</f>
        <v>2</v>
      </c>
      <c r="ER99" t="str">
        <f ca="1">INDIRECT(ADDRESS((ROW()-1)*Input!$G$4+COLUMN(),2,1,1,"Input"))</f>
        <v>1</v>
      </c>
      <c r="ES99" t="str">
        <f ca="1">INDIRECT(ADDRESS((ROW()-1)*Input!$G$4+COLUMN(),2,1,1,"Input"))</f>
        <v>2</v>
      </c>
      <c r="ET99" t="str">
        <f ca="1">INDIRECT(ADDRESS((ROW()-1)*Input!$G$4+COLUMN(),2,1,1,"Input"))</f>
        <v>2</v>
      </c>
      <c r="EU99" t="str">
        <f ca="1">INDIRECT(ADDRESS((ROW()-1)*Input!$G$4+COLUMN(),2,1,1,"Input"))</f>
        <v>2</v>
      </c>
      <c r="EW99">
        <f t="shared" ca="1" si="4"/>
        <v>38</v>
      </c>
      <c r="EX99">
        <f t="shared" ca="1" si="5"/>
        <v>47</v>
      </c>
      <c r="EY99">
        <f t="shared" ca="1" si="6"/>
        <v>65</v>
      </c>
      <c r="EZ99">
        <f t="shared" ca="1" si="7"/>
        <v>3055</v>
      </c>
    </row>
    <row r="100" spans="1:156" x14ac:dyDescent="0.3">
      <c r="A100" t="s">
        <v>106</v>
      </c>
      <c r="B100" t="str">
        <f ca="1">INDIRECT(ADDRESS((ROW()-1)*Input!$G$4+COLUMN(),2,1,1,"Input"))</f>
        <v>0</v>
      </c>
      <c r="C100" t="str">
        <f ca="1">INDIRECT(ADDRESS((ROW()-1)*Input!$G$4+COLUMN(),2,1,1,"Input"))</f>
        <v>2</v>
      </c>
      <c r="D100" t="str">
        <f ca="1">INDIRECT(ADDRESS((ROW()-1)*Input!$G$4+COLUMN(),2,1,1,"Input"))</f>
        <v>0</v>
      </c>
      <c r="E100" t="str">
        <f ca="1">INDIRECT(ADDRESS((ROW()-1)*Input!$G$4+COLUMN(),2,1,1,"Input"))</f>
        <v>0</v>
      </c>
      <c r="F100" t="str">
        <f ca="1">INDIRECT(ADDRESS((ROW()-1)*Input!$G$4+COLUMN(),2,1,1,"Input"))</f>
        <v>2</v>
      </c>
      <c r="G100" t="str">
        <f ca="1">INDIRECT(ADDRESS((ROW()-1)*Input!$G$4+COLUMN(),2,1,1,"Input"))</f>
        <v>0</v>
      </c>
      <c r="H100" t="str">
        <f ca="1">INDIRECT(ADDRESS((ROW()-1)*Input!$G$4+COLUMN(),2,1,1,"Input"))</f>
        <v>0</v>
      </c>
      <c r="I100" t="str">
        <f ca="1">INDIRECT(ADDRESS((ROW()-1)*Input!$G$4+COLUMN(),2,1,1,"Input"))</f>
        <v>1</v>
      </c>
      <c r="J100" t="str">
        <f ca="1">INDIRECT(ADDRESS((ROW()-1)*Input!$G$4+COLUMN(),2,1,1,"Input"))</f>
        <v>2</v>
      </c>
      <c r="K100" t="str">
        <f ca="1">INDIRECT(ADDRESS((ROW()-1)*Input!$G$4+COLUMN(),2,1,1,"Input"))</f>
        <v>1</v>
      </c>
      <c r="L100" t="str">
        <f ca="1">INDIRECT(ADDRESS((ROW()-1)*Input!$G$4+COLUMN(),2,1,1,"Input"))</f>
        <v>1</v>
      </c>
      <c r="M100" t="str">
        <f ca="1">INDIRECT(ADDRESS((ROW()-1)*Input!$G$4+COLUMN(),2,1,1,"Input"))</f>
        <v>1</v>
      </c>
      <c r="N100" t="str">
        <f ca="1">INDIRECT(ADDRESS((ROW()-1)*Input!$G$4+COLUMN(),2,1,1,"Input"))</f>
        <v>0</v>
      </c>
      <c r="O100" t="str">
        <f ca="1">INDIRECT(ADDRESS((ROW()-1)*Input!$G$4+COLUMN(),2,1,1,"Input"))</f>
        <v>1</v>
      </c>
      <c r="P100" t="str">
        <f ca="1">INDIRECT(ADDRESS((ROW()-1)*Input!$G$4+COLUMN(),2,1,1,"Input"))</f>
        <v>1</v>
      </c>
      <c r="Q100" t="str">
        <f ca="1">INDIRECT(ADDRESS((ROW()-1)*Input!$G$4+COLUMN(),2,1,1,"Input"))</f>
        <v>0</v>
      </c>
      <c r="R100" t="str">
        <f ca="1">INDIRECT(ADDRESS((ROW()-1)*Input!$G$4+COLUMN(),2,1,1,"Input"))</f>
        <v>0</v>
      </c>
      <c r="S100" t="str">
        <f ca="1">INDIRECT(ADDRESS((ROW()-1)*Input!$G$4+COLUMN(),2,1,1,"Input"))</f>
        <v>2</v>
      </c>
      <c r="T100" t="str">
        <f ca="1">INDIRECT(ADDRESS((ROW()-1)*Input!$G$4+COLUMN(),2,1,1,"Input"))</f>
        <v>0</v>
      </c>
      <c r="U100" t="str">
        <f ca="1">INDIRECT(ADDRESS((ROW()-1)*Input!$G$4+COLUMN(),2,1,1,"Input"))</f>
        <v>0</v>
      </c>
      <c r="V100" t="str">
        <f ca="1">INDIRECT(ADDRESS((ROW()-1)*Input!$G$4+COLUMN(),2,1,1,"Input"))</f>
        <v>0</v>
      </c>
      <c r="W100" t="str">
        <f ca="1">INDIRECT(ADDRESS((ROW()-1)*Input!$G$4+COLUMN(),2,1,1,"Input"))</f>
        <v>1</v>
      </c>
      <c r="X100" t="str">
        <f ca="1">INDIRECT(ADDRESS((ROW()-1)*Input!$G$4+COLUMN(),2,1,1,"Input"))</f>
        <v>1</v>
      </c>
      <c r="Y100" t="str">
        <f ca="1">INDIRECT(ADDRESS((ROW()-1)*Input!$G$4+COLUMN(),2,1,1,"Input"))</f>
        <v>0</v>
      </c>
      <c r="Z100" t="str">
        <f ca="1">INDIRECT(ADDRESS((ROW()-1)*Input!$G$4+COLUMN(),2,1,1,"Input"))</f>
        <v>0</v>
      </c>
      <c r="AA100" t="str">
        <f ca="1">INDIRECT(ADDRESS((ROW()-1)*Input!$G$4+COLUMN(),2,1,1,"Input"))</f>
        <v>0</v>
      </c>
      <c r="AB100" t="str">
        <f ca="1">INDIRECT(ADDRESS((ROW()-1)*Input!$G$4+COLUMN(),2,1,1,"Input"))</f>
        <v>0</v>
      </c>
      <c r="AC100" t="str">
        <f ca="1">INDIRECT(ADDRESS((ROW()-1)*Input!$G$4+COLUMN(),2,1,1,"Input"))</f>
        <v>1</v>
      </c>
      <c r="AD100" t="str">
        <f ca="1">INDIRECT(ADDRESS((ROW()-1)*Input!$G$4+COLUMN(),2,1,1,"Input"))</f>
        <v>2</v>
      </c>
      <c r="AE100" t="str">
        <f ca="1">INDIRECT(ADDRESS((ROW()-1)*Input!$G$4+COLUMN(),2,1,1,"Input"))</f>
        <v>2</v>
      </c>
      <c r="AF100" t="str">
        <f ca="1">INDIRECT(ADDRESS((ROW()-1)*Input!$G$4+COLUMN(),2,1,1,"Input"))</f>
        <v>2</v>
      </c>
      <c r="AG100" t="str">
        <f ca="1">INDIRECT(ADDRESS((ROW()-1)*Input!$G$4+COLUMN(),2,1,1,"Input"))</f>
        <v>0</v>
      </c>
      <c r="AH100" t="str">
        <f ca="1">INDIRECT(ADDRESS((ROW()-1)*Input!$G$4+COLUMN(),2,1,1,"Input"))</f>
        <v>2</v>
      </c>
      <c r="AI100" t="str">
        <f ca="1">INDIRECT(ADDRESS((ROW()-1)*Input!$G$4+COLUMN(),2,1,1,"Input"))</f>
        <v>0</v>
      </c>
      <c r="AJ100" t="str">
        <f ca="1">INDIRECT(ADDRESS((ROW()-1)*Input!$G$4+COLUMN(),2,1,1,"Input"))</f>
        <v>0</v>
      </c>
      <c r="AK100" t="str">
        <f ca="1">INDIRECT(ADDRESS((ROW()-1)*Input!$G$4+COLUMN(),2,1,1,"Input"))</f>
        <v>1</v>
      </c>
      <c r="AL100" t="str">
        <f ca="1">INDIRECT(ADDRESS((ROW()-1)*Input!$G$4+COLUMN(),2,1,1,"Input"))</f>
        <v>2</v>
      </c>
      <c r="AM100" t="str">
        <f ca="1">INDIRECT(ADDRESS((ROW()-1)*Input!$G$4+COLUMN(),2,1,1,"Input"))</f>
        <v>1</v>
      </c>
      <c r="AN100" t="str">
        <f ca="1">INDIRECT(ADDRESS((ROW()-1)*Input!$G$4+COLUMN(),2,1,1,"Input"))</f>
        <v>1</v>
      </c>
      <c r="AO100" t="str">
        <f ca="1">INDIRECT(ADDRESS((ROW()-1)*Input!$G$4+COLUMN(),2,1,1,"Input"))</f>
        <v>2</v>
      </c>
      <c r="AP100" t="str">
        <f ca="1">INDIRECT(ADDRESS((ROW()-1)*Input!$G$4+COLUMN(),2,1,1,"Input"))</f>
        <v>2</v>
      </c>
      <c r="AQ100" t="str">
        <f ca="1">INDIRECT(ADDRESS((ROW()-1)*Input!$G$4+COLUMN(),2,1,1,"Input"))</f>
        <v>2</v>
      </c>
      <c r="AR100" t="str">
        <f ca="1">INDIRECT(ADDRESS((ROW()-1)*Input!$G$4+COLUMN(),2,1,1,"Input"))</f>
        <v>0</v>
      </c>
      <c r="AS100" t="str">
        <f ca="1">INDIRECT(ADDRESS((ROW()-1)*Input!$G$4+COLUMN(),2,1,1,"Input"))</f>
        <v>2</v>
      </c>
      <c r="AT100" t="str">
        <f ca="1">INDIRECT(ADDRESS((ROW()-1)*Input!$G$4+COLUMN(),2,1,1,"Input"))</f>
        <v>0</v>
      </c>
      <c r="AU100" t="str">
        <f ca="1">INDIRECT(ADDRESS((ROW()-1)*Input!$G$4+COLUMN(),2,1,1,"Input"))</f>
        <v>0</v>
      </c>
      <c r="AV100" t="str">
        <f ca="1">INDIRECT(ADDRESS((ROW()-1)*Input!$G$4+COLUMN(),2,1,1,"Input"))</f>
        <v>0</v>
      </c>
      <c r="AW100" t="str">
        <f ca="1">INDIRECT(ADDRESS((ROW()-1)*Input!$G$4+COLUMN(),2,1,1,"Input"))</f>
        <v>2</v>
      </c>
      <c r="AX100" t="str">
        <f ca="1">INDIRECT(ADDRESS((ROW()-1)*Input!$G$4+COLUMN(),2,1,1,"Input"))</f>
        <v>1</v>
      </c>
      <c r="AY100" t="str">
        <f ca="1">INDIRECT(ADDRESS((ROW()-1)*Input!$G$4+COLUMN(),2,1,1,"Input"))</f>
        <v>2</v>
      </c>
      <c r="AZ100" t="str">
        <f ca="1">INDIRECT(ADDRESS((ROW()-1)*Input!$G$4+COLUMN(),2,1,1,"Input"))</f>
        <v>0</v>
      </c>
      <c r="BA100" t="str">
        <f ca="1">INDIRECT(ADDRESS((ROW()-1)*Input!$G$4+COLUMN(),2,1,1,"Input"))</f>
        <v>2</v>
      </c>
      <c r="BB100" t="str">
        <f ca="1">INDIRECT(ADDRESS((ROW()-1)*Input!$G$4+COLUMN(),2,1,1,"Input"))</f>
        <v>2</v>
      </c>
      <c r="BC100" t="str">
        <f ca="1">INDIRECT(ADDRESS((ROW()-1)*Input!$G$4+COLUMN(),2,1,1,"Input"))</f>
        <v>0</v>
      </c>
      <c r="BD100" t="str">
        <f ca="1">INDIRECT(ADDRESS((ROW()-1)*Input!$G$4+COLUMN(),2,1,1,"Input"))</f>
        <v>1</v>
      </c>
      <c r="BE100" t="str">
        <f ca="1">INDIRECT(ADDRESS((ROW()-1)*Input!$G$4+COLUMN(),2,1,1,"Input"))</f>
        <v>2</v>
      </c>
      <c r="BF100" t="str">
        <f ca="1">INDIRECT(ADDRESS((ROW()-1)*Input!$G$4+COLUMN(),2,1,1,"Input"))</f>
        <v>1</v>
      </c>
      <c r="BG100" t="str">
        <f ca="1">INDIRECT(ADDRESS((ROW()-1)*Input!$G$4+COLUMN(),2,1,1,"Input"))</f>
        <v>2</v>
      </c>
      <c r="BH100" t="str">
        <f ca="1">INDIRECT(ADDRESS((ROW()-1)*Input!$G$4+COLUMN(),2,1,1,"Input"))</f>
        <v>2</v>
      </c>
      <c r="BI100" t="str">
        <f ca="1">INDIRECT(ADDRESS((ROW()-1)*Input!$G$4+COLUMN(),2,1,1,"Input"))</f>
        <v>1</v>
      </c>
      <c r="BJ100" t="str">
        <f ca="1">INDIRECT(ADDRESS((ROW()-1)*Input!$G$4+COLUMN(),2,1,1,"Input"))</f>
        <v>1</v>
      </c>
      <c r="BK100" t="str">
        <f ca="1">INDIRECT(ADDRESS((ROW()-1)*Input!$G$4+COLUMN(),2,1,1,"Input"))</f>
        <v>2</v>
      </c>
      <c r="BL100" t="str">
        <f ca="1">INDIRECT(ADDRESS((ROW()-1)*Input!$G$4+COLUMN(),2,1,1,"Input"))</f>
        <v>1</v>
      </c>
      <c r="BM100" t="str">
        <f ca="1">INDIRECT(ADDRESS((ROW()-1)*Input!$G$4+COLUMN(),2,1,1,"Input"))</f>
        <v>2</v>
      </c>
      <c r="BN100" t="str">
        <f ca="1">INDIRECT(ADDRESS((ROW()-1)*Input!$G$4+COLUMN(),2,1,1,"Input"))</f>
        <v>1</v>
      </c>
      <c r="BO100" t="str">
        <f ca="1">INDIRECT(ADDRESS((ROW()-1)*Input!$G$4+COLUMN(),2,1,1,"Input"))</f>
        <v>2</v>
      </c>
      <c r="BP100" t="str">
        <f ca="1">INDIRECT(ADDRESS((ROW()-1)*Input!$G$4+COLUMN(),2,1,1,"Input"))</f>
        <v>0</v>
      </c>
      <c r="BQ100" t="str">
        <f ca="1">INDIRECT(ADDRESS((ROW()-1)*Input!$G$4+COLUMN(),2,1,1,"Input"))</f>
        <v>2</v>
      </c>
      <c r="BR100" t="str">
        <f ca="1">INDIRECT(ADDRESS((ROW()-1)*Input!$G$4+COLUMN(),2,1,1,"Input"))</f>
        <v>1</v>
      </c>
      <c r="BS100" t="str">
        <f ca="1">INDIRECT(ADDRESS((ROW()-1)*Input!$G$4+COLUMN(),2,1,1,"Input"))</f>
        <v>1</v>
      </c>
      <c r="BT100" t="str">
        <f ca="1">INDIRECT(ADDRESS((ROW()-1)*Input!$G$4+COLUMN(),2,1,1,"Input"))</f>
        <v>1</v>
      </c>
      <c r="BU100" t="str">
        <f ca="1">INDIRECT(ADDRESS((ROW()-1)*Input!$G$4+COLUMN(),2,1,1,"Input"))</f>
        <v>2</v>
      </c>
      <c r="BV100" t="str">
        <f ca="1">INDIRECT(ADDRESS((ROW()-1)*Input!$G$4+COLUMN(),2,1,1,"Input"))</f>
        <v>2</v>
      </c>
      <c r="BW100" t="str">
        <f ca="1">INDIRECT(ADDRESS((ROW()-1)*Input!$G$4+COLUMN(),2,1,1,"Input"))</f>
        <v>2</v>
      </c>
      <c r="BX100" t="str">
        <f ca="1">INDIRECT(ADDRESS((ROW()-1)*Input!$G$4+COLUMN(),2,1,1,"Input"))</f>
        <v>0</v>
      </c>
      <c r="BY100" t="str">
        <f ca="1">INDIRECT(ADDRESS((ROW()-1)*Input!$G$4+COLUMN(),2,1,1,"Input"))</f>
        <v>2</v>
      </c>
      <c r="BZ100" t="str">
        <f ca="1">INDIRECT(ADDRESS((ROW()-1)*Input!$G$4+COLUMN(),2,1,1,"Input"))</f>
        <v>0</v>
      </c>
      <c r="CA100" t="str">
        <f ca="1">INDIRECT(ADDRESS((ROW()-1)*Input!$G$4+COLUMN(),2,1,1,"Input"))</f>
        <v>1</v>
      </c>
      <c r="CB100" t="str">
        <f ca="1">INDIRECT(ADDRESS((ROW()-1)*Input!$G$4+COLUMN(),2,1,1,"Input"))</f>
        <v>1</v>
      </c>
      <c r="CC100" t="str">
        <f ca="1">INDIRECT(ADDRESS((ROW()-1)*Input!$G$4+COLUMN(),2,1,1,"Input"))</f>
        <v>0</v>
      </c>
      <c r="CD100" t="str">
        <f ca="1">INDIRECT(ADDRESS((ROW()-1)*Input!$G$4+COLUMN(),2,1,1,"Input"))</f>
        <v>0</v>
      </c>
      <c r="CE100" t="str">
        <f ca="1">INDIRECT(ADDRESS((ROW()-1)*Input!$G$4+COLUMN(),2,1,1,"Input"))</f>
        <v>2</v>
      </c>
      <c r="CF100" t="str">
        <f ca="1">INDIRECT(ADDRESS((ROW()-1)*Input!$G$4+COLUMN(),2,1,1,"Input"))</f>
        <v>0</v>
      </c>
      <c r="CG100" t="str">
        <f ca="1">INDIRECT(ADDRESS((ROW()-1)*Input!$G$4+COLUMN(),2,1,1,"Input"))</f>
        <v>1</v>
      </c>
      <c r="CH100" t="str">
        <f ca="1">INDIRECT(ADDRESS((ROW()-1)*Input!$G$4+COLUMN(),2,1,1,"Input"))</f>
        <v>1</v>
      </c>
      <c r="CI100" t="str">
        <f ca="1">INDIRECT(ADDRESS((ROW()-1)*Input!$G$4+COLUMN(),2,1,1,"Input"))</f>
        <v>1</v>
      </c>
      <c r="CJ100" t="str">
        <f ca="1">INDIRECT(ADDRESS((ROW()-1)*Input!$G$4+COLUMN(),2,1,1,"Input"))</f>
        <v>0</v>
      </c>
      <c r="CK100" t="str">
        <f ca="1">INDIRECT(ADDRESS((ROW()-1)*Input!$G$4+COLUMN(),2,1,1,"Input"))</f>
        <v>1</v>
      </c>
      <c r="CL100" t="str">
        <f ca="1">INDIRECT(ADDRESS((ROW()-1)*Input!$G$4+COLUMN(),2,1,1,"Input"))</f>
        <v>2</v>
      </c>
      <c r="CM100" t="str">
        <f ca="1">INDIRECT(ADDRESS((ROW()-1)*Input!$G$4+COLUMN(),2,1,1,"Input"))</f>
        <v>1</v>
      </c>
      <c r="CN100" t="str">
        <f ca="1">INDIRECT(ADDRESS((ROW()-1)*Input!$G$4+COLUMN(),2,1,1,"Input"))</f>
        <v>0</v>
      </c>
      <c r="CO100" t="str">
        <f ca="1">INDIRECT(ADDRESS((ROW()-1)*Input!$G$4+COLUMN(),2,1,1,"Input"))</f>
        <v>0</v>
      </c>
      <c r="CP100" t="str">
        <f ca="1">INDIRECT(ADDRESS((ROW()-1)*Input!$G$4+COLUMN(),2,1,1,"Input"))</f>
        <v>0</v>
      </c>
      <c r="CQ100" t="str">
        <f ca="1">INDIRECT(ADDRESS((ROW()-1)*Input!$G$4+COLUMN(),2,1,1,"Input"))</f>
        <v>0</v>
      </c>
      <c r="CR100" t="str">
        <f ca="1">INDIRECT(ADDRESS((ROW()-1)*Input!$G$4+COLUMN(),2,1,1,"Input"))</f>
        <v>0</v>
      </c>
      <c r="CS100" t="str">
        <f ca="1">INDIRECT(ADDRESS((ROW()-1)*Input!$G$4+COLUMN(),2,1,1,"Input"))</f>
        <v>2</v>
      </c>
      <c r="CT100" t="str">
        <f ca="1">INDIRECT(ADDRESS((ROW()-1)*Input!$G$4+COLUMN(),2,1,1,"Input"))</f>
        <v>1</v>
      </c>
      <c r="CU100" t="str">
        <f ca="1">INDIRECT(ADDRESS((ROW()-1)*Input!$G$4+COLUMN(),2,1,1,"Input"))</f>
        <v>2</v>
      </c>
      <c r="CV100" t="str">
        <f ca="1">INDIRECT(ADDRESS((ROW()-1)*Input!$G$4+COLUMN(),2,1,1,"Input"))</f>
        <v>1</v>
      </c>
      <c r="CW100" t="str">
        <f ca="1">INDIRECT(ADDRESS((ROW()-1)*Input!$G$4+COLUMN(),2,1,1,"Input"))</f>
        <v>1</v>
      </c>
      <c r="CX100" t="str">
        <f ca="1">INDIRECT(ADDRESS((ROW()-1)*Input!$G$4+COLUMN(),2,1,1,"Input"))</f>
        <v>1</v>
      </c>
      <c r="CY100" t="str">
        <f ca="1">INDIRECT(ADDRESS((ROW()-1)*Input!$G$4+COLUMN(),2,1,1,"Input"))</f>
        <v>1</v>
      </c>
      <c r="CZ100" t="str">
        <f ca="1">INDIRECT(ADDRESS((ROW()-1)*Input!$G$4+COLUMN(),2,1,1,"Input"))</f>
        <v>0</v>
      </c>
      <c r="DA100" t="str">
        <f ca="1">INDIRECT(ADDRESS((ROW()-1)*Input!$G$4+COLUMN(),2,1,1,"Input"))</f>
        <v>1</v>
      </c>
      <c r="DB100" t="str">
        <f ca="1">INDIRECT(ADDRESS((ROW()-1)*Input!$G$4+COLUMN(),2,1,1,"Input"))</f>
        <v>0</v>
      </c>
      <c r="DC100" t="str">
        <f ca="1">INDIRECT(ADDRESS((ROW()-1)*Input!$G$4+COLUMN(),2,1,1,"Input"))</f>
        <v>0</v>
      </c>
      <c r="DD100" t="str">
        <f ca="1">INDIRECT(ADDRESS((ROW()-1)*Input!$G$4+COLUMN(),2,1,1,"Input"))</f>
        <v>1</v>
      </c>
      <c r="DE100" t="str">
        <f ca="1">INDIRECT(ADDRESS((ROW()-1)*Input!$G$4+COLUMN(),2,1,1,"Input"))</f>
        <v>2</v>
      </c>
      <c r="DF100" t="str">
        <f ca="1">INDIRECT(ADDRESS((ROW()-1)*Input!$G$4+COLUMN(),2,1,1,"Input"))</f>
        <v>1</v>
      </c>
      <c r="DG100" t="str">
        <f ca="1">INDIRECT(ADDRESS((ROW()-1)*Input!$G$4+COLUMN(),2,1,1,"Input"))</f>
        <v>2</v>
      </c>
      <c r="DH100" t="str">
        <f ca="1">INDIRECT(ADDRESS((ROW()-1)*Input!$G$4+COLUMN(),2,1,1,"Input"))</f>
        <v>2</v>
      </c>
      <c r="DI100" t="str">
        <f ca="1">INDIRECT(ADDRESS((ROW()-1)*Input!$G$4+COLUMN(),2,1,1,"Input"))</f>
        <v>2</v>
      </c>
      <c r="DJ100" t="str">
        <f ca="1">INDIRECT(ADDRESS((ROW()-1)*Input!$G$4+COLUMN(),2,1,1,"Input"))</f>
        <v>2</v>
      </c>
      <c r="DK100" t="str">
        <f ca="1">INDIRECT(ADDRESS((ROW()-1)*Input!$G$4+COLUMN(),2,1,1,"Input"))</f>
        <v>1</v>
      </c>
      <c r="DL100" t="str">
        <f ca="1">INDIRECT(ADDRESS((ROW()-1)*Input!$G$4+COLUMN(),2,1,1,"Input"))</f>
        <v>2</v>
      </c>
      <c r="DM100" t="str">
        <f ca="1">INDIRECT(ADDRESS((ROW()-1)*Input!$G$4+COLUMN(),2,1,1,"Input"))</f>
        <v>0</v>
      </c>
      <c r="DN100" t="str">
        <f ca="1">INDIRECT(ADDRESS((ROW()-1)*Input!$G$4+COLUMN(),2,1,1,"Input"))</f>
        <v>0</v>
      </c>
      <c r="DO100" t="str">
        <f ca="1">INDIRECT(ADDRESS((ROW()-1)*Input!$G$4+COLUMN(),2,1,1,"Input"))</f>
        <v>0</v>
      </c>
      <c r="DP100" t="str">
        <f ca="1">INDIRECT(ADDRESS((ROW()-1)*Input!$G$4+COLUMN(),2,1,1,"Input"))</f>
        <v>0</v>
      </c>
      <c r="DQ100" t="str">
        <f ca="1">INDIRECT(ADDRESS((ROW()-1)*Input!$G$4+COLUMN(),2,1,1,"Input"))</f>
        <v>1</v>
      </c>
      <c r="DR100" t="str">
        <f ca="1">INDIRECT(ADDRESS((ROW()-1)*Input!$G$4+COLUMN(),2,1,1,"Input"))</f>
        <v>1</v>
      </c>
      <c r="DS100" t="str">
        <f ca="1">INDIRECT(ADDRESS((ROW()-1)*Input!$G$4+COLUMN(),2,1,1,"Input"))</f>
        <v>0</v>
      </c>
      <c r="DT100" t="str">
        <f ca="1">INDIRECT(ADDRESS((ROW()-1)*Input!$G$4+COLUMN(),2,1,1,"Input"))</f>
        <v>1</v>
      </c>
      <c r="DU100" t="str">
        <f ca="1">INDIRECT(ADDRESS((ROW()-1)*Input!$G$4+COLUMN(),2,1,1,"Input"))</f>
        <v>1</v>
      </c>
      <c r="DV100" t="str">
        <f ca="1">INDIRECT(ADDRESS((ROW()-1)*Input!$G$4+COLUMN(),2,1,1,"Input"))</f>
        <v>0</v>
      </c>
      <c r="DW100" t="str">
        <f ca="1">INDIRECT(ADDRESS((ROW()-1)*Input!$G$4+COLUMN(),2,1,1,"Input"))</f>
        <v>2</v>
      </c>
      <c r="DX100" t="str">
        <f ca="1">INDIRECT(ADDRESS((ROW()-1)*Input!$G$4+COLUMN(),2,1,1,"Input"))</f>
        <v>2</v>
      </c>
      <c r="DY100" t="str">
        <f ca="1">INDIRECT(ADDRESS((ROW()-1)*Input!$G$4+COLUMN(),2,1,1,"Input"))</f>
        <v>1</v>
      </c>
      <c r="DZ100" t="str">
        <f ca="1">INDIRECT(ADDRESS((ROW()-1)*Input!$G$4+COLUMN(),2,1,1,"Input"))</f>
        <v>1</v>
      </c>
      <c r="EA100" t="str">
        <f ca="1">INDIRECT(ADDRESS((ROW()-1)*Input!$G$4+COLUMN(),2,1,1,"Input"))</f>
        <v>0</v>
      </c>
      <c r="EB100" t="str">
        <f ca="1">INDIRECT(ADDRESS((ROW()-1)*Input!$G$4+COLUMN(),2,1,1,"Input"))</f>
        <v>0</v>
      </c>
      <c r="EC100" t="str">
        <f ca="1">INDIRECT(ADDRESS((ROW()-1)*Input!$G$4+COLUMN(),2,1,1,"Input"))</f>
        <v>2</v>
      </c>
      <c r="ED100" t="str">
        <f ca="1">INDIRECT(ADDRESS((ROW()-1)*Input!$G$4+COLUMN(),2,1,1,"Input"))</f>
        <v>0</v>
      </c>
      <c r="EE100" t="str">
        <f ca="1">INDIRECT(ADDRESS((ROW()-1)*Input!$G$4+COLUMN(),2,1,1,"Input"))</f>
        <v>1</v>
      </c>
      <c r="EF100" t="str">
        <f ca="1">INDIRECT(ADDRESS((ROW()-1)*Input!$G$4+COLUMN(),2,1,1,"Input"))</f>
        <v>0</v>
      </c>
      <c r="EG100" t="str">
        <f ca="1">INDIRECT(ADDRESS((ROW()-1)*Input!$G$4+COLUMN(),2,1,1,"Input"))</f>
        <v>0</v>
      </c>
      <c r="EH100" t="str">
        <f ca="1">INDIRECT(ADDRESS((ROW()-1)*Input!$G$4+COLUMN(),2,1,1,"Input"))</f>
        <v>2</v>
      </c>
      <c r="EI100" t="str">
        <f ca="1">INDIRECT(ADDRESS((ROW()-1)*Input!$G$4+COLUMN(),2,1,1,"Input"))</f>
        <v>1</v>
      </c>
      <c r="EJ100" t="str">
        <f ca="1">INDIRECT(ADDRESS((ROW()-1)*Input!$G$4+COLUMN(),2,1,1,"Input"))</f>
        <v>1</v>
      </c>
      <c r="EK100" t="str">
        <f ca="1">INDIRECT(ADDRESS((ROW()-1)*Input!$G$4+COLUMN(),2,1,1,"Input"))</f>
        <v>2</v>
      </c>
      <c r="EL100" t="str">
        <f ca="1">INDIRECT(ADDRESS((ROW()-1)*Input!$G$4+COLUMN(),2,1,1,"Input"))</f>
        <v>2</v>
      </c>
      <c r="EM100" t="str">
        <f ca="1">INDIRECT(ADDRESS((ROW()-1)*Input!$G$4+COLUMN(),2,1,1,"Input"))</f>
        <v>1</v>
      </c>
      <c r="EN100" t="str">
        <f ca="1">INDIRECT(ADDRESS((ROW()-1)*Input!$G$4+COLUMN(),2,1,1,"Input"))</f>
        <v>0</v>
      </c>
      <c r="EO100" t="str">
        <f ca="1">INDIRECT(ADDRESS((ROW()-1)*Input!$G$4+COLUMN(),2,1,1,"Input"))</f>
        <v>2</v>
      </c>
      <c r="EP100" t="str">
        <f ca="1">INDIRECT(ADDRESS((ROW()-1)*Input!$G$4+COLUMN(),2,1,1,"Input"))</f>
        <v>0</v>
      </c>
      <c r="EQ100" t="str">
        <f ca="1">INDIRECT(ADDRESS((ROW()-1)*Input!$G$4+COLUMN(),2,1,1,"Input"))</f>
        <v>1</v>
      </c>
      <c r="ER100" t="str">
        <f ca="1">INDIRECT(ADDRESS((ROW()-1)*Input!$G$4+COLUMN(),2,1,1,"Input"))</f>
        <v>1</v>
      </c>
      <c r="ES100" t="str">
        <f ca="1">INDIRECT(ADDRESS((ROW()-1)*Input!$G$4+COLUMN(),2,1,1,"Input"))</f>
        <v>2</v>
      </c>
      <c r="ET100" t="str">
        <f ca="1">INDIRECT(ADDRESS((ROW()-1)*Input!$G$4+COLUMN(),2,1,1,"Input"))</f>
        <v>0</v>
      </c>
      <c r="EU100" t="str">
        <f ca="1">INDIRECT(ADDRESS((ROW()-1)*Input!$G$4+COLUMN(),2,1,1,"Input"))</f>
        <v>0</v>
      </c>
      <c r="EW100">
        <f t="shared" ca="1" si="4"/>
        <v>54</v>
      </c>
      <c r="EX100">
        <f t="shared" ca="1" si="5"/>
        <v>50</v>
      </c>
      <c r="EY100">
        <f t="shared" ca="1" si="6"/>
        <v>46</v>
      </c>
      <c r="EZ100">
        <f t="shared" ca="1" si="7"/>
        <v>2300</v>
      </c>
    </row>
    <row r="102" spans="1:156" x14ac:dyDescent="0.3">
      <c r="A102" t="s">
        <v>107</v>
      </c>
      <c r="B102" t="str">
        <f t="array" aca="1" ref="B102" ca="1">INDEX(B$1:B$100,MATCH(TRUE,INDEX(B$1:B$100&lt;&gt;"2",),0))</f>
        <v>1</v>
      </c>
      <c r="C102" t="str">
        <f t="array" aca="1" ref="C102" ca="1">INDEX(C$1:C$100,MATCH(TRUE,INDEX(C$1:C$100&lt;&gt;"2",),0))</f>
        <v>0</v>
      </c>
      <c r="D102" t="str">
        <f t="array" aca="1" ref="D102" ca="1">INDEX(D$1:D$100,MATCH(TRUE,INDEX(D$1:D$100&lt;&gt;"2",),0))</f>
        <v>0</v>
      </c>
      <c r="E102" t="str">
        <f t="array" aca="1" ref="E102" ca="1">INDEX(E$1:E$100,MATCH(TRUE,INDEX(E$1:E$100&lt;&gt;"2",),0))</f>
        <v>1</v>
      </c>
      <c r="F102" t="str">
        <f t="array" aca="1" ref="F102" ca="1">INDEX(F$1:F$100,MATCH(TRUE,INDEX(F$1:F$100&lt;&gt;"2",),0))</f>
        <v>0</v>
      </c>
      <c r="G102" t="str">
        <f t="array" aca="1" ref="G102" ca="1">INDEX(G$1:G$100,MATCH(TRUE,INDEX(G$1:G$100&lt;&gt;"2",),0))</f>
        <v>1</v>
      </c>
      <c r="H102" t="str">
        <f t="array" aca="1" ref="H102" ca="1">INDEX(H$1:H$100,MATCH(TRUE,INDEX(H$1:H$100&lt;&gt;"2",),0))</f>
        <v>1</v>
      </c>
      <c r="I102" t="str">
        <f t="array" aca="1" ref="I102" ca="1">INDEX(I$1:I$100,MATCH(TRUE,INDEX(I$1:I$100&lt;&gt;"2",),0))</f>
        <v>1</v>
      </c>
      <c r="J102" t="str">
        <f t="array" aca="1" ref="J102" ca="1">INDEX(J$1:J$100,MATCH(TRUE,INDEX(J$1:J$100&lt;&gt;"2",),0))</f>
        <v>0</v>
      </c>
      <c r="K102" t="str">
        <f t="array" aca="1" ref="K102" ca="1">INDEX(K$1:K$100,MATCH(TRUE,INDEX(K$1:K$100&lt;&gt;"2",),0))</f>
        <v>0</v>
      </c>
      <c r="L102" t="str">
        <f t="array" aca="1" ref="L102" ca="1">INDEX(L$1:L$100,MATCH(TRUE,INDEX(L$1:L$100&lt;&gt;"2",),0))</f>
        <v>1</v>
      </c>
      <c r="M102" t="str">
        <f t="array" aca="1" ref="M102" ca="1">INDEX(M$1:M$100,MATCH(TRUE,INDEX(M$1:M$100&lt;&gt;"2",),0))</f>
        <v>0</v>
      </c>
      <c r="N102" t="str">
        <f t="array" aca="1" ref="N102" ca="1">INDEX(N$1:N$100,MATCH(TRUE,INDEX(N$1:N$100&lt;&gt;"2",),0))</f>
        <v>0</v>
      </c>
      <c r="O102" t="str">
        <f t="array" aca="1" ref="O102" ca="1">INDEX(O$1:O$100,MATCH(TRUE,INDEX(O$1:O$100&lt;&gt;"2",),0))</f>
        <v>1</v>
      </c>
      <c r="P102" t="str">
        <f t="array" aca="1" ref="P102" ca="1">INDEX(P$1:P$100,MATCH(TRUE,INDEX(P$1:P$100&lt;&gt;"2",),0))</f>
        <v>0</v>
      </c>
      <c r="Q102" t="str">
        <f t="array" aca="1" ref="Q102" ca="1">INDEX(Q$1:Q$100,MATCH(TRUE,INDEX(Q$1:Q$100&lt;&gt;"2",),0))</f>
        <v>1</v>
      </c>
      <c r="R102" t="str">
        <f t="array" aca="1" ref="R102" ca="1">INDEX(R$1:R$100,MATCH(TRUE,INDEX(R$1:R$100&lt;&gt;"2",),0))</f>
        <v>1</v>
      </c>
      <c r="S102" t="str">
        <f t="array" aca="1" ref="S102" ca="1">INDEX(S$1:S$100,MATCH(TRUE,INDEX(S$1:S$100&lt;&gt;"2",),0))</f>
        <v>1</v>
      </c>
      <c r="T102" t="str">
        <f t="array" aca="1" ref="T102" ca="1">INDEX(T$1:T$100,MATCH(TRUE,INDEX(T$1:T$100&lt;&gt;"2",),0))</f>
        <v>1</v>
      </c>
      <c r="U102" t="str">
        <f t="array" aca="1" ref="U102" ca="1">INDEX(U$1:U$100,MATCH(TRUE,INDEX(U$1:U$100&lt;&gt;"2",),0))</f>
        <v>0</v>
      </c>
      <c r="V102" t="str">
        <f t="array" aca="1" ref="V102" ca="1">INDEX(V$1:V$100,MATCH(TRUE,INDEX(V$1:V$100&lt;&gt;"2",),0))</f>
        <v>1</v>
      </c>
      <c r="W102" t="str">
        <f t="array" aca="1" ref="W102" ca="1">INDEX(W$1:W$100,MATCH(TRUE,INDEX(W$1:W$100&lt;&gt;"2",),0))</f>
        <v>1</v>
      </c>
      <c r="X102" t="str">
        <f t="array" aca="1" ref="X102" ca="1">INDEX(X$1:X$100,MATCH(TRUE,INDEX(X$1:X$100&lt;&gt;"2",),0))</f>
        <v>1</v>
      </c>
      <c r="Y102" t="str">
        <f t="array" aca="1" ref="Y102" ca="1">INDEX(Y$1:Y$100,MATCH(TRUE,INDEX(Y$1:Y$100&lt;&gt;"2",),0))</f>
        <v>0</v>
      </c>
      <c r="Z102" t="str">
        <f t="array" aca="1" ref="Z102" ca="1">INDEX(Z$1:Z$100,MATCH(TRUE,INDEX(Z$1:Z$100&lt;&gt;"2",),0))</f>
        <v>0</v>
      </c>
      <c r="AA102" t="str">
        <f t="array" aca="1" ref="AA102" ca="1">INDEX(AA$1:AA$100,MATCH(TRUE,INDEX(AA$1:AA$100&lt;&gt;"2",),0))</f>
        <v>1</v>
      </c>
      <c r="AB102" t="str">
        <f t="array" aca="1" ref="AB102" ca="1">INDEX(AB$1:AB$100,MATCH(TRUE,INDEX(AB$1:AB$100&lt;&gt;"2",),0))</f>
        <v>0</v>
      </c>
      <c r="AC102" t="str">
        <f t="array" aca="1" ref="AC102" ca="1">INDEX(AC$1:AC$100,MATCH(TRUE,INDEX(AC$1:AC$100&lt;&gt;"2",),0))</f>
        <v>0</v>
      </c>
      <c r="AD102" t="str">
        <f t="array" aca="1" ref="AD102" ca="1">INDEX(AD$1:AD$100,MATCH(TRUE,INDEX(AD$1:AD$100&lt;&gt;"2",),0))</f>
        <v>1</v>
      </c>
      <c r="AE102" t="str">
        <f t="array" aca="1" ref="AE102" ca="1">INDEX(AE$1:AE$100,MATCH(TRUE,INDEX(AE$1:AE$100&lt;&gt;"2",),0))</f>
        <v>0</v>
      </c>
      <c r="AF102" t="str">
        <f t="array" aca="1" ref="AF102" ca="1">INDEX(AF$1:AF$100,MATCH(TRUE,INDEX(AF$1:AF$100&lt;&gt;"2",),0))</f>
        <v>1</v>
      </c>
      <c r="AG102" t="str">
        <f t="array" aca="1" ref="AG102" ca="1">INDEX(AG$1:AG$100,MATCH(TRUE,INDEX(AG$1:AG$100&lt;&gt;"2",),0))</f>
        <v>0</v>
      </c>
      <c r="AH102" t="str">
        <f t="array" aca="1" ref="AH102" ca="1">INDEX(AH$1:AH$100,MATCH(TRUE,INDEX(AH$1:AH$100&lt;&gt;"2",),0))</f>
        <v>0</v>
      </c>
      <c r="AI102" t="str">
        <f t="array" aca="1" ref="AI102" ca="1">INDEX(AI$1:AI$100,MATCH(TRUE,INDEX(AI$1:AI$100&lt;&gt;"2",),0))</f>
        <v>1</v>
      </c>
      <c r="AJ102" t="str">
        <f t="array" aca="1" ref="AJ102" ca="1">INDEX(AJ$1:AJ$100,MATCH(TRUE,INDEX(AJ$1:AJ$100&lt;&gt;"2",),0))</f>
        <v>0</v>
      </c>
      <c r="AK102" t="str">
        <f t="array" aca="1" ref="AK102" ca="1">INDEX(AK$1:AK$100,MATCH(TRUE,INDEX(AK$1:AK$100&lt;&gt;"2",),0))</f>
        <v>1</v>
      </c>
      <c r="AL102" t="str">
        <f t="array" aca="1" ref="AL102" ca="1">INDEX(AL$1:AL$100,MATCH(TRUE,INDEX(AL$1:AL$100&lt;&gt;"2",),0))</f>
        <v>0</v>
      </c>
      <c r="AM102" t="str">
        <f t="array" aca="1" ref="AM102" ca="1">INDEX(AM$1:AM$100,MATCH(TRUE,INDEX(AM$1:AM$100&lt;&gt;"2",),0))</f>
        <v>0</v>
      </c>
      <c r="AN102" t="str">
        <f t="array" aca="1" ref="AN102" ca="1">INDEX(AN$1:AN$100,MATCH(TRUE,INDEX(AN$1:AN$100&lt;&gt;"2",),0))</f>
        <v>1</v>
      </c>
      <c r="AO102" t="str">
        <f t="array" aca="1" ref="AO102" ca="1">INDEX(AO$1:AO$100,MATCH(TRUE,INDEX(AO$1:AO$100&lt;&gt;"2",),0))</f>
        <v>0</v>
      </c>
      <c r="AP102" t="str">
        <f t="array" aca="1" ref="AP102" ca="1">INDEX(AP$1:AP$100,MATCH(TRUE,INDEX(AP$1:AP$100&lt;&gt;"2",),0))</f>
        <v>1</v>
      </c>
      <c r="AQ102" t="str">
        <f t="array" aca="1" ref="AQ102" ca="1">INDEX(AQ$1:AQ$100,MATCH(TRUE,INDEX(AQ$1:AQ$100&lt;&gt;"2",),0))</f>
        <v>0</v>
      </c>
      <c r="AR102" t="str">
        <f t="array" aca="1" ref="AR102" ca="1">INDEX(AR$1:AR$100,MATCH(TRUE,INDEX(AR$1:AR$100&lt;&gt;"2",),0))</f>
        <v>0</v>
      </c>
      <c r="AS102" t="str">
        <f t="array" aca="1" ref="AS102" ca="1">INDEX(AS$1:AS$100,MATCH(TRUE,INDEX(AS$1:AS$100&lt;&gt;"2",),0))</f>
        <v>0</v>
      </c>
      <c r="AT102" t="str">
        <f t="array" aca="1" ref="AT102" ca="1">INDEX(AT$1:AT$100,MATCH(TRUE,INDEX(AT$1:AT$100&lt;&gt;"2",),0))</f>
        <v>0</v>
      </c>
      <c r="AU102" t="str">
        <f t="array" aca="1" ref="AU102" ca="1">INDEX(AU$1:AU$100,MATCH(TRUE,INDEX(AU$1:AU$100&lt;&gt;"2",),0))</f>
        <v>1</v>
      </c>
      <c r="AV102" t="str">
        <f t="array" aca="1" ref="AV102" ca="1">INDEX(AV$1:AV$100,MATCH(TRUE,INDEX(AV$1:AV$100&lt;&gt;"2",),0))</f>
        <v>0</v>
      </c>
      <c r="AW102" t="str">
        <f t="array" aca="1" ref="AW102" ca="1">INDEX(AW$1:AW$100,MATCH(TRUE,INDEX(AW$1:AW$100&lt;&gt;"2",),0))</f>
        <v>0</v>
      </c>
      <c r="AX102" t="str">
        <f t="array" aca="1" ref="AX102" ca="1">INDEX(AX$1:AX$100,MATCH(TRUE,INDEX(AX$1:AX$100&lt;&gt;"2",),0))</f>
        <v>1</v>
      </c>
      <c r="AY102" t="str">
        <f t="array" aca="1" ref="AY102" ca="1">INDEX(AY$1:AY$100,MATCH(TRUE,INDEX(AY$1:AY$100&lt;&gt;"2",),0))</f>
        <v>0</v>
      </c>
      <c r="AZ102" t="str">
        <f t="array" aca="1" ref="AZ102" ca="1">INDEX(AZ$1:AZ$100,MATCH(TRUE,INDEX(AZ$1:AZ$100&lt;&gt;"2",),0))</f>
        <v>1</v>
      </c>
      <c r="BA102" t="str">
        <f t="array" aca="1" ref="BA102" ca="1">INDEX(BA$1:BA$100,MATCH(TRUE,INDEX(BA$1:BA$100&lt;&gt;"2",),0))</f>
        <v>0</v>
      </c>
      <c r="BB102" t="str">
        <f t="array" aca="1" ref="BB102" ca="1">INDEX(BB$1:BB$100,MATCH(TRUE,INDEX(BB$1:BB$100&lt;&gt;"2",),0))</f>
        <v>0</v>
      </c>
      <c r="BC102" t="str">
        <f t="array" aca="1" ref="BC102" ca="1">INDEX(BC$1:BC$100,MATCH(TRUE,INDEX(BC$1:BC$100&lt;&gt;"2",),0))</f>
        <v>1</v>
      </c>
      <c r="BD102" t="str">
        <f t="array" aca="1" ref="BD102" ca="1">INDEX(BD$1:BD$100,MATCH(TRUE,INDEX(BD$1:BD$100&lt;&gt;"2",),0))</f>
        <v>0</v>
      </c>
      <c r="BE102" t="str">
        <f t="array" aca="1" ref="BE102" ca="1">INDEX(BE$1:BE$100,MATCH(TRUE,INDEX(BE$1:BE$100&lt;&gt;"2",),0))</f>
        <v>1</v>
      </c>
      <c r="BF102" t="str">
        <f t="array" aca="1" ref="BF102" ca="1">INDEX(BF$1:BF$100,MATCH(TRUE,INDEX(BF$1:BF$100&lt;&gt;"2",),0))</f>
        <v>1</v>
      </c>
      <c r="BG102" t="str">
        <f t="array" aca="1" ref="BG102" ca="1">INDEX(BG$1:BG$100,MATCH(TRUE,INDEX(BG$1:BG$100&lt;&gt;"2",),0))</f>
        <v>1</v>
      </c>
      <c r="BH102" t="str">
        <f t="array" aca="1" ref="BH102" ca="1">INDEX(BH$1:BH$100,MATCH(TRUE,INDEX(BH$1:BH$100&lt;&gt;"2",),0))</f>
        <v>0</v>
      </c>
      <c r="BI102" t="str">
        <f t="array" aca="1" ref="BI102" ca="1">INDEX(BI$1:BI$100,MATCH(TRUE,INDEX(BI$1:BI$100&lt;&gt;"2",),0))</f>
        <v>0</v>
      </c>
      <c r="BJ102" t="str">
        <f t="array" aca="1" ref="BJ102" ca="1">INDEX(BJ$1:BJ$100,MATCH(TRUE,INDEX(BJ$1:BJ$100&lt;&gt;"2",),0))</f>
        <v>1</v>
      </c>
      <c r="BK102" t="str">
        <f t="array" aca="1" ref="BK102" ca="1">INDEX(BK$1:BK$100,MATCH(TRUE,INDEX(BK$1:BK$100&lt;&gt;"2",),0))</f>
        <v>0</v>
      </c>
      <c r="BL102" t="str">
        <f t="array" aca="1" ref="BL102" ca="1">INDEX(BL$1:BL$100,MATCH(TRUE,INDEX(BL$1:BL$100&lt;&gt;"2",),0))</f>
        <v>0</v>
      </c>
      <c r="BM102" t="str">
        <f t="array" aca="1" ref="BM102" ca="1">INDEX(BM$1:BM$100,MATCH(TRUE,INDEX(BM$1:BM$100&lt;&gt;"2",),0))</f>
        <v>1</v>
      </c>
      <c r="BN102" t="str">
        <f t="array" aca="1" ref="BN102" ca="1">INDEX(BN$1:BN$100,MATCH(TRUE,INDEX(BN$1:BN$100&lt;&gt;"2",),0))</f>
        <v>0</v>
      </c>
      <c r="BO102" t="str">
        <f t="array" aca="1" ref="BO102" ca="1">INDEX(BO$1:BO$100,MATCH(TRUE,INDEX(BO$1:BO$100&lt;&gt;"2",),0))</f>
        <v>1</v>
      </c>
      <c r="BP102" t="str">
        <f t="array" aca="1" ref="BP102" ca="1">INDEX(BP$1:BP$100,MATCH(TRUE,INDEX(BP$1:BP$100&lt;&gt;"2",),0))</f>
        <v>1</v>
      </c>
      <c r="BQ102" t="str">
        <f t="array" aca="1" ref="BQ102" ca="1">INDEX(BQ$1:BQ$100,MATCH(TRUE,INDEX(BQ$1:BQ$100&lt;&gt;"2",),0))</f>
        <v>1</v>
      </c>
      <c r="BR102" t="str">
        <f t="array" aca="1" ref="BR102" ca="1">INDEX(BR$1:BR$100,MATCH(TRUE,INDEX(BR$1:BR$100&lt;&gt;"2",),0))</f>
        <v>0</v>
      </c>
      <c r="BS102" t="str">
        <f t="array" aca="1" ref="BS102" ca="1">INDEX(BS$1:BS$100,MATCH(TRUE,INDEX(BS$1:BS$100&lt;&gt;"2",),0))</f>
        <v>0</v>
      </c>
      <c r="BT102" t="str">
        <f t="array" aca="1" ref="BT102" ca="1">INDEX(BT$1:BT$100,MATCH(TRUE,INDEX(BT$1:BT$100&lt;&gt;"2",),0))</f>
        <v>1</v>
      </c>
      <c r="BU102" t="str">
        <f t="array" aca="1" ref="BU102" ca="1">INDEX(BU$1:BU$100,MATCH(TRUE,INDEX(BU$1:BU$100&lt;&gt;"2",),0))</f>
        <v>0</v>
      </c>
      <c r="BV102" t="str">
        <f t="array" aca="1" ref="BV102" ca="1">INDEX(BV$1:BV$100,MATCH(TRUE,INDEX(BV$1:BV$100&lt;&gt;"2",),0))</f>
        <v>0</v>
      </c>
      <c r="BW102" t="str">
        <f t="array" aca="1" ref="BW102" ca="1">INDEX(BW$1:BW$100,MATCH(TRUE,INDEX(BW$1:BW$100&lt;&gt;"2",),0))</f>
        <v>1</v>
      </c>
      <c r="BX102" t="str">
        <f t="array" aca="1" ref="BX102" ca="1">INDEX(BX$1:BX$100,MATCH(TRUE,INDEX(BX$1:BX$100&lt;&gt;"2",),0))</f>
        <v>0</v>
      </c>
      <c r="BY102" t="str">
        <f t="array" aca="1" ref="BY102" ca="1">INDEX(BY$1:BY$100,MATCH(TRUE,INDEX(BY$1:BY$100&lt;&gt;"2",),0))</f>
        <v>1</v>
      </c>
      <c r="BZ102" t="str">
        <f t="array" aca="1" ref="BZ102" ca="1">INDEX(BZ$1:BZ$100,MATCH(TRUE,INDEX(BZ$1:BZ$100&lt;&gt;"2",),0))</f>
        <v>0</v>
      </c>
      <c r="CA102" t="str">
        <f t="array" aca="1" ref="CA102" ca="1">INDEX(CA$1:CA$100,MATCH(TRUE,INDEX(CA$1:CA$100&lt;&gt;"2",),0))</f>
        <v>0</v>
      </c>
      <c r="CB102" t="str">
        <f t="array" aca="1" ref="CB102" ca="1">INDEX(CB$1:CB$100,MATCH(TRUE,INDEX(CB$1:CB$100&lt;&gt;"2",),0))</f>
        <v>1</v>
      </c>
      <c r="CC102" t="str">
        <f t="array" aca="1" ref="CC102" ca="1">INDEX(CC$1:CC$100,MATCH(TRUE,INDEX(CC$1:CC$100&lt;&gt;"2",),0))</f>
        <v>0</v>
      </c>
      <c r="CD102" t="str">
        <f t="array" aca="1" ref="CD102" ca="1">INDEX(CD$1:CD$100,MATCH(TRUE,INDEX(CD$1:CD$100&lt;&gt;"2",),0))</f>
        <v>1</v>
      </c>
      <c r="CE102" t="str">
        <f t="array" aca="1" ref="CE102" ca="1">INDEX(CE$1:CE$100,MATCH(TRUE,INDEX(CE$1:CE$100&lt;&gt;"2",),0))</f>
        <v>0</v>
      </c>
      <c r="CF102" t="str">
        <f t="array" aca="1" ref="CF102" ca="1">INDEX(CF$1:CF$100,MATCH(TRUE,INDEX(CF$1:CF$100&lt;&gt;"2",),0))</f>
        <v>0</v>
      </c>
      <c r="CG102" t="str">
        <f t="array" aca="1" ref="CG102" ca="1">INDEX(CG$1:CG$100,MATCH(TRUE,INDEX(CG$1:CG$100&lt;&gt;"2",),0))</f>
        <v>1</v>
      </c>
      <c r="CH102" t="str">
        <f t="array" aca="1" ref="CH102" ca="1">INDEX(CH$1:CH$100,MATCH(TRUE,INDEX(CH$1:CH$100&lt;&gt;"2",),0))</f>
        <v>0</v>
      </c>
      <c r="CI102" t="str">
        <f t="array" aca="1" ref="CI102" ca="1">INDEX(CI$1:CI$100,MATCH(TRUE,INDEX(CI$1:CI$100&lt;&gt;"2",),0))</f>
        <v>1</v>
      </c>
      <c r="CJ102" t="str">
        <f t="array" aca="1" ref="CJ102" ca="1">INDEX(CJ$1:CJ$100,MATCH(TRUE,INDEX(CJ$1:CJ$100&lt;&gt;"2",),0))</f>
        <v>0</v>
      </c>
      <c r="CK102" t="str">
        <f t="array" aca="1" ref="CK102" ca="1">INDEX(CK$1:CK$100,MATCH(TRUE,INDEX(CK$1:CK$100&lt;&gt;"2",),0))</f>
        <v>0</v>
      </c>
      <c r="CL102" t="str">
        <f t="array" aca="1" ref="CL102" ca="1">INDEX(CL$1:CL$100,MATCH(TRUE,INDEX(CL$1:CL$100&lt;&gt;"2",),0))</f>
        <v>1</v>
      </c>
      <c r="CM102" t="str">
        <f t="array" aca="1" ref="CM102" ca="1">INDEX(CM$1:CM$100,MATCH(TRUE,INDEX(CM$1:CM$100&lt;&gt;"2",),0))</f>
        <v>0</v>
      </c>
      <c r="CN102" t="str">
        <f t="array" aca="1" ref="CN102" ca="1">INDEX(CN$1:CN$100,MATCH(TRUE,INDEX(CN$1:CN$100&lt;&gt;"2",),0))</f>
        <v>1</v>
      </c>
      <c r="CO102" t="str">
        <f t="array" aca="1" ref="CO102" ca="1">INDEX(CO$1:CO$100,MATCH(TRUE,INDEX(CO$1:CO$100&lt;&gt;"2",),0))</f>
        <v>0</v>
      </c>
      <c r="CP102" t="str">
        <f t="array" aca="1" ref="CP102" ca="1">INDEX(CP$1:CP$100,MATCH(TRUE,INDEX(CP$1:CP$100&lt;&gt;"2",),0))</f>
        <v>0</v>
      </c>
      <c r="CQ102" t="str">
        <f t="array" aca="1" ref="CQ102" ca="1">INDEX(CQ$1:CQ$100,MATCH(TRUE,INDEX(CQ$1:CQ$100&lt;&gt;"2",),0))</f>
        <v>0</v>
      </c>
      <c r="CR102" t="str">
        <f t="array" aca="1" ref="CR102" ca="1">INDEX(CR$1:CR$100,MATCH(TRUE,INDEX(CR$1:CR$100&lt;&gt;"2",),0))</f>
        <v>0</v>
      </c>
      <c r="CS102" t="str">
        <f t="array" aca="1" ref="CS102" ca="1">INDEX(CS$1:CS$100,MATCH(TRUE,INDEX(CS$1:CS$100&lt;&gt;"2",),0))</f>
        <v>1</v>
      </c>
      <c r="CT102" t="str">
        <f t="array" aca="1" ref="CT102" ca="1">INDEX(CT$1:CT$100,MATCH(TRUE,INDEX(CT$1:CT$100&lt;&gt;"2",),0))</f>
        <v>1</v>
      </c>
      <c r="CU102" t="str">
        <f t="array" aca="1" ref="CU102" ca="1">INDEX(CU$1:CU$100,MATCH(TRUE,INDEX(CU$1:CU$100&lt;&gt;"2",),0))</f>
        <v>1</v>
      </c>
      <c r="CV102" t="str">
        <f t="array" aca="1" ref="CV102" ca="1">INDEX(CV$1:CV$100,MATCH(TRUE,INDEX(CV$1:CV$100&lt;&gt;"2",),0))</f>
        <v>0</v>
      </c>
      <c r="CW102" t="str">
        <f t="array" aca="1" ref="CW102" ca="1">INDEX(CW$1:CW$100,MATCH(TRUE,INDEX(CW$1:CW$100&lt;&gt;"2",),0))</f>
        <v>0</v>
      </c>
      <c r="CX102" t="str">
        <f t="array" aca="1" ref="CX102" ca="1">INDEX(CX$1:CX$100,MATCH(TRUE,INDEX(CX$1:CX$100&lt;&gt;"2",),0))</f>
        <v>1</v>
      </c>
      <c r="CY102" t="str">
        <f t="array" aca="1" ref="CY102" ca="1">INDEX(CY$1:CY$100,MATCH(TRUE,INDEX(CY$1:CY$100&lt;&gt;"2",),0))</f>
        <v>0</v>
      </c>
      <c r="CZ102" t="str">
        <f t="array" aca="1" ref="CZ102" ca="1">INDEX(CZ$1:CZ$100,MATCH(TRUE,INDEX(CZ$1:CZ$100&lt;&gt;"2",),0))</f>
        <v>0</v>
      </c>
      <c r="DA102" t="str">
        <f t="array" aca="1" ref="DA102" ca="1">INDEX(DA$1:DA$100,MATCH(TRUE,INDEX(DA$1:DA$100&lt;&gt;"2",),0))</f>
        <v>1</v>
      </c>
      <c r="DB102" t="str">
        <f t="array" aca="1" ref="DB102" ca="1">INDEX(DB$1:DB$100,MATCH(TRUE,INDEX(DB$1:DB$100&lt;&gt;"2",),0))</f>
        <v>0</v>
      </c>
      <c r="DC102" t="str">
        <f t="array" aca="1" ref="DC102" ca="1">INDEX(DC$1:DC$100,MATCH(TRUE,INDEX(DC$1:DC$100&lt;&gt;"2",),0))</f>
        <v>1</v>
      </c>
      <c r="DD102" t="str">
        <f t="array" aca="1" ref="DD102" ca="1">INDEX(DD$1:DD$100,MATCH(TRUE,INDEX(DD$1:DD$100&lt;&gt;"2",),0))</f>
        <v>0</v>
      </c>
      <c r="DE102" t="str">
        <f t="array" aca="1" ref="DE102" ca="1">INDEX(DE$1:DE$100,MATCH(TRUE,INDEX(DE$1:DE$100&lt;&gt;"2",),0))</f>
        <v>0</v>
      </c>
      <c r="DF102" t="str">
        <f t="array" aca="1" ref="DF102" ca="1">INDEX(DF$1:DF$100,MATCH(TRUE,INDEX(DF$1:DF$100&lt;&gt;"2",),0))</f>
        <v>1</v>
      </c>
      <c r="DG102" t="str">
        <f t="array" aca="1" ref="DG102" ca="1">INDEX(DG$1:DG$100,MATCH(TRUE,INDEX(DG$1:DG$100&lt;&gt;"2",),0))</f>
        <v>0</v>
      </c>
      <c r="DH102" t="str">
        <f t="array" aca="1" ref="DH102" ca="1">INDEX(DH$1:DH$100,MATCH(TRUE,INDEX(DH$1:DH$100&lt;&gt;"2",),0))</f>
        <v>1</v>
      </c>
      <c r="DI102" t="str">
        <f t="array" aca="1" ref="DI102" ca="1">INDEX(DI$1:DI$100,MATCH(TRUE,INDEX(DI$1:DI$100&lt;&gt;"2",),0))</f>
        <v>0</v>
      </c>
      <c r="DJ102" t="str">
        <f t="array" aca="1" ref="DJ102" ca="1">INDEX(DJ$1:DJ$100,MATCH(TRUE,INDEX(DJ$1:DJ$100&lt;&gt;"2",),0))</f>
        <v>0</v>
      </c>
      <c r="DK102" t="str">
        <f t="array" aca="1" ref="DK102" ca="1">INDEX(DK$1:DK$100,MATCH(TRUE,INDEX(DK$1:DK$100&lt;&gt;"2",),0))</f>
        <v>1</v>
      </c>
      <c r="DL102" t="str">
        <f t="array" aca="1" ref="DL102" ca="1">INDEX(DL$1:DL$100,MATCH(TRUE,INDEX(DL$1:DL$100&lt;&gt;"2",),0))</f>
        <v>0</v>
      </c>
      <c r="DM102" t="str">
        <f t="array" aca="1" ref="DM102" ca="1">INDEX(DM$1:DM$100,MATCH(TRUE,INDEX(DM$1:DM$100&lt;&gt;"2",),0))</f>
        <v>1</v>
      </c>
      <c r="DN102" t="str">
        <f t="array" aca="1" ref="DN102" ca="1">INDEX(DN$1:DN$100,MATCH(TRUE,INDEX(DN$1:DN$100&lt;&gt;"2",),0))</f>
        <v>0</v>
      </c>
      <c r="DO102" t="str">
        <f t="array" aca="1" ref="DO102" ca="1">INDEX(DO$1:DO$100,MATCH(TRUE,INDEX(DO$1:DO$100&lt;&gt;"2",),0))</f>
        <v>0</v>
      </c>
      <c r="DP102" t="str">
        <f t="array" aca="1" ref="DP102" ca="1">INDEX(DP$1:DP$100,MATCH(TRUE,INDEX(DP$1:DP$100&lt;&gt;"2",),0))</f>
        <v>0</v>
      </c>
      <c r="DQ102" t="str">
        <f t="array" aca="1" ref="DQ102" ca="1">INDEX(DQ$1:DQ$100,MATCH(TRUE,INDEX(DQ$1:DQ$100&lt;&gt;"2",),0))</f>
        <v>0</v>
      </c>
      <c r="DR102" t="str">
        <f t="array" aca="1" ref="DR102" ca="1">INDEX(DR$1:DR$100,MATCH(TRUE,INDEX(DR$1:DR$100&lt;&gt;"2",),0))</f>
        <v>1</v>
      </c>
      <c r="DS102" t="str">
        <f t="array" aca="1" ref="DS102" ca="1">INDEX(DS$1:DS$100,MATCH(TRUE,INDEX(DS$1:DS$100&lt;&gt;"2",),0))</f>
        <v>0</v>
      </c>
      <c r="DT102" t="str">
        <f t="array" aca="1" ref="DT102" ca="1">INDEX(DT$1:DT$100,MATCH(TRUE,INDEX(DT$1:DT$100&lt;&gt;"2",),0))</f>
        <v>0</v>
      </c>
      <c r="DU102" t="str">
        <f t="array" aca="1" ref="DU102" ca="1">INDEX(DU$1:DU$100,MATCH(TRUE,INDEX(DU$1:DU$100&lt;&gt;"2",),0))</f>
        <v>0</v>
      </c>
      <c r="DV102" t="str">
        <f t="array" aca="1" ref="DV102" ca="1">INDEX(DV$1:DV$100,MATCH(TRUE,INDEX(DV$1:DV$100&lt;&gt;"2",),0))</f>
        <v>0</v>
      </c>
      <c r="DW102" t="str">
        <f t="array" aca="1" ref="DW102" ca="1">INDEX(DW$1:DW$100,MATCH(TRUE,INDEX(DW$1:DW$100&lt;&gt;"2",),0))</f>
        <v>0</v>
      </c>
      <c r="DX102" t="str">
        <f t="array" aca="1" ref="DX102" ca="1">INDEX(DX$1:DX$100,MATCH(TRUE,INDEX(DX$1:DX$100&lt;&gt;"2",),0))</f>
        <v>1</v>
      </c>
      <c r="DY102" t="str">
        <f t="array" aca="1" ref="DY102" ca="1">INDEX(DY$1:DY$100,MATCH(TRUE,INDEX(DY$1:DY$100&lt;&gt;"2",),0))</f>
        <v>1</v>
      </c>
      <c r="DZ102" t="str">
        <f t="array" aca="1" ref="DZ102" ca="1">INDEX(DZ$1:DZ$100,MATCH(TRUE,INDEX(DZ$1:DZ$100&lt;&gt;"2",),0))</f>
        <v>0</v>
      </c>
      <c r="EA102" t="str">
        <f t="array" aca="1" ref="EA102" ca="1">INDEX(EA$1:EA$100,MATCH(TRUE,INDEX(EA$1:EA$100&lt;&gt;"2",),0))</f>
        <v>0</v>
      </c>
      <c r="EB102" t="str">
        <f t="array" aca="1" ref="EB102" ca="1">INDEX(EB$1:EB$100,MATCH(TRUE,INDEX(EB$1:EB$100&lt;&gt;"2",),0))</f>
        <v>1</v>
      </c>
      <c r="EC102" t="str">
        <f t="array" aca="1" ref="EC102" ca="1">INDEX(EC$1:EC$100,MATCH(TRUE,INDEX(EC$1:EC$100&lt;&gt;"2",),0))</f>
        <v>1</v>
      </c>
      <c r="ED102" t="str">
        <f t="array" aca="1" ref="ED102" ca="1">INDEX(ED$1:ED$100,MATCH(TRUE,INDEX(ED$1:ED$100&lt;&gt;"2",),0))</f>
        <v>1</v>
      </c>
      <c r="EE102" t="str">
        <f t="array" aca="1" ref="EE102" ca="1">INDEX(EE$1:EE$100,MATCH(TRUE,INDEX(EE$1:EE$100&lt;&gt;"2",),0))</f>
        <v>0</v>
      </c>
      <c r="EF102" t="str">
        <f t="array" aca="1" ref="EF102" ca="1">INDEX(EF$1:EF$100,MATCH(TRUE,INDEX(EF$1:EF$100&lt;&gt;"2",),0))</f>
        <v>0</v>
      </c>
      <c r="EG102" t="str">
        <f t="array" aca="1" ref="EG102" ca="1">INDEX(EG$1:EG$100,MATCH(TRUE,INDEX(EG$1:EG$100&lt;&gt;"2",),0))</f>
        <v>0</v>
      </c>
      <c r="EH102" t="str">
        <f t="array" aca="1" ref="EH102" ca="1">INDEX(EH$1:EH$100,MATCH(TRUE,INDEX(EH$1:EH$100&lt;&gt;"2",),0))</f>
        <v>1</v>
      </c>
      <c r="EI102" t="str">
        <f t="array" aca="1" ref="EI102" ca="1">INDEX(EI$1:EI$100,MATCH(TRUE,INDEX(EI$1:EI$100&lt;&gt;"2",),0))</f>
        <v>1</v>
      </c>
      <c r="EJ102" t="str">
        <f t="array" aca="1" ref="EJ102" ca="1">INDEX(EJ$1:EJ$100,MATCH(TRUE,INDEX(EJ$1:EJ$100&lt;&gt;"2",),0))</f>
        <v>0</v>
      </c>
      <c r="EK102" t="str">
        <f t="array" aca="1" ref="EK102" ca="1">INDEX(EK$1:EK$100,MATCH(TRUE,INDEX(EK$1:EK$100&lt;&gt;"2",),0))</f>
        <v>0</v>
      </c>
      <c r="EL102" t="str">
        <f t="array" aca="1" ref="EL102" ca="1">INDEX(EL$1:EL$100,MATCH(TRUE,INDEX(EL$1:EL$100&lt;&gt;"2",),0))</f>
        <v>1</v>
      </c>
      <c r="EM102" t="str">
        <f t="array" aca="1" ref="EM102" ca="1">INDEX(EM$1:EM$100,MATCH(TRUE,INDEX(EM$1:EM$100&lt;&gt;"2",),0))</f>
        <v>0</v>
      </c>
      <c r="EN102" t="str">
        <f t="array" aca="1" ref="EN102" ca="1">INDEX(EN$1:EN$100,MATCH(TRUE,INDEX(EN$1:EN$100&lt;&gt;"2",),0))</f>
        <v>0</v>
      </c>
      <c r="EO102" t="str">
        <f t="array" aca="1" ref="EO102" ca="1">INDEX(EO$1:EO$100,MATCH(TRUE,INDEX(EO$1:EO$100&lt;&gt;"2",),0))</f>
        <v>0</v>
      </c>
      <c r="EP102" t="str">
        <f t="array" aca="1" ref="EP102" ca="1">INDEX(EP$1:EP$100,MATCH(TRUE,INDEX(EP$1:EP$100&lt;&gt;"2",),0))</f>
        <v>0</v>
      </c>
      <c r="EQ102" t="str">
        <f t="array" aca="1" ref="EQ102" ca="1">INDEX(EQ$1:EQ$100,MATCH(TRUE,INDEX(EQ$1:EQ$100&lt;&gt;"2",),0))</f>
        <v>1</v>
      </c>
      <c r="ER102" t="str">
        <f t="array" aca="1" ref="ER102" ca="1">INDEX(ER$1:ER$100,MATCH(TRUE,INDEX(ER$1:ER$100&lt;&gt;"2",),0))</f>
        <v>0</v>
      </c>
      <c r="ES102" t="str">
        <f t="array" aca="1" ref="ES102" ca="1">INDEX(ES$1:ES$100,MATCH(TRUE,INDEX(ES$1:ES$100&lt;&gt;"2",),0))</f>
        <v>0</v>
      </c>
      <c r="ET102" t="str">
        <f t="array" aca="1" ref="ET102" ca="1">INDEX(ET$1:ET$100,MATCH(TRUE,INDEX(ET$1:ET$100&lt;&gt;"2",),0))</f>
        <v>0</v>
      </c>
      <c r="EU102" t="str">
        <f t="array" aca="1" ref="EU102" ca="1">INDEX(EU$1:EU$100,MATCH(TRUE,INDEX(EU$1:EU$100&lt;&gt;"2",),0))</f>
        <v>0</v>
      </c>
    </row>
  </sheetData>
  <phoneticPr fontId="1" type="noConversion"/>
  <conditionalFormatting sqref="EW1:EW1048576 EW1:EX100">
    <cfRule type="colorScale" priority="3">
      <colorScale>
        <cfvo type="min"/>
        <cfvo type="max"/>
        <color rgb="FFFCFCFF"/>
        <color rgb="FFF8696B"/>
      </colorScale>
    </cfRule>
  </conditionalFormatting>
  <conditionalFormatting sqref="EX2:EX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Y1:EY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9920-7309-4FF2-BA97-24C3CE5DC493}">
  <dimension ref="A1:Y6"/>
  <sheetViews>
    <sheetView workbookViewId="0"/>
  </sheetViews>
  <sheetFormatPr defaultRowHeight="14.4" x14ac:dyDescent="0.3"/>
  <cols>
    <col min="1" max="25" width="2" bestFit="1" customWidth="1"/>
  </cols>
  <sheetData>
    <row r="1" spans="1:25" x14ac:dyDescent="0.3">
      <c r="A1" t="str">
        <f ca="1">INDIRECT(ADDRESS(102,1+COLUMN()+(ROW()-1)*Input!$G$2,1,1,"Layers"))</f>
        <v>1</v>
      </c>
      <c r="B1" t="str">
        <f ca="1">INDIRECT(ADDRESS(102,1+COLUMN()+(ROW()-1)*Input!$G$2,1,1,"Layers"))</f>
        <v>0</v>
      </c>
      <c r="C1" t="str">
        <f ca="1">INDIRECT(ADDRESS(102,1+COLUMN()+(ROW()-1)*Input!$G$2,1,1,"Layers"))</f>
        <v>0</v>
      </c>
      <c r="D1" t="str">
        <f ca="1">INDIRECT(ADDRESS(102,1+COLUMN()+(ROW()-1)*Input!$G$2,1,1,"Layers"))</f>
        <v>1</v>
      </c>
      <c r="E1" t="str">
        <f ca="1">INDIRECT(ADDRESS(102,1+COLUMN()+(ROW()-1)*Input!$G$2,1,1,"Layers"))</f>
        <v>0</v>
      </c>
      <c r="F1" t="str">
        <f ca="1">INDIRECT(ADDRESS(102,1+COLUMN()+(ROW()-1)*Input!$G$2,1,1,"Layers"))</f>
        <v>1</v>
      </c>
      <c r="G1" t="str">
        <f ca="1">INDIRECT(ADDRESS(102,1+COLUMN()+(ROW()-1)*Input!$G$2,1,1,"Layers"))</f>
        <v>1</v>
      </c>
      <c r="H1" t="str">
        <f ca="1">INDIRECT(ADDRESS(102,1+COLUMN()+(ROW()-1)*Input!$G$2,1,1,"Layers"))</f>
        <v>1</v>
      </c>
      <c r="I1" t="str">
        <f ca="1">INDIRECT(ADDRESS(102,1+COLUMN()+(ROW()-1)*Input!$G$2,1,1,"Layers"))</f>
        <v>0</v>
      </c>
      <c r="J1" t="str">
        <f ca="1">INDIRECT(ADDRESS(102,1+COLUMN()+(ROW()-1)*Input!$G$2,1,1,"Layers"))</f>
        <v>0</v>
      </c>
      <c r="K1" t="str">
        <f ca="1">INDIRECT(ADDRESS(102,1+COLUMN()+(ROW()-1)*Input!$G$2,1,1,"Layers"))</f>
        <v>1</v>
      </c>
      <c r="L1" t="str">
        <f ca="1">INDIRECT(ADDRESS(102,1+COLUMN()+(ROW()-1)*Input!$G$2,1,1,"Layers"))</f>
        <v>0</v>
      </c>
      <c r="M1" t="str">
        <f ca="1">INDIRECT(ADDRESS(102,1+COLUMN()+(ROW()-1)*Input!$G$2,1,1,"Layers"))</f>
        <v>0</v>
      </c>
      <c r="N1" t="str">
        <f ca="1">INDIRECT(ADDRESS(102,1+COLUMN()+(ROW()-1)*Input!$G$2,1,1,"Layers"))</f>
        <v>1</v>
      </c>
      <c r="O1" t="str">
        <f ca="1">INDIRECT(ADDRESS(102,1+COLUMN()+(ROW()-1)*Input!$G$2,1,1,"Layers"))</f>
        <v>0</v>
      </c>
      <c r="P1" t="str">
        <f ca="1">INDIRECT(ADDRESS(102,1+COLUMN()+(ROW()-1)*Input!$G$2,1,1,"Layers"))</f>
        <v>1</v>
      </c>
      <c r="Q1" t="str">
        <f ca="1">INDIRECT(ADDRESS(102,1+COLUMN()+(ROW()-1)*Input!$G$2,1,1,"Layers"))</f>
        <v>1</v>
      </c>
      <c r="R1" t="str">
        <f ca="1">INDIRECT(ADDRESS(102,1+COLUMN()+(ROW()-1)*Input!$G$2,1,1,"Layers"))</f>
        <v>1</v>
      </c>
      <c r="S1" t="str">
        <f ca="1">INDIRECT(ADDRESS(102,1+COLUMN()+(ROW()-1)*Input!$G$2,1,1,"Layers"))</f>
        <v>1</v>
      </c>
      <c r="T1" t="str">
        <f ca="1">INDIRECT(ADDRESS(102,1+COLUMN()+(ROW()-1)*Input!$G$2,1,1,"Layers"))</f>
        <v>0</v>
      </c>
      <c r="U1" t="str">
        <f ca="1">INDIRECT(ADDRESS(102,1+COLUMN()+(ROW()-1)*Input!$G$2,1,1,"Layers"))</f>
        <v>1</v>
      </c>
      <c r="V1" t="str">
        <f ca="1">INDIRECT(ADDRESS(102,1+COLUMN()+(ROW()-1)*Input!$G$2,1,1,"Layers"))</f>
        <v>1</v>
      </c>
      <c r="W1" t="str">
        <f ca="1">INDIRECT(ADDRESS(102,1+COLUMN()+(ROW()-1)*Input!$G$2,1,1,"Layers"))</f>
        <v>1</v>
      </c>
      <c r="X1" t="str">
        <f ca="1">INDIRECT(ADDRESS(102,1+COLUMN()+(ROW()-1)*Input!$G$2,1,1,"Layers"))</f>
        <v>0</v>
      </c>
      <c r="Y1" t="str">
        <f ca="1">INDIRECT(ADDRESS(102,1+COLUMN()+(ROW()-1)*Input!$G$2,1,1,"Layers"))</f>
        <v>0</v>
      </c>
    </row>
    <row r="2" spans="1:25" x14ac:dyDescent="0.3">
      <c r="A2" t="str">
        <f ca="1">INDIRECT(ADDRESS(102,1+COLUMN()+(ROW()-1)*Input!$G$2,1,1,"Layers"))</f>
        <v>1</v>
      </c>
      <c r="B2" t="str">
        <f ca="1">INDIRECT(ADDRESS(102,1+COLUMN()+(ROW()-1)*Input!$G$2,1,1,"Layers"))</f>
        <v>0</v>
      </c>
      <c r="C2" t="str">
        <f ca="1">INDIRECT(ADDRESS(102,1+COLUMN()+(ROW()-1)*Input!$G$2,1,1,"Layers"))</f>
        <v>0</v>
      </c>
      <c r="D2" t="str">
        <f ca="1">INDIRECT(ADDRESS(102,1+COLUMN()+(ROW()-1)*Input!$G$2,1,1,"Layers"))</f>
        <v>1</v>
      </c>
      <c r="E2" t="str">
        <f ca="1">INDIRECT(ADDRESS(102,1+COLUMN()+(ROW()-1)*Input!$G$2,1,1,"Layers"))</f>
        <v>0</v>
      </c>
      <c r="F2" t="str">
        <f ca="1">INDIRECT(ADDRESS(102,1+COLUMN()+(ROW()-1)*Input!$G$2,1,1,"Layers"))</f>
        <v>1</v>
      </c>
      <c r="G2" t="str">
        <f ca="1">INDIRECT(ADDRESS(102,1+COLUMN()+(ROW()-1)*Input!$G$2,1,1,"Layers"))</f>
        <v>0</v>
      </c>
      <c r="H2" t="str">
        <f ca="1">INDIRECT(ADDRESS(102,1+COLUMN()+(ROW()-1)*Input!$G$2,1,1,"Layers"))</f>
        <v>0</v>
      </c>
      <c r="I2" t="str">
        <f ca="1">INDIRECT(ADDRESS(102,1+COLUMN()+(ROW()-1)*Input!$G$2,1,1,"Layers"))</f>
        <v>1</v>
      </c>
      <c r="J2" t="str">
        <f ca="1">INDIRECT(ADDRESS(102,1+COLUMN()+(ROW()-1)*Input!$G$2,1,1,"Layers"))</f>
        <v>0</v>
      </c>
      <c r="K2" t="str">
        <f ca="1">INDIRECT(ADDRESS(102,1+COLUMN()+(ROW()-1)*Input!$G$2,1,1,"Layers"))</f>
        <v>1</v>
      </c>
      <c r="L2" t="str">
        <f ca="1">INDIRECT(ADDRESS(102,1+COLUMN()+(ROW()-1)*Input!$G$2,1,1,"Layers"))</f>
        <v>0</v>
      </c>
      <c r="M2" t="str">
        <f ca="1">INDIRECT(ADDRESS(102,1+COLUMN()+(ROW()-1)*Input!$G$2,1,1,"Layers"))</f>
        <v>0</v>
      </c>
      <c r="N2" t="str">
        <f ca="1">INDIRECT(ADDRESS(102,1+COLUMN()+(ROW()-1)*Input!$G$2,1,1,"Layers"))</f>
        <v>1</v>
      </c>
      <c r="O2" t="str">
        <f ca="1">INDIRECT(ADDRESS(102,1+COLUMN()+(ROW()-1)*Input!$G$2,1,1,"Layers"))</f>
        <v>0</v>
      </c>
      <c r="P2" t="str">
        <f ca="1">INDIRECT(ADDRESS(102,1+COLUMN()+(ROW()-1)*Input!$G$2,1,1,"Layers"))</f>
        <v>1</v>
      </c>
      <c r="Q2" t="str">
        <f ca="1">INDIRECT(ADDRESS(102,1+COLUMN()+(ROW()-1)*Input!$G$2,1,1,"Layers"))</f>
        <v>0</v>
      </c>
      <c r="R2" t="str">
        <f ca="1">INDIRECT(ADDRESS(102,1+COLUMN()+(ROW()-1)*Input!$G$2,1,1,"Layers"))</f>
        <v>0</v>
      </c>
      <c r="S2" t="str">
        <f ca="1">INDIRECT(ADDRESS(102,1+COLUMN()+(ROW()-1)*Input!$G$2,1,1,"Layers"))</f>
        <v>0</v>
      </c>
      <c r="T2" t="str">
        <f ca="1">INDIRECT(ADDRESS(102,1+COLUMN()+(ROW()-1)*Input!$G$2,1,1,"Layers"))</f>
        <v>0</v>
      </c>
      <c r="U2" t="str">
        <f ca="1">INDIRECT(ADDRESS(102,1+COLUMN()+(ROW()-1)*Input!$G$2,1,1,"Layers"))</f>
        <v>1</v>
      </c>
      <c r="V2" t="str">
        <f ca="1">INDIRECT(ADDRESS(102,1+COLUMN()+(ROW()-1)*Input!$G$2,1,1,"Layers"))</f>
        <v>0</v>
      </c>
      <c r="W2" t="str">
        <f ca="1">INDIRECT(ADDRESS(102,1+COLUMN()+(ROW()-1)*Input!$G$2,1,1,"Layers"))</f>
        <v>0</v>
      </c>
      <c r="X2" t="str">
        <f ca="1">INDIRECT(ADDRESS(102,1+COLUMN()+(ROW()-1)*Input!$G$2,1,1,"Layers"))</f>
        <v>1</v>
      </c>
      <c r="Y2" t="str">
        <f ca="1">INDIRECT(ADDRESS(102,1+COLUMN()+(ROW()-1)*Input!$G$2,1,1,"Layers"))</f>
        <v>0</v>
      </c>
    </row>
    <row r="3" spans="1:25" x14ac:dyDescent="0.3">
      <c r="A3" t="str">
        <f ca="1">INDIRECT(ADDRESS(102,1+COLUMN()+(ROW()-1)*Input!$G$2,1,1,"Layers"))</f>
        <v>1</v>
      </c>
      <c r="B3" t="str">
        <f ca="1">INDIRECT(ADDRESS(102,1+COLUMN()+(ROW()-1)*Input!$G$2,1,1,"Layers"))</f>
        <v>0</v>
      </c>
      <c r="C3" t="str">
        <f ca="1">INDIRECT(ADDRESS(102,1+COLUMN()+(ROW()-1)*Input!$G$2,1,1,"Layers"))</f>
        <v>0</v>
      </c>
      <c r="D3" t="str">
        <f ca="1">INDIRECT(ADDRESS(102,1+COLUMN()+(ROW()-1)*Input!$G$2,1,1,"Layers"))</f>
        <v>1</v>
      </c>
      <c r="E3" t="str">
        <f ca="1">INDIRECT(ADDRESS(102,1+COLUMN()+(ROW()-1)*Input!$G$2,1,1,"Layers"))</f>
        <v>0</v>
      </c>
      <c r="F3" t="str">
        <f ca="1">INDIRECT(ADDRESS(102,1+COLUMN()+(ROW()-1)*Input!$G$2,1,1,"Layers"))</f>
        <v>1</v>
      </c>
      <c r="G3" t="str">
        <f ca="1">INDIRECT(ADDRESS(102,1+COLUMN()+(ROW()-1)*Input!$G$2,1,1,"Layers"))</f>
        <v>1</v>
      </c>
      <c r="H3" t="str">
        <f ca="1">INDIRECT(ADDRESS(102,1+COLUMN()+(ROW()-1)*Input!$G$2,1,1,"Layers"))</f>
        <v>1</v>
      </c>
      <c r="I3" t="str">
        <f ca="1">INDIRECT(ADDRESS(102,1+COLUMN()+(ROW()-1)*Input!$G$2,1,1,"Layers"))</f>
        <v>0</v>
      </c>
      <c r="J3" t="str">
        <f ca="1">INDIRECT(ADDRESS(102,1+COLUMN()+(ROW()-1)*Input!$G$2,1,1,"Layers"))</f>
        <v>0</v>
      </c>
      <c r="K3" t="str">
        <f ca="1">INDIRECT(ADDRESS(102,1+COLUMN()+(ROW()-1)*Input!$G$2,1,1,"Layers"))</f>
        <v>1</v>
      </c>
      <c r="L3" t="str">
        <f ca="1">INDIRECT(ADDRESS(102,1+COLUMN()+(ROW()-1)*Input!$G$2,1,1,"Layers"))</f>
        <v>0</v>
      </c>
      <c r="M3" t="str">
        <f ca="1">INDIRECT(ADDRESS(102,1+COLUMN()+(ROW()-1)*Input!$G$2,1,1,"Layers"))</f>
        <v>0</v>
      </c>
      <c r="N3" t="str">
        <f ca="1">INDIRECT(ADDRESS(102,1+COLUMN()+(ROW()-1)*Input!$G$2,1,1,"Layers"))</f>
        <v>1</v>
      </c>
      <c r="O3" t="str">
        <f ca="1">INDIRECT(ADDRESS(102,1+COLUMN()+(ROW()-1)*Input!$G$2,1,1,"Layers"))</f>
        <v>0</v>
      </c>
      <c r="P3" t="str">
        <f ca="1">INDIRECT(ADDRESS(102,1+COLUMN()+(ROW()-1)*Input!$G$2,1,1,"Layers"))</f>
        <v>1</v>
      </c>
      <c r="Q3" t="str">
        <f ca="1">INDIRECT(ADDRESS(102,1+COLUMN()+(ROW()-1)*Input!$G$2,1,1,"Layers"))</f>
        <v>1</v>
      </c>
      <c r="R3" t="str">
        <f ca="1">INDIRECT(ADDRESS(102,1+COLUMN()+(ROW()-1)*Input!$G$2,1,1,"Layers"))</f>
        <v>1</v>
      </c>
      <c r="S3" t="str">
        <f ca="1">INDIRECT(ADDRESS(102,1+COLUMN()+(ROW()-1)*Input!$G$2,1,1,"Layers"))</f>
        <v>0</v>
      </c>
      <c r="T3" t="str">
        <f ca="1">INDIRECT(ADDRESS(102,1+COLUMN()+(ROW()-1)*Input!$G$2,1,1,"Layers"))</f>
        <v>0</v>
      </c>
      <c r="U3" t="str">
        <f ca="1">INDIRECT(ADDRESS(102,1+COLUMN()+(ROW()-1)*Input!$G$2,1,1,"Layers"))</f>
        <v>1</v>
      </c>
      <c r="V3" t="str">
        <f ca="1">INDIRECT(ADDRESS(102,1+COLUMN()+(ROW()-1)*Input!$G$2,1,1,"Layers"))</f>
        <v>0</v>
      </c>
      <c r="W3" t="str">
        <f ca="1">INDIRECT(ADDRESS(102,1+COLUMN()+(ROW()-1)*Input!$G$2,1,1,"Layers"))</f>
        <v>0</v>
      </c>
      <c r="X3" t="str">
        <f ca="1">INDIRECT(ADDRESS(102,1+COLUMN()+(ROW()-1)*Input!$G$2,1,1,"Layers"))</f>
        <v>1</v>
      </c>
      <c r="Y3" t="str">
        <f ca="1">INDIRECT(ADDRESS(102,1+COLUMN()+(ROW()-1)*Input!$G$2,1,1,"Layers"))</f>
        <v>0</v>
      </c>
    </row>
    <row r="4" spans="1:25" x14ac:dyDescent="0.3">
      <c r="A4" t="str">
        <f ca="1">INDIRECT(ADDRESS(102,1+COLUMN()+(ROW()-1)*Input!$G$2,1,1,"Layers"))</f>
        <v>1</v>
      </c>
      <c r="B4" t="str">
        <f ca="1">INDIRECT(ADDRESS(102,1+COLUMN()+(ROW()-1)*Input!$G$2,1,1,"Layers"))</f>
        <v>0</v>
      </c>
      <c r="C4" t="str">
        <f ca="1">INDIRECT(ADDRESS(102,1+COLUMN()+(ROW()-1)*Input!$G$2,1,1,"Layers"))</f>
        <v>0</v>
      </c>
      <c r="D4" t="str">
        <f ca="1">INDIRECT(ADDRESS(102,1+COLUMN()+(ROW()-1)*Input!$G$2,1,1,"Layers"))</f>
        <v>1</v>
      </c>
      <c r="E4" t="str">
        <f ca="1">INDIRECT(ADDRESS(102,1+COLUMN()+(ROW()-1)*Input!$G$2,1,1,"Layers"))</f>
        <v>0</v>
      </c>
      <c r="F4" t="str">
        <f ca="1">INDIRECT(ADDRESS(102,1+COLUMN()+(ROW()-1)*Input!$G$2,1,1,"Layers"))</f>
        <v>1</v>
      </c>
      <c r="G4" t="str">
        <f ca="1">INDIRECT(ADDRESS(102,1+COLUMN()+(ROW()-1)*Input!$G$2,1,1,"Layers"))</f>
        <v>0</v>
      </c>
      <c r="H4" t="str">
        <f ca="1">INDIRECT(ADDRESS(102,1+COLUMN()+(ROW()-1)*Input!$G$2,1,1,"Layers"))</f>
        <v>0</v>
      </c>
      <c r="I4" t="str">
        <f ca="1">INDIRECT(ADDRESS(102,1+COLUMN()+(ROW()-1)*Input!$G$2,1,1,"Layers"))</f>
        <v>1</v>
      </c>
      <c r="J4" t="str">
        <f ca="1">INDIRECT(ADDRESS(102,1+COLUMN()+(ROW()-1)*Input!$G$2,1,1,"Layers"))</f>
        <v>0</v>
      </c>
      <c r="K4" t="str">
        <f ca="1">INDIRECT(ADDRESS(102,1+COLUMN()+(ROW()-1)*Input!$G$2,1,1,"Layers"))</f>
        <v>1</v>
      </c>
      <c r="L4" t="str">
        <f ca="1">INDIRECT(ADDRESS(102,1+COLUMN()+(ROW()-1)*Input!$G$2,1,1,"Layers"))</f>
        <v>0</v>
      </c>
      <c r="M4" t="str">
        <f ca="1">INDIRECT(ADDRESS(102,1+COLUMN()+(ROW()-1)*Input!$G$2,1,1,"Layers"))</f>
        <v>0</v>
      </c>
      <c r="N4" t="str">
        <f ca="1">INDIRECT(ADDRESS(102,1+COLUMN()+(ROW()-1)*Input!$G$2,1,1,"Layers"))</f>
        <v>1</v>
      </c>
      <c r="O4" t="str">
        <f ca="1">INDIRECT(ADDRESS(102,1+COLUMN()+(ROW()-1)*Input!$G$2,1,1,"Layers"))</f>
        <v>0</v>
      </c>
      <c r="P4" t="str">
        <f ca="1">INDIRECT(ADDRESS(102,1+COLUMN()+(ROW()-1)*Input!$G$2,1,1,"Layers"))</f>
        <v>1</v>
      </c>
      <c r="Q4" t="str">
        <f ca="1">INDIRECT(ADDRESS(102,1+COLUMN()+(ROW()-1)*Input!$G$2,1,1,"Layers"))</f>
        <v>0</v>
      </c>
      <c r="R4" t="str">
        <f ca="1">INDIRECT(ADDRESS(102,1+COLUMN()+(ROW()-1)*Input!$G$2,1,1,"Layers"))</f>
        <v>0</v>
      </c>
      <c r="S4" t="str">
        <f ca="1">INDIRECT(ADDRESS(102,1+COLUMN()+(ROW()-1)*Input!$G$2,1,1,"Layers"))</f>
        <v>0</v>
      </c>
      <c r="T4" t="str">
        <f ca="1">INDIRECT(ADDRESS(102,1+COLUMN()+(ROW()-1)*Input!$G$2,1,1,"Layers"))</f>
        <v>0</v>
      </c>
      <c r="U4" t="str">
        <f ca="1">INDIRECT(ADDRESS(102,1+COLUMN()+(ROW()-1)*Input!$G$2,1,1,"Layers"))</f>
        <v>1</v>
      </c>
      <c r="V4" t="str">
        <f ca="1">INDIRECT(ADDRESS(102,1+COLUMN()+(ROW()-1)*Input!$G$2,1,1,"Layers"))</f>
        <v>1</v>
      </c>
      <c r="W4" t="str">
        <f ca="1">INDIRECT(ADDRESS(102,1+COLUMN()+(ROW()-1)*Input!$G$2,1,1,"Layers"))</f>
        <v>1</v>
      </c>
      <c r="X4" t="str">
        <f ca="1">INDIRECT(ADDRESS(102,1+COLUMN()+(ROW()-1)*Input!$G$2,1,1,"Layers"))</f>
        <v>0</v>
      </c>
      <c r="Y4" t="str">
        <f ca="1">INDIRECT(ADDRESS(102,1+COLUMN()+(ROW()-1)*Input!$G$2,1,1,"Layers"))</f>
        <v>0</v>
      </c>
    </row>
    <row r="5" spans="1:25" x14ac:dyDescent="0.3">
      <c r="A5" t="str">
        <f ca="1">INDIRECT(ADDRESS(102,1+COLUMN()+(ROW()-1)*Input!$G$2,1,1,"Layers"))</f>
        <v>1</v>
      </c>
      <c r="B5" t="str">
        <f ca="1">INDIRECT(ADDRESS(102,1+COLUMN()+(ROW()-1)*Input!$G$2,1,1,"Layers"))</f>
        <v>0</v>
      </c>
      <c r="C5" t="str">
        <f ca="1">INDIRECT(ADDRESS(102,1+COLUMN()+(ROW()-1)*Input!$G$2,1,1,"Layers"))</f>
        <v>0</v>
      </c>
      <c r="D5" t="str">
        <f ca="1">INDIRECT(ADDRESS(102,1+COLUMN()+(ROW()-1)*Input!$G$2,1,1,"Layers"))</f>
        <v>1</v>
      </c>
      <c r="E5" t="str">
        <f ca="1">INDIRECT(ADDRESS(102,1+COLUMN()+(ROW()-1)*Input!$G$2,1,1,"Layers"))</f>
        <v>0</v>
      </c>
      <c r="F5" t="str">
        <f ca="1">INDIRECT(ADDRESS(102,1+COLUMN()+(ROW()-1)*Input!$G$2,1,1,"Layers"))</f>
        <v>1</v>
      </c>
      <c r="G5" t="str">
        <f ca="1">INDIRECT(ADDRESS(102,1+COLUMN()+(ROW()-1)*Input!$G$2,1,1,"Layers"))</f>
        <v>0</v>
      </c>
      <c r="H5" t="str">
        <f ca="1">INDIRECT(ADDRESS(102,1+COLUMN()+(ROW()-1)*Input!$G$2,1,1,"Layers"))</f>
        <v>0</v>
      </c>
      <c r="I5" t="str">
        <f ca="1">INDIRECT(ADDRESS(102,1+COLUMN()+(ROW()-1)*Input!$G$2,1,1,"Layers"))</f>
        <v>1</v>
      </c>
      <c r="J5" t="str">
        <f ca="1">INDIRECT(ADDRESS(102,1+COLUMN()+(ROW()-1)*Input!$G$2,1,1,"Layers"))</f>
        <v>0</v>
      </c>
      <c r="K5" t="str">
        <f ca="1">INDIRECT(ADDRESS(102,1+COLUMN()+(ROW()-1)*Input!$G$2,1,1,"Layers"))</f>
        <v>1</v>
      </c>
      <c r="L5" t="str">
        <f ca="1">INDIRECT(ADDRESS(102,1+COLUMN()+(ROW()-1)*Input!$G$2,1,1,"Layers"))</f>
        <v>0</v>
      </c>
      <c r="M5" t="str">
        <f ca="1">INDIRECT(ADDRESS(102,1+COLUMN()+(ROW()-1)*Input!$G$2,1,1,"Layers"))</f>
        <v>0</v>
      </c>
      <c r="N5" t="str">
        <f ca="1">INDIRECT(ADDRESS(102,1+COLUMN()+(ROW()-1)*Input!$G$2,1,1,"Layers"))</f>
        <v>1</v>
      </c>
      <c r="O5" t="str">
        <f ca="1">INDIRECT(ADDRESS(102,1+COLUMN()+(ROW()-1)*Input!$G$2,1,1,"Layers"))</f>
        <v>0</v>
      </c>
      <c r="P5" t="str">
        <f ca="1">INDIRECT(ADDRESS(102,1+COLUMN()+(ROW()-1)*Input!$G$2,1,1,"Layers"))</f>
        <v>1</v>
      </c>
      <c r="Q5" t="str">
        <f ca="1">INDIRECT(ADDRESS(102,1+COLUMN()+(ROW()-1)*Input!$G$2,1,1,"Layers"))</f>
        <v>0</v>
      </c>
      <c r="R5" t="str">
        <f ca="1">INDIRECT(ADDRESS(102,1+COLUMN()+(ROW()-1)*Input!$G$2,1,1,"Layers"))</f>
        <v>0</v>
      </c>
      <c r="S5" t="str">
        <f ca="1">INDIRECT(ADDRESS(102,1+COLUMN()+(ROW()-1)*Input!$G$2,1,1,"Layers"))</f>
        <v>0</v>
      </c>
      <c r="T5" t="str">
        <f ca="1">INDIRECT(ADDRESS(102,1+COLUMN()+(ROW()-1)*Input!$G$2,1,1,"Layers"))</f>
        <v>0</v>
      </c>
      <c r="U5" t="str">
        <f ca="1">INDIRECT(ADDRESS(102,1+COLUMN()+(ROW()-1)*Input!$G$2,1,1,"Layers"))</f>
        <v>1</v>
      </c>
      <c r="V5" t="str">
        <f ca="1">INDIRECT(ADDRESS(102,1+COLUMN()+(ROW()-1)*Input!$G$2,1,1,"Layers"))</f>
        <v>0</v>
      </c>
      <c r="W5" t="str">
        <f ca="1">INDIRECT(ADDRESS(102,1+COLUMN()+(ROW()-1)*Input!$G$2,1,1,"Layers"))</f>
        <v>0</v>
      </c>
      <c r="X5" t="str">
        <f ca="1">INDIRECT(ADDRESS(102,1+COLUMN()+(ROW()-1)*Input!$G$2,1,1,"Layers"))</f>
        <v>0</v>
      </c>
      <c r="Y5" t="str">
        <f ca="1">INDIRECT(ADDRESS(102,1+COLUMN()+(ROW()-1)*Input!$G$2,1,1,"Layers"))</f>
        <v>0</v>
      </c>
    </row>
    <row r="6" spans="1:25" x14ac:dyDescent="0.3">
      <c r="A6" t="str">
        <f ca="1">INDIRECT(ADDRESS(102,1+COLUMN()+(ROW()-1)*Input!$G$2,1,1,"Layers"))</f>
        <v>0</v>
      </c>
      <c r="B6" t="str">
        <f ca="1">INDIRECT(ADDRESS(102,1+COLUMN()+(ROW()-1)*Input!$G$2,1,1,"Layers"))</f>
        <v>1</v>
      </c>
      <c r="C6" t="str">
        <f ca="1">INDIRECT(ADDRESS(102,1+COLUMN()+(ROW()-1)*Input!$G$2,1,1,"Layers"))</f>
        <v>1</v>
      </c>
      <c r="D6" t="str">
        <f ca="1">INDIRECT(ADDRESS(102,1+COLUMN()+(ROW()-1)*Input!$G$2,1,1,"Layers"))</f>
        <v>0</v>
      </c>
      <c r="E6" t="str">
        <f ca="1">INDIRECT(ADDRESS(102,1+COLUMN()+(ROW()-1)*Input!$G$2,1,1,"Layers"))</f>
        <v>0</v>
      </c>
      <c r="F6" t="str">
        <f ca="1">INDIRECT(ADDRESS(102,1+COLUMN()+(ROW()-1)*Input!$G$2,1,1,"Layers"))</f>
        <v>1</v>
      </c>
      <c r="G6" t="str">
        <f ca="1">INDIRECT(ADDRESS(102,1+COLUMN()+(ROW()-1)*Input!$G$2,1,1,"Layers"))</f>
        <v>1</v>
      </c>
      <c r="H6" t="str">
        <f ca="1">INDIRECT(ADDRESS(102,1+COLUMN()+(ROW()-1)*Input!$G$2,1,1,"Layers"))</f>
        <v>1</v>
      </c>
      <c r="I6" t="str">
        <f ca="1">INDIRECT(ADDRESS(102,1+COLUMN()+(ROW()-1)*Input!$G$2,1,1,"Layers"))</f>
        <v>0</v>
      </c>
      <c r="J6" t="str">
        <f ca="1">INDIRECT(ADDRESS(102,1+COLUMN()+(ROW()-1)*Input!$G$2,1,1,"Layers"))</f>
        <v>0</v>
      </c>
      <c r="K6" t="str">
        <f ca="1">INDIRECT(ADDRESS(102,1+COLUMN()+(ROW()-1)*Input!$G$2,1,1,"Layers"))</f>
        <v>0</v>
      </c>
      <c r="L6" t="str">
        <f ca="1">INDIRECT(ADDRESS(102,1+COLUMN()+(ROW()-1)*Input!$G$2,1,1,"Layers"))</f>
        <v>1</v>
      </c>
      <c r="M6" t="str">
        <f ca="1">INDIRECT(ADDRESS(102,1+COLUMN()+(ROW()-1)*Input!$G$2,1,1,"Layers"))</f>
        <v>1</v>
      </c>
      <c r="N6" t="str">
        <f ca="1">INDIRECT(ADDRESS(102,1+COLUMN()+(ROW()-1)*Input!$G$2,1,1,"Layers"))</f>
        <v>0</v>
      </c>
      <c r="O6" t="str">
        <f ca="1">INDIRECT(ADDRESS(102,1+COLUMN()+(ROW()-1)*Input!$G$2,1,1,"Layers"))</f>
        <v>0</v>
      </c>
      <c r="P6" t="str">
        <f ca="1">INDIRECT(ADDRESS(102,1+COLUMN()+(ROW()-1)*Input!$G$2,1,1,"Layers"))</f>
        <v>1</v>
      </c>
      <c r="Q6" t="str">
        <f ca="1">INDIRECT(ADDRESS(102,1+COLUMN()+(ROW()-1)*Input!$G$2,1,1,"Layers"))</f>
        <v>0</v>
      </c>
      <c r="R6" t="str">
        <f ca="1">INDIRECT(ADDRESS(102,1+COLUMN()+(ROW()-1)*Input!$G$2,1,1,"Layers"))</f>
        <v>0</v>
      </c>
      <c r="S6" t="str">
        <f ca="1">INDIRECT(ADDRESS(102,1+COLUMN()+(ROW()-1)*Input!$G$2,1,1,"Layers"))</f>
        <v>0</v>
      </c>
      <c r="T6" t="str">
        <f ca="1">INDIRECT(ADDRESS(102,1+COLUMN()+(ROW()-1)*Input!$G$2,1,1,"Layers"))</f>
        <v>0</v>
      </c>
      <c r="U6" t="str">
        <f ca="1">INDIRECT(ADDRESS(102,1+COLUMN()+(ROW()-1)*Input!$G$2,1,1,"Layers"))</f>
        <v>1</v>
      </c>
      <c r="V6" t="str">
        <f ca="1">INDIRECT(ADDRESS(102,1+COLUMN()+(ROW()-1)*Input!$G$2,1,1,"Layers"))</f>
        <v>0</v>
      </c>
      <c r="W6" t="str">
        <f ca="1">INDIRECT(ADDRESS(102,1+COLUMN()+(ROW()-1)*Input!$G$2,1,1,"Layers"))</f>
        <v>0</v>
      </c>
      <c r="X6" t="str">
        <f ca="1">INDIRECT(ADDRESS(102,1+COLUMN()+(ROW()-1)*Input!$G$2,1,1,"Layers"))</f>
        <v>0</v>
      </c>
      <c r="Y6" t="str">
        <f ca="1">INDIRECT(ADDRESS(102,1+COLUMN()+(ROW()-1)*Input!$G$2,1,1,"Layers"))</f>
        <v>0</v>
      </c>
    </row>
  </sheetData>
  <conditionalFormatting sqref="A1:Y6">
    <cfRule type="expression" dxfId="2" priority="2">
      <formula>A1="0"</formula>
    </cfRule>
  </conditionalFormatting>
  <conditionalFormatting sqref="A1:Y6">
    <cfRule type="expression" dxfId="3" priority="1">
      <formula>A1="1"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Layers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Tyler</dc:creator>
  <cp:lastModifiedBy>David Tyler</cp:lastModifiedBy>
  <dcterms:created xsi:type="dcterms:W3CDTF">2019-12-08T19:27:56Z</dcterms:created>
  <dcterms:modified xsi:type="dcterms:W3CDTF">2019-12-08T19:58:59Z</dcterms:modified>
</cp:coreProperties>
</file>