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ird part assessment\"/>
    </mc:Choice>
  </mc:AlternateContent>
  <xr:revisionPtr revIDLastSave="0" documentId="13_ncr:1_{7AFC85E4-48CD-4033-BEF9-B0F04F0FA760}" xr6:coauthVersionLast="47" xr6:coauthVersionMax="47" xr10:uidLastSave="{00000000-0000-0000-0000-000000000000}"/>
  <bookViews>
    <workbookView xWindow="-120" yWindow="-120" windowWidth="29040" windowHeight="15840" xr2:uid="{1541276A-E18E-41BD-88BA-BF13E6C025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<sst xmlns="http://schemas.openxmlformats.org/spreadsheetml/2006/main" count="1472" uniqueCount="617">
  <si>
    <t xml:space="preserve">CBE </t>
  </si>
  <si>
    <t>Remark</t>
  </si>
  <si>
    <t>No.</t>
  </si>
  <si>
    <t>Third party Product name(by CBE)</t>
  </si>
  <si>
    <t>IP address</t>
  </si>
  <si>
    <t>Integration with (MB,Branch(T24),CBEBirr,Base24,IB)</t>
  </si>
  <si>
    <t>AA Revenue</t>
  </si>
  <si>
    <t>172.31.6.117:38355</t>
  </si>
  <si>
    <t>MB</t>
  </si>
  <si>
    <t>192.168.83.1 (8080)</t>
  </si>
  <si>
    <t xml:space="preserve"> 192.168.128.4 (443)</t>
  </si>
  <si>
    <t>Branch</t>
  </si>
  <si>
    <t>192.168.83.1 8080</t>
  </si>
  <si>
    <t>CBEBIRR</t>
  </si>
  <si>
    <t>Base24</t>
  </si>
  <si>
    <t>IB</t>
  </si>
  <si>
    <t>AA Revenue Addis Ketema</t>
  </si>
  <si>
    <t>192.168.83.1</t>
  </si>
  <si>
    <t>AA Revenue Akaki kaliti</t>
  </si>
  <si>
    <t>AA Revenue Arada</t>
  </si>
  <si>
    <t>AA Revenue Bole</t>
  </si>
  <si>
    <t>AA Revenue Gulele</t>
  </si>
  <si>
    <t>AA Revenue kirkos</t>
  </si>
  <si>
    <t>AA Revenue Kolfe Keranio</t>
  </si>
  <si>
    <t>AA Revenue Lemi Kura</t>
  </si>
  <si>
    <t>AA Revenue Lideta</t>
  </si>
  <si>
    <t>AA Revenue Merkato no1</t>
  </si>
  <si>
    <t>AA Revenue Nifas Silk</t>
  </si>
  <si>
    <t>AA Revenue yeka</t>
  </si>
  <si>
    <t>AA_CITY_TRADE_OFFICE</t>
  </si>
  <si>
    <t>-</t>
  </si>
  <si>
    <t>AARTMA</t>
  </si>
  <si>
    <t>10.3.82.31</t>
  </si>
  <si>
    <t>AAU Scl of Business n Economics</t>
  </si>
  <si>
    <t>192.168.82.2</t>
  </si>
  <si>
    <t>AAWSA</t>
  </si>
  <si>
    <t>10.3.9.54</t>
  </si>
  <si>
    <t>172.31.6.98 443,172.30.6.106:8082</t>
  </si>
  <si>
    <t>10.12.110.15 (29432)</t>
  </si>
  <si>
    <t>172.31.6.98</t>
  </si>
  <si>
    <t>AAWSA Bill Payment(C)</t>
  </si>
  <si>
    <t>FILEBASED</t>
  </si>
  <si>
    <t xml:space="preserve">AAWSA TRANSACTION WITH CBBIRR </t>
  </si>
  <si>
    <t>Abay Bank</t>
  </si>
  <si>
    <t>192.168.20.5</t>
  </si>
  <si>
    <t>Abay mado catholic academy</t>
  </si>
  <si>
    <t>192.168.82.1</t>
  </si>
  <si>
    <t>Abomsa city water supply</t>
  </si>
  <si>
    <t>172.20.21.8</t>
  </si>
  <si>
    <t>ACTION FOR THE NEEDY IN ETHIOPIA (RED CROSS)</t>
  </si>
  <si>
    <t>172.31.6.98 (443)</t>
  </si>
  <si>
    <t>Adama University</t>
  </si>
  <si>
    <t>AdamaWater</t>
  </si>
  <si>
    <t>Addis Ababa University</t>
  </si>
  <si>
    <t>10.90.10.22 443</t>
  </si>
  <si>
    <t>Addis International Bank</t>
  </si>
  <si>
    <t>ADDIS ZEMEN WATER</t>
  </si>
  <si>
    <t>ADDISTELCO SERIVIS SHARE COMPANY</t>
  </si>
  <si>
    <t>10.229.13.3 443</t>
  </si>
  <si>
    <t>Adea Berhan Plc</t>
  </si>
  <si>
    <t>192.168.25.55</t>
  </si>
  <si>
    <t>ADET WATER</t>
  </si>
  <si>
    <t>AFAR_REGION_TRADE_OFFICE</t>
  </si>
  <si>
    <t>Ahadu Bank</t>
  </si>
  <si>
    <t>AIR_LINES_VIA_FLOW_CASH</t>
  </si>
  <si>
    <t>172.31.6.117</t>
  </si>
  <si>
    <t>Ajibar water</t>
  </si>
  <si>
    <t>ALANSARI EXCHANGE REMITTANCE</t>
  </si>
  <si>
    <t>Alem Ketema City Water</t>
  </si>
  <si>
    <t>ALL RIGHTS TECHNOLOGIES</t>
  </si>
  <si>
    <t>Alpha education and trainig s.c</t>
  </si>
  <si>
    <t>10.1.80.20</t>
  </si>
  <si>
    <t>Amasis Advertizing and Publishing PLC</t>
  </si>
  <si>
    <t>192.168.23.10</t>
  </si>
  <si>
    <t>Amber City Water</t>
  </si>
  <si>
    <t>Ambo City Water Supply</t>
  </si>
  <si>
    <t>Amhara Bank</t>
  </si>
  <si>
    <t>Andabit W.S.S.S</t>
  </si>
  <si>
    <t>Anshaa Issa Muhammed</t>
  </si>
  <si>
    <t>ANT techonolgy plc</t>
  </si>
  <si>
    <t>Applied bible collage</t>
  </si>
  <si>
    <t>Arbaminch Water Supply and Sewerage</t>
  </si>
  <si>
    <t>Arbaya  City Water</t>
  </si>
  <si>
    <t>ARBOYE CITY WATER</t>
  </si>
  <si>
    <t>Arerty water</t>
  </si>
  <si>
    <t>arif pay</t>
  </si>
  <si>
    <t>192.168.43.164 3000</t>
  </si>
  <si>
    <t>Assela City Water Supply Service</t>
  </si>
  <si>
    <t>Assossa Water</t>
  </si>
  <si>
    <t>AUXILIUM CATHOLIC SCHOOL</t>
  </si>
  <si>
    <t>Avenir Technologies</t>
  </si>
  <si>
    <t xml:space="preserve">AWACH </t>
  </si>
  <si>
    <t>172.31.89.52 (443)</t>
  </si>
  <si>
    <t>Awach Saving and credit cooperative societies</t>
  </si>
  <si>
    <t xml:space="preserve">
192.168.100.10 (8995)
</t>
  </si>
  <si>
    <t>Awash International Bank</t>
  </si>
  <si>
    <t>AYKEL CITY WATER</t>
  </si>
  <si>
    <t>B.G.Michael.C.School</t>
  </si>
  <si>
    <t>Bahirdar Water</t>
  </si>
  <si>
    <t>Bank of Abyssinia</t>
  </si>
  <si>
    <t>Bati City Water</t>
  </si>
  <si>
    <t>Bechena City Water Service</t>
  </si>
  <si>
    <t>Bedele City Water Service</t>
  </si>
  <si>
    <t>Begemeder Acadamy</t>
  </si>
  <si>
    <t>192.168.25.56</t>
  </si>
  <si>
    <t>Bekoji City Water</t>
  </si>
  <si>
    <t>Berhan International Bank</t>
  </si>
  <si>
    <t>Binget API</t>
  </si>
  <si>
    <t>192.168.37.11 (443)</t>
  </si>
  <si>
    <t>BINGET WALLET</t>
  </si>
  <si>
    <t>BINGET WALLET (CUSTOMER WALLET DEPOSIT)</t>
  </si>
  <si>
    <t>192.168.100.10 (8995)</t>
  </si>
  <si>
    <t>Blessed G.micheal Catholic ch. scl - BahirDar</t>
  </si>
  <si>
    <t>BLU LABS PLC</t>
  </si>
  <si>
    <t>waf</t>
  </si>
  <si>
    <t>BNET</t>
  </si>
  <si>
    <t>192.168.1.25</t>
  </si>
  <si>
    <t>BODITY WATER</t>
  </si>
  <si>
    <t>BOLEATLANTIC</t>
  </si>
  <si>
    <t>BOLEMARKET</t>
  </si>
  <si>
    <t>BRITISH_COUNCILE</t>
  </si>
  <si>
    <t>Britsh International School plc</t>
  </si>
  <si>
    <t>Bule Hora Teaching hospital</t>
  </si>
  <si>
    <t xml:space="preserve">10.1.80.20 </t>
  </si>
  <si>
    <t>BuleHora Water</t>
  </si>
  <si>
    <t>BURE CITY WATER SUPPLY</t>
  </si>
  <si>
    <t>Butajira Water and Sewerage Service</t>
  </si>
  <si>
    <t>Canal +</t>
  </si>
  <si>
    <t>192.168.38.106 (47199)</t>
  </si>
  <si>
    <t>CANAL+</t>
  </si>
  <si>
    <t>CASHGO REMITANCE</t>
  </si>
  <si>
    <t>CBE Loyalty</t>
  </si>
  <si>
    <t>10.1.82.32</t>
  </si>
  <si>
    <t>CBEBIRR MM file Based Integration</t>
  </si>
  <si>
    <t xml:space="preserve">CBIRR DIGITAL EKUB </t>
  </si>
  <si>
    <t>CBIRR_DIGITAL_EKUB</t>
  </si>
  <si>
    <t>Chagni Water</t>
  </si>
  <si>
    <t>Chancho Water</t>
  </si>
  <si>
    <t xml:space="preserve">Chapa </t>
  </si>
  <si>
    <t>10.180.70.168 (47199)</t>
  </si>
  <si>
    <t>Chapafinancialtechnology s.c</t>
  </si>
  <si>
    <t>192.168.38.14 80</t>
  </si>
  <si>
    <t>Chelenko Water</t>
  </si>
  <si>
    <t>Chiro Water</t>
  </si>
  <si>
    <t>Combolcha City Water</t>
  </si>
  <si>
    <t>Cooperative Bank of Ethiopia</t>
  </si>
  <si>
    <t>Cooprative Bank of Oromia</t>
  </si>
  <si>
    <t>COVID19</t>
  </si>
  <si>
    <t>CPU</t>
  </si>
  <si>
    <t>Cup</t>
  </si>
  <si>
    <t>Dandii Boru School</t>
  </si>
  <si>
    <t>DARA AA</t>
  </si>
  <si>
    <t xml:space="preserve">Dara Integration </t>
  </si>
  <si>
    <t>192.168.81.100 (8081)</t>
  </si>
  <si>
    <t>DARA_AA</t>
  </si>
  <si>
    <t>DARA_DIREDAWA</t>
  </si>
  <si>
    <t>DARS</t>
  </si>
  <si>
    <t>192.168.81.100 (8085)</t>
  </si>
  <si>
    <t>DARs MAIN</t>
  </si>
  <si>
    <t>192.168.81.100</t>
  </si>
  <si>
    <t>Dashen Bank</t>
  </si>
  <si>
    <t>Dayo Water and Sewrage</t>
  </si>
  <si>
    <t>DE LA PHONE TECHNOLOGIES LTDETHIOPIA BRANCH</t>
  </si>
  <si>
    <t>192.168.10.20</t>
  </si>
  <si>
    <t>Debark City Water</t>
  </si>
  <si>
    <t>Debre Birhan water</t>
  </si>
  <si>
    <t>Debre Markos Water supply</t>
  </si>
  <si>
    <t>DebreElias City Water</t>
  </si>
  <si>
    <t>Debretabor Water</t>
  </si>
  <si>
    <t>Debub Global Bank</t>
  </si>
  <si>
    <t>DEGOLO WATER SUPPLY</t>
  </si>
  <si>
    <t>DEJEN WATER</t>
  </si>
  <si>
    <t>Deneba Water</t>
  </si>
  <si>
    <t>Derash</t>
  </si>
  <si>
    <t>172.20.22.10</t>
  </si>
  <si>
    <t>branch</t>
  </si>
  <si>
    <t>Dessie City Water</t>
  </si>
  <si>
    <t>Digital Equb Payment</t>
  </si>
  <si>
    <t>192.168.1.10 (2100)</t>
  </si>
  <si>
    <t>Dirdawa Water</t>
  </si>
  <si>
    <t>192.168.21.10</t>
  </si>
  <si>
    <t>Dire Dawa city Revenue Bureau</t>
  </si>
  <si>
    <t>192.168.52.7 (8082)</t>
  </si>
  <si>
    <t>DIRE DAWA POLYTECHNIC COLLEGE</t>
  </si>
  <si>
    <t xml:space="preserve">Dire Dawa Revenue </t>
  </si>
  <si>
    <t>172.16.1.53 (80)</t>
  </si>
  <si>
    <t>DIRE MFI</t>
  </si>
  <si>
    <t>Diredawa Revenue</t>
  </si>
  <si>
    <t>172.31.6.117:31923</t>
  </si>
  <si>
    <t>DIREDAWA_CITY_TRADE_OFFICE</t>
  </si>
  <si>
    <t>Diredewa City Revenue office</t>
  </si>
  <si>
    <t>10.15.0.98</t>
  </si>
  <si>
    <t>Diredewa city water supplay</t>
  </si>
  <si>
    <t>Document Authentication Main Branch</t>
  </si>
  <si>
    <t>Documents Authen-Debre Zeit</t>
  </si>
  <si>
    <t>Documents Authentication-6 Kilo</t>
  </si>
  <si>
    <t>Documents Authentication-Attorny offices</t>
  </si>
  <si>
    <t>Documents Authentication-Ayat adebabye</t>
  </si>
  <si>
    <t>Documents Authentication-Ayertena</t>
  </si>
  <si>
    <t>Documents Authentication-Bole Mehdanalem</t>
  </si>
  <si>
    <t>Documents Authentication-Jemo</t>
  </si>
  <si>
    <t>Documents Authentication-Kazanchis</t>
  </si>
  <si>
    <t>Documents Authentication-Kera</t>
  </si>
  <si>
    <t>Documents Authentication-Meganagna Derartu tulu Building</t>
  </si>
  <si>
    <t>Documents Authentication-Mesalemia branch</t>
  </si>
  <si>
    <t>Documents Authentication-Samit akababi</t>
  </si>
  <si>
    <t>Documentsauthentication-Akaki Kaliti</t>
  </si>
  <si>
    <t>Documentsuthentication-Darlie Building</t>
  </si>
  <si>
    <t>Don Bosco school one</t>
  </si>
  <si>
    <t>Don Bosco school two</t>
  </si>
  <si>
    <t>DORCAS AID INTERNATIONAL ETHIOPIA (RED CROSS)</t>
  </si>
  <si>
    <t>Dorie Water and Sewerage</t>
  </si>
  <si>
    <t>DSTV</t>
  </si>
  <si>
    <t>172.30.6.106:8182</t>
  </si>
  <si>
    <t>172.30.6.106:8183</t>
  </si>
  <si>
    <t>DStv</t>
  </si>
  <si>
    <t>54.72.34.166 (443)</t>
  </si>
  <si>
    <t xml:space="preserve">Dstv </t>
  </si>
  <si>
    <t>54.72.34.166 443</t>
  </si>
  <si>
    <t xml:space="preserve">Dstv Integration </t>
  </si>
  <si>
    <t>192.168.22.2 (22)</t>
  </si>
  <si>
    <t>DSTV_PAYMENT</t>
  </si>
  <si>
    <t>Dukem urban water supply</t>
  </si>
  <si>
    <t>Dukem Water</t>
  </si>
  <si>
    <t>Durame Water</t>
  </si>
  <si>
    <t>Dynamic School</t>
  </si>
  <si>
    <t>E_PASPORT</t>
  </si>
  <si>
    <t>E_STAFF</t>
  </si>
  <si>
    <t>E_VISA</t>
  </si>
  <si>
    <t>EAGLES BOOKING TECHNOLGY</t>
  </si>
  <si>
    <t>192.168.50.52</t>
  </si>
  <si>
    <t>EAST AFRICA</t>
  </si>
  <si>
    <t>192.168.56.11 (1642)</t>
  </si>
  <si>
    <t>E-Birr</t>
  </si>
  <si>
    <t xml:space="preserve"> 192.168.119.95 (1519)</t>
  </si>
  <si>
    <t>EBIRR WALLET</t>
  </si>
  <si>
    <t>ECX</t>
  </si>
  <si>
    <t>Edinat Trading</t>
  </si>
  <si>
    <t>EDRMS</t>
  </si>
  <si>
    <t>10.1.82.40</t>
  </si>
  <si>
    <t>EEU</t>
  </si>
  <si>
    <t xml:space="preserve">EEU </t>
  </si>
  <si>
    <t>172.30.6.245 8291,192.168.2.40:8108</t>
  </si>
  <si>
    <t>EEU Bill Payment</t>
  </si>
  <si>
    <t>10.100.4.71 (50100)</t>
  </si>
  <si>
    <t>EEU_BILL_PAYMENT</t>
  </si>
  <si>
    <t>EFESON CITY WATER</t>
  </si>
  <si>
    <t>Eighteen Eighty Eight enterprenurship</t>
  </si>
  <si>
    <t>El bethel academy</t>
  </si>
  <si>
    <t>ELDIX IT TECHNOLOGY PLC</t>
  </si>
  <si>
    <t>Embetacehen Catholic school</t>
  </si>
  <si>
    <t>E-money CBE Birr</t>
  </si>
  <si>
    <t>E-money Tele Birr</t>
  </si>
  <si>
    <t>Enat Bank</t>
  </si>
  <si>
    <t>ENGIDA dot com plc</t>
  </si>
  <si>
    <t>Enjibara Water</t>
  </si>
  <si>
    <t>Entrance Preparation</t>
  </si>
  <si>
    <t>ERCA Through NBE</t>
  </si>
  <si>
    <t>172.20.22.10 (443)</t>
  </si>
  <si>
    <t>ERCA_TAX_PAYMENT</t>
  </si>
  <si>
    <t>Et Immigration</t>
  </si>
  <si>
    <t>192.168.128.4 443</t>
  </si>
  <si>
    <t>ET PAYMENT</t>
  </si>
  <si>
    <t>ETH</t>
  </si>
  <si>
    <t>172.16.25.56</t>
  </si>
  <si>
    <t xml:space="preserve">Ethio Dash </t>
  </si>
  <si>
    <t>192.168.60.65 (80)</t>
  </si>
  <si>
    <t>ETHIO DASH R1EMITANCE</t>
  </si>
  <si>
    <t>Ethio Direct</t>
  </si>
  <si>
    <t>192.168.33.15 443</t>
  </si>
  <si>
    <t>ETHIO DIRECT REMITANCE</t>
  </si>
  <si>
    <t>Ethio telecom airtime</t>
  </si>
  <si>
    <t>10.250.88.6</t>
  </si>
  <si>
    <t>Ethio telecom for post-paid customer</t>
  </si>
  <si>
    <t>10.250.88.6 (17133)</t>
  </si>
  <si>
    <t>Ethio Telecom(MB topup)</t>
  </si>
  <si>
    <t>10.250.25.163 17133</t>
  </si>
  <si>
    <t>ETHIO_TELECOM_POSTPAID</t>
  </si>
  <si>
    <t>ETHIO_TELECOM_TOPUP</t>
  </si>
  <si>
    <t>172.30.6.106</t>
  </si>
  <si>
    <t>ETHIOPIAN AIR LINES</t>
  </si>
  <si>
    <t>192.168.128.4 (443)</t>
  </si>
  <si>
    <t>192.168.128.4</t>
  </si>
  <si>
    <t>Ethiopian airlines ET Test</t>
  </si>
  <si>
    <t xml:space="preserve">Ethiopian Airlines Flight Integration </t>
  </si>
  <si>
    <t>192.168.0.6 (7208)</t>
  </si>
  <si>
    <t>Ethiopian Electric Utility</t>
  </si>
  <si>
    <t>192.168.2.40:8108</t>
  </si>
  <si>
    <t>192.168.2.40</t>
  </si>
  <si>
    <t xml:space="preserve">Ethiopian Electric Utility </t>
  </si>
  <si>
    <t>10.100.4.74 (50100)</t>
  </si>
  <si>
    <t>Ethiopian Electric Utility (CBEbirr)</t>
  </si>
  <si>
    <t>192.168.2.40 8108</t>
  </si>
  <si>
    <t>Ethiopian Electric Utility (MB</t>
  </si>
  <si>
    <t>10.100.4.74 50100</t>
  </si>
  <si>
    <t xml:space="preserve">Et-Switch </t>
  </si>
  <si>
    <t>172.16.25.10 7003</t>
  </si>
  <si>
    <t>ET-switch P2P</t>
  </si>
  <si>
    <t>Exodus Farm College</t>
  </si>
  <si>
    <t>FA0</t>
  </si>
  <si>
    <t>Swift fileAct</t>
  </si>
  <si>
    <t>FASTTRACK TRADING PLC</t>
  </si>
  <si>
    <t>192.168.19.20</t>
  </si>
  <si>
    <t>FEDERAL HOUSING CORP</t>
  </si>
  <si>
    <t>192.168.53.2  (443)</t>
  </si>
  <si>
    <t>Felakit Gerager City Water</t>
  </si>
  <si>
    <t>FERES COMMISSION BUSINESS PL</t>
  </si>
  <si>
    <t>192.168.119.40 5500</t>
  </si>
  <si>
    <t>FHC</t>
  </si>
  <si>
    <t>192.168.53.2 (443)</t>
  </si>
  <si>
    <t>FHC Payment</t>
  </si>
  <si>
    <t>FIHAS INTERGRATED FOOD SERVICE PLC</t>
  </si>
  <si>
    <t>FINOTESELAM WATER</t>
  </si>
  <si>
    <t>Fitche City Water Supply Service</t>
  </si>
  <si>
    <t>172.20.21.9</t>
  </si>
  <si>
    <t>FLO_CASH</t>
  </si>
  <si>
    <t>172.30.6.117</t>
  </si>
  <si>
    <t>FLOCASH (ET AIRLINES)</t>
  </si>
  <si>
    <t>Flocash(Ethiopian Airlines)</t>
  </si>
  <si>
    <t>192.168.10.20 443</t>
  </si>
  <si>
    <t>Flomart</t>
  </si>
  <si>
    <t>192.168.10.19 (443)</t>
  </si>
  <si>
    <t>FLOW_MART</t>
  </si>
  <si>
    <t>FLOWCASH</t>
  </si>
  <si>
    <t>Gada Bank</t>
  </si>
  <si>
    <t>Gambella Water</t>
  </si>
  <si>
    <t>GENERAL WINGATE POLYTECHNIC COLLAGE</t>
  </si>
  <si>
    <t>GETFEE</t>
  </si>
  <si>
    <t>192.168.25.55 (80)</t>
  </si>
  <si>
    <t>GetFee</t>
  </si>
  <si>
    <t>GETFEE OCPA</t>
  </si>
  <si>
    <t>GETFEE School Pay</t>
  </si>
  <si>
    <t>10.1.80.20 (443)</t>
  </si>
  <si>
    <t>GETFEE_FOR_COMMISSION</t>
  </si>
  <si>
    <t>Ghinir City Water</t>
  </si>
  <si>
    <t>GishAbay Water Supply AND Sewerage</t>
  </si>
  <si>
    <t>Global College plc</t>
  </si>
  <si>
    <t>Glorious Elementary School</t>
  </si>
  <si>
    <t>Gobeye Water</t>
  </si>
  <si>
    <t>Goh Betoch</t>
  </si>
  <si>
    <t>Gonder Community School</t>
  </si>
  <si>
    <t>Gonder Water and Sewerage Service</t>
  </si>
  <si>
    <t>Grand Valley College</t>
  </si>
  <si>
    <t>Green Agro Solution PLC</t>
  </si>
  <si>
    <t>196.189.118.76 443</t>
  </si>
  <si>
    <t>196.189.118.76</t>
  </si>
  <si>
    <t>Green New Generation Education and Training Plc</t>
  </si>
  <si>
    <t>GUANGUA CITY WATER SUPPLY</t>
  </si>
  <si>
    <t>Guzo Bus Ticket</t>
  </si>
  <si>
    <t>192.168.36.6 (443)</t>
  </si>
  <si>
    <t xml:space="preserve">Guzo Go </t>
  </si>
  <si>
    <t>Guzo Go payment</t>
  </si>
  <si>
    <t>192.168.0.6 (9712)</t>
  </si>
  <si>
    <t>Guzo Go/Solget Travel PLC</t>
  </si>
  <si>
    <t>192.168.0.6 9712</t>
  </si>
  <si>
    <t>HABESHA</t>
  </si>
  <si>
    <t>192.168.1.45 (5501)</t>
  </si>
  <si>
    <t>Hadero Water</t>
  </si>
  <si>
    <t xml:space="preserve">HAJJ-UMERA </t>
  </si>
  <si>
    <t>192.168.2.208 (443)</t>
  </si>
  <si>
    <t>Harar Water</t>
  </si>
  <si>
    <t>Harari Region Water Supply and Sewerage Authority HRWSSA</t>
  </si>
  <si>
    <t>Haremya Water</t>
  </si>
  <si>
    <t>HarifSportServicePlc</t>
  </si>
  <si>
    <t>192.168.50.11</t>
  </si>
  <si>
    <t>Hawassa Tvet College</t>
  </si>
  <si>
    <t>Hawassa Water Supply and Sewerage</t>
  </si>
  <si>
    <t>192.168.21.10 8871</t>
  </si>
  <si>
    <t>HEBEN NEGELE ARSI CITY WATER</t>
  </si>
  <si>
    <t>HEINEKEN</t>
  </si>
  <si>
    <t>HELLO_TENA</t>
  </si>
  <si>
    <t>Henon Ed tech Ltd co</t>
  </si>
  <si>
    <t>10.1.90.244</t>
  </si>
  <si>
    <t>Hibret Bank</t>
  </si>
  <si>
    <t>Hijira Bank</t>
  </si>
  <si>
    <t>Hillside School PLC</t>
  </si>
  <si>
    <t>HISAB</t>
  </si>
  <si>
    <t>Hossaena Water</t>
  </si>
  <si>
    <t>Huda School K</t>
  </si>
  <si>
    <t>HULUM TICKET PLC</t>
  </si>
  <si>
    <t>Waf</t>
  </si>
  <si>
    <t>Huruta Hetosa Dera Water</t>
  </si>
  <si>
    <t>Immigration</t>
  </si>
  <si>
    <t>Immigration Nationality and Vital Event Agency</t>
  </si>
  <si>
    <t>Integrity Academy school</t>
  </si>
  <si>
    <t>INVESTMENT_COMMISSION</t>
  </si>
  <si>
    <t>JIGJIGA REVENUE</t>
  </si>
  <si>
    <t>JIJIGA REVENUE SUM</t>
  </si>
  <si>
    <t>Jimma Water</t>
  </si>
  <si>
    <t>Jinka City Water</t>
  </si>
  <si>
    <t>KAAFI MFI - SENDING</t>
  </si>
  <si>
    <t>kacha</t>
  </si>
  <si>
    <t>192.168.56.12 (5253)</t>
  </si>
  <si>
    <t xml:space="preserve">KACHA </t>
  </si>
  <si>
    <t>Kacha DFS</t>
  </si>
  <si>
    <t>KAFFI Micro Finance</t>
  </si>
  <si>
    <t> 192.168.119.20 8040</t>
  </si>
  <si>
    <t>KARVARD COLLEGE PRIVATE LIMITED COMPANY</t>
  </si>
  <si>
    <t>Kebede Yirga Metasebiya Mewaele Hitsanat T Bet</t>
  </si>
  <si>
    <t>KELAL</t>
  </si>
  <si>
    <t>kelal ticket travel</t>
  </si>
  <si>
    <t>Kifiya</t>
  </si>
  <si>
    <t>10.253.99.104 443</t>
  </si>
  <si>
    <t>10.253.99.104</t>
  </si>
  <si>
    <t>KINGS ACADAMY</t>
  </si>
  <si>
    <t>Kobo Water</t>
  </si>
  <si>
    <t>KONE CITY WATER SUPPLY</t>
  </si>
  <si>
    <t>Kotebe Educational University</t>
  </si>
  <si>
    <t>KOTEBE_UNIVERSITY</t>
  </si>
  <si>
    <t>kui water</t>
  </si>
  <si>
    <t>Lion Bank</t>
  </si>
  <si>
    <t>Madda Walabu Uiniversity</t>
  </si>
  <si>
    <t>Mahal Meda Water</t>
  </si>
  <si>
    <t>Master Card API</t>
  </si>
  <si>
    <t>172.24.16.233 (443)</t>
  </si>
  <si>
    <t>MASTER CARD REMITTANCE</t>
  </si>
  <si>
    <t>MB TELEBIRRAGENT</t>
  </si>
  <si>
    <t xml:space="preserve"> 10.180.70.177 (30001)</t>
  </si>
  <si>
    <t>MB TO EBIRR,</t>
  </si>
  <si>
    <t>MB_Mpesa(INCOMING)</t>
  </si>
  <si>
    <t>172.30.6.117(31952)</t>
  </si>
  <si>
    <t>MB_Mpesa(OUTGOING)</t>
  </si>
  <si>
    <t>192.168.51.9 (27000)</t>
  </si>
  <si>
    <t>MB_SEREGELA</t>
  </si>
  <si>
    <t>MB_TO_EBIRR</t>
  </si>
  <si>
    <t>MDS</t>
  </si>
  <si>
    <t>172.19.7.33</t>
  </si>
  <si>
    <t>MekaneYesus Water</t>
  </si>
  <si>
    <t>MEKEDONIA</t>
  </si>
  <si>
    <t>Meki Water</t>
  </si>
  <si>
    <t>Menilik Hospital Health Science College</t>
  </si>
  <si>
    <t>Merawi Water</t>
  </si>
  <si>
    <t>Metebela Water</t>
  </si>
  <si>
    <t>Mettu Water</t>
  </si>
  <si>
    <t>Ministry of trade and industry</t>
  </si>
  <si>
    <t xml:space="preserve"> 192.168.22.2 (80)</t>
  </si>
  <si>
    <t xml:space="preserve">Ministry of Trade Integration(MOTI) </t>
  </si>
  <si>
    <t>MIRAF TEACHERS ACADEMY</t>
  </si>
  <si>
    <t>Mizan aman water</t>
  </si>
  <si>
    <t>Modjo Water</t>
  </si>
  <si>
    <t>ModjoWater</t>
  </si>
  <si>
    <t>192.168.21.10 8869</t>
  </si>
  <si>
    <t>MOENCO</t>
  </si>
  <si>
    <t>test</t>
  </si>
  <si>
    <t>Molale Water</t>
  </si>
  <si>
    <t>Mota Water</t>
  </si>
  <si>
    <t>MOTI</t>
  </si>
  <si>
    <t>192.168.22.2 80</t>
  </si>
  <si>
    <t>MOTI Interface(D)</t>
  </si>
  <si>
    <t>192.168.22.2 (80)</t>
  </si>
  <si>
    <t>MPESA</t>
  </si>
  <si>
    <t>MPESA TO BANK</t>
  </si>
  <si>
    <t>NA</t>
  </si>
  <si>
    <t>10.204.182.92</t>
  </si>
  <si>
    <t>Nardos Academy</t>
  </si>
  <si>
    <t>Nazareth school</t>
  </si>
  <si>
    <t xml:space="preserve">NEDAJ </t>
  </si>
  <si>
    <t>Nefas Mewecha City  Water Supply Service</t>
  </si>
  <si>
    <t>Negele Arsi Water</t>
  </si>
  <si>
    <t>Nekemte Water supply and sewerage</t>
  </si>
  <si>
    <t xml:space="preserve">192.168.21.10 </t>
  </si>
  <si>
    <t>Nib International Bank</t>
  </si>
  <si>
    <t>OLYMPIC</t>
  </si>
  <si>
    <t>One Micro Finance</t>
  </si>
  <si>
    <t>Organization for  Micro saving product</t>
  </si>
  <si>
    <t>Organization for 3M fixed saving product</t>
  </si>
  <si>
    <t>Organization for 6M fixed saving product</t>
  </si>
  <si>
    <t>Organization for Micro loan product</t>
  </si>
  <si>
    <t>Oromia Bank</t>
  </si>
  <si>
    <t>Oromia Cooperative Promotion</t>
  </si>
  <si>
    <t>PASSNOVA TECHNOLOGIES PLC</t>
  </si>
  <si>
    <t>PAULOS GEMECHU INSTITIUTE PLC</t>
  </si>
  <si>
    <t>Pay your Flight(A)</t>
  </si>
  <si>
    <t>Phase Academy</t>
  </si>
  <si>
    <t>Prime Maven Enginering PLC</t>
  </si>
  <si>
    <t>192.168.45.2</t>
  </si>
  <si>
    <t>Qene Technologies</t>
  </si>
  <si>
    <t>QENE_TECHNOLOGY_PLC</t>
  </si>
  <si>
    <t>Rabel water supply</t>
  </si>
  <si>
    <t>RaysMFI</t>
  </si>
  <si>
    <t>RID_TRANSPORT</t>
  </si>
  <si>
    <t>RIDE</t>
  </si>
  <si>
    <t>172.16.3.8</t>
  </si>
  <si>
    <t>Ride Driver</t>
  </si>
  <si>
    <t>172.16.3.8 (30001)</t>
  </si>
  <si>
    <t>Robe Acadamy 01</t>
  </si>
  <si>
    <t>Robe Acadamy 02</t>
  </si>
  <si>
    <t>Robe Teachers Collage</t>
  </si>
  <si>
    <t>Robe Water</t>
  </si>
  <si>
    <t>Safaricom</t>
  </si>
  <si>
    <t>102.218.49.84</t>
  </si>
  <si>
    <t>SAFARICOM DEALER DEPOSIT</t>
  </si>
  <si>
    <t>10.0.108.6 (5008)</t>
  </si>
  <si>
    <t>Safaricom deposit and post paid</t>
  </si>
  <si>
    <t>102.218.49.84 (443)</t>
  </si>
  <si>
    <t xml:space="preserve">SAFARICOM EFT </t>
  </si>
  <si>
    <t>192.168.52.13 (47199)</t>
  </si>
  <si>
    <t xml:space="preserve">SAFARICOM HOST TO HOST </t>
  </si>
  <si>
    <t>Safaricom Post Paid</t>
  </si>
  <si>
    <t>SAFARICOM TRUST BANK KYC</t>
  </si>
  <si>
    <t>192.168.52.12 (443)</t>
  </si>
  <si>
    <t>SAFARICOM_AIRTIMES</t>
  </si>
  <si>
    <t>Safricome Deposit collection</t>
  </si>
  <si>
    <t>SAN METROPOLITAN PLC</t>
  </si>
  <si>
    <t>192.168.84.28 443</t>
  </si>
  <si>
    <t>192.168.84.28</t>
  </si>
  <si>
    <t>Sanja Water</t>
  </si>
  <si>
    <t>SANTIM PAY WALLET</t>
  </si>
  <si>
    <t>Saron Logde</t>
  </si>
  <si>
    <t>Sawla City Water</t>
  </si>
  <si>
    <t>Sebeta Water</t>
  </si>
  <si>
    <t>seregela gebeya</t>
  </si>
  <si>
    <t>192.168.53.100 (8400)</t>
  </si>
  <si>
    <t>shambu water</t>
  </si>
  <si>
    <t>Sheger Express</t>
  </si>
  <si>
    <t>185.53.59.4</t>
  </si>
  <si>
    <t>SHEWAROBIT WATER</t>
  </si>
  <si>
    <t>SHONE WATER</t>
  </si>
  <si>
    <t>Sidama Bank</t>
  </si>
  <si>
    <t>Siinqe Bank</t>
  </si>
  <si>
    <t>SIM SPIRETUAL MINSTRIES</t>
  </si>
  <si>
    <t>Solget Travel P.L.C</t>
  </si>
  <si>
    <t>192.168.0.11</t>
  </si>
  <si>
    <t>Somale RSCA Revenue Office</t>
  </si>
  <si>
    <t>10.5.0.215</t>
  </si>
  <si>
    <t>Somali Degahabur CA Revenue Office</t>
  </si>
  <si>
    <t>Somali Gode CA Revenue Office</t>
  </si>
  <si>
    <t>Somali Kebribehay CA Revenue Office</t>
  </si>
  <si>
    <t>Somali Reg Revenue office</t>
  </si>
  <si>
    <t>SOMALI REVENUE</t>
  </si>
  <si>
    <t>10.5.0.215 (8082)</t>
  </si>
  <si>
    <t>Somali Togochale CA Revenue Office</t>
  </si>
  <si>
    <t>SOS Harar</t>
  </si>
  <si>
    <t>SOS Herman Gmainer School Hawassa</t>
  </si>
  <si>
    <t>SOS Hermann Gmeiner scl</t>
  </si>
  <si>
    <t>SOS-Herman Gmmiiner School-Jmma</t>
  </si>
  <si>
    <t>St Marys Catholic School</t>
  </si>
  <si>
    <t>T24</t>
  </si>
  <si>
    <t>Tarcha Water and Sewerage Service</t>
  </si>
  <si>
    <t>TEGBARAWI HILEM EDUCATION</t>
  </si>
  <si>
    <t>Tele Birr</t>
  </si>
  <si>
    <t>10.3.226.60:80</t>
  </si>
  <si>
    <t>TELE ERP1</t>
  </si>
  <si>
    <t>TELE ERP2</t>
  </si>
  <si>
    <t>Tele post-paid</t>
  </si>
  <si>
    <t>TELE_BIRR</t>
  </si>
  <si>
    <t>TELEBIRR MM &amp; WEB SERVICE</t>
  </si>
  <si>
    <t>TELEBIRR MMS File Based Integration</t>
  </si>
  <si>
    <t>10.180.70.165 (47199)</t>
  </si>
  <si>
    <t>Tenta Water</t>
  </si>
  <si>
    <t>TERAPAY1</t>
  </si>
  <si>
    <t>TERAPAY2</t>
  </si>
  <si>
    <t xml:space="preserve">THUNES </t>
  </si>
  <si>
    <t>Thunes Cash pickup</t>
  </si>
  <si>
    <t>10.17.17.254 (8443)</t>
  </si>
  <si>
    <t>TIKELE DINGAY CITY WATER</t>
  </si>
  <si>
    <t>TIKUS_DELIVERY</t>
  </si>
  <si>
    <t>Traffic Payment</t>
  </si>
  <si>
    <t>Transfer to own telebirr</t>
  </si>
  <si>
    <t>TRANSFER_TO_OTHER_BANK</t>
  </si>
  <si>
    <t>TROPIA</t>
  </si>
  <si>
    <t>Tseday Bank</t>
  </si>
  <si>
    <t>Tsehay Bank</t>
  </si>
  <si>
    <t>UNHCR</t>
  </si>
  <si>
    <t>185.169.95.35(47199)</t>
  </si>
  <si>
    <t>UNICEF</t>
  </si>
  <si>
    <t>UNILEVER</t>
  </si>
  <si>
    <t>United acdamy</t>
  </si>
  <si>
    <t>UNOPS</t>
  </si>
  <si>
    <t>VISA BASE</t>
  </si>
  <si>
    <t>209.65.33.52</t>
  </si>
  <si>
    <t>VISA SMS</t>
  </si>
  <si>
    <t>Vision MFI</t>
  </si>
  <si>
    <t>Vission Fund Micro finance</t>
  </si>
  <si>
    <t>Wallet Birr</t>
  </si>
  <si>
    <t>WeBirr</t>
  </si>
  <si>
    <t>172.30.6.117:36060</t>
  </si>
  <si>
    <t>Webirr</t>
  </si>
  <si>
    <t>192.168.82.1 443</t>
  </si>
  <si>
    <t>WEBIRR Technologies PLC</t>
  </si>
  <si>
    <t>WEBIRR_WEFUND</t>
  </si>
  <si>
    <t>Webirr_WeFund</t>
  </si>
  <si>
    <t>192.168.82.1 (441)</t>
  </si>
  <si>
    <t>WEBSPRIX</t>
  </si>
  <si>
    <t>Websprix</t>
  </si>
  <si>
    <t>196.189.118.131 (443)</t>
  </si>
  <si>
    <t xml:space="preserve">WEBSPRIX </t>
  </si>
  <si>
    <t>Wegagen Bank</t>
  </si>
  <si>
    <t>Wegdi Water</t>
  </si>
  <si>
    <t>WEGENSEND</t>
  </si>
  <si>
    <t>Werabe Water</t>
  </si>
  <si>
    <t>WHO</t>
  </si>
  <si>
    <t>WOLAITA SODO  UNIVERSITY</t>
  </si>
  <si>
    <t>Wolaita Sodo Water</t>
  </si>
  <si>
    <t>Woldia water</t>
  </si>
  <si>
    <t>WOLISO CITY WATER</t>
  </si>
  <si>
    <t>WoretaWatersupplyand sewerage service</t>
  </si>
  <si>
    <t>Yaya Wallet</t>
  </si>
  <si>
    <t>YAYE CITY WATER</t>
  </si>
  <si>
    <t>YE ETHIOPIA KELE HIWOT CHURCH DEVT (RED CROSS)</t>
  </si>
  <si>
    <t>Yencomad Construction PLC</t>
  </si>
  <si>
    <t>YenePay Financial Technologies Plc</t>
  </si>
  <si>
    <t>196.189.44.54</t>
  </si>
  <si>
    <t>Yeweliso Ketema Yemetet Wiuhana Fisash Agelgilot Dirigit</t>
  </si>
  <si>
    <t>Young Roots Plc</t>
  </si>
  <si>
    <t xml:space="preserve">ZAGOL </t>
  </si>
  <si>
    <t>192.168.47.20 (8001)</t>
  </si>
  <si>
    <t>Zagol System Trading</t>
  </si>
  <si>
    <t>192.168.47.20</t>
  </si>
  <si>
    <t>Zamzam Bank</t>
  </si>
  <si>
    <t>Zemen Bank</t>
  </si>
  <si>
    <t>Zemero Water Supply</t>
  </si>
  <si>
    <t>193.8.65.250 (47199)</t>
  </si>
  <si>
    <t>Technology Used</t>
  </si>
  <si>
    <t>AA- IP address</t>
  </si>
  <si>
    <t>Kera-IP address</t>
  </si>
  <si>
    <t>if you have amount of txn data(annual Average)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</si>
</sst>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Tahoma"/>
      <family val="2"/>
    </font>
    <font>
      <b/>
      <sz val="11"/>
      <color theme="0"/>
      <name val="Tahoma"/>
      <family val="2"/>
    </font>
    <font>
      <b/>
      <sz val="16"/>
      <color theme="0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1" fillId="3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4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5238C-3349-4319-94FA-67C9890BE625}">
  <dimension ref="A1:J492"/>
  <sheetViews>
    <sheetView tabSelected="1" workbookViewId="0">
      <selection activeCell="H3" sqref="H3"/>
    </sheetView>
  </sheetViews>
  <sheetFormatPr defaultRowHeight="15" x14ac:dyDescent="0.25"/>
  <cols>
    <col min="1" max="1" width="5" bestFit="1" customWidth="1"/>
    <col min="2" max="2" width="38.7109375" customWidth="1"/>
    <col min="3" max="5" width="22.85546875" customWidth="1"/>
    <col min="6" max="6" width="44.28515625" customWidth="1"/>
    <col min="7" max="7" width="27.5703125" customWidth="1"/>
    <col min="8" max="8" width="44.42578125" customWidth="1"/>
    <col min="9" max="9" width="8.85546875" customWidth="1"/>
    <col min="10" max="10" width="31.140625" customWidth="1"/>
  </cols>
  <sheetData>
    <row r="1" spans="1:10" s="6" customFormat="1" ht="24.75" x14ac:dyDescent="0.5">
      <c r="A1" s="7"/>
      <c r="B1" s="8" t="s">
        <v>0</v>
      </c>
      <c r="C1" s="8"/>
      <c r="D1" s="8"/>
      <c r="E1" s="8"/>
      <c r="F1" s="8"/>
      <c r="G1" s="8" t="s">
        <v>613</v>
      </c>
      <c r="H1" s="11" t="s">
        <v>616</v>
      </c>
      <c r="I1" s="9"/>
      <c r="J1" s="10" t="s">
        <v>1</v>
      </c>
    </row>
    <row r="2" spans="1:10" s="6" customFormat="1" ht="28.5" x14ac:dyDescent="0.25">
      <c r="A2" s="4" t="s">
        <v>2</v>
      </c>
      <c r="B2" s="5" t="s">
        <v>3</v>
      </c>
      <c r="C2" s="5" t="s">
        <v>4</v>
      </c>
      <c r="D2" s="5" t="s">
        <v>614</v>
      </c>
      <c r="E2" s="5" t="s">
        <v>615</v>
      </c>
      <c r="F2" s="5" t="s">
        <v>5</v>
      </c>
      <c r="G2" s="8"/>
      <c r="H2" s="11"/>
      <c r="I2" s="5"/>
      <c r="J2" s="4"/>
    </row>
    <row r="3" spans="1:10" x14ac:dyDescent="0.25">
      <c r="A3">
        <v>1</v>
      </c>
      <c r="B3" t="s">
        <v>6</v>
      </c>
      <c r="C3" t="s">
        <v>7</v>
      </c>
      <c r="F3" t="s">
        <v>8</v>
      </c>
    </row>
    <row r="4" spans="1:10" x14ac:dyDescent="0.25">
      <c r="A4">
        <v>2</v>
      </c>
      <c r="B4" t="s">
        <v>6</v>
      </c>
      <c r="C4" t="s">
        <v>9</v>
      </c>
      <c r="F4" t="s">
        <v>8</v>
      </c>
    </row>
    <row r="5" spans="1:10" x14ac:dyDescent="0.25">
      <c r="A5">
        <v>3</v>
      </c>
      <c r="B5" t="s">
        <v>6</v>
      </c>
      <c r="C5" t="s">
        <v>10</v>
      </c>
      <c r="F5" t="s">
        <v>11</v>
      </c>
    </row>
    <row r="6" spans="1:10" x14ac:dyDescent="0.25">
      <c r="A6">
        <v>4</v>
      </c>
      <c r="B6" t="s">
        <v>6</v>
      </c>
      <c r="C6" t="s">
        <v>12</v>
      </c>
      <c r="F6" t="s">
        <v>13</v>
      </c>
    </row>
    <row r="7" spans="1:10" x14ac:dyDescent="0.25">
      <c r="A7">
        <v>5</v>
      </c>
      <c r="B7" t="s">
        <v>16</v>
      </c>
      <c r="C7" t="s">
        <v>17</v>
      </c>
      <c r="F7" t="s">
        <v>13</v>
      </c>
    </row>
    <row r="8" spans="1:10" x14ac:dyDescent="0.25">
      <c r="A8">
        <v>6</v>
      </c>
      <c r="B8" t="s">
        <v>18</v>
      </c>
      <c r="C8" t="s">
        <v>17</v>
      </c>
      <c r="F8" t="s">
        <v>13</v>
      </c>
    </row>
    <row r="9" spans="1:10" x14ac:dyDescent="0.25">
      <c r="A9">
        <v>7</v>
      </c>
      <c r="B9" t="s">
        <v>19</v>
      </c>
      <c r="C9" t="s">
        <v>17</v>
      </c>
      <c r="F9" t="s">
        <v>13</v>
      </c>
    </row>
    <row r="10" spans="1:10" x14ac:dyDescent="0.25">
      <c r="A10">
        <v>8</v>
      </c>
      <c r="B10" t="s">
        <v>20</v>
      </c>
      <c r="C10" t="s">
        <v>17</v>
      </c>
      <c r="F10" t="s">
        <v>13</v>
      </c>
    </row>
    <row r="11" spans="1:10" x14ac:dyDescent="0.25">
      <c r="A11">
        <v>9</v>
      </c>
      <c r="B11" t="s">
        <v>21</v>
      </c>
      <c r="C11" t="s">
        <v>17</v>
      </c>
      <c r="F11" t="s">
        <v>13</v>
      </c>
    </row>
    <row r="12" spans="1:10" x14ac:dyDescent="0.25">
      <c r="A12">
        <v>10</v>
      </c>
      <c r="B12" t="s">
        <v>22</v>
      </c>
      <c r="C12" t="s">
        <v>17</v>
      </c>
      <c r="F12" t="s">
        <v>13</v>
      </c>
    </row>
    <row r="13" spans="1:10" x14ac:dyDescent="0.25">
      <c r="A13">
        <v>11</v>
      </c>
      <c r="B13" t="s">
        <v>23</v>
      </c>
      <c r="C13" t="s">
        <v>17</v>
      </c>
      <c r="F13" t="s">
        <v>13</v>
      </c>
    </row>
    <row r="14" spans="1:10" x14ac:dyDescent="0.25">
      <c r="A14">
        <v>12</v>
      </c>
      <c r="B14" t="s">
        <v>24</v>
      </c>
      <c r="C14" t="s">
        <v>17</v>
      </c>
      <c r="F14" t="s">
        <v>13</v>
      </c>
    </row>
    <row r="15" spans="1:10" x14ac:dyDescent="0.25">
      <c r="A15">
        <v>13</v>
      </c>
      <c r="B15" t="s">
        <v>25</v>
      </c>
      <c r="C15" t="s">
        <v>17</v>
      </c>
      <c r="F15" t="s">
        <v>13</v>
      </c>
    </row>
    <row r="16" spans="1:10" x14ac:dyDescent="0.25">
      <c r="A16">
        <v>14</v>
      </c>
      <c r="B16" t="s">
        <v>26</v>
      </c>
      <c r="C16" t="s">
        <v>17</v>
      </c>
      <c r="F16" t="s">
        <v>13</v>
      </c>
    </row>
    <row r="17" spans="1:6" x14ac:dyDescent="0.25">
      <c r="A17">
        <v>15</v>
      </c>
      <c r="B17" t="s">
        <v>27</v>
      </c>
      <c r="C17" t="s">
        <v>17</v>
      </c>
      <c r="F17" t="s">
        <v>13</v>
      </c>
    </row>
    <row r="18" spans="1:6" x14ac:dyDescent="0.25">
      <c r="A18">
        <v>16</v>
      </c>
      <c r="B18" t="s">
        <v>28</v>
      </c>
      <c r="C18" t="s">
        <v>17</v>
      </c>
      <c r="F18" t="s">
        <v>13</v>
      </c>
    </row>
    <row r="19" spans="1:6" x14ac:dyDescent="0.25">
      <c r="A19">
        <v>17</v>
      </c>
      <c r="B19" t="s">
        <v>29</v>
      </c>
      <c r="C19" t="s">
        <v>30</v>
      </c>
      <c r="F19" t="s">
        <v>8</v>
      </c>
    </row>
    <row r="20" spans="1:6" x14ac:dyDescent="0.25">
      <c r="A20">
        <v>18</v>
      </c>
      <c r="B20" t="s">
        <v>31</v>
      </c>
      <c r="C20" t="s">
        <v>32</v>
      </c>
      <c r="F20" t="s">
        <v>13</v>
      </c>
    </row>
    <row r="21" spans="1:6" x14ac:dyDescent="0.25">
      <c r="A21">
        <v>19</v>
      </c>
      <c r="B21" t="s">
        <v>33</v>
      </c>
      <c r="C21" t="s">
        <v>34</v>
      </c>
      <c r="F21" t="s">
        <v>13</v>
      </c>
    </row>
    <row r="22" spans="1:6" x14ac:dyDescent="0.25">
      <c r="A22">
        <v>20</v>
      </c>
      <c r="B22" t="s">
        <v>35</v>
      </c>
      <c r="C22" t="s">
        <v>36</v>
      </c>
      <c r="F22" t="s">
        <v>11</v>
      </c>
    </row>
    <row r="23" spans="1:6" x14ac:dyDescent="0.25">
      <c r="A23">
        <v>21</v>
      </c>
      <c r="B23" t="s">
        <v>35</v>
      </c>
      <c r="C23" t="s">
        <v>37</v>
      </c>
      <c r="F23" t="s">
        <v>13</v>
      </c>
    </row>
    <row r="24" spans="1:6" x14ac:dyDescent="0.25">
      <c r="A24">
        <v>22</v>
      </c>
      <c r="B24" t="s">
        <v>35</v>
      </c>
      <c r="C24" s="1" t="s">
        <v>38</v>
      </c>
      <c r="D24" s="1"/>
      <c r="E24" s="1"/>
      <c r="F24" t="s">
        <v>8</v>
      </c>
    </row>
    <row r="25" spans="1:6" x14ac:dyDescent="0.25">
      <c r="A25">
        <v>23</v>
      </c>
      <c r="B25" t="s">
        <v>35</v>
      </c>
      <c r="C25" t="s">
        <v>39</v>
      </c>
      <c r="F25" t="s">
        <v>13</v>
      </c>
    </row>
    <row r="26" spans="1:6" x14ac:dyDescent="0.25">
      <c r="A26">
        <v>24</v>
      </c>
      <c r="B26" t="s">
        <v>40</v>
      </c>
      <c r="C26" t="s">
        <v>41</v>
      </c>
      <c r="F26" t="s">
        <v>15</v>
      </c>
    </row>
    <row r="27" spans="1:6" x14ac:dyDescent="0.25">
      <c r="A27">
        <v>25</v>
      </c>
      <c r="B27" t="s">
        <v>42</v>
      </c>
      <c r="C27" t="s">
        <v>30</v>
      </c>
      <c r="F27" t="s">
        <v>11</v>
      </c>
    </row>
    <row r="28" spans="1:6" x14ac:dyDescent="0.25">
      <c r="A28">
        <v>26</v>
      </c>
      <c r="B28" t="s">
        <v>43</v>
      </c>
      <c r="C28" t="s">
        <v>44</v>
      </c>
      <c r="F28" t="s">
        <v>13</v>
      </c>
    </row>
    <row r="29" spans="1:6" x14ac:dyDescent="0.25">
      <c r="A29">
        <v>27</v>
      </c>
      <c r="B29" t="s">
        <v>45</v>
      </c>
      <c r="C29" t="s">
        <v>46</v>
      </c>
      <c r="F29" t="s">
        <v>13</v>
      </c>
    </row>
    <row r="30" spans="1:6" x14ac:dyDescent="0.25">
      <c r="A30">
        <v>28</v>
      </c>
      <c r="B30" t="s">
        <v>47</v>
      </c>
      <c r="C30" t="s">
        <v>48</v>
      </c>
      <c r="F30" t="s">
        <v>13</v>
      </c>
    </row>
    <row r="31" spans="1:6" x14ac:dyDescent="0.25">
      <c r="A31">
        <v>29</v>
      </c>
      <c r="B31" t="s">
        <v>49</v>
      </c>
      <c r="C31" t="s">
        <v>50</v>
      </c>
      <c r="F31" t="s">
        <v>11</v>
      </c>
    </row>
    <row r="32" spans="1:6" x14ac:dyDescent="0.25">
      <c r="A32">
        <v>30</v>
      </c>
      <c r="B32" t="s">
        <v>51</v>
      </c>
      <c r="C32" t="s">
        <v>46</v>
      </c>
      <c r="F32" t="s">
        <v>13</v>
      </c>
    </row>
    <row r="33" spans="1:6" x14ac:dyDescent="0.25">
      <c r="A33">
        <v>31</v>
      </c>
      <c r="B33" t="s">
        <v>52</v>
      </c>
      <c r="C33" t="s">
        <v>48</v>
      </c>
      <c r="F33" t="s">
        <v>13</v>
      </c>
    </row>
    <row r="34" spans="1:6" x14ac:dyDescent="0.25">
      <c r="A34">
        <v>32</v>
      </c>
      <c r="B34" t="s">
        <v>53</v>
      </c>
      <c r="C34" t="s">
        <v>54</v>
      </c>
      <c r="F34" t="s">
        <v>13</v>
      </c>
    </row>
    <row r="35" spans="1:6" x14ac:dyDescent="0.25">
      <c r="A35">
        <v>33</v>
      </c>
      <c r="B35" t="s">
        <v>55</v>
      </c>
      <c r="C35" t="s">
        <v>44</v>
      </c>
      <c r="F35" t="s">
        <v>13</v>
      </c>
    </row>
    <row r="36" spans="1:6" x14ac:dyDescent="0.25">
      <c r="A36">
        <v>34</v>
      </c>
      <c r="B36" t="s">
        <v>56</v>
      </c>
      <c r="C36" t="s">
        <v>48</v>
      </c>
      <c r="F36" t="s">
        <v>13</v>
      </c>
    </row>
    <row r="37" spans="1:6" x14ac:dyDescent="0.25">
      <c r="A37">
        <v>35</v>
      </c>
      <c r="B37" t="s">
        <v>57</v>
      </c>
      <c r="C37" t="s">
        <v>58</v>
      </c>
      <c r="F37" t="s">
        <v>30</v>
      </c>
    </row>
    <row r="38" spans="1:6" x14ac:dyDescent="0.25">
      <c r="A38">
        <v>36</v>
      </c>
      <c r="B38" t="s">
        <v>59</v>
      </c>
      <c r="C38" t="s">
        <v>60</v>
      </c>
      <c r="F38" t="s">
        <v>13</v>
      </c>
    </row>
    <row r="39" spans="1:6" x14ac:dyDescent="0.25">
      <c r="A39">
        <v>37</v>
      </c>
      <c r="B39" t="s">
        <v>61</v>
      </c>
      <c r="C39" t="s">
        <v>48</v>
      </c>
      <c r="F39" t="s">
        <v>13</v>
      </c>
    </row>
    <row r="40" spans="1:6" x14ac:dyDescent="0.25">
      <c r="A40">
        <v>38</v>
      </c>
      <c r="B40" t="s">
        <v>62</v>
      </c>
      <c r="C40" t="s">
        <v>30</v>
      </c>
      <c r="F40" t="s">
        <v>8</v>
      </c>
    </row>
    <row r="41" spans="1:6" x14ac:dyDescent="0.25">
      <c r="A41">
        <v>39</v>
      </c>
      <c r="B41" t="s">
        <v>63</v>
      </c>
      <c r="C41" t="s">
        <v>44</v>
      </c>
      <c r="F41" t="s">
        <v>13</v>
      </c>
    </row>
    <row r="42" spans="1:6" x14ac:dyDescent="0.25">
      <c r="A42">
        <v>40</v>
      </c>
      <c r="B42" t="s">
        <v>64</v>
      </c>
      <c r="C42" t="s">
        <v>65</v>
      </c>
      <c r="F42" t="s">
        <v>8</v>
      </c>
    </row>
    <row r="43" spans="1:6" x14ac:dyDescent="0.25">
      <c r="A43">
        <v>41</v>
      </c>
      <c r="B43" t="s">
        <v>66</v>
      </c>
      <c r="C43" t="s">
        <v>48</v>
      </c>
      <c r="F43" t="s">
        <v>13</v>
      </c>
    </row>
    <row r="44" spans="1:6" x14ac:dyDescent="0.25">
      <c r="A44">
        <v>42</v>
      </c>
      <c r="B44" t="s">
        <v>67</v>
      </c>
      <c r="C44" t="s">
        <v>50</v>
      </c>
      <c r="F44" t="s">
        <v>11</v>
      </c>
    </row>
    <row r="45" spans="1:6" x14ac:dyDescent="0.25">
      <c r="A45">
        <v>43</v>
      </c>
      <c r="B45" t="s">
        <v>68</v>
      </c>
      <c r="C45" t="s">
        <v>48</v>
      </c>
      <c r="F45" t="s">
        <v>13</v>
      </c>
    </row>
    <row r="46" spans="1:6" x14ac:dyDescent="0.25">
      <c r="A46">
        <v>44</v>
      </c>
      <c r="B46" t="s">
        <v>69</v>
      </c>
      <c r="C46" t="s">
        <v>46</v>
      </c>
      <c r="F46" t="s">
        <v>13</v>
      </c>
    </row>
    <row r="47" spans="1:6" x14ac:dyDescent="0.25">
      <c r="A47">
        <v>45</v>
      </c>
      <c r="B47" t="s">
        <v>70</v>
      </c>
      <c r="C47" t="s">
        <v>71</v>
      </c>
      <c r="F47" t="s">
        <v>13</v>
      </c>
    </row>
    <row r="48" spans="1:6" x14ac:dyDescent="0.25">
      <c r="A48">
        <v>46</v>
      </c>
      <c r="B48" t="s">
        <v>72</v>
      </c>
      <c r="C48" t="s">
        <v>73</v>
      </c>
      <c r="F48" t="s">
        <v>13</v>
      </c>
    </row>
    <row r="49" spans="1:6" x14ac:dyDescent="0.25">
      <c r="A49">
        <v>47</v>
      </c>
      <c r="B49" t="s">
        <v>74</v>
      </c>
      <c r="C49" t="s">
        <v>48</v>
      </c>
      <c r="F49" t="s">
        <v>13</v>
      </c>
    </row>
    <row r="50" spans="1:6" x14ac:dyDescent="0.25">
      <c r="A50">
        <v>48</v>
      </c>
      <c r="B50" t="s">
        <v>75</v>
      </c>
      <c r="C50" t="s">
        <v>48</v>
      </c>
      <c r="F50" t="s">
        <v>13</v>
      </c>
    </row>
    <row r="51" spans="1:6" x14ac:dyDescent="0.25">
      <c r="A51">
        <v>49</v>
      </c>
      <c r="B51" t="s">
        <v>76</v>
      </c>
      <c r="C51" t="s">
        <v>44</v>
      </c>
      <c r="F51" t="s">
        <v>13</v>
      </c>
    </row>
    <row r="52" spans="1:6" x14ac:dyDescent="0.25">
      <c r="A52">
        <v>50</v>
      </c>
      <c r="B52" t="s">
        <v>77</v>
      </c>
      <c r="C52" t="s">
        <v>48</v>
      </c>
      <c r="F52" t="s">
        <v>13</v>
      </c>
    </row>
    <row r="53" spans="1:6" x14ac:dyDescent="0.25">
      <c r="A53">
        <v>51</v>
      </c>
      <c r="B53" t="s">
        <v>78</v>
      </c>
      <c r="C53" t="s">
        <v>71</v>
      </c>
      <c r="F53" t="s">
        <v>13</v>
      </c>
    </row>
    <row r="54" spans="1:6" x14ac:dyDescent="0.25">
      <c r="A54">
        <v>52</v>
      </c>
      <c r="B54" t="s">
        <v>79</v>
      </c>
      <c r="C54" t="s">
        <v>71</v>
      </c>
      <c r="F54" t="s">
        <v>13</v>
      </c>
    </row>
    <row r="55" spans="1:6" x14ac:dyDescent="0.25">
      <c r="A55">
        <v>53</v>
      </c>
      <c r="B55" t="s">
        <v>80</v>
      </c>
      <c r="C55" t="s">
        <v>60</v>
      </c>
      <c r="F55" t="s">
        <v>13</v>
      </c>
    </row>
    <row r="56" spans="1:6" x14ac:dyDescent="0.25">
      <c r="A56">
        <v>54</v>
      </c>
      <c r="B56" t="s">
        <v>80</v>
      </c>
      <c r="C56" t="s">
        <v>71</v>
      </c>
      <c r="F56" t="s">
        <v>13</v>
      </c>
    </row>
    <row r="57" spans="1:6" x14ac:dyDescent="0.25">
      <c r="A57">
        <v>55</v>
      </c>
      <c r="B57" t="s">
        <v>81</v>
      </c>
      <c r="C57" t="s">
        <v>48</v>
      </c>
      <c r="F57" t="s">
        <v>13</v>
      </c>
    </row>
    <row r="58" spans="1:6" x14ac:dyDescent="0.25">
      <c r="A58">
        <v>56</v>
      </c>
      <c r="B58" t="s">
        <v>82</v>
      </c>
      <c r="C58" t="s">
        <v>48</v>
      </c>
      <c r="F58" t="s">
        <v>13</v>
      </c>
    </row>
    <row r="59" spans="1:6" x14ac:dyDescent="0.25">
      <c r="A59">
        <v>57</v>
      </c>
      <c r="B59" t="s">
        <v>83</v>
      </c>
      <c r="C59" t="s">
        <v>48</v>
      </c>
      <c r="F59" t="s">
        <v>13</v>
      </c>
    </row>
    <row r="60" spans="1:6" x14ac:dyDescent="0.25">
      <c r="A60">
        <v>58</v>
      </c>
      <c r="B60" t="s">
        <v>84</v>
      </c>
      <c r="C60" t="s">
        <v>48</v>
      </c>
      <c r="F60" t="s">
        <v>13</v>
      </c>
    </row>
    <row r="61" spans="1:6" x14ac:dyDescent="0.25">
      <c r="A61">
        <v>59</v>
      </c>
      <c r="B61" t="s">
        <v>85</v>
      </c>
      <c r="C61" t="s">
        <v>86</v>
      </c>
      <c r="F61" t="s">
        <v>30</v>
      </c>
    </row>
    <row r="62" spans="1:6" x14ac:dyDescent="0.25">
      <c r="A62">
        <v>60</v>
      </c>
      <c r="B62" t="s">
        <v>87</v>
      </c>
      <c r="C62" t="s">
        <v>48</v>
      </c>
      <c r="F62" t="s">
        <v>13</v>
      </c>
    </row>
    <row r="63" spans="1:6" x14ac:dyDescent="0.25">
      <c r="A63">
        <v>61</v>
      </c>
      <c r="B63" t="s">
        <v>88</v>
      </c>
      <c r="C63" t="s">
        <v>48</v>
      </c>
      <c r="F63" t="s">
        <v>13</v>
      </c>
    </row>
    <row r="64" spans="1:6" x14ac:dyDescent="0.25">
      <c r="A64">
        <v>62</v>
      </c>
      <c r="B64" t="s">
        <v>89</v>
      </c>
      <c r="C64" t="s">
        <v>71</v>
      </c>
      <c r="F64" t="s">
        <v>13</v>
      </c>
    </row>
    <row r="65" spans="1:6" x14ac:dyDescent="0.25">
      <c r="A65">
        <v>63</v>
      </c>
      <c r="B65" t="s">
        <v>90</v>
      </c>
      <c r="C65" t="s">
        <v>46</v>
      </c>
      <c r="F65" t="s">
        <v>13</v>
      </c>
    </row>
    <row r="66" spans="1:6" x14ac:dyDescent="0.25">
      <c r="A66">
        <v>64</v>
      </c>
      <c r="B66" t="s">
        <v>91</v>
      </c>
      <c r="C66" t="s">
        <v>92</v>
      </c>
      <c r="F66" t="s">
        <v>11</v>
      </c>
    </row>
    <row r="67" spans="1:6" ht="30" x14ac:dyDescent="0.25">
      <c r="A67">
        <v>65</v>
      </c>
      <c r="B67" s="2" t="s">
        <v>93</v>
      </c>
      <c r="C67" t="s">
        <v>94</v>
      </c>
      <c r="F67" t="s">
        <v>8</v>
      </c>
    </row>
    <row r="68" spans="1:6" x14ac:dyDescent="0.25">
      <c r="A68">
        <v>66</v>
      </c>
      <c r="B68" t="s">
        <v>95</v>
      </c>
      <c r="C68" t="s">
        <v>44</v>
      </c>
      <c r="F68" t="s">
        <v>13</v>
      </c>
    </row>
    <row r="69" spans="1:6" x14ac:dyDescent="0.25">
      <c r="A69">
        <v>67</v>
      </c>
      <c r="B69" t="s">
        <v>96</v>
      </c>
      <c r="C69" t="s">
        <v>48</v>
      </c>
      <c r="F69" t="s">
        <v>13</v>
      </c>
    </row>
    <row r="70" spans="1:6" x14ac:dyDescent="0.25">
      <c r="A70">
        <v>68</v>
      </c>
      <c r="B70" t="s">
        <v>97</v>
      </c>
      <c r="C70" t="s">
        <v>46</v>
      </c>
      <c r="F70" t="s">
        <v>13</v>
      </c>
    </row>
    <row r="71" spans="1:6" x14ac:dyDescent="0.25">
      <c r="A71">
        <v>69</v>
      </c>
      <c r="B71" t="s">
        <v>98</v>
      </c>
      <c r="C71" t="s">
        <v>48</v>
      </c>
      <c r="F71" t="s">
        <v>13</v>
      </c>
    </row>
    <row r="72" spans="1:6" x14ac:dyDescent="0.25">
      <c r="A72">
        <v>70</v>
      </c>
      <c r="B72" t="s">
        <v>99</v>
      </c>
      <c r="C72" t="s">
        <v>44</v>
      </c>
      <c r="F72" t="s">
        <v>13</v>
      </c>
    </row>
    <row r="73" spans="1:6" x14ac:dyDescent="0.25">
      <c r="A73">
        <v>71</v>
      </c>
      <c r="B73" t="s">
        <v>100</v>
      </c>
      <c r="C73" t="s">
        <v>48</v>
      </c>
      <c r="F73" t="s">
        <v>13</v>
      </c>
    </row>
    <row r="74" spans="1:6" x14ac:dyDescent="0.25">
      <c r="A74">
        <v>72</v>
      </c>
      <c r="B74" t="s">
        <v>101</v>
      </c>
      <c r="C74" t="s">
        <v>48</v>
      </c>
      <c r="F74" t="s">
        <v>13</v>
      </c>
    </row>
    <row r="75" spans="1:6" x14ac:dyDescent="0.25">
      <c r="A75">
        <v>73</v>
      </c>
      <c r="B75" t="s">
        <v>102</v>
      </c>
      <c r="C75" t="s">
        <v>48</v>
      </c>
      <c r="F75" t="s">
        <v>13</v>
      </c>
    </row>
    <row r="76" spans="1:6" x14ac:dyDescent="0.25">
      <c r="A76">
        <v>74</v>
      </c>
      <c r="B76" t="s">
        <v>103</v>
      </c>
      <c r="C76" t="s">
        <v>104</v>
      </c>
      <c r="F76" t="s">
        <v>13</v>
      </c>
    </row>
    <row r="77" spans="1:6" x14ac:dyDescent="0.25">
      <c r="A77">
        <v>75</v>
      </c>
      <c r="B77" t="s">
        <v>105</v>
      </c>
      <c r="C77" t="s">
        <v>48</v>
      </c>
      <c r="F77" t="s">
        <v>13</v>
      </c>
    </row>
    <row r="78" spans="1:6" x14ac:dyDescent="0.25">
      <c r="A78">
        <v>76</v>
      </c>
      <c r="B78" t="s">
        <v>106</v>
      </c>
      <c r="C78" t="s">
        <v>44</v>
      </c>
      <c r="F78" t="s">
        <v>13</v>
      </c>
    </row>
    <row r="79" spans="1:6" x14ac:dyDescent="0.25">
      <c r="A79">
        <v>77</v>
      </c>
      <c r="B79" t="s">
        <v>107</v>
      </c>
      <c r="C79" t="s">
        <v>108</v>
      </c>
      <c r="F79" t="s">
        <v>11</v>
      </c>
    </row>
    <row r="80" spans="1:6" x14ac:dyDescent="0.25">
      <c r="A80">
        <v>78</v>
      </c>
      <c r="B80" t="s">
        <v>109</v>
      </c>
      <c r="C80" t="s">
        <v>50</v>
      </c>
      <c r="F80" t="s">
        <v>11</v>
      </c>
    </row>
    <row r="81" spans="1:6" x14ac:dyDescent="0.25">
      <c r="A81">
        <v>79</v>
      </c>
      <c r="B81" t="s">
        <v>110</v>
      </c>
      <c r="C81" t="s">
        <v>111</v>
      </c>
      <c r="F81" t="s">
        <v>11</v>
      </c>
    </row>
    <row r="82" spans="1:6" x14ac:dyDescent="0.25">
      <c r="A82">
        <v>80</v>
      </c>
      <c r="B82" t="s">
        <v>112</v>
      </c>
      <c r="C82" t="s">
        <v>46</v>
      </c>
      <c r="F82" t="s">
        <v>13</v>
      </c>
    </row>
    <row r="83" spans="1:6" x14ac:dyDescent="0.25">
      <c r="A83">
        <v>81</v>
      </c>
      <c r="B83" t="s">
        <v>113</v>
      </c>
      <c r="C83" t="s">
        <v>114</v>
      </c>
      <c r="F83" t="s">
        <v>13</v>
      </c>
    </row>
    <row r="84" spans="1:6" x14ac:dyDescent="0.25">
      <c r="A84">
        <v>82</v>
      </c>
      <c r="B84" t="s">
        <v>115</v>
      </c>
      <c r="C84" t="s">
        <v>116</v>
      </c>
      <c r="F84" t="s">
        <v>14</v>
      </c>
    </row>
    <row r="85" spans="1:6" x14ac:dyDescent="0.25">
      <c r="A85">
        <v>83</v>
      </c>
      <c r="B85" t="s">
        <v>115</v>
      </c>
      <c r="C85" t="s">
        <v>116</v>
      </c>
      <c r="F85" t="s">
        <v>14</v>
      </c>
    </row>
    <row r="86" spans="1:6" x14ac:dyDescent="0.25">
      <c r="A86">
        <v>84</v>
      </c>
      <c r="B86" t="s">
        <v>117</v>
      </c>
      <c r="C86" t="s">
        <v>48</v>
      </c>
      <c r="F86" t="s">
        <v>13</v>
      </c>
    </row>
    <row r="87" spans="1:6" x14ac:dyDescent="0.25">
      <c r="A87">
        <v>85</v>
      </c>
      <c r="B87" t="s">
        <v>118</v>
      </c>
      <c r="C87" t="s">
        <v>50</v>
      </c>
      <c r="F87" t="s">
        <v>11</v>
      </c>
    </row>
    <row r="88" spans="1:6" x14ac:dyDescent="0.25">
      <c r="A88">
        <v>86</v>
      </c>
      <c r="B88" t="s">
        <v>119</v>
      </c>
      <c r="C88" t="s">
        <v>50</v>
      </c>
      <c r="F88" t="s">
        <v>11</v>
      </c>
    </row>
    <row r="89" spans="1:6" x14ac:dyDescent="0.25">
      <c r="A89">
        <v>87</v>
      </c>
      <c r="B89" t="s">
        <v>120</v>
      </c>
      <c r="C89" t="s">
        <v>30</v>
      </c>
      <c r="F89" t="s">
        <v>8</v>
      </c>
    </row>
    <row r="90" spans="1:6" x14ac:dyDescent="0.25">
      <c r="A90">
        <v>88</v>
      </c>
      <c r="B90" t="s">
        <v>121</v>
      </c>
      <c r="C90" t="s">
        <v>71</v>
      </c>
      <c r="F90" t="s">
        <v>13</v>
      </c>
    </row>
    <row r="91" spans="1:6" x14ac:dyDescent="0.25">
      <c r="A91">
        <v>89</v>
      </c>
      <c r="B91" t="s">
        <v>122</v>
      </c>
      <c r="C91" t="s">
        <v>123</v>
      </c>
      <c r="F91" t="s">
        <v>13</v>
      </c>
    </row>
    <row r="92" spans="1:6" x14ac:dyDescent="0.25">
      <c r="A92">
        <v>90</v>
      </c>
      <c r="B92" t="s">
        <v>124</v>
      </c>
      <c r="C92" t="s">
        <v>48</v>
      </c>
      <c r="F92" t="s">
        <v>13</v>
      </c>
    </row>
    <row r="93" spans="1:6" x14ac:dyDescent="0.25">
      <c r="A93">
        <v>91</v>
      </c>
      <c r="B93" t="s">
        <v>125</v>
      </c>
      <c r="C93" t="s">
        <v>48</v>
      </c>
      <c r="F93" t="s">
        <v>13</v>
      </c>
    </row>
    <row r="94" spans="1:6" x14ac:dyDescent="0.25">
      <c r="A94">
        <v>92</v>
      </c>
      <c r="B94" t="s">
        <v>126</v>
      </c>
      <c r="C94" t="s">
        <v>48</v>
      </c>
      <c r="F94" t="s">
        <v>13</v>
      </c>
    </row>
    <row r="95" spans="1:6" x14ac:dyDescent="0.25">
      <c r="A95">
        <v>93</v>
      </c>
      <c r="B95" t="s">
        <v>127</v>
      </c>
      <c r="C95" t="s">
        <v>128</v>
      </c>
      <c r="F95" t="s">
        <v>11</v>
      </c>
    </row>
    <row r="96" spans="1:6" x14ac:dyDescent="0.25">
      <c r="A96">
        <v>94</v>
      </c>
      <c r="B96" t="s">
        <v>129</v>
      </c>
      <c r="C96" t="s">
        <v>92</v>
      </c>
      <c r="F96" t="s">
        <v>8</v>
      </c>
    </row>
    <row r="97" spans="1:6" x14ac:dyDescent="0.25">
      <c r="A97">
        <v>95</v>
      </c>
      <c r="B97" t="s">
        <v>130</v>
      </c>
      <c r="C97" t="s">
        <v>50</v>
      </c>
      <c r="F97" t="s">
        <v>11</v>
      </c>
    </row>
    <row r="98" spans="1:6" x14ac:dyDescent="0.25">
      <c r="A98">
        <v>96</v>
      </c>
      <c r="B98" t="s">
        <v>131</v>
      </c>
      <c r="C98" t="s">
        <v>132</v>
      </c>
      <c r="F98" t="s">
        <v>13</v>
      </c>
    </row>
    <row r="99" spans="1:6" x14ac:dyDescent="0.25">
      <c r="A99">
        <v>97</v>
      </c>
      <c r="B99" t="s">
        <v>133</v>
      </c>
      <c r="C99" t="s">
        <v>50</v>
      </c>
      <c r="F99" t="s">
        <v>11</v>
      </c>
    </row>
    <row r="100" spans="1:6" x14ac:dyDescent="0.25">
      <c r="A100">
        <v>98</v>
      </c>
      <c r="B100" t="s">
        <v>134</v>
      </c>
      <c r="C100" t="s">
        <v>30</v>
      </c>
      <c r="F100" t="s">
        <v>30</v>
      </c>
    </row>
    <row r="101" spans="1:6" x14ac:dyDescent="0.25">
      <c r="A101">
        <v>99</v>
      </c>
      <c r="B101" t="s">
        <v>135</v>
      </c>
      <c r="C101" t="s">
        <v>30</v>
      </c>
      <c r="F101" t="s">
        <v>8</v>
      </c>
    </row>
    <row r="102" spans="1:6" x14ac:dyDescent="0.25">
      <c r="A102">
        <v>100</v>
      </c>
      <c r="B102" t="s">
        <v>136</v>
      </c>
      <c r="C102" t="s">
        <v>48</v>
      </c>
      <c r="F102" t="s">
        <v>13</v>
      </c>
    </row>
    <row r="103" spans="1:6" x14ac:dyDescent="0.25">
      <c r="A103">
        <v>101</v>
      </c>
      <c r="B103" t="s">
        <v>137</v>
      </c>
      <c r="C103" t="s">
        <v>48</v>
      </c>
      <c r="F103" t="s">
        <v>13</v>
      </c>
    </row>
    <row r="104" spans="1:6" x14ac:dyDescent="0.25">
      <c r="A104">
        <v>102</v>
      </c>
      <c r="B104" t="s">
        <v>138</v>
      </c>
      <c r="C104" t="s">
        <v>139</v>
      </c>
      <c r="F104" t="s">
        <v>11</v>
      </c>
    </row>
    <row r="105" spans="1:6" x14ac:dyDescent="0.25">
      <c r="A105">
        <v>103</v>
      </c>
      <c r="B105" t="s">
        <v>140</v>
      </c>
      <c r="C105" t="s">
        <v>141</v>
      </c>
      <c r="F105" t="s">
        <v>13</v>
      </c>
    </row>
    <row r="106" spans="1:6" x14ac:dyDescent="0.25">
      <c r="A106">
        <v>104</v>
      </c>
      <c r="B106" t="s">
        <v>142</v>
      </c>
      <c r="C106" t="s">
        <v>48</v>
      </c>
      <c r="F106" t="s">
        <v>13</v>
      </c>
    </row>
    <row r="107" spans="1:6" x14ac:dyDescent="0.25">
      <c r="A107">
        <v>105</v>
      </c>
      <c r="B107" t="s">
        <v>143</v>
      </c>
      <c r="C107" t="s">
        <v>48</v>
      </c>
      <c r="F107" t="s">
        <v>13</v>
      </c>
    </row>
    <row r="108" spans="1:6" x14ac:dyDescent="0.25">
      <c r="A108">
        <v>106</v>
      </c>
      <c r="B108" t="s">
        <v>144</v>
      </c>
      <c r="C108" t="s">
        <v>48</v>
      </c>
      <c r="F108" t="s">
        <v>13</v>
      </c>
    </row>
    <row r="109" spans="1:6" x14ac:dyDescent="0.25">
      <c r="A109">
        <v>107</v>
      </c>
      <c r="B109" t="s">
        <v>145</v>
      </c>
      <c r="C109" t="s">
        <v>48</v>
      </c>
      <c r="F109" t="s">
        <v>13</v>
      </c>
    </row>
    <row r="110" spans="1:6" x14ac:dyDescent="0.25">
      <c r="A110">
        <v>108</v>
      </c>
      <c r="B110" t="s">
        <v>146</v>
      </c>
      <c r="C110" t="s">
        <v>44</v>
      </c>
      <c r="F110" t="s">
        <v>13</v>
      </c>
    </row>
    <row r="111" spans="1:6" x14ac:dyDescent="0.25">
      <c r="A111">
        <v>109</v>
      </c>
      <c r="B111" t="s">
        <v>147</v>
      </c>
      <c r="C111" t="s">
        <v>30</v>
      </c>
      <c r="F111" t="s">
        <v>8</v>
      </c>
    </row>
    <row r="112" spans="1:6" x14ac:dyDescent="0.25">
      <c r="A112">
        <v>110</v>
      </c>
      <c r="B112" t="s">
        <v>148</v>
      </c>
      <c r="C112" t="s">
        <v>71</v>
      </c>
      <c r="F112" t="s">
        <v>13</v>
      </c>
    </row>
    <row r="113" spans="1:6" x14ac:dyDescent="0.25">
      <c r="A113">
        <v>111</v>
      </c>
      <c r="B113" t="s">
        <v>149</v>
      </c>
      <c r="C113" t="s">
        <v>116</v>
      </c>
      <c r="F113" t="s">
        <v>14</v>
      </c>
    </row>
    <row r="114" spans="1:6" x14ac:dyDescent="0.25">
      <c r="A114">
        <v>112</v>
      </c>
      <c r="B114" t="s">
        <v>149</v>
      </c>
      <c r="C114" t="s">
        <v>116</v>
      </c>
      <c r="F114" t="s">
        <v>14</v>
      </c>
    </row>
    <row r="115" spans="1:6" x14ac:dyDescent="0.25">
      <c r="A115">
        <v>113</v>
      </c>
      <c r="B115" t="s">
        <v>150</v>
      </c>
      <c r="C115" t="s">
        <v>71</v>
      </c>
      <c r="F115" t="s">
        <v>13</v>
      </c>
    </row>
    <row r="116" spans="1:6" x14ac:dyDescent="0.25">
      <c r="A116">
        <v>114</v>
      </c>
      <c r="B116" t="s">
        <v>151</v>
      </c>
      <c r="C116" t="s">
        <v>30</v>
      </c>
      <c r="F116" t="s">
        <v>30</v>
      </c>
    </row>
    <row r="117" spans="1:6" x14ac:dyDescent="0.25">
      <c r="A117">
        <v>115</v>
      </c>
      <c r="B117" t="s">
        <v>152</v>
      </c>
      <c r="C117" t="s">
        <v>153</v>
      </c>
      <c r="F117" t="s">
        <v>11</v>
      </c>
    </row>
    <row r="118" spans="1:6" x14ac:dyDescent="0.25">
      <c r="A118">
        <v>116</v>
      </c>
      <c r="B118" t="s">
        <v>154</v>
      </c>
      <c r="C118" t="s">
        <v>30</v>
      </c>
      <c r="F118" t="s">
        <v>8</v>
      </c>
    </row>
    <row r="119" spans="1:6" x14ac:dyDescent="0.25">
      <c r="A119">
        <v>117</v>
      </c>
      <c r="B119" t="s">
        <v>155</v>
      </c>
      <c r="C119" t="s">
        <v>30</v>
      </c>
      <c r="F119" t="s">
        <v>8</v>
      </c>
    </row>
    <row r="120" spans="1:6" x14ac:dyDescent="0.25">
      <c r="A120">
        <v>118</v>
      </c>
      <c r="B120" t="s">
        <v>156</v>
      </c>
      <c r="C120" s="3" t="s">
        <v>157</v>
      </c>
      <c r="D120" s="3"/>
      <c r="E120" s="3"/>
      <c r="F120" t="s">
        <v>8</v>
      </c>
    </row>
    <row r="121" spans="1:6" x14ac:dyDescent="0.25">
      <c r="A121">
        <v>119</v>
      </c>
      <c r="B121" t="s">
        <v>158</v>
      </c>
      <c r="C121" t="s">
        <v>159</v>
      </c>
      <c r="F121" t="s">
        <v>13</v>
      </c>
    </row>
    <row r="122" spans="1:6" x14ac:dyDescent="0.25">
      <c r="A122">
        <v>120</v>
      </c>
      <c r="B122" t="s">
        <v>160</v>
      </c>
      <c r="C122" t="s">
        <v>44</v>
      </c>
      <c r="F122" t="s">
        <v>13</v>
      </c>
    </row>
    <row r="123" spans="1:6" x14ac:dyDescent="0.25">
      <c r="A123">
        <v>121</v>
      </c>
      <c r="B123" t="s">
        <v>161</v>
      </c>
      <c r="C123" t="s">
        <v>48</v>
      </c>
      <c r="F123" t="s">
        <v>13</v>
      </c>
    </row>
    <row r="124" spans="1:6" x14ac:dyDescent="0.25">
      <c r="A124">
        <v>122</v>
      </c>
      <c r="B124" t="s">
        <v>162</v>
      </c>
      <c r="C124" t="s">
        <v>163</v>
      </c>
      <c r="F124" t="s">
        <v>13</v>
      </c>
    </row>
    <row r="125" spans="1:6" x14ac:dyDescent="0.25">
      <c r="A125">
        <v>123</v>
      </c>
      <c r="B125" t="s">
        <v>164</v>
      </c>
      <c r="C125" t="s">
        <v>48</v>
      </c>
      <c r="F125" t="s">
        <v>13</v>
      </c>
    </row>
    <row r="126" spans="1:6" x14ac:dyDescent="0.25">
      <c r="A126">
        <v>124</v>
      </c>
      <c r="B126" t="s">
        <v>165</v>
      </c>
      <c r="C126" t="s">
        <v>48</v>
      </c>
      <c r="F126" t="s">
        <v>13</v>
      </c>
    </row>
    <row r="127" spans="1:6" x14ac:dyDescent="0.25">
      <c r="A127">
        <v>125</v>
      </c>
      <c r="B127" t="s">
        <v>166</v>
      </c>
      <c r="C127" t="s">
        <v>48</v>
      </c>
      <c r="F127" t="s">
        <v>13</v>
      </c>
    </row>
    <row r="128" spans="1:6" x14ac:dyDescent="0.25">
      <c r="A128">
        <v>126</v>
      </c>
      <c r="B128" t="s">
        <v>167</v>
      </c>
      <c r="C128" t="s">
        <v>48</v>
      </c>
      <c r="F128" t="s">
        <v>13</v>
      </c>
    </row>
    <row r="129" spans="1:6" x14ac:dyDescent="0.25">
      <c r="A129">
        <v>127</v>
      </c>
      <c r="B129" t="s">
        <v>168</v>
      </c>
      <c r="C129" t="s">
        <v>48</v>
      </c>
      <c r="F129" t="s">
        <v>13</v>
      </c>
    </row>
    <row r="130" spans="1:6" x14ac:dyDescent="0.25">
      <c r="A130">
        <v>128</v>
      </c>
      <c r="B130" t="s">
        <v>169</v>
      </c>
      <c r="C130" t="s">
        <v>44</v>
      </c>
      <c r="F130" t="s">
        <v>13</v>
      </c>
    </row>
    <row r="131" spans="1:6" x14ac:dyDescent="0.25">
      <c r="A131">
        <v>129</v>
      </c>
      <c r="B131" t="s">
        <v>170</v>
      </c>
      <c r="C131" t="s">
        <v>48</v>
      </c>
      <c r="F131" t="s">
        <v>13</v>
      </c>
    </row>
    <row r="132" spans="1:6" x14ac:dyDescent="0.25">
      <c r="A132">
        <v>130</v>
      </c>
      <c r="B132" t="s">
        <v>171</v>
      </c>
      <c r="C132" t="s">
        <v>48</v>
      </c>
      <c r="F132" t="s">
        <v>13</v>
      </c>
    </row>
    <row r="133" spans="1:6" x14ac:dyDescent="0.25">
      <c r="A133">
        <v>131</v>
      </c>
      <c r="B133" t="s">
        <v>172</v>
      </c>
      <c r="C133" t="s">
        <v>48</v>
      </c>
      <c r="F133" t="s">
        <v>13</v>
      </c>
    </row>
    <row r="134" spans="1:6" x14ac:dyDescent="0.25">
      <c r="A134">
        <v>132</v>
      </c>
      <c r="B134" t="s">
        <v>173</v>
      </c>
      <c r="C134" t="s">
        <v>174</v>
      </c>
      <c r="F134" t="s">
        <v>175</v>
      </c>
    </row>
    <row r="135" spans="1:6" x14ac:dyDescent="0.25">
      <c r="A135">
        <v>133</v>
      </c>
      <c r="B135" t="s">
        <v>176</v>
      </c>
      <c r="C135" t="s">
        <v>48</v>
      </c>
      <c r="F135" t="s">
        <v>13</v>
      </c>
    </row>
    <row r="136" spans="1:6" x14ac:dyDescent="0.25">
      <c r="A136">
        <v>134</v>
      </c>
      <c r="B136" t="s">
        <v>177</v>
      </c>
      <c r="C136" t="s">
        <v>178</v>
      </c>
      <c r="F136" t="s">
        <v>8</v>
      </c>
    </row>
    <row r="137" spans="1:6" x14ac:dyDescent="0.25">
      <c r="A137">
        <v>135</v>
      </c>
      <c r="B137" t="s">
        <v>179</v>
      </c>
      <c r="C137" t="s">
        <v>180</v>
      </c>
      <c r="F137" t="s">
        <v>13</v>
      </c>
    </row>
    <row r="138" spans="1:6" x14ac:dyDescent="0.25">
      <c r="A138">
        <v>136</v>
      </c>
      <c r="B138" t="s">
        <v>181</v>
      </c>
      <c r="C138" t="s">
        <v>182</v>
      </c>
      <c r="F138" t="s">
        <v>8</v>
      </c>
    </row>
    <row r="139" spans="1:6" x14ac:dyDescent="0.25">
      <c r="A139">
        <v>137</v>
      </c>
      <c r="B139" t="s">
        <v>183</v>
      </c>
      <c r="C139" t="s">
        <v>71</v>
      </c>
      <c r="F139" t="s">
        <v>13</v>
      </c>
    </row>
    <row r="140" spans="1:6" x14ac:dyDescent="0.25">
      <c r="A140">
        <v>138</v>
      </c>
      <c r="B140" t="s">
        <v>184</v>
      </c>
      <c r="C140" t="s">
        <v>185</v>
      </c>
      <c r="F140" t="s">
        <v>11</v>
      </c>
    </row>
    <row r="141" spans="1:6" x14ac:dyDescent="0.25">
      <c r="A141">
        <v>139</v>
      </c>
      <c r="B141" t="s">
        <v>186</v>
      </c>
      <c r="C141" t="s">
        <v>44</v>
      </c>
      <c r="F141" t="s">
        <v>13</v>
      </c>
    </row>
    <row r="142" spans="1:6" x14ac:dyDescent="0.25">
      <c r="A142">
        <v>140</v>
      </c>
      <c r="B142" t="s">
        <v>187</v>
      </c>
      <c r="C142" t="s">
        <v>188</v>
      </c>
      <c r="F142" t="s">
        <v>8</v>
      </c>
    </row>
    <row r="143" spans="1:6" x14ac:dyDescent="0.25">
      <c r="A143">
        <v>141</v>
      </c>
      <c r="B143" t="s">
        <v>189</v>
      </c>
      <c r="C143" t="s">
        <v>30</v>
      </c>
      <c r="F143" t="s">
        <v>8</v>
      </c>
    </row>
    <row r="144" spans="1:6" x14ac:dyDescent="0.25">
      <c r="A144">
        <v>142</v>
      </c>
      <c r="B144" t="s">
        <v>190</v>
      </c>
      <c r="C144" t="s">
        <v>191</v>
      </c>
      <c r="F144" t="s">
        <v>13</v>
      </c>
    </row>
    <row r="145" spans="1:6" x14ac:dyDescent="0.25">
      <c r="A145">
        <v>143</v>
      </c>
      <c r="B145" t="s">
        <v>192</v>
      </c>
      <c r="C145" t="s">
        <v>48</v>
      </c>
      <c r="F145" t="s">
        <v>13</v>
      </c>
    </row>
    <row r="146" spans="1:6" x14ac:dyDescent="0.25">
      <c r="A146">
        <v>144</v>
      </c>
      <c r="B146" t="s">
        <v>193</v>
      </c>
      <c r="C146" t="s">
        <v>159</v>
      </c>
      <c r="F146" t="s">
        <v>13</v>
      </c>
    </row>
    <row r="147" spans="1:6" x14ac:dyDescent="0.25">
      <c r="A147">
        <v>145</v>
      </c>
      <c r="B147" t="s">
        <v>194</v>
      </c>
      <c r="C147" t="s">
        <v>159</v>
      </c>
      <c r="F147" t="s">
        <v>13</v>
      </c>
    </row>
    <row r="148" spans="1:6" x14ac:dyDescent="0.25">
      <c r="A148">
        <v>146</v>
      </c>
      <c r="B148" t="s">
        <v>195</v>
      </c>
      <c r="C148" t="s">
        <v>159</v>
      </c>
      <c r="F148" t="s">
        <v>13</v>
      </c>
    </row>
    <row r="149" spans="1:6" x14ac:dyDescent="0.25">
      <c r="A149">
        <v>147</v>
      </c>
      <c r="B149" t="s">
        <v>196</v>
      </c>
      <c r="C149" t="s">
        <v>159</v>
      </c>
      <c r="F149" t="s">
        <v>13</v>
      </c>
    </row>
    <row r="150" spans="1:6" x14ac:dyDescent="0.25">
      <c r="A150">
        <v>148</v>
      </c>
      <c r="B150" t="s">
        <v>197</v>
      </c>
      <c r="C150" t="s">
        <v>159</v>
      </c>
      <c r="F150" t="s">
        <v>13</v>
      </c>
    </row>
    <row r="151" spans="1:6" x14ac:dyDescent="0.25">
      <c r="A151">
        <v>149</v>
      </c>
      <c r="B151" t="s">
        <v>198</v>
      </c>
      <c r="C151" t="s">
        <v>159</v>
      </c>
      <c r="F151" t="s">
        <v>13</v>
      </c>
    </row>
    <row r="152" spans="1:6" x14ac:dyDescent="0.25">
      <c r="A152">
        <v>150</v>
      </c>
      <c r="B152" t="s">
        <v>199</v>
      </c>
      <c r="C152" t="s">
        <v>159</v>
      </c>
      <c r="F152" t="s">
        <v>13</v>
      </c>
    </row>
    <row r="153" spans="1:6" x14ac:dyDescent="0.25">
      <c r="A153">
        <v>151</v>
      </c>
      <c r="B153" t="s">
        <v>200</v>
      </c>
      <c r="C153" t="s">
        <v>159</v>
      </c>
      <c r="F153" t="s">
        <v>13</v>
      </c>
    </row>
    <row r="154" spans="1:6" x14ac:dyDescent="0.25">
      <c r="A154">
        <v>152</v>
      </c>
      <c r="B154" t="s">
        <v>201</v>
      </c>
      <c r="C154" t="s">
        <v>159</v>
      </c>
      <c r="F154" t="s">
        <v>13</v>
      </c>
    </row>
    <row r="155" spans="1:6" x14ac:dyDescent="0.25">
      <c r="A155">
        <v>153</v>
      </c>
      <c r="B155" t="s">
        <v>202</v>
      </c>
      <c r="C155" t="s">
        <v>159</v>
      </c>
      <c r="F155" t="s">
        <v>13</v>
      </c>
    </row>
    <row r="156" spans="1:6" x14ac:dyDescent="0.25">
      <c r="A156">
        <v>154</v>
      </c>
      <c r="B156" t="s">
        <v>203</v>
      </c>
      <c r="C156" t="s">
        <v>159</v>
      </c>
      <c r="F156" t="s">
        <v>13</v>
      </c>
    </row>
    <row r="157" spans="1:6" x14ac:dyDescent="0.25">
      <c r="A157">
        <v>155</v>
      </c>
      <c r="B157" t="s">
        <v>204</v>
      </c>
      <c r="C157" t="s">
        <v>159</v>
      </c>
      <c r="F157" t="s">
        <v>13</v>
      </c>
    </row>
    <row r="158" spans="1:6" x14ac:dyDescent="0.25">
      <c r="A158">
        <v>156</v>
      </c>
      <c r="B158" t="s">
        <v>205</v>
      </c>
      <c r="C158" t="s">
        <v>159</v>
      </c>
      <c r="F158" t="s">
        <v>13</v>
      </c>
    </row>
    <row r="159" spans="1:6" x14ac:dyDescent="0.25">
      <c r="A159">
        <v>157</v>
      </c>
      <c r="B159" t="s">
        <v>206</v>
      </c>
      <c r="C159" t="s">
        <v>159</v>
      </c>
      <c r="F159" t="s">
        <v>13</v>
      </c>
    </row>
    <row r="160" spans="1:6" x14ac:dyDescent="0.25">
      <c r="A160">
        <v>158</v>
      </c>
      <c r="B160" t="s">
        <v>207</v>
      </c>
      <c r="C160" t="s">
        <v>159</v>
      </c>
      <c r="F160" t="s">
        <v>13</v>
      </c>
    </row>
    <row r="161" spans="1:6" x14ac:dyDescent="0.25">
      <c r="A161">
        <v>159</v>
      </c>
      <c r="B161" t="s">
        <v>208</v>
      </c>
      <c r="C161" t="s">
        <v>71</v>
      </c>
      <c r="F161" t="s">
        <v>13</v>
      </c>
    </row>
    <row r="162" spans="1:6" x14ac:dyDescent="0.25">
      <c r="A162">
        <v>160</v>
      </c>
      <c r="B162" t="s">
        <v>209</v>
      </c>
      <c r="C162" t="s">
        <v>71</v>
      </c>
      <c r="F162" t="s">
        <v>13</v>
      </c>
    </row>
    <row r="163" spans="1:6" x14ac:dyDescent="0.25">
      <c r="A163">
        <v>161</v>
      </c>
      <c r="B163" t="s">
        <v>210</v>
      </c>
      <c r="C163" t="s">
        <v>50</v>
      </c>
      <c r="F163" t="s">
        <v>11</v>
      </c>
    </row>
    <row r="164" spans="1:6" x14ac:dyDescent="0.25">
      <c r="A164">
        <v>162</v>
      </c>
      <c r="B164" t="s">
        <v>211</v>
      </c>
      <c r="C164" t="s">
        <v>48</v>
      </c>
      <c r="F164" t="s">
        <v>13</v>
      </c>
    </row>
    <row r="165" spans="1:6" x14ac:dyDescent="0.25">
      <c r="A165">
        <v>163</v>
      </c>
      <c r="B165" t="s">
        <v>212</v>
      </c>
      <c r="C165" t="s">
        <v>213</v>
      </c>
      <c r="F165" t="s">
        <v>8</v>
      </c>
    </row>
    <row r="166" spans="1:6" x14ac:dyDescent="0.25">
      <c r="A166">
        <v>164</v>
      </c>
      <c r="B166" t="s">
        <v>212</v>
      </c>
      <c r="C166" t="s">
        <v>214</v>
      </c>
      <c r="F166" t="s">
        <v>8</v>
      </c>
    </row>
    <row r="167" spans="1:6" x14ac:dyDescent="0.25">
      <c r="A167">
        <v>165</v>
      </c>
      <c r="B167" t="s">
        <v>212</v>
      </c>
      <c r="C167" t="s">
        <v>65</v>
      </c>
      <c r="F167" t="s">
        <v>11</v>
      </c>
    </row>
    <row r="168" spans="1:6" x14ac:dyDescent="0.25">
      <c r="A168">
        <v>166</v>
      </c>
      <c r="B168" t="s">
        <v>215</v>
      </c>
      <c r="C168" t="s">
        <v>216</v>
      </c>
      <c r="F168" t="s">
        <v>8</v>
      </c>
    </row>
    <row r="169" spans="1:6" x14ac:dyDescent="0.25">
      <c r="A169">
        <v>167</v>
      </c>
      <c r="B169" t="s">
        <v>217</v>
      </c>
      <c r="C169" t="s">
        <v>218</v>
      </c>
      <c r="F169" t="s">
        <v>13</v>
      </c>
    </row>
    <row r="170" spans="1:6" x14ac:dyDescent="0.25">
      <c r="A170">
        <v>168</v>
      </c>
      <c r="B170" t="s">
        <v>219</v>
      </c>
      <c r="C170" t="s">
        <v>220</v>
      </c>
      <c r="F170" t="s">
        <v>11</v>
      </c>
    </row>
    <row r="171" spans="1:6" x14ac:dyDescent="0.25">
      <c r="A171">
        <v>169</v>
      </c>
      <c r="B171" t="s">
        <v>221</v>
      </c>
      <c r="C171" t="s">
        <v>65</v>
      </c>
      <c r="F171" t="s">
        <v>8</v>
      </c>
    </row>
    <row r="172" spans="1:6" x14ac:dyDescent="0.25">
      <c r="A172">
        <v>170</v>
      </c>
      <c r="B172" t="s">
        <v>222</v>
      </c>
      <c r="C172" t="s">
        <v>46</v>
      </c>
      <c r="F172" t="s">
        <v>13</v>
      </c>
    </row>
    <row r="173" spans="1:6" x14ac:dyDescent="0.25">
      <c r="A173">
        <v>171</v>
      </c>
      <c r="B173" t="s">
        <v>223</v>
      </c>
      <c r="C173" t="s">
        <v>180</v>
      </c>
      <c r="F173" t="s">
        <v>13</v>
      </c>
    </row>
    <row r="174" spans="1:6" x14ac:dyDescent="0.25">
      <c r="A174">
        <v>172</v>
      </c>
      <c r="B174" t="s">
        <v>224</v>
      </c>
      <c r="C174" t="s">
        <v>48</v>
      </c>
      <c r="F174" t="s">
        <v>13</v>
      </c>
    </row>
    <row r="175" spans="1:6" x14ac:dyDescent="0.25">
      <c r="A175">
        <v>173</v>
      </c>
      <c r="B175" t="s">
        <v>225</v>
      </c>
      <c r="C175" t="s">
        <v>60</v>
      </c>
      <c r="F175" t="s">
        <v>13</v>
      </c>
    </row>
    <row r="176" spans="1:6" x14ac:dyDescent="0.25">
      <c r="A176">
        <v>174</v>
      </c>
      <c r="B176" t="s">
        <v>226</v>
      </c>
      <c r="C176" t="s">
        <v>30</v>
      </c>
      <c r="F176" t="s">
        <v>8</v>
      </c>
    </row>
    <row r="177" spans="1:6" x14ac:dyDescent="0.25">
      <c r="A177">
        <v>175</v>
      </c>
      <c r="B177" t="s">
        <v>227</v>
      </c>
      <c r="C177" t="s">
        <v>30</v>
      </c>
      <c r="F177" t="s">
        <v>8</v>
      </c>
    </row>
    <row r="178" spans="1:6" x14ac:dyDescent="0.25">
      <c r="A178">
        <v>176</v>
      </c>
      <c r="B178" t="s">
        <v>228</v>
      </c>
      <c r="C178" t="s">
        <v>30</v>
      </c>
      <c r="F178" t="s">
        <v>8</v>
      </c>
    </row>
    <row r="179" spans="1:6" x14ac:dyDescent="0.25">
      <c r="A179">
        <v>177</v>
      </c>
      <c r="B179" t="s">
        <v>229</v>
      </c>
      <c r="C179" t="s">
        <v>230</v>
      </c>
      <c r="F179" t="s">
        <v>13</v>
      </c>
    </row>
    <row r="180" spans="1:6" x14ac:dyDescent="0.25">
      <c r="A180">
        <v>178</v>
      </c>
      <c r="B180" t="s">
        <v>231</v>
      </c>
      <c r="C180" t="s">
        <v>232</v>
      </c>
      <c r="F180" t="s">
        <v>11</v>
      </c>
    </row>
    <row r="181" spans="1:6" x14ac:dyDescent="0.25">
      <c r="A181">
        <v>179</v>
      </c>
      <c r="B181" t="s">
        <v>233</v>
      </c>
      <c r="C181" t="s">
        <v>234</v>
      </c>
      <c r="F181" t="s">
        <v>8</v>
      </c>
    </row>
    <row r="182" spans="1:6" x14ac:dyDescent="0.25">
      <c r="A182">
        <v>180</v>
      </c>
      <c r="B182" t="s">
        <v>235</v>
      </c>
      <c r="C182" t="s">
        <v>50</v>
      </c>
      <c r="F182" t="s">
        <v>11</v>
      </c>
    </row>
    <row r="183" spans="1:6" x14ac:dyDescent="0.25">
      <c r="A183">
        <v>181</v>
      </c>
      <c r="B183" t="s">
        <v>236</v>
      </c>
      <c r="F183" t="s">
        <v>11</v>
      </c>
    </row>
    <row r="184" spans="1:6" x14ac:dyDescent="0.25">
      <c r="A184">
        <v>182</v>
      </c>
      <c r="B184" t="s">
        <v>237</v>
      </c>
      <c r="C184" t="s">
        <v>46</v>
      </c>
      <c r="F184" t="s">
        <v>13</v>
      </c>
    </row>
    <row r="185" spans="1:6" x14ac:dyDescent="0.25">
      <c r="A185">
        <v>183</v>
      </c>
      <c r="B185" t="s">
        <v>238</v>
      </c>
      <c r="C185" t="s">
        <v>239</v>
      </c>
      <c r="F185" t="s">
        <v>13</v>
      </c>
    </row>
    <row r="186" spans="1:6" x14ac:dyDescent="0.25">
      <c r="A186">
        <v>184</v>
      </c>
      <c r="B186" t="s">
        <v>240</v>
      </c>
      <c r="C186" t="s">
        <v>65</v>
      </c>
      <c r="F186" t="s">
        <v>11</v>
      </c>
    </row>
    <row r="187" spans="1:6" x14ac:dyDescent="0.25">
      <c r="A187">
        <v>185</v>
      </c>
      <c r="B187" t="s">
        <v>241</v>
      </c>
      <c r="C187" t="s">
        <v>242</v>
      </c>
      <c r="F187" t="s">
        <v>13</v>
      </c>
    </row>
    <row r="188" spans="1:6" x14ac:dyDescent="0.25">
      <c r="A188">
        <v>186</v>
      </c>
      <c r="B188" t="s">
        <v>243</v>
      </c>
      <c r="C188" t="s">
        <v>244</v>
      </c>
      <c r="F188" t="s">
        <v>15</v>
      </c>
    </row>
    <row r="189" spans="1:6" x14ac:dyDescent="0.25">
      <c r="A189">
        <v>187</v>
      </c>
      <c r="B189" t="s">
        <v>245</v>
      </c>
      <c r="C189" t="s">
        <v>65</v>
      </c>
      <c r="F189" t="s">
        <v>8</v>
      </c>
    </row>
    <row r="190" spans="1:6" x14ac:dyDescent="0.25">
      <c r="A190">
        <v>188</v>
      </c>
      <c r="B190" t="s">
        <v>246</v>
      </c>
      <c r="C190" t="s">
        <v>48</v>
      </c>
      <c r="F190" t="s">
        <v>13</v>
      </c>
    </row>
    <row r="191" spans="1:6" x14ac:dyDescent="0.25">
      <c r="A191">
        <v>189</v>
      </c>
      <c r="B191" t="s">
        <v>247</v>
      </c>
      <c r="C191" t="s">
        <v>46</v>
      </c>
      <c r="F191" t="s">
        <v>13</v>
      </c>
    </row>
    <row r="192" spans="1:6" x14ac:dyDescent="0.25">
      <c r="A192">
        <v>190</v>
      </c>
      <c r="B192" t="s">
        <v>248</v>
      </c>
      <c r="C192" t="s">
        <v>71</v>
      </c>
      <c r="F192" t="s">
        <v>13</v>
      </c>
    </row>
    <row r="193" spans="1:6" x14ac:dyDescent="0.25">
      <c r="A193">
        <v>191</v>
      </c>
      <c r="B193" t="s">
        <v>249</v>
      </c>
      <c r="C193" t="s">
        <v>60</v>
      </c>
      <c r="F193" t="s">
        <v>13</v>
      </c>
    </row>
    <row r="194" spans="1:6" x14ac:dyDescent="0.25">
      <c r="A194">
        <v>192</v>
      </c>
      <c r="B194" t="s">
        <v>250</v>
      </c>
      <c r="C194" t="s">
        <v>71</v>
      </c>
      <c r="F194" t="s">
        <v>13</v>
      </c>
    </row>
    <row r="195" spans="1:6" x14ac:dyDescent="0.25">
      <c r="A195">
        <v>193</v>
      </c>
      <c r="B195" t="s">
        <v>251</v>
      </c>
      <c r="C195" t="s">
        <v>30</v>
      </c>
      <c r="F195" t="s">
        <v>11</v>
      </c>
    </row>
    <row r="196" spans="1:6" x14ac:dyDescent="0.25">
      <c r="A196">
        <v>194</v>
      </c>
      <c r="B196" t="s">
        <v>252</v>
      </c>
      <c r="C196" t="s">
        <v>30</v>
      </c>
      <c r="F196" t="s">
        <v>11</v>
      </c>
    </row>
    <row r="197" spans="1:6" x14ac:dyDescent="0.25">
      <c r="A197">
        <v>195</v>
      </c>
      <c r="B197" t="s">
        <v>253</v>
      </c>
      <c r="C197" t="s">
        <v>44</v>
      </c>
      <c r="F197" t="s">
        <v>13</v>
      </c>
    </row>
    <row r="198" spans="1:6" x14ac:dyDescent="0.25">
      <c r="A198">
        <v>196</v>
      </c>
      <c r="B198" t="s">
        <v>254</v>
      </c>
      <c r="C198" t="s">
        <v>163</v>
      </c>
      <c r="F198" t="s">
        <v>13</v>
      </c>
    </row>
    <row r="199" spans="1:6" x14ac:dyDescent="0.25">
      <c r="A199">
        <v>197</v>
      </c>
      <c r="B199" t="s">
        <v>255</v>
      </c>
      <c r="C199" t="s">
        <v>48</v>
      </c>
      <c r="F199" t="s">
        <v>13</v>
      </c>
    </row>
    <row r="200" spans="1:6" x14ac:dyDescent="0.25">
      <c r="A200">
        <v>198</v>
      </c>
      <c r="B200" t="s">
        <v>256</v>
      </c>
      <c r="C200" t="s">
        <v>46</v>
      </c>
      <c r="F200" t="s">
        <v>13</v>
      </c>
    </row>
    <row r="201" spans="1:6" x14ac:dyDescent="0.25">
      <c r="A201">
        <v>199</v>
      </c>
      <c r="B201" t="s">
        <v>257</v>
      </c>
      <c r="C201" t="s">
        <v>258</v>
      </c>
      <c r="F201" t="s">
        <v>15</v>
      </c>
    </row>
    <row r="202" spans="1:6" x14ac:dyDescent="0.25">
      <c r="A202">
        <v>200</v>
      </c>
      <c r="B202" t="s">
        <v>259</v>
      </c>
      <c r="C202" t="s">
        <v>30</v>
      </c>
      <c r="F202" t="s">
        <v>8</v>
      </c>
    </row>
    <row r="203" spans="1:6" x14ac:dyDescent="0.25">
      <c r="A203">
        <v>201</v>
      </c>
      <c r="B203" t="s">
        <v>260</v>
      </c>
      <c r="C203" t="s">
        <v>261</v>
      </c>
      <c r="F203" t="s">
        <v>8</v>
      </c>
    </row>
    <row r="204" spans="1:6" x14ac:dyDescent="0.25">
      <c r="A204">
        <v>202</v>
      </c>
      <c r="B204" t="s">
        <v>262</v>
      </c>
      <c r="C204" t="s">
        <v>30</v>
      </c>
      <c r="F204" t="s">
        <v>11</v>
      </c>
    </row>
    <row r="205" spans="1:6" x14ac:dyDescent="0.25">
      <c r="A205">
        <v>203</v>
      </c>
      <c r="B205" t="s">
        <v>263</v>
      </c>
      <c r="C205" t="s">
        <v>264</v>
      </c>
      <c r="F205" t="s">
        <v>11</v>
      </c>
    </row>
    <row r="206" spans="1:6" x14ac:dyDescent="0.25">
      <c r="A206">
        <v>204</v>
      </c>
      <c r="B206" t="s">
        <v>265</v>
      </c>
      <c r="C206" t="s">
        <v>266</v>
      </c>
      <c r="F206" t="s">
        <v>11</v>
      </c>
    </row>
    <row r="207" spans="1:6" x14ac:dyDescent="0.25">
      <c r="A207">
        <v>205</v>
      </c>
      <c r="B207" t="s">
        <v>267</v>
      </c>
      <c r="C207" t="s">
        <v>50</v>
      </c>
      <c r="F207" t="s">
        <v>11</v>
      </c>
    </row>
    <row r="208" spans="1:6" x14ac:dyDescent="0.25">
      <c r="A208">
        <v>206</v>
      </c>
      <c r="B208" t="s">
        <v>268</v>
      </c>
      <c r="C208" t="s">
        <v>269</v>
      </c>
      <c r="F208" t="s">
        <v>30</v>
      </c>
    </row>
    <row r="209" spans="1:6" x14ac:dyDescent="0.25">
      <c r="A209">
        <v>207</v>
      </c>
      <c r="B209" t="s">
        <v>270</v>
      </c>
      <c r="C209" t="s">
        <v>50</v>
      </c>
      <c r="F209" t="s">
        <v>11</v>
      </c>
    </row>
    <row r="210" spans="1:6" x14ac:dyDescent="0.25">
      <c r="A210">
        <v>208</v>
      </c>
      <c r="B210" t="s">
        <v>271</v>
      </c>
      <c r="C210" t="s">
        <v>272</v>
      </c>
      <c r="F210" t="s">
        <v>13</v>
      </c>
    </row>
    <row r="211" spans="1:6" x14ac:dyDescent="0.25">
      <c r="A211">
        <v>209</v>
      </c>
      <c r="B211" t="s">
        <v>273</v>
      </c>
      <c r="C211" t="s">
        <v>274</v>
      </c>
      <c r="F211" t="s">
        <v>8</v>
      </c>
    </row>
    <row r="212" spans="1:6" x14ac:dyDescent="0.25">
      <c r="A212">
        <v>210</v>
      </c>
      <c r="B212" t="s">
        <v>273</v>
      </c>
      <c r="C212" t="s">
        <v>272</v>
      </c>
      <c r="F212" t="s">
        <v>13</v>
      </c>
    </row>
    <row r="213" spans="1:6" x14ac:dyDescent="0.25">
      <c r="A213">
        <v>211</v>
      </c>
      <c r="B213" t="s">
        <v>275</v>
      </c>
      <c r="C213" t="s">
        <v>276</v>
      </c>
      <c r="F213" t="s">
        <v>30</v>
      </c>
    </row>
    <row r="214" spans="1:6" x14ac:dyDescent="0.25">
      <c r="A214">
        <v>212</v>
      </c>
      <c r="B214" t="s">
        <v>277</v>
      </c>
      <c r="C214" t="s">
        <v>30</v>
      </c>
      <c r="F214" t="s">
        <v>8</v>
      </c>
    </row>
    <row r="215" spans="1:6" x14ac:dyDescent="0.25">
      <c r="A215">
        <v>213</v>
      </c>
      <c r="B215" t="s">
        <v>278</v>
      </c>
      <c r="C215" t="s">
        <v>279</v>
      </c>
      <c r="F215" t="s">
        <v>8</v>
      </c>
    </row>
    <row r="216" spans="1:6" x14ac:dyDescent="0.25">
      <c r="A216">
        <v>214</v>
      </c>
      <c r="B216" t="s">
        <v>280</v>
      </c>
      <c r="C216" s="1" t="s">
        <v>281</v>
      </c>
      <c r="D216" s="1"/>
      <c r="E216" s="1"/>
      <c r="F216" t="s">
        <v>8</v>
      </c>
    </row>
    <row r="217" spans="1:6" x14ac:dyDescent="0.25">
      <c r="A217">
        <v>215</v>
      </c>
      <c r="B217" t="s">
        <v>280</v>
      </c>
      <c r="C217" t="s">
        <v>282</v>
      </c>
      <c r="F217" t="s">
        <v>13</v>
      </c>
    </row>
    <row r="218" spans="1:6" x14ac:dyDescent="0.25">
      <c r="A218">
        <v>216</v>
      </c>
      <c r="B218" t="s">
        <v>283</v>
      </c>
      <c r="C218" t="s">
        <v>282</v>
      </c>
      <c r="F218" t="s">
        <v>13</v>
      </c>
    </row>
    <row r="219" spans="1:6" x14ac:dyDescent="0.25">
      <c r="A219">
        <v>217</v>
      </c>
      <c r="B219" t="s">
        <v>284</v>
      </c>
      <c r="C219" t="s">
        <v>285</v>
      </c>
      <c r="F219" t="s">
        <v>11</v>
      </c>
    </row>
    <row r="220" spans="1:6" x14ac:dyDescent="0.25">
      <c r="A220">
        <v>218</v>
      </c>
      <c r="B220" t="s">
        <v>286</v>
      </c>
      <c r="C220" t="s">
        <v>287</v>
      </c>
      <c r="F220" t="s">
        <v>8</v>
      </c>
    </row>
    <row r="221" spans="1:6" x14ac:dyDescent="0.25">
      <c r="A221">
        <v>219</v>
      </c>
      <c r="B221" t="s">
        <v>286</v>
      </c>
      <c r="C221" t="s">
        <v>288</v>
      </c>
      <c r="F221" t="s">
        <v>13</v>
      </c>
    </row>
    <row r="222" spans="1:6" x14ac:dyDescent="0.25">
      <c r="A222">
        <v>220</v>
      </c>
      <c r="B222" t="s">
        <v>289</v>
      </c>
      <c r="C222" t="s">
        <v>290</v>
      </c>
      <c r="F222" t="s">
        <v>11</v>
      </c>
    </row>
    <row r="223" spans="1:6" x14ac:dyDescent="0.25">
      <c r="A223">
        <v>221</v>
      </c>
      <c r="B223" t="s">
        <v>291</v>
      </c>
      <c r="C223" t="s">
        <v>292</v>
      </c>
      <c r="F223" t="s">
        <v>13</v>
      </c>
    </row>
    <row r="224" spans="1:6" x14ac:dyDescent="0.25">
      <c r="A224">
        <v>222</v>
      </c>
      <c r="B224" t="s">
        <v>293</v>
      </c>
      <c r="C224" t="s">
        <v>294</v>
      </c>
      <c r="F224" t="s">
        <v>8</v>
      </c>
    </row>
    <row r="225" spans="1:6" x14ac:dyDescent="0.25">
      <c r="A225">
        <v>223</v>
      </c>
      <c r="B225" t="s">
        <v>295</v>
      </c>
      <c r="C225" t="s">
        <v>296</v>
      </c>
      <c r="F225" t="s">
        <v>30</v>
      </c>
    </row>
    <row r="226" spans="1:6" x14ac:dyDescent="0.25">
      <c r="A226">
        <v>224</v>
      </c>
      <c r="B226" t="s">
        <v>297</v>
      </c>
      <c r="C226" t="s">
        <v>50</v>
      </c>
      <c r="F226" t="s">
        <v>11</v>
      </c>
    </row>
    <row r="227" spans="1:6" x14ac:dyDescent="0.25">
      <c r="A227">
        <v>225</v>
      </c>
      <c r="B227" t="s">
        <v>298</v>
      </c>
      <c r="C227" t="s">
        <v>71</v>
      </c>
      <c r="F227" t="s">
        <v>13</v>
      </c>
    </row>
    <row r="228" spans="1:6" x14ac:dyDescent="0.25">
      <c r="A228">
        <v>226</v>
      </c>
      <c r="B228" t="s">
        <v>299</v>
      </c>
      <c r="C228" t="s">
        <v>300</v>
      </c>
      <c r="F228" t="s">
        <v>11</v>
      </c>
    </row>
    <row r="229" spans="1:6" x14ac:dyDescent="0.25">
      <c r="A229">
        <v>227</v>
      </c>
      <c r="B229" t="s">
        <v>301</v>
      </c>
      <c r="C229" t="s">
        <v>302</v>
      </c>
      <c r="F229" t="s">
        <v>13</v>
      </c>
    </row>
    <row r="230" spans="1:6" x14ac:dyDescent="0.25">
      <c r="A230">
        <v>228</v>
      </c>
      <c r="B230" t="s">
        <v>303</v>
      </c>
      <c r="C230" s="1" t="s">
        <v>304</v>
      </c>
      <c r="D230" s="1"/>
      <c r="E230" s="1"/>
      <c r="F230" t="s">
        <v>8</v>
      </c>
    </row>
    <row r="231" spans="1:6" x14ac:dyDescent="0.25">
      <c r="A231">
        <v>229</v>
      </c>
      <c r="B231" t="s">
        <v>305</v>
      </c>
      <c r="C231" t="s">
        <v>48</v>
      </c>
      <c r="F231" t="s">
        <v>13</v>
      </c>
    </row>
    <row r="232" spans="1:6" x14ac:dyDescent="0.25">
      <c r="A232">
        <v>230</v>
      </c>
      <c r="B232" t="s">
        <v>306</v>
      </c>
      <c r="C232" t="s">
        <v>307</v>
      </c>
      <c r="F232" t="s">
        <v>13</v>
      </c>
    </row>
    <row r="233" spans="1:6" x14ac:dyDescent="0.25">
      <c r="A233">
        <v>231</v>
      </c>
      <c r="B233" t="s">
        <v>308</v>
      </c>
      <c r="C233" t="s">
        <v>309</v>
      </c>
      <c r="F233" t="s">
        <v>11</v>
      </c>
    </row>
    <row r="234" spans="1:6" x14ac:dyDescent="0.25">
      <c r="A234">
        <v>232</v>
      </c>
      <c r="B234" t="s">
        <v>310</v>
      </c>
      <c r="C234" t="s">
        <v>309</v>
      </c>
      <c r="F234" t="s">
        <v>15</v>
      </c>
    </row>
    <row r="235" spans="1:6" x14ac:dyDescent="0.25">
      <c r="A235">
        <v>233</v>
      </c>
      <c r="B235" t="s">
        <v>311</v>
      </c>
      <c r="C235" t="s">
        <v>163</v>
      </c>
      <c r="F235" t="s">
        <v>13</v>
      </c>
    </row>
    <row r="236" spans="1:6" x14ac:dyDescent="0.25">
      <c r="A236">
        <v>234</v>
      </c>
      <c r="B236" t="s">
        <v>312</v>
      </c>
      <c r="C236" t="s">
        <v>48</v>
      </c>
      <c r="F236" t="s">
        <v>13</v>
      </c>
    </row>
    <row r="237" spans="1:6" x14ac:dyDescent="0.25">
      <c r="A237">
        <v>235</v>
      </c>
      <c r="B237" t="s">
        <v>313</v>
      </c>
      <c r="C237" t="s">
        <v>314</v>
      </c>
      <c r="F237" t="s">
        <v>13</v>
      </c>
    </row>
    <row r="238" spans="1:6" x14ac:dyDescent="0.25">
      <c r="A238">
        <v>236</v>
      </c>
      <c r="B238" t="s">
        <v>315</v>
      </c>
      <c r="C238" t="s">
        <v>316</v>
      </c>
      <c r="F238" t="s">
        <v>14</v>
      </c>
    </row>
    <row r="239" spans="1:6" x14ac:dyDescent="0.25">
      <c r="A239">
        <v>237</v>
      </c>
      <c r="B239" t="s">
        <v>317</v>
      </c>
      <c r="C239" t="s">
        <v>50</v>
      </c>
      <c r="F239" t="s">
        <v>11</v>
      </c>
    </row>
    <row r="240" spans="1:6" x14ac:dyDescent="0.25">
      <c r="A240">
        <v>238</v>
      </c>
      <c r="B240" t="s">
        <v>318</v>
      </c>
      <c r="C240" t="s">
        <v>319</v>
      </c>
      <c r="F240" t="s">
        <v>30</v>
      </c>
    </row>
    <row r="241" spans="1:6" x14ac:dyDescent="0.25">
      <c r="A241">
        <v>239</v>
      </c>
      <c r="B241" t="s">
        <v>320</v>
      </c>
      <c r="C241" s="1" t="s">
        <v>321</v>
      </c>
      <c r="D241" s="1"/>
      <c r="E241" s="1"/>
      <c r="F241" t="s">
        <v>8</v>
      </c>
    </row>
    <row r="242" spans="1:6" x14ac:dyDescent="0.25">
      <c r="A242">
        <v>240</v>
      </c>
      <c r="B242" t="s">
        <v>322</v>
      </c>
      <c r="C242" t="s">
        <v>30</v>
      </c>
      <c r="F242" t="s">
        <v>8</v>
      </c>
    </row>
    <row r="243" spans="1:6" x14ac:dyDescent="0.25">
      <c r="A243">
        <v>241</v>
      </c>
      <c r="B243" t="s">
        <v>323</v>
      </c>
      <c r="C243" s="1" t="s">
        <v>321</v>
      </c>
      <c r="D243" s="1"/>
      <c r="E243" s="1"/>
      <c r="F243" t="s">
        <v>8</v>
      </c>
    </row>
    <row r="244" spans="1:6" x14ac:dyDescent="0.25">
      <c r="A244">
        <v>242</v>
      </c>
      <c r="B244" t="s">
        <v>324</v>
      </c>
      <c r="C244" t="s">
        <v>44</v>
      </c>
      <c r="F244" t="s">
        <v>13</v>
      </c>
    </row>
    <row r="245" spans="1:6" x14ac:dyDescent="0.25">
      <c r="A245">
        <v>243</v>
      </c>
      <c r="B245" t="s">
        <v>325</v>
      </c>
      <c r="C245" t="s">
        <v>48</v>
      </c>
      <c r="F245" t="s">
        <v>13</v>
      </c>
    </row>
    <row r="246" spans="1:6" x14ac:dyDescent="0.25">
      <c r="A246">
        <v>244</v>
      </c>
      <c r="B246" t="s">
        <v>326</v>
      </c>
      <c r="C246" t="s">
        <v>60</v>
      </c>
      <c r="F246" t="s">
        <v>13</v>
      </c>
    </row>
    <row r="247" spans="1:6" x14ac:dyDescent="0.25">
      <c r="A247">
        <v>245</v>
      </c>
      <c r="B247" t="s">
        <v>327</v>
      </c>
      <c r="C247" t="s">
        <v>328</v>
      </c>
      <c r="F247" t="s">
        <v>8</v>
      </c>
    </row>
    <row r="248" spans="1:6" x14ac:dyDescent="0.25">
      <c r="A248">
        <v>246</v>
      </c>
      <c r="B248" t="s">
        <v>329</v>
      </c>
      <c r="C248" t="s">
        <v>71</v>
      </c>
      <c r="F248" t="s">
        <v>13</v>
      </c>
    </row>
    <row r="249" spans="1:6" x14ac:dyDescent="0.25">
      <c r="A249">
        <v>247</v>
      </c>
      <c r="B249" t="s">
        <v>330</v>
      </c>
      <c r="C249" t="s">
        <v>50</v>
      </c>
      <c r="F249" t="s">
        <v>11</v>
      </c>
    </row>
    <row r="250" spans="1:6" x14ac:dyDescent="0.25">
      <c r="A250">
        <v>248</v>
      </c>
      <c r="B250" t="s">
        <v>331</v>
      </c>
      <c r="C250" t="s">
        <v>332</v>
      </c>
      <c r="F250" t="s">
        <v>11</v>
      </c>
    </row>
    <row r="251" spans="1:6" x14ac:dyDescent="0.25">
      <c r="A251">
        <v>249</v>
      </c>
      <c r="B251" t="s">
        <v>333</v>
      </c>
      <c r="C251" t="s">
        <v>30</v>
      </c>
      <c r="F251" t="s">
        <v>8</v>
      </c>
    </row>
    <row r="252" spans="1:6" x14ac:dyDescent="0.25">
      <c r="A252">
        <v>250</v>
      </c>
      <c r="B252" t="s">
        <v>334</v>
      </c>
      <c r="C252" t="s">
        <v>48</v>
      </c>
      <c r="F252" t="s">
        <v>13</v>
      </c>
    </row>
    <row r="253" spans="1:6" x14ac:dyDescent="0.25">
      <c r="A253">
        <v>251</v>
      </c>
      <c r="B253" t="s">
        <v>335</v>
      </c>
      <c r="C253" t="s">
        <v>48</v>
      </c>
      <c r="F253" t="s">
        <v>13</v>
      </c>
    </row>
    <row r="254" spans="1:6" x14ac:dyDescent="0.25">
      <c r="A254">
        <v>252</v>
      </c>
      <c r="B254" t="s">
        <v>336</v>
      </c>
      <c r="C254" t="s">
        <v>71</v>
      </c>
      <c r="F254" t="s">
        <v>13</v>
      </c>
    </row>
    <row r="255" spans="1:6" x14ac:dyDescent="0.25">
      <c r="A255">
        <v>253</v>
      </c>
      <c r="B255" t="s">
        <v>337</v>
      </c>
      <c r="C255" t="s">
        <v>71</v>
      </c>
      <c r="F255" t="s">
        <v>13</v>
      </c>
    </row>
    <row r="256" spans="1:6" x14ac:dyDescent="0.25">
      <c r="A256">
        <v>254</v>
      </c>
      <c r="B256" t="s">
        <v>338</v>
      </c>
      <c r="C256" t="s">
        <v>48</v>
      </c>
      <c r="F256" t="s">
        <v>13</v>
      </c>
    </row>
    <row r="257" spans="1:6" x14ac:dyDescent="0.25">
      <c r="A257">
        <v>255</v>
      </c>
      <c r="B257" t="s">
        <v>339</v>
      </c>
      <c r="C257" t="s">
        <v>44</v>
      </c>
      <c r="F257" t="s">
        <v>13</v>
      </c>
    </row>
    <row r="258" spans="1:6" x14ac:dyDescent="0.25">
      <c r="A258">
        <v>256</v>
      </c>
      <c r="B258" t="s">
        <v>340</v>
      </c>
      <c r="C258" t="s">
        <v>71</v>
      </c>
      <c r="F258" t="s">
        <v>13</v>
      </c>
    </row>
    <row r="259" spans="1:6" x14ac:dyDescent="0.25">
      <c r="A259">
        <v>257</v>
      </c>
      <c r="B259" t="s">
        <v>341</v>
      </c>
      <c r="C259" t="s">
        <v>48</v>
      </c>
      <c r="F259" t="s">
        <v>13</v>
      </c>
    </row>
    <row r="260" spans="1:6" x14ac:dyDescent="0.25">
      <c r="A260">
        <v>258</v>
      </c>
      <c r="B260" t="s">
        <v>342</v>
      </c>
      <c r="C260" t="s">
        <v>71</v>
      </c>
      <c r="F260" t="s">
        <v>13</v>
      </c>
    </row>
    <row r="261" spans="1:6" x14ac:dyDescent="0.25">
      <c r="A261">
        <v>259</v>
      </c>
      <c r="B261" t="s">
        <v>343</v>
      </c>
      <c r="C261" t="s">
        <v>344</v>
      </c>
      <c r="F261" t="s">
        <v>30</v>
      </c>
    </row>
    <row r="262" spans="1:6" x14ac:dyDescent="0.25">
      <c r="A262">
        <v>260</v>
      </c>
      <c r="B262" t="s">
        <v>343</v>
      </c>
      <c r="C262" t="s">
        <v>345</v>
      </c>
      <c r="F262" t="s">
        <v>13</v>
      </c>
    </row>
    <row r="263" spans="1:6" x14ac:dyDescent="0.25">
      <c r="A263">
        <v>261</v>
      </c>
      <c r="B263" t="s">
        <v>346</v>
      </c>
      <c r="C263" t="s">
        <v>71</v>
      </c>
      <c r="F263" t="s">
        <v>13</v>
      </c>
    </row>
    <row r="264" spans="1:6" x14ac:dyDescent="0.25">
      <c r="A264">
        <v>262</v>
      </c>
      <c r="B264" t="s">
        <v>347</v>
      </c>
      <c r="C264" t="s">
        <v>48</v>
      </c>
      <c r="F264" t="s">
        <v>13</v>
      </c>
    </row>
    <row r="265" spans="1:6" x14ac:dyDescent="0.25">
      <c r="A265">
        <v>263</v>
      </c>
      <c r="B265" t="s">
        <v>348</v>
      </c>
      <c r="C265" t="s">
        <v>349</v>
      </c>
      <c r="F265" t="s">
        <v>8</v>
      </c>
    </row>
    <row r="266" spans="1:6" x14ac:dyDescent="0.25">
      <c r="A266">
        <v>264</v>
      </c>
      <c r="B266" t="s">
        <v>350</v>
      </c>
      <c r="C266" t="s">
        <v>108</v>
      </c>
      <c r="F266" t="s">
        <v>11</v>
      </c>
    </row>
    <row r="267" spans="1:6" x14ac:dyDescent="0.25">
      <c r="A267">
        <v>265</v>
      </c>
      <c r="B267" t="s">
        <v>351</v>
      </c>
      <c r="C267" s="1" t="s">
        <v>352</v>
      </c>
      <c r="D267" s="1"/>
      <c r="E267" s="1"/>
      <c r="F267" t="s">
        <v>8</v>
      </c>
    </row>
    <row r="268" spans="1:6" x14ac:dyDescent="0.25">
      <c r="A268">
        <v>266</v>
      </c>
      <c r="B268" t="s">
        <v>353</v>
      </c>
      <c r="C268" t="s">
        <v>354</v>
      </c>
      <c r="F268" t="s">
        <v>30</v>
      </c>
    </row>
    <row r="269" spans="1:6" x14ac:dyDescent="0.25">
      <c r="A269">
        <v>267</v>
      </c>
      <c r="B269" t="s">
        <v>355</v>
      </c>
      <c r="C269" t="s">
        <v>356</v>
      </c>
      <c r="F269" t="s">
        <v>11</v>
      </c>
    </row>
    <row r="270" spans="1:6" x14ac:dyDescent="0.25">
      <c r="A270">
        <v>268</v>
      </c>
      <c r="B270" t="s">
        <v>357</v>
      </c>
      <c r="C270" t="s">
        <v>48</v>
      </c>
      <c r="F270" t="s">
        <v>13</v>
      </c>
    </row>
    <row r="271" spans="1:6" x14ac:dyDescent="0.25">
      <c r="A271">
        <v>269</v>
      </c>
      <c r="B271" t="s">
        <v>358</v>
      </c>
      <c r="C271" t="s">
        <v>359</v>
      </c>
      <c r="F271" t="s">
        <v>11</v>
      </c>
    </row>
    <row r="272" spans="1:6" x14ac:dyDescent="0.25">
      <c r="A272">
        <v>270</v>
      </c>
      <c r="B272" t="s">
        <v>360</v>
      </c>
      <c r="C272" t="s">
        <v>48</v>
      </c>
      <c r="F272" t="s">
        <v>13</v>
      </c>
    </row>
    <row r="273" spans="1:6" x14ac:dyDescent="0.25">
      <c r="A273">
        <v>271</v>
      </c>
      <c r="B273" t="s">
        <v>361</v>
      </c>
      <c r="C273" t="s">
        <v>48</v>
      </c>
      <c r="F273" t="s">
        <v>13</v>
      </c>
    </row>
    <row r="274" spans="1:6" x14ac:dyDescent="0.25">
      <c r="A274">
        <v>272</v>
      </c>
      <c r="B274" t="s">
        <v>362</v>
      </c>
      <c r="C274" t="s">
        <v>48</v>
      </c>
      <c r="F274" t="s">
        <v>13</v>
      </c>
    </row>
    <row r="275" spans="1:6" x14ac:dyDescent="0.25">
      <c r="A275">
        <v>273</v>
      </c>
      <c r="B275" t="s">
        <v>363</v>
      </c>
      <c r="C275" t="s">
        <v>364</v>
      </c>
      <c r="F275" t="s">
        <v>13</v>
      </c>
    </row>
    <row r="276" spans="1:6" x14ac:dyDescent="0.25">
      <c r="A276">
        <v>274</v>
      </c>
      <c r="B276" t="s">
        <v>365</v>
      </c>
      <c r="C276" t="s">
        <v>71</v>
      </c>
      <c r="F276" t="s">
        <v>13</v>
      </c>
    </row>
    <row r="277" spans="1:6" x14ac:dyDescent="0.25">
      <c r="A277">
        <v>275</v>
      </c>
      <c r="B277" t="s">
        <v>366</v>
      </c>
      <c r="C277" t="s">
        <v>367</v>
      </c>
      <c r="F277" t="s">
        <v>13</v>
      </c>
    </row>
    <row r="278" spans="1:6" x14ac:dyDescent="0.25">
      <c r="A278">
        <v>276</v>
      </c>
      <c r="B278" t="s">
        <v>366</v>
      </c>
      <c r="C278" t="s">
        <v>180</v>
      </c>
      <c r="F278" t="s">
        <v>13</v>
      </c>
    </row>
    <row r="279" spans="1:6" x14ac:dyDescent="0.25">
      <c r="A279">
        <v>277</v>
      </c>
      <c r="B279" t="s">
        <v>368</v>
      </c>
      <c r="C279" t="s">
        <v>48</v>
      </c>
      <c r="F279" t="s">
        <v>13</v>
      </c>
    </row>
    <row r="280" spans="1:6" x14ac:dyDescent="0.25">
      <c r="A280">
        <v>278</v>
      </c>
      <c r="B280" t="s">
        <v>369</v>
      </c>
      <c r="C280" t="s">
        <v>300</v>
      </c>
      <c r="F280" t="s">
        <v>11</v>
      </c>
    </row>
    <row r="281" spans="1:6" x14ac:dyDescent="0.25">
      <c r="A281">
        <v>279</v>
      </c>
      <c r="B281" t="s">
        <v>370</v>
      </c>
      <c r="C281" t="s">
        <v>30</v>
      </c>
      <c r="F281" t="s">
        <v>8</v>
      </c>
    </row>
    <row r="282" spans="1:6" x14ac:dyDescent="0.25">
      <c r="A282">
        <v>280</v>
      </c>
      <c r="B282" t="s">
        <v>371</v>
      </c>
      <c r="C282" t="s">
        <v>372</v>
      </c>
      <c r="F282" t="s">
        <v>13</v>
      </c>
    </row>
    <row r="283" spans="1:6" x14ac:dyDescent="0.25">
      <c r="A283">
        <v>281</v>
      </c>
      <c r="B283" t="s">
        <v>373</v>
      </c>
      <c r="C283" t="s">
        <v>44</v>
      </c>
      <c r="F283" t="s">
        <v>13</v>
      </c>
    </row>
    <row r="284" spans="1:6" x14ac:dyDescent="0.25">
      <c r="A284">
        <v>282</v>
      </c>
      <c r="B284" t="s">
        <v>374</v>
      </c>
      <c r="C284" t="s">
        <v>44</v>
      </c>
      <c r="F284" t="s">
        <v>13</v>
      </c>
    </row>
    <row r="285" spans="1:6" x14ac:dyDescent="0.25">
      <c r="A285">
        <v>283</v>
      </c>
      <c r="B285" t="s">
        <v>375</v>
      </c>
      <c r="C285" t="s">
        <v>60</v>
      </c>
      <c r="F285" t="s">
        <v>13</v>
      </c>
    </row>
    <row r="286" spans="1:6" x14ac:dyDescent="0.25">
      <c r="A286">
        <v>284</v>
      </c>
      <c r="B286" t="s">
        <v>376</v>
      </c>
      <c r="C286" t="s">
        <v>30</v>
      </c>
      <c r="F286" t="s">
        <v>8</v>
      </c>
    </row>
    <row r="287" spans="1:6" x14ac:dyDescent="0.25">
      <c r="A287">
        <v>285</v>
      </c>
      <c r="B287" t="s">
        <v>377</v>
      </c>
      <c r="C287" t="s">
        <v>48</v>
      </c>
      <c r="F287" t="s">
        <v>13</v>
      </c>
    </row>
    <row r="288" spans="1:6" x14ac:dyDescent="0.25">
      <c r="A288">
        <v>286</v>
      </c>
      <c r="B288" t="s">
        <v>378</v>
      </c>
      <c r="C288" t="s">
        <v>71</v>
      </c>
      <c r="F288" t="s">
        <v>13</v>
      </c>
    </row>
    <row r="289" spans="1:6" x14ac:dyDescent="0.25">
      <c r="A289">
        <v>287</v>
      </c>
      <c r="B289" t="s">
        <v>379</v>
      </c>
      <c r="C289" t="s">
        <v>380</v>
      </c>
      <c r="F289" t="s">
        <v>13</v>
      </c>
    </row>
    <row r="290" spans="1:6" x14ac:dyDescent="0.25">
      <c r="A290">
        <v>288</v>
      </c>
      <c r="B290" t="s">
        <v>381</v>
      </c>
      <c r="C290" t="s">
        <v>48</v>
      </c>
      <c r="F290" t="s">
        <v>13</v>
      </c>
    </row>
    <row r="291" spans="1:6" x14ac:dyDescent="0.25">
      <c r="A291">
        <v>289</v>
      </c>
      <c r="B291" t="s">
        <v>382</v>
      </c>
      <c r="C291" t="s">
        <v>316</v>
      </c>
      <c r="F291" t="s">
        <v>11</v>
      </c>
    </row>
    <row r="292" spans="1:6" x14ac:dyDescent="0.25">
      <c r="A292">
        <v>290</v>
      </c>
      <c r="B292" t="s">
        <v>383</v>
      </c>
      <c r="C292" t="s">
        <v>281</v>
      </c>
      <c r="F292" t="s">
        <v>8</v>
      </c>
    </row>
    <row r="293" spans="1:6" x14ac:dyDescent="0.25">
      <c r="A293">
        <v>291</v>
      </c>
      <c r="B293" t="s">
        <v>383</v>
      </c>
      <c r="C293" t="s">
        <v>30</v>
      </c>
      <c r="F293" t="s">
        <v>13</v>
      </c>
    </row>
    <row r="294" spans="1:6" x14ac:dyDescent="0.25">
      <c r="A294">
        <v>292</v>
      </c>
      <c r="B294" t="s">
        <v>384</v>
      </c>
      <c r="C294" t="s">
        <v>71</v>
      </c>
      <c r="F294" t="s">
        <v>13</v>
      </c>
    </row>
    <row r="295" spans="1:6" x14ac:dyDescent="0.25">
      <c r="A295">
        <v>293</v>
      </c>
      <c r="B295" t="s">
        <v>385</v>
      </c>
      <c r="C295" t="s">
        <v>30</v>
      </c>
      <c r="F295" t="s">
        <v>8</v>
      </c>
    </row>
    <row r="296" spans="1:6" x14ac:dyDescent="0.25">
      <c r="A296">
        <v>294</v>
      </c>
      <c r="B296" t="s">
        <v>386</v>
      </c>
      <c r="C296" t="s">
        <v>30</v>
      </c>
      <c r="F296" t="s">
        <v>8</v>
      </c>
    </row>
    <row r="297" spans="1:6" x14ac:dyDescent="0.25">
      <c r="A297">
        <v>295</v>
      </c>
      <c r="B297" t="s">
        <v>387</v>
      </c>
      <c r="C297" t="s">
        <v>30</v>
      </c>
      <c r="F297" t="s">
        <v>8</v>
      </c>
    </row>
    <row r="298" spans="1:6" x14ac:dyDescent="0.25">
      <c r="A298">
        <v>296</v>
      </c>
      <c r="B298" t="s">
        <v>388</v>
      </c>
      <c r="C298" t="s">
        <v>48</v>
      </c>
      <c r="F298" t="s">
        <v>13</v>
      </c>
    </row>
    <row r="299" spans="1:6" x14ac:dyDescent="0.25">
      <c r="A299">
        <v>297</v>
      </c>
      <c r="B299" t="s">
        <v>389</v>
      </c>
      <c r="C299" t="s">
        <v>48</v>
      </c>
      <c r="F299" t="s">
        <v>13</v>
      </c>
    </row>
    <row r="300" spans="1:6" x14ac:dyDescent="0.25">
      <c r="A300">
        <v>298</v>
      </c>
      <c r="B300" t="s">
        <v>390</v>
      </c>
      <c r="C300" t="s">
        <v>44</v>
      </c>
      <c r="F300" t="s">
        <v>13</v>
      </c>
    </row>
    <row r="301" spans="1:6" x14ac:dyDescent="0.25">
      <c r="A301">
        <v>299</v>
      </c>
      <c r="B301" t="s">
        <v>391</v>
      </c>
      <c r="C301" t="s">
        <v>392</v>
      </c>
      <c r="F301" t="s">
        <v>8</v>
      </c>
    </row>
    <row r="302" spans="1:6" x14ac:dyDescent="0.25">
      <c r="A302">
        <v>300</v>
      </c>
      <c r="B302" t="s">
        <v>393</v>
      </c>
      <c r="C302" t="s">
        <v>50</v>
      </c>
      <c r="F302" t="s">
        <v>11</v>
      </c>
    </row>
    <row r="303" spans="1:6" x14ac:dyDescent="0.25">
      <c r="A303">
        <v>301</v>
      </c>
      <c r="B303" t="s">
        <v>394</v>
      </c>
      <c r="C303" t="s">
        <v>44</v>
      </c>
      <c r="F303" t="s">
        <v>13</v>
      </c>
    </row>
    <row r="304" spans="1:6" x14ac:dyDescent="0.25">
      <c r="A304">
        <v>302</v>
      </c>
      <c r="B304" t="s">
        <v>395</v>
      </c>
      <c r="C304" t="s">
        <v>396</v>
      </c>
      <c r="F304" t="s">
        <v>30</v>
      </c>
    </row>
    <row r="305" spans="1:6" x14ac:dyDescent="0.25">
      <c r="A305">
        <v>303</v>
      </c>
      <c r="B305" t="s">
        <v>397</v>
      </c>
      <c r="C305" t="s">
        <v>71</v>
      </c>
      <c r="F305" t="s">
        <v>13</v>
      </c>
    </row>
    <row r="306" spans="1:6" x14ac:dyDescent="0.25">
      <c r="A306">
        <v>304</v>
      </c>
      <c r="B306" t="s">
        <v>398</v>
      </c>
      <c r="C306" t="s">
        <v>372</v>
      </c>
      <c r="F306" t="s">
        <v>13</v>
      </c>
    </row>
    <row r="307" spans="1:6" x14ac:dyDescent="0.25">
      <c r="A307">
        <v>305</v>
      </c>
      <c r="B307" t="s">
        <v>399</v>
      </c>
      <c r="C307" t="s">
        <v>30</v>
      </c>
      <c r="F307" t="s">
        <v>8</v>
      </c>
    </row>
    <row r="308" spans="1:6" x14ac:dyDescent="0.25">
      <c r="A308">
        <v>306</v>
      </c>
      <c r="B308" t="s">
        <v>400</v>
      </c>
      <c r="C308" t="s">
        <v>321</v>
      </c>
      <c r="F308" t="s">
        <v>8</v>
      </c>
    </row>
    <row r="309" spans="1:6" x14ac:dyDescent="0.25">
      <c r="A309">
        <v>307</v>
      </c>
      <c r="B309" t="s">
        <v>400</v>
      </c>
      <c r="C309" t="s">
        <v>163</v>
      </c>
      <c r="F309" t="s">
        <v>13</v>
      </c>
    </row>
    <row r="310" spans="1:6" x14ac:dyDescent="0.25">
      <c r="A310">
        <v>308</v>
      </c>
      <c r="B310" t="s">
        <v>401</v>
      </c>
      <c r="C310" t="s">
        <v>402</v>
      </c>
      <c r="F310" t="s">
        <v>13</v>
      </c>
    </row>
    <row r="311" spans="1:6" x14ac:dyDescent="0.25">
      <c r="A311">
        <v>309</v>
      </c>
      <c r="B311" t="s">
        <v>401</v>
      </c>
      <c r="C311" t="s">
        <v>403</v>
      </c>
      <c r="F311" t="s">
        <v>13</v>
      </c>
    </row>
    <row r="312" spans="1:6" x14ac:dyDescent="0.25">
      <c r="A312">
        <v>310</v>
      </c>
      <c r="B312" t="s">
        <v>404</v>
      </c>
      <c r="C312" t="s">
        <v>46</v>
      </c>
      <c r="F312" t="s">
        <v>13</v>
      </c>
    </row>
    <row r="313" spans="1:6" x14ac:dyDescent="0.25">
      <c r="A313">
        <v>311</v>
      </c>
      <c r="B313" t="s">
        <v>405</v>
      </c>
      <c r="C313" t="s">
        <v>48</v>
      </c>
      <c r="F313" t="s">
        <v>13</v>
      </c>
    </row>
    <row r="314" spans="1:6" x14ac:dyDescent="0.25">
      <c r="A314">
        <v>312</v>
      </c>
      <c r="B314" t="s">
        <v>406</v>
      </c>
      <c r="C314" t="s">
        <v>48</v>
      </c>
      <c r="F314" t="s">
        <v>13</v>
      </c>
    </row>
    <row r="315" spans="1:6" x14ac:dyDescent="0.25">
      <c r="A315">
        <v>313</v>
      </c>
      <c r="B315" t="s">
        <v>407</v>
      </c>
      <c r="C315" t="s">
        <v>46</v>
      </c>
      <c r="F315" t="s">
        <v>13</v>
      </c>
    </row>
    <row r="316" spans="1:6" x14ac:dyDescent="0.25">
      <c r="A316">
        <v>314</v>
      </c>
      <c r="B316" t="s">
        <v>408</v>
      </c>
      <c r="C316" t="s">
        <v>30</v>
      </c>
      <c r="F316" t="s">
        <v>8</v>
      </c>
    </row>
    <row r="317" spans="1:6" x14ac:dyDescent="0.25">
      <c r="A317">
        <v>315</v>
      </c>
      <c r="B317" t="s">
        <v>409</v>
      </c>
      <c r="C317" t="s">
        <v>48</v>
      </c>
      <c r="F317" t="s">
        <v>13</v>
      </c>
    </row>
    <row r="318" spans="1:6" x14ac:dyDescent="0.25">
      <c r="A318">
        <v>316</v>
      </c>
      <c r="B318" t="s">
        <v>410</v>
      </c>
      <c r="C318" t="s">
        <v>44</v>
      </c>
      <c r="F318" t="s">
        <v>13</v>
      </c>
    </row>
    <row r="319" spans="1:6" x14ac:dyDescent="0.25">
      <c r="A319">
        <v>317</v>
      </c>
      <c r="B319" t="s">
        <v>411</v>
      </c>
      <c r="C319" t="s">
        <v>46</v>
      </c>
      <c r="F319" t="s">
        <v>13</v>
      </c>
    </row>
    <row r="320" spans="1:6" x14ac:dyDescent="0.25">
      <c r="A320">
        <v>318</v>
      </c>
      <c r="B320" t="s">
        <v>412</v>
      </c>
      <c r="C320" t="s">
        <v>48</v>
      </c>
      <c r="F320" t="s">
        <v>13</v>
      </c>
    </row>
    <row r="321" spans="1:6" x14ac:dyDescent="0.25">
      <c r="A321">
        <v>319</v>
      </c>
      <c r="B321" t="s">
        <v>413</v>
      </c>
      <c r="C321" t="s">
        <v>414</v>
      </c>
      <c r="F321" t="s">
        <v>11</v>
      </c>
    </row>
    <row r="322" spans="1:6" x14ac:dyDescent="0.25">
      <c r="A322">
        <v>320</v>
      </c>
      <c r="B322" t="s">
        <v>415</v>
      </c>
      <c r="C322" t="s">
        <v>50</v>
      </c>
      <c r="F322" t="s">
        <v>11</v>
      </c>
    </row>
    <row r="323" spans="1:6" x14ac:dyDescent="0.25">
      <c r="A323">
        <v>321</v>
      </c>
      <c r="B323" t="s">
        <v>416</v>
      </c>
      <c r="C323" t="s">
        <v>417</v>
      </c>
      <c r="F323" t="s">
        <v>8</v>
      </c>
    </row>
    <row r="324" spans="1:6" x14ac:dyDescent="0.25">
      <c r="A324">
        <v>322</v>
      </c>
      <c r="B324" t="s">
        <v>418</v>
      </c>
      <c r="C324" t="s">
        <v>30</v>
      </c>
      <c r="F324" t="s">
        <v>30</v>
      </c>
    </row>
    <row r="325" spans="1:6" x14ac:dyDescent="0.25">
      <c r="A325">
        <v>323</v>
      </c>
      <c r="B325" t="s">
        <v>419</v>
      </c>
      <c r="C325" t="s">
        <v>420</v>
      </c>
      <c r="F325" t="s">
        <v>8</v>
      </c>
    </row>
    <row r="326" spans="1:6" x14ac:dyDescent="0.25">
      <c r="A326">
        <v>324</v>
      </c>
      <c r="B326" t="s">
        <v>421</v>
      </c>
      <c r="C326" t="s">
        <v>422</v>
      </c>
      <c r="F326" t="s">
        <v>8</v>
      </c>
    </row>
    <row r="327" spans="1:6" x14ac:dyDescent="0.25">
      <c r="A327">
        <v>325</v>
      </c>
      <c r="B327" t="s">
        <v>423</v>
      </c>
      <c r="C327" t="s">
        <v>30</v>
      </c>
      <c r="F327" t="s">
        <v>8</v>
      </c>
    </row>
    <row r="328" spans="1:6" x14ac:dyDescent="0.25">
      <c r="A328">
        <v>326</v>
      </c>
      <c r="B328" t="s">
        <v>424</v>
      </c>
      <c r="C328" t="s">
        <v>30</v>
      </c>
      <c r="F328" t="s">
        <v>8</v>
      </c>
    </row>
    <row r="329" spans="1:6" x14ac:dyDescent="0.25">
      <c r="A329">
        <v>327</v>
      </c>
      <c r="B329" t="s">
        <v>425</v>
      </c>
      <c r="C329" t="s">
        <v>426</v>
      </c>
      <c r="F329" t="s">
        <v>11</v>
      </c>
    </row>
    <row r="330" spans="1:6" x14ac:dyDescent="0.25">
      <c r="A330">
        <v>328</v>
      </c>
      <c r="B330" t="s">
        <v>427</v>
      </c>
      <c r="C330" t="s">
        <v>48</v>
      </c>
      <c r="F330" t="s">
        <v>13</v>
      </c>
    </row>
    <row r="331" spans="1:6" x14ac:dyDescent="0.25">
      <c r="A331">
        <v>329</v>
      </c>
      <c r="B331" t="s">
        <v>428</v>
      </c>
      <c r="C331" t="s">
        <v>30</v>
      </c>
      <c r="F331" t="s">
        <v>8</v>
      </c>
    </row>
    <row r="332" spans="1:6" x14ac:dyDescent="0.25">
      <c r="A332">
        <v>330</v>
      </c>
      <c r="B332" t="s">
        <v>429</v>
      </c>
      <c r="C332" t="s">
        <v>48</v>
      </c>
      <c r="F332" t="s">
        <v>13</v>
      </c>
    </row>
    <row r="333" spans="1:6" x14ac:dyDescent="0.25">
      <c r="A333">
        <v>331</v>
      </c>
      <c r="B333" t="s">
        <v>430</v>
      </c>
      <c r="C333" t="s">
        <v>71</v>
      </c>
      <c r="F333" t="s">
        <v>13</v>
      </c>
    </row>
    <row r="334" spans="1:6" x14ac:dyDescent="0.25">
      <c r="A334">
        <v>332</v>
      </c>
      <c r="B334" t="s">
        <v>431</v>
      </c>
      <c r="C334" t="s">
        <v>48</v>
      </c>
      <c r="F334" t="s">
        <v>13</v>
      </c>
    </row>
    <row r="335" spans="1:6" x14ac:dyDescent="0.25">
      <c r="A335">
        <v>333</v>
      </c>
      <c r="B335" t="s">
        <v>432</v>
      </c>
      <c r="C335" t="s">
        <v>48</v>
      </c>
      <c r="F335" t="s">
        <v>13</v>
      </c>
    </row>
    <row r="336" spans="1:6" x14ac:dyDescent="0.25">
      <c r="A336">
        <v>334</v>
      </c>
      <c r="B336" t="s">
        <v>433</v>
      </c>
      <c r="C336" t="s">
        <v>48</v>
      </c>
      <c r="F336" t="s">
        <v>13</v>
      </c>
    </row>
    <row r="337" spans="1:6" x14ac:dyDescent="0.25">
      <c r="A337">
        <v>335</v>
      </c>
      <c r="B337" t="s">
        <v>434</v>
      </c>
      <c r="C337" t="s">
        <v>435</v>
      </c>
      <c r="F337" t="s">
        <v>8</v>
      </c>
    </row>
    <row r="338" spans="1:6" x14ac:dyDescent="0.25">
      <c r="A338">
        <v>336</v>
      </c>
      <c r="B338" t="s">
        <v>436</v>
      </c>
      <c r="C338" t="s">
        <v>9</v>
      </c>
      <c r="F338" t="s">
        <v>11</v>
      </c>
    </row>
    <row r="339" spans="1:6" x14ac:dyDescent="0.25">
      <c r="A339">
        <v>337</v>
      </c>
      <c r="B339" t="s">
        <v>437</v>
      </c>
      <c r="C339" t="s">
        <v>71</v>
      </c>
      <c r="F339" t="s">
        <v>13</v>
      </c>
    </row>
    <row r="340" spans="1:6" x14ac:dyDescent="0.25">
      <c r="A340">
        <v>338</v>
      </c>
      <c r="B340" t="s">
        <v>438</v>
      </c>
      <c r="C340" t="s">
        <v>48</v>
      </c>
      <c r="F340" t="s">
        <v>13</v>
      </c>
    </row>
    <row r="341" spans="1:6" x14ac:dyDescent="0.25">
      <c r="A341">
        <v>339</v>
      </c>
      <c r="B341" t="s">
        <v>439</v>
      </c>
      <c r="C341" t="s">
        <v>180</v>
      </c>
      <c r="F341" t="s">
        <v>13</v>
      </c>
    </row>
    <row r="342" spans="1:6" x14ac:dyDescent="0.25">
      <c r="A342">
        <v>340</v>
      </c>
      <c r="B342" t="s">
        <v>440</v>
      </c>
      <c r="C342" t="s">
        <v>441</v>
      </c>
      <c r="F342" t="s">
        <v>30</v>
      </c>
    </row>
    <row r="343" spans="1:6" x14ac:dyDescent="0.25">
      <c r="A343">
        <v>341</v>
      </c>
      <c r="B343" t="s">
        <v>442</v>
      </c>
      <c r="C343" t="s">
        <v>443</v>
      </c>
      <c r="F343" t="s">
        <v>8</v>
      </c>
    </row>
    <row r="344" spans="1:6" x14ac:dyDescent="0.25">
      <c r="A344">
        <v>342</v>
      </c>
      <c r="B344" t="s">
        <v>444</v>
      </c>
      <c r="C344" t="s">
        <v>48</v>
      </c>
      <c r="F344" t="s">
        <v>13</v>
      </c>
    </row>
    <row r="345" spans="1:6" x14ac:dyDescent="0.25">
      <c r="A345">
        <v>343</v>
      </c>
      <c r="B345" t="s">
        <v>445</v>
      </c>
      <c r="C345" t="s">
        <v>48</v>
      </c>
      <c r="F345" t="s">
        <v>13</v>
      </c>
    </row>
    <row r="346" spans="1:6" x14ac:dyDescent="0.25">
      <c r="A346">
        <v>344</v>
      </c>
      <c r="B346" t="s">
        <v>446</v>
      </c>
      <c r="C346" t="s">
        <v>65</v>
      </c>
      <c r="F346" t="s">
        <v>11</v>
      </c>
    </row>
    <row r="347" spans="1:6" x14ac:dyDescent="0.25">
      <c r="A347">
        <v>345</v>
      </c>
      <c r="B347" t="s">
        <v>446</v>
      </c>
      <c r="C347" t="s">
        <v>447</v>
      </c>
      <c r="F347" t="s">
        <v>30</v>
      </c>
    </row>
    <row r="348" spans="1:6" x14ac:dyDescent="0.25">
      <c r="A348">
        <v>346</v>
      </c>
      <c r="B348" t="s">
        <v>448</v>
      </c>
      <c r="C348" t="s">
        <v>449</v>
      </c>
      <c r="F348" t="s">
        <v>15</v>
      </c>
    </row>
    <row r="349" spans="1:6" x14ac:dyDescent="0.25">
      <c r="A349">
        <v>347</v>
      </c>
      <c r="B349" t="s">
        <v>450</v>
      </c>
      <c r="C349" t="s">
        <v>50</v>
      </c>
      <c r="F349" t="s">
        <v>11</v>
      </c>
    </row>
    <row r="350" spans="1:6" x14ac:dyDescent="0.25">
      <c r="A350">
        <v>348</v>
      </c>
      <c r="B350" t="s">
        <v>451</v>
      </c>
      <c r="C350" t="s">
        <v>50</v>
      </c>
      <c r="F350" t="s">
        <v>11</v>
      </c>
    </row>
    <row r="351" spans="1:6" x14ac:dyDescent="0.25">
      <c r="A351">
        <v>349</v>
      </c>
      <c r="B351" t="s">
        <v>452</v>
      </c>
      <c r="C351" t="s">
        <v>453</v>
      </c>
      <c r="F351" t="s">
        <v>13</v>
      </c>
    </row>
    <row r="352" spans="1:6" x14ac:dyDescent="0.25">
      <c r="A352">
        <v>350</v>
      </c>
      <c r="B352" t="s">
        <v>454</v>
      </c>
      <c r="C352" t="s">
        <v>60</v>
      </c>
      <c r="F352" t="s">
        <v>13</v>
      </c>
    </row>
    <row r="353" spans="1:6" x14ac:dyDescent="0.25">
      <c r="A353">
        <v>351</v>
      </c>
      <c r="B353" t="s">
        <v>455</v>
      </c>
      <c r="C353" t="s">
        <v>60</v>
      </c>
      <c r="F353" t="s">
        <v>13</v>
      </c>
    </row>
    <row r="354" spans="1:6" x14ac:dyDescent="0.25">
      <c r="A354">
        <v>352</v>
      </c>
      <c r="B354" t="s">
        <v>456</v>
      </c>
      <c r="C354" t="s">
        <v>50</v>
      </c>
      <c r="F354" t="s">
        <v>11</v>
      </c>
    </row>
    <row r="355" spans="1:6" x14ac:dyDescent="0.25">
      <c r="A355">
        <v>353</v>
      </c>
      <c r="B355" t="s">
        <v>457</v>
      </c>
      <c r="C355" t="s">
        <v>48</v>
      </c>
      <c r="F355" t="s">
        <v>13</v>
      </c>
    </row>
    <row r="356" spans="1:6" x14ac:dyDescent="0.25">
      <c r="A356">
        <v>354</v>
      </c>
      <c r="B356" t="s">
        <v>458</v>
      </c>
      <c r="C356" t="s">
        <v>48</v>
      </c>
      <c r="F356" t="s">
        <v>13</v>
      </c>
    </row>
    <row r="357" spans="1:6" x14ac:dyDescent="0.25">
      <c r="A357">
        <v>355</v>
      </c>
      <c r="B357" t="s">
        <v>459</v>
      </c>
      <c r="C357" t="s">
        <v>460</v>
      </c>
      <c r="F357" t="s">
        <v>13</v>
      </c>
    </row>
    <row r="358" spans="1:6" x14ac:dyDescent="0.25">
      <c r="A358">
        <v>356</v>
      </c>
      <c r="B358" t="s">
        <v>461</v>
      </c>
      <c r="C358" t="s">
        <v>44</v>
      </c>
      <c r="F358" t="s">
        <v>13</v>
      </c>
    </row>
    <row r="359" spans="1:6" x14ac:dyDescent="0.25">
      <c r="A359">
        <v>357</v>
      </c>
      <c r="B359" t="s">
        <v>462</v>
      </c>
      <c r="C359" t="s">
        <v>30</v>
      </c>
      <c r="F359" t="s">
        <v>8</v>
      </c>
    </row>
    <row r="360" spans="1:6" x14ac:dyDescent="0.25">
      <c r="A360">
        <v>358</v>
      </c>
      <c r="B360" t="s">
        <v>463</v>
      </c>
      <c r="C360" t="s">
        <v>44</v>
      </c>
      <c r="F360" t="s">
        <v>13</v>
      </c>
    </row>
    <row r="361" spans="1:6" x14ac:dyDescent="0.25">
      <c r="A361">
        <v>359</v>
      </c>
      <c r="B361" t="s">
        <v>464</v>
      </c>
      <c r="C361" t="s">
        <v>32</v>
      </c>
      <c r="F361" t="s">
        <v>13</v>
      </c>
    </row>
    <row r="362" spans="1:6" x14ac:dyDescent="0.25">
      <c r="A362">
        <v>360</v>
      </c>
      <c r="B362" t="s">
        <v>465</v>
      </c>
      <c r="C362" t="s">
        <v>32</v>
      </c>
      <c r="F362" t="s">
        <v>13</v>
      </c>
    </row>
    <row r="363" spans="1:6" x14ac:dyDescent="0.25">
      <c r="A363">
        <v>361</v>
      </c>
      <c r="B363" t="s">
        <v>466</v>
      </c>
      <c r="C363" t="s">
        <v>32</v>
      </c>
      <c r="F363" t="s">
        <v>13</v>
      </c>
    </row>
    <row r="364" spans="1:6" x14ac:dyDescent="0.25">
      <c r="A364">
        <v>362</v>
      </c>
      <c r="B364" t="s">
        <v>467</v>
      </c>
      <c r="C364" t="s">
        <v>32</v>
      </c>
      <c r="F364" t="s">
        <v>13</v>
      </c>
    </row>
    <row r="365" spans="1:6" x14ac:dyDescent="0.25">
      <c r="A365">
        <v>363</v>
      </c>
      <c r="B365" t="s">
        <v>468</v>
      </c>
      <c r="C365" t="s">
        <v>44</v>
      </c>
      <c r="F365" t="s">
        <v>13</v>
      </c>
    </row>
    <row r="366" spans="1:6" x14ac:dyDescent="0.25">
      <c r="A366">
        <v>364</v>
      </c>
      <c r="B366" t="s">
        <v>469</v>
      </c>
      <c r="C366" t="s">
        <v>71</v>
      </c>
      <c r="F366" t="s">
        <v>13</v>
      </c>
    </row>
    <row r="367" spans="1:6" x14ac:dyDescent="0.25">
      <c r="A367">
        <v>365</v>
      </c>
      <c r="B367" t="s">
        <v>470</v>
      </c>
      <c r="C367" t="s">
        <v>114</v>
      </c>
      <c r="F367" t="s">
        <v>13</v>
      </c>
    </row>
    <row r="368" spans="1:6" x14ac:dyDescent="0.25">
      <c r="A368">
        <v>366</v>
      </c>
      <c r="B368" t="s">
        <v>471</v>
      </c>
      <c r="C368" t="s">
        <v>71</v>
      </c>
      <c r="F368" t="s">
        <v>13</v>
      </c>
    </row>
    <row r="369" spans="1:6" x14ac:dyDescent="0.25">
      <c r="A369">
        <v>367</v>
      </c>
      <c r="B369" t="s">
        <v>472</v>
      </c>
      <c r="C369" t="s">
        <v>281</v>
      </c>
      <c r="F369" t="s">
        <v>15</v>
      </c>
    </row>
    <row r="370" spans="1:6" x14ac:dyDescent="0.25">
      <c r="A370">
        <v>368</v>
      </c>
      <c r="B370" t="s">
        <v>473</v>
      </c>
      <c r="C370" t="s">
        <v>372</v>
      </c>
      <c r="F370" t="s">
        <v>13</v>
      </c>
    </row>
    <row r="371" spans="1:6" x14ac:dyDescent="0.25">
      <c r="A371">
        <v>369</v>
      </c>
      <c r="B371" t="s">
        <v>474</v>
      </c>
      <c r="C371" t="s">
        <v>475</v>
      </c>
      <c r="F371" t="s">
        <v>13</v>
      </c>
    </row>
    <row r="372" spans="1:6" x14ac:dyDescent="0.25">
      <c r="A372">
        <v>370</v>
      </c>
      <c r="B372" t="s">
        <v>476</v>
      </c>
      <c r="C372" t="s">
        <v>46</v>
      </c>
      <c r="F372" t="s">
        <v>13</v>
      </c>
    </row>
    <row r="373" spans="1:6" x14ac:dyDescent="0.25">
      <c r="A373">
        <v>371</v>
      </c>
      <c r="B373" t="s">
        <v>477</v>
      </c>
      <c r="C373" t="s">
        <v>30</v>
      </c>
      <c r="F373" t="s">
        <v>8</v>
      </c>
    </row>
    <row r="374" spans="1:6" x14ac:dyDescent="0.25">
      <c r="A374">
        <v>372</v>
      </c>
      <c r="B374" t="s">
        <v>478</v>
      </c>
      <c r="C374" t="s">
        <v>48</v>
      </c>
      <c r="F374" t="s">
        <v>13</v>
      </c>
    </row>
    <row r="375" spans="1:6" x14ac:dyDescent="0.25">
      <c r="A375">
        <v>373</v>
      </c>
      <c r="B375" t="s">
        <v>479</v>
      </c>
      <c r="C375" t="s">
        <v>44</v>
      </c>
      <c r="F375" t="s">
        <v>13</v>
      </c>
    </row>
    <row r="376" spans="1:6" x14ac:dyDescent="0.25">
      <c r="A376">
        <v>374</v>
      </c>
      <c r="B376" t="s">
        <v>480</v>
      </c>
      <c r="C376" t="s">
        <v>30</v>
      </c>
      <c r="F376" t="s">
        <v>8</v>
      </c>
    </row>
    <row r="377" spans="1:6" x14ac:dyDescent="0.25">
      <c r="A377">
        <v>375</v>
      </c>
      <c r="B377" t="s">
        <v>481</v>
      </c>
      <c r="C377" t="s">
        <v>482</v>
      </c>
      <c r="F377" t="s">
        <v>13</v>
      </c>
    </row>
    <row r="378" spans="1:6" x14ac:dyDescent="0.25">
      <c r="A378">
        <v>376</v>
      </c>
      <c r="B378" t="s">
        <v>483</v>
      </c>
      <c r="C378" t="s">
        <v>484</v>
      </c>
      <c r="F378" t="s">
        <v>8</v>
      </c>
    </row>
    <row r="379" spans="1:6" x14ac:dyDescent="0.25">
      <c r="A379">
        <v>377</v>
      </c>
      <c r="B379" t="s">
        <v>485</v>
      </c>
      <c r="C379" t="s">
        <v>60</v>
      </c>
      <c r="F379" t="s">
        <v>13</v>
      </c>
    </row>
    <row r="380" spans="1:6" x14ac:dyDescent="0.25">
      <c r="A380">
        <v>378</v>
      </c>
      <c r="B380" t="s">
        <v>486</v>
      </c>
      <c r="C380" t="s">
        <v>60</v>
      </c>
      <c r="F380" t="s">
        <v>13</v>
      </c>
    </row>
    <row r="381" spans="1:6" x14ac:dyDescent="0.25">
      <c r="A381">
        <v>379</v>
      </c>
      <c r="B381" t="s">
        <v>487</v>
      </c>
      <c r="C381" t="s">
        <v>60</v>
      </c>
      <c r="F381" t="s">
        <v>13</v>
      </c>
    </row>
    <row r="382" spans="1:6" x14ac:dyDescent="0.25">
      <c r="A382">
        <v>380</v>
      </c>
      <c r="B382" t="s">
        <v>488</v>
      </c>
      <c r="C382" t="s">
        <v>48</v>
      </c>
      <c r="F382" t="s">
        <v>13</v>
      </c>
    </row>
    <row r="383" spans="1:6" x14ac:dyDescent="0.25">
      <c r="A383">
        <v>381</v>
      </c>
      <c r="B383" t="s">
        <v>489</v>
      </c>
      <c r="C383" t="s">
        <v>490</v>
      </c>
      <c r="F383" t="s">
        <v>13</v>
      </c>
    </row>
    <row r="384" spans="1:6" x14ac:dyDescent="0.25">
      <c r="A384">
        <v>382</v>
      </c>
      <c r="B384" t="s">
        <v>491</v>
      </c>
      <c r="C384" t="s">
        <v>492</v>
      </c>
      <c r="F384" t="s">
        <v>11</v>
      </c>
    </row>
    <row r="385" spans="1:6" x14ac:dyDescent="0.25">
      <c r="A385">
        <v>383</v>
      </c>
      <c r="B385" t="s">
        <v>493</v>
      </c>
      <c r="C385" t="s">
        <v>494</v>
      </c>
      <c r="F385" t="s">
        <v>8</v>
      </c>
    </row>
    <row r="386" spans="1:6" x14ac:dyDescent="0.25">
      <c r="A386">
        <v>384</v>
      </c>
      <c r="B386" t="s">
        <v>495</v>
      </c>
      <c r="C386" t="s">
        <v>496</v>
      </c>
      <c r="F386" t="s">
        <v>11</v>
      </c>
    </row>
    <row r="387" spans="1:6" x14ac:dyDescent="0.25">
      <c r="A387">
        <v>385</v>
      </c>
      <c r="B387" t="s">
        <v>497</v>
      </c>
      <c r="C387" t="s">
        <v>496</v>
      </c>
      <c r="F387" t="s">
        <v>11</v>
      </c>
    </row>
    <row r="388" spans="1:6" x14ac:dyDescent="0.25">
      <c r="A388">
        <v>386</v>
      </c>
      <c r="B388" t="s">
        <v>498</v>
      </c>
      <c r="C388" t="s">
        <v>490</v>
      </c>
      <c r="F388" t="s">
        <v>13</v>
      </c>
    </row>
    <row r="389" spans="1:6" x14ac:dyDescent="0.25">
      <c r="A389">
        <v>387</v>
      </c>
      <c r="B389" t="s">
        <v>499</v>
      </c>
      <c r="C389" t="s">
        <v>500</v>
      </c>
      <c r="F389" t="s">
        <v>11</v>
      </c>
    </row>
    <row r="390" spans="1:6" x14ac:dyDescent="0.25">
      <c r="A390">
        <v>388</v>
      </c>
      <c r="B390" t="s">
        <v>501</v>
      </c>
      <c r="C390" t="s">
        <v>30</v>
      </c>
      <c r="F390" t="s">
        <v>8</v>
      </c>
    </row>
    <row r="391" spans="1:6" x14ac:dyDescent="0.25">
      <c r="A391">
        <v>389</v>
      </c>
      <c r="B391" t="s">
        <v>502</v>
      </c>
      <c r="C391" t="s">
        <v>490</v>
      </c>
      <c r="F391" t="s">
        <v>13</v>
      </c>
    </row>
    <row r="392" spans="1:6" x14ac:dyDescent="0.25">
      <c r="A392">
        <v>390</v>
      </c>
      <c r="B392" t="s">
        <v>503</v>
      </c>
      <c r="C392" t="s">
        <v>504</v>
      </c>
      <c r="F392" t="s">
        <v>30</v>
      </c>
    </row>
    <row r="393" spans="1:6" x14ac:dyDescent="0.25">
      <c r="A393">
        <v>391</v>
      </c>
      <c r="B393" t="s">
        <v>503</v>
      </c>
      <c r="C393" t="s">
        <v>505</v>
      </c>
      <c r="F393" t="s">
        <v>13</v>
      </c>
    </row>
    <row r="394" spans="1:6" x14ac:dyDescent="0.25">
      <c r="A394">
        <v>392</v>
      </c>
      <c r="B394" t="s">
        <v>506</v>
      </c>
      <c r="C394" t="s">
        <v>48</v>
      </c>
      <c r="F394" t="s">
        <v>13</v>
      </c>
    </row>
    <row r="395" spans="1:6" x14ac:dyDescent="0.25">
      <c r="A395">
        <v>393</v>
      </c>
      <c r="B395" t="s">
        <v>507</v>
      </c>
      <c r="C395" t="s">
        <v>50</v>
      </c>
      <c r="F395" t="s">
        <v>11</v>
      </c>
    </row>
    <row r="396" spans="1:6" x14ac:dyDescent="0.25">
      <c r="A396">
        <v>394</v>
      </c>
      <c r="B396" t="s">
        <v>508</v>
      </c>
      <c r="C396" t="s">
        <v>60</v>
      </c>
      <c r="F396" t="s">
        <v>13</v>
      </c>
    </row>
    <row r="397" spans="1:6" x14ac:dyDescent="0.25">
      <c r="A397">
        <v>395</v>
      </c>
      <c r="B397" t="s">
        <v>509</v>
      </c>
      <c r="C397" t="s">
        <v>48</v>
      </c>
      <c r="F397" t="s">
        <v>13</v>
      </c>
    </row>
    <row r="398" spans="1:6" x14ac:dyDescent="0.25">
      <c r="A398">
        <v>396</v>
      </c>
      <c r="B398" t="s">
        <v>510</v>
      </c>
      <c r="C398" t="s">
        <v>48</v>
      </c>
      <c r="F398" t="s">
        <v>13</v>
      </c>
    </row>
    <row r="399" spans="1:6" x14ac:dyDescent="0.25">
      <c r="A399">
        <v>397</v>
      </c>
      <c r="B399" t="s">
        <v>511</v>
      </c>
      <c r="C399" t="s">
        <v>512</v>
      </c>
      <c r="F399" t="s">
        <v>8</v>
      </c>
    </row>
    <row r="400" spans="1:6" x14ac:dyDescent="0.25">
      <c r="A400">
        <v>398</v>
      </c>
      <c r="B400" t="s">
        <v>513</v>
      </c>
      <c r="C400" t="s">
        <v>48</v>
      </c>
      <c r="F400" t="s">
        <v>13</v>
      </c>
    </row>
    <row r="401" spans="1:6" x14ac:dyDescent="0.25">
      <c r="A401">
        <v>399</v>
      </c>
      <c r="B401" t="s">
        <v>514</v>
      </c>
      <c r="C401" t="s">
        <v>515</v>
      </c>
      <c r="F401" t="s">
        <v>13</v>
      </c>
    </row>
    <row r="402" spans="1:6" x14ac:dyDescent="0.25">
      <c r="A402">
        <v>400</v>
      </c>
      <c r="B402" t="s">
        <v>516</v>
      </c>
      <c r="C402" t="s">
        <v>48</v>
      </c>
      <c r="F402" t="s">
        <v>13</v>
      </c>
    </row>
    <row r="403" spans="1:6" x14ac:dyDescent="0.25">
      <c r="A403">
        <v>401</v>
      </c>
      <c r="B403" t="s">
        <v>517</v>
      </c>
      <c r="C403" t="s">
        <v>48</v>
      </c>
      <c r="F403" t="s">
        <v>13</v>
      </c>
    </row>
    <row r="404" spans="1:6" x14ac:dyDescent="0.25">
      <c r="A404">
        <v>402</v>
      </c>
      <c r="B404" t="s">
        <v>518</v>
      </c>
      <c r="C404" t="s">
        <v>44</v>
      </c>
      <c r="F404" t="s">
        <v>13</v>
      </c>
    </row>
    <row r="405" spans="1:6" x14ac:dyDescent="0.25">
      <c r="A405">
        <v>403</v>
      </c>
      <c r="B405" t="s">
        <v>519</v>
      </c>
      <c r="C405" t="s">
        <v>44</v>
      </c>
      <c r="F405" t="s">
        <v>13</v>
      </c>
    </row>
    <row r="406" spans="1:6" x14ac:dyDescent="0.25">
      <c r="A406">
        <v>404</v>
      </c>
      <c r="B406" t="s">
        <v>520</v>
      </c>
      <c r="C406" t="s">
        <v>60</v>
      </c>
      <c r="F406" t="s">
        <v>13</v>
      </c>
    </row>
    <row r="407" spans="1:6" x14ac:dyDescent="0.25">
      <c r="A407">
        <v>405</v>
      </c>
      <c r="B407" t="s">
        <v>521</v>
      </c>
      <c r="C407" t="s">
        <v>522</v>
      </c>
      <c r="F407" t="s">
        <v>13</v>
      </c>
    </row>
    <row r="408" spans="1:6" x14ac:dyDescent="0.25">
      <c r="A408">
        <v>406</v>
      </c>
      <c r="B408" t="s">
        <v>523</v>
      </c>
      <c r="C408" t="s">
        <v>524</v>
      </c>
      <c r="F408" t="s">
        <v>13</v>
      </c>
    </row>
    <row r="409" spans="1:6" x14ac:dyDescent="0.25">
      <c r="A409">
        <v>407</v>
      </c>
      <c r="B409" t="s">
        <v>525</v>
      </c>
      <c r="C409" t="s">
        <v>524</v>
      </c>
      <c r="F409" t="s">
        <v>13</v>
      </c>
    </row>
    <row r="410" spans="1:6" x14ac:dyDescent="0.25">
      <c r="A410">
        <v>408</v>
      </c>
      <c r="B410" t="s">
        <v>526</v>
      </c>
      <c r="C410" t="s">
        <v>524</v>
      </c>
      <c r="F410" t="s">
        <v>13</v>
      </c>
    </row>
    <row r="411" spans="1:6" x14ac:dyDescent="0.25">
      <c r="A411">
        <v>409</v>
      </c>
      <c r="B411" t="s">
        <v>527</v>
      </c>
      <c r="C411" t="s">
        <v>524</v>
      </c>
      <c r="F411" t="s">
        <v>13</v>
      </c>
    </row>
    <row r="412" spans="1:6" x14ac:dyDescent="0.25">
      <c r="A412">
        <v>410</v>
      </c>
      <c r="B412" t="s">
        <v>528</v>
      </c>
      <c r="C412" t="s">
        <v>524</v>
      </c>
      <c r="F412" t="s">
        <v>13</v>
      </c>
    </row>
    <row r="413" spans="1:6" x14ac:dyDescent="0.25">
      <c r="A413">
        <v>411</v>
      </c>
      <c r="B413" t="s">
        <v>529</v>
      </c>
      <c r="C413" s="1" t="s">
        <v>530</v>
      </c>
      <c r="D413" s="1"/>
      <c r="E413" s="1"/>
      <c r="F413" t="s">
        <v>8</v>
      </c>
    </row>
    <row r="414" spans="1:6" x14ac:dyDescent="0.25">
      <c r="A414">
        <v>412</v>
      </c>
      <c r="B414" t="s">
        <v>531</v>
      </c>
      <c r="C414" t="s">
        <v>524</v>
      </c>
      <c r="F414" t="s">
        <v>13</v>
      </c>
    </row>
    <row r="415" spans="1:6" x14ac:dyDescent="0.25">
      <c r="A415">
        <v>413</v>
      </c>
      <c r="B415" t="s">
        <v>532</v>
      </c>
      <c r="C415" t="s">
        <v>60</v>
      </c>
      <c r="F415" t="s">
        <v>13</v>
      </c>
    </row>
    <row r="416" spans="1:6" x14ac:dyDescent="0.25">
      <c r="A416">
        <v>414</v>
      </c>
      <c r="B416" t="s">
        <v>533</v>
      </c>
      <c r="C416" t="s">
        <v>71</v>
      </c>
      <c r="F416" t="s">
        <v>13</v>
      </c>
    </row>
    <row r="417" spans="1:6" x14ac:dyDescent="0.25">
      <c r="A417">
        <v>415</v>
      </c>
      <c r="B417" t="s">
        <v>534</v>
      </c>
      <c r="C417" t="s">
        <v>46</v>
      </c>
      <c r="F417" t="s">
        <v>13</v>
      </c>
    </row>
    <row r="418" spans="1:6" x14ac:dyDescent="0.25">
      <c r="A418">
        <v>416</v>
      </c>
      <c r="B418" t="s">
        <v>535</v>
      </c>
      <c r="C418" t="s">
        <v>71</v>
      </c>
      <c r="F418" t="s">
        <v>13</v>
      </c>
    </row>
    <row r="419" spans="1:6" x14ac:dyDescent="0.25">
      <c r="A419">
        <v>417</v>
      </c>
      <c r="B419" t="s">
        <v>536</v>
      </c>
      <c r="C419" t="s">
        <v>71</v>
      </c>
      <c r="F419" t="s">
        <v>13</v>
      </c>
    </row>
    <row r="420" spans="1:6" x14ac:dyDescent="0.25">
      <c r="A420">
        <v>418</v>
      </c>
      <c r="B420" t="s">
        <v>537</v>
      </c>
      <c r="C420" t="s">
        <v>39</v>
      </c>
      <c r="F420" t="s">
        <v>13</v>
      </c>
    </row>
    <row r="421" spans="1:6" x14ac:dyDescent="0.25">
      <c r="A421">
        <v>419</v>
      </c>
      <c r="B421" t="s">
        <v>538</v>
      </c>
      <c r="C421" t="s">
        <v>48</v>
      </c>
      <c r="F421" t="s">
        <v>13</v>
      </c>
    </row>
    <row r="422" spans="1:6" x14ac:dyDescent="0.25">
      <c r="A422">
        <v>420</v>
      </c>
      <c r="B422" t="s">
        <v>539</v>
      </c>
      <c r="C422" t="s">
        <v>46</v>
      </c>
      <c r="F422" t="s">
        <v>13</v>
      </c>
    </row>
    <row r="423" spans="1:6" x14ac:dyDescent="0.25">
      <c r="A423">
        <v>421</v>
      </c>
      <c r="B423" t="s">
        <v>540</v>
      </c>
      <c r="C423" t="s">
        <v>541</v>
      </c>
      <c r="F423" t="s">
        <v>8</v>
      </c>
    </row>
    <row r="424" spans="1:6" x14ac:dyDescent="0.25">
      <c r="A424">
        <v>422</v>
      </c>
      <c r="B424" t="s">
        <v>542</v>
      </c>
      <c r="C424" t="s">
        <v>50</v>
      </c>
      <c r="F424" t="s">
        <v>11</v>
      </c>
    </row>
    <row r="425" spans="1:6" x14ac:dyDescent="0.25">
      <c r="A425">
        <v>423</v>
      </c>
      <c r="B425" t="s">
        <v>543</v>
      </c>
      <c r="C425" t="s">
        <v>50</v>
      </c>
      <c r="F425" t="s">
        <v>11</v>
      </c>
    </row>
    <row r="426" spans="1:6" x14ac:dyDescent="0.25">
      <c r="A426">
        <v>424</v>
      </c>
      <c r="B426" t="s">
        <v>544</v>
      </c>
      <c r="C426" t="s">
        <v>279</v>
      </c>
      <c r="F426" t="s">
        <v>11</v>
      </c>
    </row>
    <row r="427" spans="1:6" x14ac:dyDescent="0.25">
      <c r="A427">
        <v>425</v>
      </c>
      <c r="B427" t="s">
        <v>545</v>
      </c>
      <c r="C427" t="s">
        <v>279</v>
      </c>
      <c r="F427" t="s">
        <v>8</v>
      </c>
    </row>
    <row r="428" spans="1:6" x14ac:dyDescent="0.25">
      <c r="A428">
        <v>426</v>
      </c>
      <c r="B428" t="s">
        <v>546</v>
      </c>
      <c r="C428" t="s">
        <v>50</v>
      </c>
      <c r="F428" t="s">
        <v>11</v>
      </c>
    </row>
    <row r="429" spans="1:6" x14ac:dyDescent="0.25">
      <c r="A429">
        <v>427</v>
      </c>
      <c r="B429" t="s">
        <v>547</v>
      </c>
      <c r="C429" t="s">
        <v>548</v>
      </c>
      <c r="F429" t="s">
        <v>11</v>
      </c>
    </row>
    <row r="430" spans="1:6" x14ac:dyDescent="0.25">
      <c r="A430">
        <v>428</v>
      </c>
      <c r="B430" t="s">
        <v>549</v>
      </c>
      <c r="C430" t="s">
        <v>48</v>
      </c>
      <c r="F430" t="s">
        <v>13</v>
      </c>
    </row>
    <row r="431" spans="1:6" x14ac:dyDescent="0.25">
      <c r="A431">
        <v>429</v>
      </c>
      <c r="B431" t="s">
        <v>550</v>
      </c>
      <c r="C431" t="s">
        <v>50</v>
      </c>
      <c r="F431" t="s">
        <v>11</v>
      </c>
    </row>
    <row r="432" spans="1:6" x14ac:dyDescent="0.25">
      <c r="A432">
        <v>430</v>
      </c>
      <c r="B432" t="s">
        <v>551</v>
      </c>
      <c r="C432" t="s">
        <v>50</v>
      </c>
      <c r="F432" t="s">
        <v>11</v>
      </c>
    </row>
    <row r="433" spans="1:6" x14ac:dyDescent="0.25">
      <c r="A433">
        <v>431</v>
      </c>
      <c r="B433" t="s">
        <v>552</v>
      </c>
      <c r="C433" t="s">
        <v>50</v>
      </c>
      <c r="F433" t="s">
        <v>11</v>
      </c>
    </row>
    <row r="434" spans="1:6" x14ac:dyDescent="0.25">
      <c r="A434">
        <v>432</v>
      </c>
      <c r="B434" t="s">
        <v>553</v>
      </c>
      <c r="C434" t="s">
        <v>554</v>
      </c>
      <c r="F434" t="s">
        <v>11</v>
      </c>
    </row>
    <row r="435" spans="1:6" x14ac:dyDescent="0.25">
      <c r="A435">
        <v>433</v>
      </c>
      <c r="B435" t="s">
        <v>555</v>
      </c>
      <c r="C435" t="s">
        <v>48</v>
      </c>
      <c r="F435" t="s">
        <v>13</v>
      </c>
    </row>
    <row r="436" spans="1:6" x14ac:dyDescent="0.25">
      <c r="A436">
        <v>434</v>
      </c>
      <c r="B436" t="s">
        <v>556</v>
      </c>
      <c r="C436" t="s">
        <v>30</v>
      </c>
      <c r="F436" t="s">
        <v>8</v>
      </c>
    </row>
    <row r="437" spans="1:6" x14ac:dyDescent="0.25">
      <c r="A437">
        <v>435</v>
      </c>
      <c r="B437" t="s">
        <v>557</v>
      </c>
      <c r="C437" t="s">
        <v>30</v>
      </c>
      <c r="F437" t="s">
        <v>11</v>
      </c>
    </row>
    <row r="438" spans="1:6" x14ac:dyDescent="0.25">
      <c r="A438">
        <v>436</v>
      </c>
      <c r="B438" t="s">
        <v>558</v>
      </c>
      <c r="C438" t="s">
        <v>417</v>
      </c>
      <c r="F438" t="s">
        <v>8</v>
      </c>
    </row>
    <row r="439" spans="1:6" x14ac:dyDescent="0.25">
      <c r="A439">
        <v>437</v>
      </c>
      <c r="B439" t="s">
        <v>559</v>
      </c>
      <c r="C439" t="s">
        <v>30</v>
      </c>
      <c r="F439" t="s">
        <v>8</v>
      </c>
    </row>
    <row r="440" spans="1:6" x14ac:dyDescent="0.25">
      <c r="A440">
        <v>438</v>
      </c>
      <c r="B440" t="s">
        <v>560</v>
      </c>
      <c r="C440" t="s">
        <v>30</v>
      </c>
      <c r="F440" t="s">
        <v>8</v>
      </c>
    </row>
    <row r="441" spans="1:6" x14ac:dyDescent="0.25">
      <c r="A441">
        <v>439</v>
      </c>
      <c r="B441" t="s">
        <v>561</v>
      </c>
      <c r="C441" t="s">
        <v>44</v>
      </c>
      <c r="F441" t="s">
        <v>13</v>
      </c>
    </row>
    <row r="442" spans="1:6" x14ac:dyDescent="0.25">
      <c r="A442">
        <v>440</v>
      </c>
      <c r="B442" t="s">
        <v>562</v>
      </c>
      <c r="C442" t="s">
        <v>44</v>
      </c>
      <c r="F442" t="s">
        <v>13</v>
      </c>
    </row>
    <row r="443" spans="1:6" x14ac:dyDescent="0.25">
      <c r="A443">
        <v>441</v>
      </c>
      <c r="B443" t="s">
        <v>563</v>
      </c>
      <c r="C443" t="s">
        <v>30</v>
      </c>
      <c r="F443" t="s">
        <v>11</v>
      </c>
    </row>
    <row r="444" spans="1:6" x14ac:dyDescent="0.25">
      <c r="A444">
        <v>442</v>
      </c>
      <c r="B444" t="s">
        <v>563</v>
      </c>
      <c r="C444" t="s">
        <v>564</v>
      </c>
      <c r="F444" t="s">
        <v>11</v>
      </c>
    </row>
    <row r="445" spans="1:6" x14ac:dyDescent="0.25">
      <c r="A445">
        <v>443</v>
      </c>
      <c r="B445" t="s">
        <v>565</v>
      </c>
      <c r="C445" t="s">
        <v>300</v>
      </c>
      <c r="F445" t="s">
        <v>11</v>
      </c>
    </row>
    <row r="446" spans="1:6" x14ac:dyDescent="0.25">
      <c r="A446">
        <v>444</v>
      </c>
      <c r="B446" t="s">
        <v>566</v>
      </c>
      <c r="C446" t="s">
        <v>300</v>
      </c>
      <c r="F446" t="s">
        <v>11</v>
      </c>
    </row>
    <row r="447" spans="1:6" x14ac:dyDescent="0.25">
      <c r="A447">
        <v>445</v>
      </c>
      <c r="B447" t="s">
        <v>567</v>
      </c>
      <c r="C447" t="s">
        <v>46</v>
      </c>
      <c r="F447" t="s">
        <v>13</v>
      </c>
    </row>
    <row r="448" spans="1:6" x14ac:dyDescent="0.25">
      <c r="A448">
        <v>446</v>
      </c>
      <c r="B448" t="s">
        <v>568</v>
      </c>
      <c r="C448" t="s">
        <v>300</v>
      </c>
      <c r="F448" t="s">
        <v>11</v>
      </c>
    </row>
    <row r="449" spans="1:6" x14ac:dyDescent="0.25">
      <c r="A449">
        <v>447</v>
      </c>
      <c r="B449" t="s">
        <v>569</v>
      </c>
      <c r="C449" t="s">
        <v>570</v>
      </c>
      <c r="F449" t="s">
        <v>14</v>
      </c>
    </row>
    <row r="450" spans="1:6" x14ac:dyDescent="0.25">
      <c r="A450">
        <v>448</v>
      </c>
      <c r="B450" t="s">
        <v>571</v>
      </c>
      <c r="C450" t="s">
        <v>570</v>
      </c>
      <c r="F450" t="s">
        <v>14</v>
      </c>
    </row>
    <row r="451" spans="1:6" x14ac:dyDescent="0.25">
      <c r="A451">
        <v>449</v>
      </c>
      <c r="B451" t="s">
        <v>571</v>
      </c>
      <c r="C451" t="s">
        <v>570</v>
      </c>
      <c r="F451" t="s">
        <v>14</v>
      </c>
    </row>
    <row r="452" spans="1:6" x14ac:dyDescent="0.25">
      <c r="A452">
        <v>450</v>
      </c>
      <c r="B452" t="s">
        <v>572</v>
      </c>
      <c r="C452" t="s">
        <v>44</v>
      </c>
      <c r="F452" t="s">
        <v>13</v>
      </c>
    </row>
    <row r="453" spans="1:6" x14ac:dyDescent="0.25">
      <c r="A453">
        <v>451</v>
      </c>
      <c r="B453" t="s">
        <v>573</v>
      </c>
      <c r="C453" t="s">
        <v>44</v>
      </c>
      <c r="F453" t="s">
        <v>13</v>
      </c>
    </row>
    <row r="454" spans="1:6" x14ac:dyDescent="0.25">
      <c r="A454">
        <v>452</v>
      </c>
      <c r="B454" t="s">
        <v>574</v>
      </c>
      <c r="C454" t="s">
        <v>108</v>
      </c>
      <c r="F454" t="s">
        <v>8</v>
      </c>
    </row>
    <row r="455" spans="1:6" x14ac:dyDescent="0.25">
      <c r="A455">
        <v>453</v>
      </c>
      <c r="B455" t="s">
        <v>575</v>
      </c>
      <c r="C455" t="s">
        <v>576</v>
      </c>
      <c r="F455" t="s">
        <v>8</v>
      </c>
    </row>
    <row r="456" spans="1:6" x14ac:dyDescent="0.25">
      <c r="A456">
        <v>454</v>
      </c>
      <c r="B456" t="s">
        <v>577</v>
      </c>
      <c r="C456" t="s">
        <v>578</v>
      </c>
      <c r="F456" t="s">
        <v>8</v>
      </c>
    </row>
    <row r="457" spans="1:6" x14ac:dyDescent="0.25">
      <c r="A457">
        <v>455</v>
      </c>
      <c r="B457" t="s">
        <v>579</v>
      </c>
      <c r="C457" t="s">
        <v>46</v>
      </c>
      <c r="F457" t="s">
        <v>13</v>
      </c>
    </row>
    <row r="458" spans="1:6" x14ac:dyDescent="0.25">
      <c r="A458">
        <v>456</v>
      </c>
      <c r="B458" t="s">
        <v>580</v>
      </c>
      <c r="C458" t="s">
        <v>30</v>
      </c>
      <c r="F458" t="s">
        <v>8</v>
      </c>
    </row>
    <row r="459" spans="1:6" x14ac:dyDescent="0.25">
      <c r="A459">
        <v>457</v>
      </c>
      <c r="B459" t="s">
        <v>581</v>
      </c>
      <c r="C459" t="s">
        <v>582</v>
      </c>
      <c r="F459" t="s">
        <v>8</v>
      </c>
    </row>
    <row r="460" spans="1:6" x14ac:dyDescent="0.25">
      <c r="A460">
        <v>458</v>
      </c>
      <c r="B460" t="s">
        <v>581</v>
      </c>
      <c r="C460" t="s">
        <v>46</v>
      </c>
      <c r="F460" t="s">
        <v>13</v>
      </c>
    </row>
    <row r="461" spans="1:6" x14ac:dyDescent="0.25">
      <c r="A461">
        <v>459</v>
      </c>
      <c r="B461" t="s">
        <v>583</v>
      </c>
      <c r="C461" t="s">
        <v>30</v>
      </c>
      <c r="F461" t="s">
        <v>8</v>
      </c>
    </row>
    <row r="462" spans="1:6" x14ac:dyDescent="0.25">
      <c r="A462">
        <v>460</v>
      </c>
      <c r="B462" t="s">
        <v>584</v>
      </c>
      <c r="C462" t="s">
        <v>585</v>
      </c>
      <c r="F462" t="s">
        <v>8</v>
      </c>
    </row>
    <row r="463" spans="1:6" x14ac:dyDescent="0.25">
      <c r="A463">
        <v>461</v>
      </c>
      <c r="B463" t="s">
        <v>586</v>
      </c>
      <c r="C463" t="s">
        <v>30</v>
      </c>
      <c r="F463" t="s">
        <v>13</v>
      </c>
    </row>
    <row r="464" spans="1:6" x14ac:dyDescent="0.25">
      <c r="A464">
        <v>462</v>
      </c>
      <c r="B464" t="s">
        <v>587</v>
      </c>
      <c r="C464" t="s">
        <v>44</v>
      </c>
      <c r="F464" t="s">
        <v>13</v>
      </c>
    </row>
    <row r="465" spans="1:6" x14ac:dyDescent="0.25">
      <c r="A465">
        <v>463</v>
      </c>
      <c r="B465" t="s">
        <v>588</v>
      </c>
      <c r="C465" t="s">
        <v>48</v>
      </c>
      <c r="F465" t="s">
        <v>13</v>
      </c>
    </row>
    <row r="466" spans="1:6" x14ac:dyDescent="0.25">
      <c r="A466">
        <v>464</v>
      </c>
      <c r="B466" t="s">
        <v>589</v>
      </c>
      <c r="C466" t="s">
        <v>50</v>
      </c>
      <c r="F466" t="s">
        <v>11</v>
      </c>
    </row>
    <row r="467" spans="1:6" x14ac:dyDescent="0.25">
      <c r="A467">
        <v>465</v>
      </c>
      <c r="B467" t="s">
        <v>590</v>
      </c>
      <c r="C467" t="s">
        <v>48</v>
      </c>
      <c r="F467" t="s">
        <v>13</v>
      </c>
    </row>
    <row r="468" spans="1:6" x14ac:dyDescent="0.25">
      <c r="A468">
        <v>466</v>
      </c>
      <c r="B468" t="s">
        <v>591</v>
      </c>
      <c r="C468" t="s">
        <v>300</v>
      </c>
      <c r="F468" t="s">
        <v>11</v>
      </c>
    </row>
    <row r="469" spans="1:6" x14ac:dyDescent="0.25">
      <c r="A469">
        <v>467</v>
      </c>
      <c r="B469" t="s">
        <v>592</v>
      </c>
      <c r="C469" t="s">
        <v>46</v>
      </c>
      <c r="F469" t="s">
        <v>13</v>
      </c>
    </row>
    <row r="470" spans="1:6" x14ac:dyDescent="0.25">
      <c r="A470">
        <v>468</v>
      </c>
      <c r="B470" t="s">
        <v>593</v>
      </c>
      <c r="C470" t="s">
        <v>48</v>
      </c>
      <c r="F470" t="s">
        <v>13</v>
      </c>
    </row>
    <row r="471" spans="1:6" x14ac:dyDescent="0.25">
      <c r="A471">
        <v>469</v>
      </c>
      <c r="B471" t="s">
        <v>594</v>
      </c>
      <c r="C471" t="s">
        <v>48</v>
      </c>
      <c r="F471" t="s">
        <v>13</v>
      </c>
    </row>
    <row r="472" spans="1:6" x14ac:dyDescent="0.25">
      <c r="A472">
        <v>470</v>
      </c>
      <c r="B472" t="s">
        <v>595</v>
      </c>
      <c r="C472" t="s">
        <v>48</v>
      </c>
      <c r="F472" t="s">
        <v>13</v>
      </c>
    </row>
    <row r="473" spans="1:6" x14ac:dyDescent="0.25">
      <c r="A473">
        <v>471</v>
      </c>
      <c r="B473" t="s">
        <v>596</v>
      </c>
      <c r="C473" t="s">
        <v>48</v>
      </c>
      <c r="F473" t="s">
        <v>13</v>
      </c>
    </row>
    <row r="474" spans="1:6" x14ac:dyDescent="0.25">
      <c r="A474">
        <v>472</v>
      </c>
      <c r="B474" t="s">
        <v>597</v>
      </c>
      <c r="C474" t="s">
        <v>44</v>
      </c>
      <c r="F474" t="s">
        <v>13</v>
      </c>
    </row>
    <row r="475" spans="1:6" x14ac:dyDescent="0.25">
      <c r="A475">
        <v>473</v>
      </c>
      <c r="B475" t="s">
        <v>598</v>
      </c>
      <c r="C475" t="s">
        <v>48</v>
      </c>
      <c r="F475" t="s">
        <v>13</v>
      </c>
    </row>
    <row r="476" spans="1:6" x14ac:dyDescent="0.25">
      <c r="A476">
        <v>474</v>
      </c>
      <c r="B476" t="s">
        <v>599</v>
      </c>
      <c r="C476" t="s">
        <v>50</v>
      </c>
      <c r="F476" t="s">
        <v>11</v>
      </c>
    </row>
    <row r="477" spans="1:6" x14ac:dyDescent="0.25">
      <c r="A477">
        <v>475</v>
      </c>
      <c r="B477" t="s">
        <v>600</v>
      </c>
      <c r="C477" t="s">
        <v>60</v>
      </c>
      <c r="F477" t="s">
        <v>13</v>
      </c>
    </row>
    <row r="478" spans="1:6" x14ac:dyDescent="0.25">
      <c r="A478">
        <v>476</v>
      </c>
      <c r="B478" t="s">
        <v>601</v>
      </c>
      <c r="C478" t="s">
        <v>602</v>
      </c>
      <c r="F478" t="s">
        <v>13</v>
      </c>
    </row>
    <row r="479" spans="1:6" x14ac:dyDescent="0.25">
      <c r="A479">
        <v>477</v>
      </c>
      <c r="B479" t="s">
        <v>603</v>
      </c>
      <c r="C479" t="s">
        <v>180</v>
      </c>
      <c r="F479" t="s">
        <v>13</v>
      </c>
    </row>
    <row r="480" spans="1:6" x14ac:dyDescent="0.25">
      <c r="A480">
        <v>478</v>
      </c>
      <c r="B480" t="s">
        <v>604</v>
      </c>
      <c r="C480" t="s">
        <v>71</v>
      </c>
      <c r="F480" t="s">
        <v>13</v>
      </c>
    </row>
    <row r="481" spans="1:6" x14ac:dyDescent="0.25">
      <c r="A481">
        <v>479</v>
      </c>
      <c r="B481" t="s">
        <v>605</v>
      </c>
      <c r="C481" s="1" t="s">
        <v>606</v>
      </c>
      <c r="D481" s="1"/>
      <c r="E481" s="1"/>
      <c r="F481" t="s">
        <v>8</v>
      </c>
    </row>
    <row r="482" spans="1:6" x14ac:dyDescent="0.25">
      <c r="A482">
        <v>480</v>
      </c>
      <c r="B482" t="s">
        <v>607</v>
      </c>
      <c r="C482" t="s">
        <v>608</v>
      </c>
      <c r="F482" t="s">
        <v>13</v>
      </c>
    </row>
    <row r="483" spans="1:6" x14ac:dyDescent="0.25">
      <c r="A483">
        <v>481</v>
      </c>
      <c r="B483" t="s">
        <v>609</v>
      </c>
      <c r="C483" t="s">
        <v>44</v>
      </c>
      <c r="F483" t="s">
        <v>13</v>
      </c>
    </row>
    <row r="484" spans="1:6" x14ac:dyDescent="0.25">
      <c r="A484">
        <v>482</v>
      </c>
      <c r="B484" t="s">
        <v>610</v>
      </c>
      <c r="C484" t="s">
        <v>44</v>
      </c>
      <c r="F484" t="s">
        <v>13</v>
      </c>
    </row>
    <row r="485" spans="1:6" x14ac:dyDescent="0.25">
      <c r="A485">
        <v>483</v>
      </c>
      <c r="B485" t="s">
        <v>611</v>
      </c>
      <c r="C485" t="s">
        <v>48</v>
      </c>
      <c r="F485" t="s">
        <v>13</v>
      </c>
    </row>
    <row r="486" spans="1:6" x14ac:dyDescent="0.25">
      <c r="A486">
        <v>484</v>
      </c>
      <c r="C486" t="s">
        <v>300</v>
      </c>
      <c r="F486" t="s">
        <v>11</v>
      </c>
    </row>
    <row r="487" spans="1:6" x14ac:dyDescent="0.25">
      <c r="A487">
        <v>485</v>
      </c>
      <c r="C487" t="s">
        <v>300</v>
      </c>
      <c r="F487" t="s">
        <v>11</v>
      </c>
    </row>
    <row r="488" spans="1:6" x14ac:dyDescent="0.25">
      <c r="A488">
        <v>486</v>
      </c>
      <c r="C488" t="s">
        <v>300</v>
      </c>
      <c r="F488" t="s">
        <v>11</v>
      </c>
    </row>
    <row r="489" spans="1:6" x14ac:dyDescent="0.25">
      <c r="A489">
        <v>487</v>
      </c>
      <c r="C489" t="s">
        <v>300</v>
      </c>
      <c r="F489" t="s">
        <v>11</v>
      </c>
    </row>
    <row r="490" spans="1:6" x14ac:dyDescent="0.25">
      <c r="A490">
        <v>488</v>
      </c>
      <c r="C490" t="s">
        <v>300</v>
      </c>
      <c r="F490" t="s">
        <v>11</v>
      </c>
    </row>
    <row r="491" spans="1:6" x14ac:dyDescent="0.25">
      <c r="A491">
        <v>489</v>
      </c>
      <c r="C491" t="s">
        <v>300</v>
      </c>
      <c r="F491" t="s">
        <v>11</v>
      </c>
    </row>
    <row r="492" spans="1:6" x14ac:dyDescent="0.25">
      <c r="A492">
        <v>490</v>
      </c>
      <c r="C492" t="s">
        <v>612</v>
      </c>
      <c r="F492" t="s">
        <v>11</v>
      </c>
    </row>
  </sheetData>
  <mergeCells count="3">
    <mergeCell ref="B1:F1"/>
    <mergeCell ref="G1:G2"/>
    <mergeCell ref="H1:H2"/>
  </mergeCells>
  <dataValidations count="1">
    <dataValidation allowBlank="1" showInputMessage="1" showErrorMessage="1" promptTitle="Modality" prompt="1.Direct(API)_x000a_2.VPN_x000a_3.IIB/CP4I_x000a_4 other (please write name )" sqref="G1:G2" xr:uid="{B3753C77-672F-43E7-A0C8-05E3CD2B42D4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Aragaw Wassie</dc:creator>
  <cp:lastModifiedBy>Aragaw Wassie</cp:lastModifiedBy>
  <dcterms:created xsi:type="dcterms:W3CDTF">2025-08-23T07:03:35Z</dcterms:created>
  <dcterms:modified xsi:type="dcterms:W3CDTF">2025-08-23T07:35:35Z</dcterms:modified>
</cp:coreProperties>
</file>