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305" yWindow="0" windowWidth="27510" windowHeight="1695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DataTypes">[2]Dropdown!#REF!</definedName>
    <definedName name="GLO_Object_Umsetzung">#REF!</definedName>
    <definedName name="GLO_Object_Zuordnung">#REF!</definedName>
    <definedName name="GLO_Object1">#REF!</definedName>
    <definedName name="GLO_Object10">#REF!</definedName>
    <definedName name="GLO_Object11">#REF!</definedName>
    <definedName name="GLO_Object12">#REF!</definedName>
    <definedName name="GLO_Object13">#REF!</definedName>
    <definedName name="GLO_Object14">#REF!</definedName>
    <definedName name="GLO_Object15">#REF!</definedName>
    <definedName name="GLO_Object16">#REF!</definedName>
    <definedName name="GLO_Object17">#REF!</definedName>
    <definedName name="GLO_Object18">#REF!</definedName>
    <definedName name="GLO_Object19">#REF!</definedName>
    <definedName name="GLO_Object2">#REF!</definedName>
    <definedName name="GLO_Object20">#REF!</definedName>
    <definedName name="GLO_Object21">#REF!</definedName>
    <definedName name="GLO_Object22">#REF!</definedName>
    <definedName name="GLO_Object3">#REF!</definedName>
    <definedName name="GLO_Object4">#REF!</definedName>
    <definedName name="GLO_Object5">#REF!</definedName>
    <definedName name="GLO_Object6">#REF!</definedName>
    <definedName name="GLO_Object7">#REF!</definedName>
    <definedName name="GLO_Object8">#REF!</definedName>
    <definedName name="GLO_Object9">#REF!</definedName>
    <definedName name="GLO_Property_Umsetzung">#REF!</definedName>
    <definedName name="GLO_Property_Zuordnung">#REF!</definedName>
    <definedName name="GLO_Property1">#REF!</definedName>
    <definedName name="GLO_Property10">#REF!</definedName>
    <definedName name="GLO_Property11">#REF!</definedName>
    <definedName name="GLO_Property12">#REF!</definedName>
    <definedName name="GLO_Property13">#REF!</definedName>
    <definedName name="GLO_Property14">#REF!</definedName>
    <definedName name="GLO_Property15">#REF!</definedName>
    <definedName name="GLO_Property16">#REF!</definedName>
    <definedName name="GLO_Property17">#REF!</definedName>
    <definedName name="GLO_Property18">#REF!</definedName>
    <definedName name="GLO_Property19">#REF!</definedName>
    <definedName name="GLO_Property2">#REF!</definedName>
    <definedName name="GLO_Property20">#REF!</definedName>
    <definedName name="GLO_Property3">#REF!</definedName>
    <definedName name="GLO_Property4">#REF!</definedName>
    <definedName name="GLO_Property5">#REF!</definedName>
    <definedName name="GLO_Property6">#REF!</definedName>
    <definedName name="GLO_Property7">#REF!</definedName>
    <definedName name="GLO_Property8">#REF!</definedName>
    <definedName name="GLO_Property9">#REF!</definedName>
    <definedName name="Merkmalskatalog_Start">Merkmale!$D$1</definedName>
    <definedName name="Objektkatalog_Start">Objekte!#REF!</definedName>
    <definedName name="RelatedClassificationCodes">_xlfn.UNIQUE(#REF!)</definedName>
    <definedName name="Units">[2]Dropdown!#REF!</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[4]Wertekatalog!#REF!</definedName>
    <definedName name="DataTypes" localSheetId="7">[1]Dropdownregeln!#REF!</definedName>
    <definedName name="Units" localSheetId="7">[1]Dropdownregeln!#REF!</definedName>
    <definedName name="Merkmalskatalog_Start" localSheetId="8">'[3]MG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7" fillId="0" borderId="0" applyAlignment="1" pivotButton="0" quotePrefix="0" xfId="0">
      <alignment vertical="top" wrapText="1"/>
    </xf>
    <xf numFmtId="0" fontId="7" fillId="0" borderId="0" applyAlignment="1" pivotButton="0" quotePrefix="0" xfId="0">
      <alignment vertical="top"/>
    </xf>
    <xf numFmtId="0" fontId="7" fillId="0" borderId="0" applyAlignment="1" pivotButton="0" quotePrefix="0" xfId="0">
      <alignment horizontal="left" vertical="top" wrapText="1"/>
    </xf>
    <xf numFmtId="14" fontId="7" fillId="9" borderId="0" applyAlignment="1" applyProtection="1" pivotButton="0" quotePrefix="0" xfId="0">
      <alignment horizontal="left" vertical="top" wrapText="1"/>
      <protection locked="0" hidden="0"/>
    </xf>
    <xf numFmtId="0" fontId="0" fillId="0" borderId="0" pivotButton="0" quotePrefix="0" xfId="0"/>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2.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3.xml.rels><Relationships xmlns="http://schemas.openxmlformats.org/package/2006/relationships"><Relationship Type="http://schemas.microsoft.com/office/2006/relationships/xlExternalLinkPath/xlPathMissing" Target="MG%20Katalog" TargetMode="External" Id="rId1"/></Relationships>
</file>

<file path=xl/externalLinks/_rels/externalLink4.xml.rels><Relationships xmlns="http://schemas.openxmlformats.org/package/2006/relationships"><Relationship Type="http://schemas.microsoft.com/office/2006/relationships/xlExternalLinkPath/xlPathMissing" Target="Werte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14" min="1" max="1"/>
    <col width="1.7109375" customWidth="1" style="40" min="2" max="2"/>
    <col width="35.7109375" customWidth="1" style="214" min="3" max="3"/>
    <col width="35.7109375" customWidth="1" style="213" min="4" max="4"/>
    <col width="35.7109375" customWidth="1" style="214" min="5" max="5"/>
    <col width="11.42578125" customWidth="1" style="214" min="6" max="8"/>
    <col width="11.42578125" customWidth="1" style="214" min="9" max="16384"/>
  </cols>
  <sheetData>
    <row r="1" ht="17.65" customHeight="1" s="217">
      <c r="B1" s="45" t="inlineStr">
        <is>
          <t>Strukturvorlage Handlungsempfehlung Data Dictionaries</t>
        </is>
      </c>
      <c r="C1" s="45" t="n"/>
    </row>
    <row r="3">
      <c r="B3" s="40" t="inlineStr">
        <is>
          <t>Dokumenteninformationen</t>
        </is>
      </c>
    </row>
    <row r="4" ht="15" customHeight="1" s="217">
      <c r="C4" s="214" t="inlineStr">
        <is>
          <t>Status</t>
        </is>
      </c>
      <c r="D4" s="211" t="inlineStr">
        <is>
          <t>Entwurf</t>
        </is>
      </c>
      <c r="E4" s="212" t="n"/>
    </row>
    <row r="5" ht="15" customHeight="1" s="217">
      <c r="C5" s="214" t="inlineStr">
        <is>
          <t>Version</t>
        </is>
      </c>
      <c r="D5" s="211" t="inlineStr">
        <is>
          <t>v20260510</t>
        </is>
      </c>
      <c r="E5" s="212" t="n"/>
    </row>
    <row r="6" ht="15" customHeight="1" s="217">
      <c r="C6" s="214" t="inlineStr">
        <is>
          <t>Letzte Änderung</t>
        </is>
      </c>
      <c r="D6" s="216" t="n">
        <v>46152</v>
      </c>
      <c r="E6" s="212" t="n"/>
    </row>
    <row r="7" ht="15" customHeight="1" s="217">
      <c r="C7" s="214" t="inlineStr">
        <is>
          <t>Autor</t>
        </is>
      </c>
      <c r="D7" s="211" t="inlineStr">
        <is>
          <t>Bauen digital Schweiz / buildingSMART Switzerland (BdCH/bSCH)</t>
        </is>
      </c>
      <c r="E7" s="212" t="n"/>
    </row>
    <row r="8" ht="14.25" customHeight="1" s="217"/>
    <row r="9" ht="14.25" customHeight="1" s="217">
      <c r="B9" s="40" t="inlineStr">
        <is>
          <t>Trägerschaft</t>
        </is>
      </c>
    </row>
    <row r="10" ht="34.5" customHeight="1" s="217"/>
    <row r="11" ht="14.25" customHeight="1" s="217"/>
    <row r="12" ht="14.25" customHeight="1" s="217">
      <c r="B12" s="40" t="inlineStr">
        <is>
          <t>Mit freundlicher Unterstützung von</t>
        </is>
      </c>
    </row>
    <row r="13" ht="14.25" customHeight="1" s="217">
      <c r="C13" s="46" t="inlineStr">
        <is>
          <t>Armasuisse</t>
        </is>
      </c>
      <c r="E13" s="46" t="inlineStr">
        <is>
          <t>Schweizerische Bundesbahnen (SBB AG)</t>
        </is>
      </c>
      <c r="G13" s="83" t="n"/>
    </row>
    <row r="14" ht="14.25" customHeight="1" s="217">
      <c r="C14" s="46" t="inlineStr">
        <is>
          <t>B+S AG</t>
        </is>
      </c>
      <c r="E14" s="46" t="inlineStr">
        <is>
          <t>Schweizerischer Baumeisterverband (SBV)</t>
        </is>
      </c>
      <c r="G14" s="83" t="n"/>
    </row>
    <row r="15" ht="23.25" customHeight="1" s="217">
      <c r="C15" s="46" t="inlineStr">
        <is>
          <t>Basler &amp; Hofmann AG</t>
        </is>
      </c>
      <c r="D15" s="46" t="inlineStr">
        <is>
          <t>Lignum Holzwirtschaft Schweiz</t>
        </is>
      </c>
      <c r="E15" s="46" t="inlineStr">
        <is>
          <t>Schweizerischer Ingenieur- und Architektenverein (SIA)</t>
        </is>
      </c>
    </row>
    <row r="16" ht="14.25" customHeight="1" s="217">
      <c r="C16" s="46" t="inlineStr">
        <is>
          <t>Baumschlager Eberle Zürich AG</t>
        </is>
      </c>
      <c r="D16" s="46" t="inlineStr">
        <is>
          <t>Lombardi AG</t>
        </is>
      </c>
      <c r="E16" s="46" t="inlineStr">
        <is>
          <t>Stadt Luzern</t>
        </is>
      </c>
    </row>
    <row r="17" ht="14.25" customHeight="1" s="217">
      <c r="C17" s="46" t="inlineStr">
        <is>
          <t>Buildup AG</t>
        </is>
      </c>
      <c r="D17" s="46" t="inlineStr">
        <is>
          <t>Losinger Marazzi AG</t>
        </is>
      </c>
      <c r="E17" s="46" t="inlineStr">
        <is>
          <t>Stadt Zürich</t>
        </is>
      </c>
    </row>
    <row r="18" ht="14.25" customHeight="1" s="217">
      <c r="C18" s="46" t="inlineStr">
        <is>
          <t>Bundesamt für Strassen (ASTRA)</t>
        </is>
      </c>
      <c r="D18" s="46" t="inlineStr">
        <is>
          <t>Marti Tunnel AG</t>
        </is>
      </c>
      <c r="E18" s="46" t="inlineStr">
        <is>
          <t>Steinmann Ingenieure und Planer AG</t>
        </is>
      </c>
    </row>
    <row r="19" ht="14.25" customHeight="1" s="217">
      <c r="C19" s="46" t="inlineStr">
        <is>
          <t>CRB</t>
        </is>
      </c>
      <c r="D19" s="46" t="inlineStr">
        <is>
          <t>MEGA</t>
        </is>
      </c>
      <c r="E19" s="46" t="inlineStr">
        <is>
          <t>Suissetec</t>
        </is>
      </c>
    </row>
    <row r="20" ht="14.25" customHeight="1" s="217">
      <c r="C20" s="46" t="inlineStr">
        <is>
          <t>Fachgruppe für Untertagbau (FGU)</t>
        </is>
      </c>
      <c r="D20" s="46" t="inlineStr">
        <is>
          <t>Mensch und Maschine Schweiz AG</t>
        </is>
      </c>
      <c r="E20" s="46" t="inlineStr">
        <is>
          <t>Swissgee</t>
        </is>
      </c>
    </row>
    <row r="21" ht="14.25" customHeight="1" s="217">
      <c r="C21" s="46" t="inlineStr">
        <is>
          <t>FHNW</t>
        </is>
      </c>
      <c r="D21" s="46" t="inlineStr">
        <is>
          <t>Open BIM Verband</t>
        </is>
      </c>
      <c r="E21" s="46" t="inlineStr">
        <is>
          <t>SWKI / die Planer</t>
        </is>
      </c>
    </row>
    <row r="22" ht="14.25" customHeight="1" s="217">
      <c r="C22" s="46" t="inlineStr">
        <is>
          <t>Frutiger AG</t>
        </is>
      </c>
      <c r="D22" s="46" t="inlineStr">
        <is>
          <t>Penzel Valier AG</t>
        </is>
      </c>
      <c r="E22" s="46" t="inlineStr">
        <is>
          <t>Terradata AG</t>
        </is>
      </c>
    </row>
    <row r="23" ht="14.25" customHeight="1" s="217">
      <c r="C23" s="46" t="inlineStr">
        <is>
          <t>HKG</t>
        </is>
      </c>
      <c r="D23" s="46" t="inlineStr">
        <is>
          <t>Rhomberg Sersa Rail Group Schweiz</t>
        </is>
      </c>
      <c r="E23" s="46" t="inlineStr">
        <is>
          <t>Walo AG</t>
        </is>
      </c>
    </row>
    <row r="24" ht="14.25" customHeight="1" s="217">
      <c r="C24" s="46" t="inlineStr">
        <is>
          <t>IBG Engineering AG</t>
        </is>
      </c>
      <c r="D24" s="46" t="inlineStr">
        <is>
          <t>Roundtable Gebäudetechnik</t>
        </is>
      </c>
      <c r="E24" s="46" t="n"/>
    </row>
    <row r="25" ht="14.25" customHeight="1" s="217">
      <c r="C25" s="46" t="inlineStr">
        <is>
          <t>ILF BERATENDE INGENIEURE AG</t>
        </is>
      </c>
      <c r="D25" s="46" t="inlineStr">
        <is>
          <t>Schindler Aufzüge AG</t>
        </is>
      </c>
      <c r="E25" s="46" t="n"/>
    </row>
    <row r="26" ht="14.25" customHeight="1" s="217">
      <c r="C26" s="46" t="inlineStr">
        <is>
          <t>Implenia Schweiz AG</t>
        </is>
      </c>
      <c r="D26" s="46" t="inlineStr">
        <is>
          <t>Siemens AG</t>
        </is>
      </c>
      <c r="E26" s="46" t="n"/>
    </row>
    <row r="27" ht="14.25" customHeight="1" s="217"/>
    <row r="28">
      <c r="B28" s="40" t="inlineStr">
        <is>
          <t>Abgrenzung</t>
        </is>
      </c>
      <c r="D28" s="215" t="inlineStr">
        <is>
          <t>Fokus auf Austauschformat IFC 4.3.2.0 (IFC4X3_ADD2)</t>
        </is>
      </c>
    </row>
    <row r="29">
      <c r="D29" s="215" t="inlineStr">
        <is>
          <t>Andere Formate (z. B. CityGML, gbXML, LandXML) sind kein Bestandteil</t>
        </is>
      </c>
    </row>
    <row r="30">
      <c r="D30" s="215" t="inlineStr">
        <is>
          <t>Keine Abbildung von Geodaten (Geologie, Topographie, Bewuchs, Gewässer)</t>
        </is>
      </c>
    </row>
    <row r="31">
      <c r="D31" s="215" t="inlineStr">
        <is>
          <t>Strukturvorlage ist eine methodische Grundlage, kein vollständiger Datenkatalog</t>
        </is>
      </c>
    </row>
    <row r="32">
      <c r="D32" s="215" t="inlineStr">
        <is>
          <t>Vollständige Datenkataloge müssen in Datenbanken realsiert werden</t>
        </is>
      </c>
    </row>
    <row r="33" ht="25.5" customHeight="1" s="217">
      <c r="D33" s="215" t="inlineStr">
        <is>
          <t>Die Handlungsempfehlung ist keine Implementierungsrichtlinie für Softwareentwicklung</t>
        </is>
      </c>
    </row>
    <row r="34" ht="38.25" customHeight="1" s="217">
      <c r="D34" s="215" t="inlineStr">
        <is>
          <t>Die Strukturvorlage ist ein Best Practice Beispiel und kann jederzeit an neue Anforderungen angepasst werden. Es wird davon abgeraten, auf der  Basis der Strukturvorlage Applikationen oder Tools zu entwickeln.</t>
        </is>
      </c>
    </row>
    <row r="35">
      <c r="D35" s="215" t="inlineStr">
        <is>
          <t>Keine konkrete Implementierung oder Vernetzung von Datenkatalogen</t>
        </is>
      </c>
    </row>
    <row r="36">
      <c r="D36" s="213" t="n"/>
    </row>
    <row r="38">
      <c r="B38" s="40" t="inlineStr">
        <is>
          <t>Copyright</t>
        </is>
      </c>
    </row>
    <row r="39" ht="27" customHeight="1" s="217">
      <c r="D39" s="213" t="n"/>
    </row>
    <row r="40">
      <c r="D40" s="213" t="n"/>
    </row>
    <row r="41" ht="14.25" customHeight="1" s="217">
      <c r="D41" t="inlineStr">
        <is>
          <t>https://creativecommons.org/licenses/by-nc-sa/4.0/</t>
        </is>
      </c>
    </row>
    <row r="42" ht="24.75" customHeight="1" s="217"/>
    <row r="44">
      <c r="C44" s="40" t="n"/>
    </row>
    <row r="45">
      <c r="D45" s="213" t="n"/>
    </row>
    <row r="48">
      <c r="D48" s="213" t="n"/>
    </row>
    <row r="49" ht="14.25" customHeight="1" s="217">
      <c r="C49" s="33" t="n"/>
      <c r="D49" t="inlineStr">
        <is>
          <t>mailto:info@bauen-digital.ch</t>
        </is>
      </c>
    </row>
    <row r="50">
      <c r="D50" s="215"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14" min="2" max="3"/>
    <col width="4.28515625" customWidth="1" style="217" min="4" max="4"/>
    <col width="4.28515625" customWidth="1" style="214" min="5" max="5"/>
    <col width="4.28515625" customWidth="1" style="213" min="6" max="8"/>
    <col width="4.28515625" customWidth="1" style="214" min="9" max="10"/>
    <col width="4.28515625" customWidth="1" style="213" min="11" max="13"/>
    <col width="4.28515625" customWidth="1" style="214" min="14" max="14"/>
    <col width="4.28515625" customWidth="1" style="213" min="15" max="17"/>
    <col width="4.28515625" customWidth="1" style="214" min="18" max="19"/>
    <col width="11.42578125" customWidth="1" style="214" min="20" max="22"/>
    <col width="11.42578125" customWidth="1" style="214" min="23"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17">
      <c r="D2" s="21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17">
      <c r="B4" s="148" t="n"/>
      <c r="D4" s="214" t="n"/>
    </row>
    <row r="5" outlineLevel="1" ht="13.15" customHeight="1" s="217">
      <c r="B5" s="148" t="n">
        <v>1</v>
      </c>
      <c r="C5" s="214" t="inlineStr">
        <is>
          <t>Handhabung</t>
        </is>
      </c>
      <c r="D5" s="214" t="n"/>
    </row>
    <row r="6" outlineLevel="1" ht="13.15" customHeight="1" s="217">
      <c r="B6" s="148" t="n">
        <v>2</v>
      </c>
      <c r="C6" s="214" t="inlineStr">
        <is>
          <t>Governance</t>
        </is>
      </c>
      <c r="D6" s="214" t="n"/>
      <c r="L6" s="137" t="n"/>
      <c r="M6" s="137" t="n"/>
      <c r="N6" s="40" t="n"/>
      <c r="O6" s="137" t="n"/>
    </row>
    <row r="7" outlineLevel="1" ht="13.15" customHeight="1" s="217">
      <c r="B7" s="148" t="n">
        <v>3</v>
      </c>
      <c r="C7" s="214" t="inlineStr">
        <is>
          <t>Objekte</t>
        </is>
      </c>
      <c r="D7" s="214" t="n"/>
      <c r="L7" s="137" t="n"/>
      <c r="M7" s="137" t="n"/>
      <c r="N7" s="40" t="n"/>
      <c r="O7" s="137" t="n"/>
    </row>
    <row r="8" outlineLevel="1" ht="13.15" customHeight="1" s="217">
      <c r="B8" s="148" t="n">
        <v>4</v>
      </c>
      <c r="C8" s="214" t="inlineStr">
        <is>
          <t>Klassifikationen</t>
        </is>
      </c>
      <c r="D8" s="214" t="n"/>
      <c r="L8" s="137" t="n"/>
      <c r="M8" s="137" t="n"/>
      <c r="N8" s="40" t="n"/>
      <c r="O8" s="137" t="n"/>
    </row>
    <row r="9" outlineLevel="1" ht="13.15" customHeight="1" s="217">
      <c r="B9" s="148" t="n">
        <v>5</v>
      </c>
      <c r="C9" s="214" t="inlineStr">
        <is>
          <t>Merkmale</t>
        </is>
      </c>
      <c r="D9" s="214" t="n"/>
      <c r="L9" s="137" t="n"/>
      <c r="M9" s="137" t="n"/>
      <c r="N9" s="40" t="n"/>
      <c r="O9" s="137" t="n"/>
    </row>
    <row r="10" outlineLevel="1" ht="13.15" customHeight="1" s="217">
      <c r="B10" s="148" t="n">
        <v>6</v>
      </c>
      <c r="C10" s="214" t="inlineStr">
        <is>
          <t>Werteliste</t>
        </is>
      </c>
      <c r="D10" s="214" t="n"/>
      <c r="L10" s="137" t="n"/>
      <c r="M10" s="137" t="n"/>
      <c r="N10" s="40" t="n"/>
      <c r="O10" s="137" t="n"/>
    </row>
    <row r="11" outlineLevel="1" ht="13.15" customHeight="1" s="217">
      <c r="B11" s="148" t="n">
        <v>7</v>
      </c>
      <c r="C11" s="214" t="inlineStr">
        <is>
          <t>Dokumente</t>
        </is>
      </c>
      <c r="D11" s="214" t="n"/>
      <c r="L11" s="137" t="n"/>
      <c r="M11" s="137" t="n"/>
      <c r="N11" s="40" t="n"/>
      <c r="O11" s="137" t="n"/>
    </row>
    <row r="12" outlineLevel="1" ht="13.15" customHeight="1" s="217"/>
    <row r="13" ht="18" customHeight="1" s="217">
      <c r="B13" s="158" t="inlineStr">
        <is>
          <t>Hinweise zur Handhabung</t>
        </is>
      </c>
      <c r="C13" s="159" t="n"/>
    </row>
    <row r="15" ht="12.75" customHeight="1" s="217">
      <c r="D15" s="139" t="inlineStr">
        <is>
          <t>B</t>
        </is>
      </c>
      <c r="E15" s="139" t="inlineStr">
        <is>
          <t>C</t>
        </is>
      </c>
      <c r="F15" s="139" t="inlineStr">
        <is>
          <t>D</t>
        </is>
      </c>
      <c r="G15" s="139" t="inlineStr">
        <is>
          <t>E</t>
        </is>
      </c>
      <c r="H15" s="214" t="n"/>
      <c r="K15" s="214" t="n"/>
      <c r="P15" s="214" t="n"/>
      <c r="Q15" s="214" t="n"/>
    </row>
    <row r="16" outlineLevel="1" ht="182.25" customHeight="1" s="217">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14" t="n"/>
      <c r="L16" s="137" t="n"/>
      <c r="M16" s="137" t="n"/>
      <c r="N16" s="40" t="n"/>
      <c r="O16" s="137" t="n"/>
      <c r="P16" s="214" t="n"/>
      <c r="Q16" s="214" t="n"/>
    </row>
    <row r="17" outlineLevel="1" ht="15" customFormat="1" customHeight="1" s="38">
      <c r="A17" s="161" t="n"/>
      <c r="B17" s="140" t="inlineStr">
        <is>
          <t>A</t>
        </is>
      </c>
      <c r="C17" s="138" t="inlineStr">
        <is>
          <t>Erforderlich für Objektkatalog</t>
        </is>
      </c>
      <c r="F17" s="48" t="n"/>
      <c r="G17" s="48" t="n"/>
      <c r="H17" s="48" t="n"/>
      <c r="K17" s="48" t="n"/>
      <c r="L17" s="213" t="n"/>
      <c r="M17" s="213" t="n"/>
      <c r="N17" s="214" t="n"/>
      <c r="O17" s="213"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13" t="n"/>
      <c r="M18" s="213" t="n"/>
      <c r="N18" s="214" t="n"/>
      <c r="O18" s="213"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13" t="n"/>
      <c r="M21" s="213" t="n"/>
      <c r="N21" s="214" t="n"/>
      <c r="O21" s="213"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13" t="n"/>
      <c r="M22" s="213" t="n"/>
      <c r="N22" s="214" t="n"/>
      <c r="O22" s="213"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13" t="n"/>
      <c r="M25" s="213" t="n"/>
      <c r="N25" s="214" t="n"/>
      <c r="O25" s="213" t="n"/>
      <c r="P25" s="48" t="n"/>
      <c r="Q25" s="48" t="n"/>
    </row>
    <row r="26" outlineLevel="1" ht="15" customFormat="1" customHeight="1" s="38">
      <c r="A26" s="161" t="n"/>
      <c r="B26" s="142" t="n"/>
      <c r="C26" s="38" t="inlineStr">
        <is>
          <t>Verweist auf die Dropdownliste in diesem Template</t>
        </is>
      </c>
      <c r="F26" s="48" t="n"/>
      <c r="G26" s="48" t="n"/>
      <c r="H26" s="48" t="n"/>
      <c r="K26" s="48" t="n"/>
      <c r="L26" s="213" t="n"/>
      <c r="M26" s="213" t="n"/>
      <c r="N26" s="214" t="n"/>
      <c r="O26" s="213"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1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1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17">
      <c r="B33" s="139" t="inlineStr">
        <is>
          <t>A</t>
        </is>
      </c>
      <c r="C33" s="139" t="inlineStr">
        <is>
          <t>B</t>
        </is>
      </c>
      <c r="D33" s="139" t="inlineStr">
        <is>
          <t>C</t>
        </is>
      </c>
      <c r="E33" s="139" t="inlineStr">
        <is>
          <t>D</t>
        </is>
      </c>
      <c r="F33" s="139" t="inlineStr">
        <is>
          <t>E</t>
        </is>
      </c>
      <c r="G33" s="139" t="inlineStr">
        <is>
          <t>F</t>
        </is>
      </c>
      <c r="H33" s="139" t="inlineStr">
        <is>
          <t>G</t>
        </is>
      </c>
      <c r="K33" s="214" t="n"/>
      <c r="L33" s="214" t="n"/>
      <c r="M33" s="214" t="n"/>
      <c r="O33" s="214" t="n"/>
      <c r="P33" s="214" t="n"/>
      <c r="Q33" s="214" t="n"/>
    </row>
    <row r="34" outlineLevel="1" ht="265.5" customHeight="1" s="217">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14" t="n"/>
      <c r="L34" s="214" t="n"/>
      <c r="M34" s="214" t="n"/>
      <c r="O34" s="214" t="n"/>
      <c r="P34" s="214" t="n"/>
      <c r="Q34" s="21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17">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17">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17"/>
    <row r="55">
      <c r="B55" s="164" t="inlineStr">
        <is>
          <t>Strukturelle Einordnung</t>
        </is>
      </c>
      <c r="C55" s="165" t="n"/>
    </row>
    <row r="57">
      <c r="C57" s="139" t="inlineStr">
        <is>
          <t>B</t>
        </is>
      </c>
      <c r="E57" s="139" t="inlineStr">
        <is>
          <t>D</t>
        </is>
      </c>
      <c r="F57" s="214" t="n"/>
    </row>
    <row r="58" outlineLevel="1" ht="129.95" customHeight="1" s="217">
      <c r="B58" s="135" t="inlineStr">
        <is>
          <t>Strukturelle Einordnung</t>
        </is>
      </c>
      <c r="C58" s="184" t="inlineStr">
        <is>
          <t>Domäne</t>
        </is>
      </c>
      <c r="E58" s="150" t="inlineStr">
        <is>
          <t>Kategorie</t>
        </is>
      </c>
      <c r="F58" s="214" t="n"/>
      <c r="G58" s="214" t="n"/>
      <c r="H58" s="214" t="n"/>
      <c r="K58" s="214" t="n"/>
      <c r="L58" s="214" t="n"/>
      <c r="M58" s="214" t="n"/>
      <c r="O58" s="214" t="n"/>
      <c r="P58" s="21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17">
      <c r="D62" s="213" t="n"/>
      <c r="E62" s="213"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17">
      <c r="D64" s="213" t="n"/>
      <c r="E64" s="213" t="n"/>
    </row>
    <row r="65" outlineLevel="1" ht="15" customHeight="1" s="217">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17">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14" t="n"/>
      <c r="L66" s="214" t="n"/>
      <c r="M66" s="214" t="n"/>
      <c r="O66" s="214" t="n"/>
      <c r="P66" s="214" t="n"/>
      <c r="Q66" s="21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17">
      <c r="D74" s="214" t="n"/>
      <c r="O74" s="214" t="n"/>
      <c r="P74" s="214" t="n"/>
      <c r="Q74" s="21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17">
      <c r="D76" s="214" t="n"/>
      <c r="O76" s="214" t="n"/>
      <c r="P76" s="214" t="n"/>
      <c r="Q76" s="214" t="n"/>
    </row>
    <row r="77" outlineLevel="1" ht="15" customHeight="1" s="217">
      <c r="B77" s="139" t="inlineStr">
        <is>
          <t>M</t>
        </is>
      </c>
      <c r="C77" s="139" t="inlineStr">
        <is>
          <t>N</t>
        </is>
      </c>
      <c r="D77" s="139" t="inlineStr">
        <is>
          <t>O</t>
        </is>
      </c>
      <c r="E77" s="139" t="inlineStr">
        <is>
          <t>P</t>
        </is>
      </c>
      <c r="F77" s="139" t="inlineStr">
        <is>
          <t>Q</t>
        </is>
      </c>
      <c r="G77" s="139" t="inlineStr">
        <is>
          <t>R</t>
        </is>
      </c>
      <c r="K77" s="214" t="n"/>
      <c r="L77" s="214" t="n"/>
      <c r="M77" s="214" t="n"/>
      <c r="O77" s="214" t="n"/>
      <c r="P77" s="214" t="n"/>
      <c r="Q77" s="214" t="n"/>
    </row>
    <row r="78" outlineLevel="1" ht="148.5" customHeight="1" s="217">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14" t="n"/>
      <c r="L78" s="214" t="n"/>
      <c r="M78" s="214" t="n"/>
      <c r="O78" s="214" t="n"/>
      <c r="P78" s="214" t="n"/>
      <c r="Q78" s="21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17">
      <c r="D86" s="214" t="n"/>
    </row>
    <row r="87" outlineLevel="1" ht="13.15" customHeight="1" s="217">
      <c r="D87" s="21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17">
      <c r="D89" s="214" t="n"/>
      <c r="J89" s="33" t="n"/>
      <c r="K89" s="215" t="n"/>
    </row>
    <row r="90" outlineLevel="1" ht="15" customHeight="1" s="217">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15" t="n"/>
    </row>
    <row r="91" outlineLevel="1" ht="13.15" customHeight="1" s="217">
      <c r="C91" s="129" t="inlineStr">
        <is>
          <t>IfcClassification</t>
        </is>
      </c>
      <c r="D91" s="130" t="n"/>
      <c r="E91" s="130" t="n"/>
      <c r="F91" s="131" t="n"/>
      <c r="G91" s="129" t="inlineStr">
        <is>
          <t>IfcClassRef</t>
        </is>
      </c>
      <c r="H91" s="130" t="n"/>
      <c r="I91" s="131" t="n"/>
      <c r="J91" s="33" t="n"/>
      <c r="K91" s="215" t="n"/>
    </row>
    <row r="92" outlineLevel="1" ht="83.25" customHeight="1" s="217">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15"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17">
      <c r="D100" s="21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17">
      <c r="D102" s="21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17">
      <c r="B123" s="139" t="inlineStr">
        <is>
          <t>K</t>
        </is>
      </c>
      <c r="C123" s="139" t="inlineStr">
        <is>
          <t>L</t>
        </is>
      </c>
      <c r="D123" s="139" t="inlineStr">
        <is>
          <t>M</t>
        </is>
      </c>
      <c r="E123" s="139" t="inlineStr">
        <is>
          <t>N</t>
        </is>
      </c>
      <c r="F123" s="139" t="inlineStr">
        <is>
          <t>O</t>
        </is>
      </c>
      <c r="G123" s="214" t="n"/>
      <c r="H123" s="214" t="n"/>
      <c r="K123" s="214" t="n"/>
      <c r="L123" s="214" t="n"/>
      <c r="M123" s="214" t="n"/>
      <c r="O123" s="214" t="n"/>
      <c r="P123" s="214" t="n"/>
      <c r="Q123" s="21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17">
      <c r="B133" s="139" t="inlineStr">
        <is>
          <t>P</t>
        </is>
      </c>
      <c r="C133" s="139" t="inlineStr">
        <is>
          <t>Q</t>
        </is>
      </c>
      <c r="D133" s="214" t="n"/>
      <c r="F133" s="214" t="n"/>
      <c r="G133" s="214" t="n"/>
      <c r="H133" s="214" t="n"/>
      <c r="K133" s="214" t="n"/>
      <c r="L133" s="214" t="n"/>
      <c r="M133" s="214" t="n"/>
      <c r="O133" s="214" t="n"/>
      <c r="P133" s="214" t="n"/>
      <c r="Q133" s="21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17">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14" t="n"/>
      <c r="L140" s="214" t="n"/>
      <c r="M140" s="214" t="n"/>
      <c r="O140" s="214" t="n"/>
      <c r="P140" s="214" t="n"/>
      <c r="Q140" s="21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13" t="n"/>
      <c r="H143" s="213"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13" t="n"/>
      <c r="H144" s="213"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13" t="n"/>
      <c r="H145" s="213"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13" t="n"/>
      <c r="H146" s="213"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13" t="n"/>
      <c r="H147" s="213"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13" t="n"/>
      <c r="H148" s="213" t="n"/>
      <c r="K148" s="48" t="n"/>
      <c r="L148" s="48" t="n"/>
      <c r="M148" s="48" t="n"/>
      <c r="O148" s="48" t="n"/>
      <c r="P148" s="48" t="n"/>
      <c r="Q148" s="48" t="n"/>
    </row>
    <row r="149" outlineLevel="1" ht="15" customFormat="1" customHeight="1" s="38">
      <c r="A149" s="151" t="n"/>
      <c r="F149" s="48" t="n"/>
      <c r="G149" s="213" t="n"/>
      <c r="H149" s="213"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17">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14" t="n"/>
      <c r="O152" s="214" t="n"/>
      <c r="P152" s="214" t="n"/>
      <c r="Q152" s="21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17">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1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17">
      <c r="D168" s="21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17">
      <c r="D170" s="214" t="n"/>
      <c r="K170" s="48" t="n"/>
      <c r="L170" s="48" t="n"/>
      <c r="M170" s="48" t="n"/>
      <c r="N170" s="145" t="n"/>
      <c r="O170" s="145" t="n"/>
      <c r="P170" s="145" t="n"/>
      <c r="Q170" s="145" t="n"/>
      <c r="R170" s="145" t="n"/>
      <c r="S170" s="145" t="n"/>
    </row>
    <row r="171" outlineLevel="1" ht="15" customHeight="1" s="217">
      <c r="B171" s="139" t="inlineStr">
        <is>
          <t>I</t>
        </is>
      </c>
      <c r="C171" s="139" t="inlineStr">
        <is>
          <t>J</t>
        </is>
      </c>
      <c r="D171" s="139" t="inlineStr">
        <is>
          <t>K</t>
        </is>
      </c>
      <c r="F171" s="214" t="n"/>
      <c r="G171" s="214" t="n"/>
      <c r="H171" s="214" t="n"/>
      <c r="K171" s="214" t="n"/>
      <c r="L171" s="214" t="n"/>
      <c r="M171" s="214" t="n"/>
      <c r="O171" s="214" t="n"/>
      <c r="P171" s="214" t="n"/>
      <c r="Q171" s="21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17">
      <c r="D175" s="214" t="n"/>
      <c r="K175" s="48" t="n"/>
      <c r="L175" s="48" t="n"/>
      <c r="M175" s="48" t="n"/>
      <c r="N175" s="145" t="n"/>
      <c r="O175" s="145" t="n"/>
      <c r="P175" s="145" t="n"/>
      <c r="Q175" s="145" t="n"/>
      <c r="R175" s="145" t="n"/>
      <c r="S175" s="145" t="n"/>
    </row>
    <row r="176" ht="13.15" customHeight="1" s="217">
      <c r="D176" s="214" t="n"/>
      <c r="K176" s="48" t="n"/>
      <c r="L176" s="48" t="n"/>
      <c r="M176" s="48" t="n"/>
      <c r="N176" s="145" t="n"/>
      <c r="O176" s="145" t="n"/>
      <c r="P176" s="145" t="n"/>
      <c r="Q176" s="145" t="n"/>
      <c r="R176" s="145" t="n"/>
      <c r="S176" s="145" t="n"/>
    </row>
    <row r="177" ht="13.15" customHeight="1" s="217">
      <c r="D177" s="214" t="n"/>
      <c r="K177" s="48" t="n"/>
      <c r="L177" s="48" t="n"/>
      <c r="M177" s="48" t="n"/>
      <c r="N177" s="145" t="n"/>
      <c r="O177" s="145" t="n"/>
      <c r="P177" s="145" t="n"/>
      <c r="Q177" s="145" t="n"/>
      <c r="R177" s="145" t="n"/>
      <c r="S177" s="145" t="n"/>
    </row>
    <row r="178" ht="13.15" customHeight="1" s="217">
      <c r="D178" s="214" t="n"/>
      <c r="K178" s="48" t="n"/>
      <c r="L178" s="48" t="n"/>
      <c r="M178" s="48" t="n"/>
      <c r="N178" s="145" t="n"/>
      <c r="O178" s="145" t="n"/>
      <c r="P178" s="145" t="n"/>
      <c r="Q178" s="145" t="n"/>
      <c r="R178" s="145" t="n"/>
      <c r="S178" s="145" t="n"/>
    </row>
    <row r="179" ht="13.15" customHeight="1" s="217">
      <c r="D179" s="214" t="n"/>
      <c r="K179" s="48" t="n"/>
      <c r="L179" s="48" t="n"/>
      <c r="M179" s="48" t="n"/>
      <c r="N179" s="145" t="n"/>
      <c r="O179" s="145" t="n"/>
      <c r="P179" s="145" t="n"/>
      <c r="Q179" s="145" t="n"/>
      <c r="R179" s="145" t="n"/>
      <c r="S179" s="145" t="n"/>
    </row>
    <row r="180" ht="13.15" customHeight="1" s="217">
      <c r="D180" s="214" t="n"/>
      <c r="K180" s="48" t="n"/>
      <c r="L180" s="48" t="n"/>
      <c r="M180" s="48" t="n"/>
      <c r="N180" s="145" t="n"/>
      <c r="O180" s="145" t="n"/>
      <c r="P180" s="145" t="n"/>
      <c r="Q180" s="145" t="n"/>
      <c r="R180" s="145" t="n"/>
      <c r="S180" s="145" t="n"/>
    </row>
    <row r="181" ht="13.15" customHeight="1" s="217">
      <c r="D181" s="214" t="n"/>
      <c r="K181" s="48" t="n"/>
      <c r="L181" s="48" t="n"/>
      <c r="M181" s="48" t="n"/>
      <c r="N181" s="145" t="n"/>
      <c r="O181" s="145" t="n"/>
      <c r="P181" s="145" t="n"/>
      <c r="Q181" s="145" t="n"/>
      <c r="R181" s="145" t="n"/>
      <c r="S181" s="145" t="n"/>
    </row>
    <row r="182" ht="13.15" customHeight="1" s="217">
      <c r="D182" s="214" t="n"/>
      <c r="K182" s="48" t="n"/>
      <c r="L182" s="48" t="n"/>
      <c r="M182" s="48" t="n"/>
      <c r="N182" s="145" t="n"/>
      <c r="O182" s="145" t="n"/>
      <c r="P182" s="145" t="n"/>
      <c r="Q182" s="145" t="n"/>
      <c r="R182" s="145" t="n"/>
      <c r="S182" s="145" t="n"/>
    </row>
    <row r="183" ht="13.15" customHeight="1" s="217">
      <c r="D183" s="214" t="n"/>
      <c r="K183" s="48" t="n"/>
      <c r="L183" s="48" t="n"/>
      <c r="M183" s="48" t="n"/>
      <c r="N183" s="145" t="n"/>
      <c r="O183" s="145" t="n"/>
      <c r="P183" s="145" t="n"/>
      <c r="Q183" s="145" t="n"/>
      <c r="R183" s="145" t="n"/>
      <c r="S183" s="145" t="n"/>
    </row>
    <row r="184" ht="13.15" customHeight="1" s="217">
      <c r="D184" s="214" t="n"/>
      <c r="K184" s="48" t="n"/>
      <c r="L184" s="48" t="n"/>
      <c r="M184" s="48" t="n"/>
      <c r="N184" s="145" t="n"/>
      <c r="O184" s="145" t="n"/>
      <c r="P184" s="145" t="n"/>
      <c r="Q184" s="145" t="n"/>
      <c r="R184" s="145" t="n"/>
      <c r="S184" s="145" t="n"/>
    </row>
    <row r="185" ht="13.15" customHeight="1" s="217">
      <c r="D185" s="214" t="n"/>
      <c r="K185" s="48" t="n"/>
      <c r="L185" s="48" t="n"/>
      <c r="M185" s="48" t="n"/>
      <c r="N185" s="145" t="n"/>
      <c r="O185" s="145" t="n"/>
      <c r="P185" s="145" t="n"/>
      <c r="Q185" s="145" t="n"/>
      <c r="R185" s="145" t="n"/>
      <c r="S185" s="145" t="n"/>
    </row>
    <row r="186" ht="13.15" customHeight="1" s="217">
      <c r="D186" s="214" t="n"/>
      <c r="K186" s="48" t="n"/>
      <c r="L186" s="48" t="n"/>
      <c r="M186" s="48" t="n"/>
      <c r="N186" s="145" t="n"/>
      <c r="O186" s="145" t="n"/>
      <c r="P186" s="145" t="n"/>
      <c r="Q186" s="145" t="n"/>
      <c r="R186" s="145" t="n"/>
      <c r="S186" s="145" t="n"/>
    </row>
    <row r="187" ht="13.15" customHeight="1" s="217">
      <c r="D187" s="214" t="n"/>
      <c r="K187" s="48" t="n"/>
      <c r="L187" s="48" t="n"/>
      <c r="M187" s="48" t="n"/>
      <c r="N187" s="145" t="n"/>
      <c r="O187" s="145" t="n"/>
      <c r="P187" s="145" t="n"/>
      <c r="Q187" s="145" t="n"/>
      <c r="R187" s="145" t="n"/>
      <c r="S187" s="145" t="n"/>
    </row>
    <row r="188" ht="13.15" customHeight="1" s="217">
      <c r="D188" s="214" t="n"/>
      <c r="K188" s="48" t="n"/>
      <c r="L188" s="48" t="n"/>
      <c r="M188" s="48" t="n"/>
      <c r="N188" s="145" t="n"/>
      <c r="O188" s="145" t="n"/>
      <c r="P188" s="145" t="n"/>
      <c r="Q188" s="145" t="n"/>
      <c r="R188" s="145" t="n"/>
      <c r="S188" s="145" t="n"/>
    </row>
    <row r="189" ht="13.15" customHeight="1" s="217">
      <c r="D189" s="21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17" min="1" max="1"/>
    <col width="96.28515625" bestFit="1" customWidth="1" style="217" min="2" max="2"/>
    <col width="11.42578125" bestFit="1" customWidth="1" style="217"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17" min="1" max="1"/>
    <col width="146.7109375" bestFit="1" customWidth="1" style="217"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D2000"/>
  <sheetViews>
    <sheetView showGridLines="0" tabSelected="1" zoomScaleNormal="100" workbookViewId="0">
      <pane ySplit="3" topLeftCell="A4" activePane="bottomLeft" state="frozen"/>
      <selection pane="bottomLeft" activeCell="AB13" sqref="AB13"/>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29"/>
    <col width="11.5703125" customWidth="1" style="50" min="30"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 xml:space="preserve">Objekt-Einordnung </t>
        </is>
      </c>
      <c r="K1" s="100" t="inlineStr">
        <is>
          <t>Bezeichnung (DE)</t>
        </is>
      </c>
      <c r="L1" s="100" t="inlineStr">
        <is>
          <t>Designation (EN)</t>
        </is>
      </c>
      <c r="M1" s="100" t="inlineStr">
        <is>
          <t>Désignation (FR)</t>
        </is>
      </c>
      <c r="N1" s="100" t="inlineStr">
        <is>
          <t>Designazione (IT)</t>
        </is>
      </c>
      <c r="O1" s="100" t="inlineStr">
        <is>
          <t>Beschreibung (DE)</t>
        </is>
      </c>
      <c r="P1" s="100" t="inlineStr">
        <is>
          <t>Description (EN)</t>
        </is>
      </c>
      <c r="Q1" s="100" t="inlineStr">
        <is>
          <t>Description (FR)</t>
        </is>
      </c>
      <c r="R1" s="100" t="inlineStr">
        <is>
          <t>Descrizione (IT)</t>
        </is>
      </c>
      <c r="S1" s="186" t="inlineStr">
        <is>
          <t xml:space="preserve"> IFC 4.3.2.0 (IFC4X3_ADD2)</t>
        </is>
      </c>
      <c r="T1" s="100" t="inlineStr">
        <is>
          <t>Objekte.IFC_URI</t>
        </is>
      </c>
      <c r="U1" s="100" t="inlineStr">
        <is>
          <t>IfcObject Entity</t>
        </is>
      </c>
      <c r="V1" s="100" t="inlineStr">
        <is>
          <t>IfcTypeObject Entity</t>
        </is>
      </c>
      <c r="W1" s="100" t="inlineStr">
        <is>
          <t>PredefinedType</t>
        </is>
      </c>
      <c r="X1" s="100" t="inlineStr">
        <is>
          <t>ObjectType</t>
        </is>
      </c>
      <c r="Y1" s="187" t="inlineStr">
        <is>
          <t>Governance</t>
        </is>
      </c>
      <c r="Z1" s="100" t="inlineStr">
        <is>
          <t>Status</t>
        </is>
      </c>
      <c r="AA1" s="100" t="inlineStr">
        <is>
          <t>Versionsdatum</t>
        </is>
      </c>
      <c r="AB1" s="100" t="inlineStr">
        <is>
          <t>Herkunft (PROV)</t>
        </is>
      </c>
      <c r="AC1" s="188" t="inlineStr">
        <is>
          <t>Klassifikationen</t>
        </is>
      </c>
      <c r="AD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6" t="n"/>
      <c r="K2" s="66" t="n"/>
      <c r="L2" s="66" t="n"/>
      <c r="M2" s="66" t="n"/>
      <c r="N2" s="66" t="n"/>
      <c r="O2" s="66" t="n"/>
      <c r="P2" s="66" t="n"/>
      <c r="Q2" s="66" t="n"/>
      <c r="R2" s="66" t="n"/>
      <c r="S2" s="109" t="n"/>
      <c r="T2" s="66" t="n"/>
      <c r="U2" s="66" t="n"/>
      <c r="V2" s="66" t="n"/>
      <c r="W2" s="66" t="n"/>
      <c r="X2" s="66" t="n"/>
      <c r="Y2" s="109" t="n"/>
      <c r="Z2" s="118" t="n"/>
      <c r="AA2" s="67" t="n"/>
      <c r="AB2" s="66" t="n"/>
      <c r="AC2" s="109" t="n"/>
      <c r="AD2" s="118" t="n"/>
    </row>
    <row r="3" ht="11.25" customFormat="1" customHeight="1" s="99">
      <c r="A3" s="109" t="n"/>
      <c r="B3" s="121" t="inlineStr">
        <is>
          <t>Erforderlich für Data Dictionary</t>
        </is>
      </c>
      <c r="C3" s="109" t="n"/>
      <c r="D3" s="123" t="n"/>
      <c r="E3" s="67" t="n"/>
      <c r="F3" s="67" t="n"/>
      <c r="G3" s="109" t="n"/>
      <c r="H3" s="66" t="n"/>
      <c r="I3" s="67" t="n"/>
      <c r="J3" s="66" t="n"/>
      <c r="K3" s="66" t="n"/>
      <c r="L3" s="66" t="n"/>
      <c r="M3" s="66" t="n"/>
      <c r="N3" s="66" t="n"/>
      <c r="O3" s="66" t="n"/>
      <c r="P3" s="66" t="n"/>
      <c r="Q3" s="66" t="n"/>
      <c r="R3" s="66" t="n"/>
      <c r="S3" s="109" t="n"/>
      <c r="T3" s="66" t="n"/>
      <c r="U3" s="66" t="n"/>
      <c r="V3" s="66" t="n"/>
      <c r="W3" s="66" t="n"/>
      <c r="X3" s="66" t="n"/>
      <c r="Y3" s="109" t="n"/>
      <c r="Z3" s="118" t="n"/>
      <c r="AA3" s="67" t="n"/>
      <c r="AB3" s="66" t="n"/>
      <c r="AC3" s="109" t="n"/>
      <c r="AD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6" t="inlineStr">
        <is>
          <t>multilingual</t>
        </is>
      </c>
      <c r="K4" s="66" t="inlineStr">
        <is>
          <t>DE</t>
        </is>
      </c>
      <c r="L4" s="66" t="inlineStr">
        <is>
          <t>EN</t>
        </is>
      </c>
      <c r="M4" s="66" t="inlineStr">
        <is>
          <t>FR</t>
        </is>
      </c>
      <c r="N4" s="66" t="inlineStr">
        <is>
          <t>IT</t>
        </is>
      </c>
      <c r="O4" s="66" t="inlineStr">
        <is>
          <t>DE</t>
        </is>
      </c>
      <c r="P4" s="66" t="inlineStr">
        <is>
          <t>EN</t>
        </is>
      </c>
      <c r="Q4" s="66" t="inlineStr">
        <is>
          <t>FR</t>
        </is>
      </c>
      <c r="R4" s="66" t="inlineStr">
        <is>
          <t>IT</t>
        </is>
      </c>
      <c r="S4" s="109" t="n"/>
      <c r="T4" s="66" t="inlineStr">
        <is>
          <t>multilingual</t>
        </is>
      </c>
      <c r="U4" s="66" t="inlineStr">
        <is>
          <t>multilingual</t>
        </is>
      </c>
      <c r="V4" s="66" t="inlineStr">
        <is>
          <t>multilingual</t>
        </is>
      </c>
      <c r="W4" s="66" t="inlineStr">
        <is>
          <t>multilingual</t>
        </is>
      </c>
      <c r="X4" s="66" t="inlineStr">
        <is>
          <t>multilingual</t>
        </is>
      </c>
      <c r="Y4" s="109" t="n"/>
      <c r="Z4" s="119" t="inlineStr">
        <is>
          <t>multilingual</t>
        </is>
      </c>
      <c r="AA4" s="66" t="inlineStr">
        <is>
          <t>multilingual</t>
        </is>
      </c>
      <c r="AB4" s="66" t="inlineStr">
        <is>
          <t>multilingual</t>
        </is>
      </c>
      <c r="AC4" s="109" t="n"/>
      <c r="AD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6" t="n"/>
      <c r="K5" s="66" t="n"/>
      <c r="L5" s="66" t="n"/>
      <c r="M5" s="66" t="n"/>
      <c r="N5" s="66" t="n"/>
      <c r="O5" s="66" t="n"/>
      <c r="P5" s="66" t="n"/>
      <c r="Q5" s="66" t="n"/>
      <c r="R5" s="66" t="n"/>
      <c r="S5" s="109" t="n"/>
      <c r="T5" s="66" t="inlineStr">
        <is>
          <t>referenced</t>
        </is>
      </c>
      <c r="U5" s="66" t="inlineStr">
        <is>
          <t>referenced</t>
        </is>
      </c>
      <c r="V5" s="66" t="inlineStr">
        <is>
          <t>referenced</t>
        </is>
      </c>
      <c r="W5" s="66" t="inlineStr">
        <is>
          <t>referenced</t>
        </is>
      </c>
      <c r="X5" s="66" t="inlineStr">
        <is>
          <t>referenced</t>
        </is>
      </c>
      <c r="Y5" s="109" t="n"/>
      <c r="Z5" s="119" t="inlineStr">
        <is>
          <t>referenced</t>
        </is>
      </c>
      <c r="AA5" s="66" t="inlineStr">
        <is>
          <t>referenced</t>
        </is>
      </c>
      <c r="AB5" s="66" t="inlineStr">
        <is>
          <t>referenced</t>
        </is>
      </c>
      <c r="AC5" s="109" t="n"/>
      <c r="AD5" s="119" t="inlineStr">
        <is>
          <t>referenced</t>
        </is>
      </c>
    </row>
    <row r="6" ht="15" customFormat="1" customHeight="1" s="30">
      <c r="A6" s="109" t="n"/>
      <c r="B6" s="121" t="inlineStr">
        <is>
          <t>Dropdown Liste</t>
        </is>
      </c>
      <c r="C6" s="109" t="n"/>
      <c r="D6" s="123" t="n"/>
      <c r="E6" s="67" t="n"/>
      <c r="F6" s="67" t="n"/>
      <c r="G6" s="109" t="n"/>
      <c r="H6" s="66" t="n"/>
      <c r="I6" s="67" t="n"/>
      <c r="J6" s="66" t="inlineStr">
        <is>
          <t>Objekt-Einordnung</t>
        </is>
      </c>
      <c r="K6" s="66" t="n"/>
      <c r="L6" s="66" t="n"/>
      <c r="M6" s="66" t="n"/>
      <c r="N6" s="66" t="n"/>
      <c r="O6" s="66" t="n"/>
      <c r="P6" s="66" t="n"/>
      <c r="Q6" s="66" t="n"/>
      <c r="R6" s="66" t="n"/>
      <c r="S6" s="109" t="n"/>
      <c r="T6" s="66" t="n"/>
      <c r="U6" s="66" t="n"/>
      <c r="V6" s="66" t="n"/>
      <c r="W6" s="66" t="n"/>
      <c r="X6" s="66" t="n"/>
      <c r="Y6" s="109" t="n"/>
      <c r="Z6" s="118" t="inlineStr">
        <is>
          <t>Status</t>
        </is>
      </c>
      <c r="AA6" s="67" t="n"/>
      <c r="AB6" s="120" t="n"/>
      <c r="AC6" s="109" t="n"/>
      <c r="AD6" s="118" t="n"/>
    </row>
    <row r="7" ht="56.25" customFormat="1" customHeight="1" s="196">
      <c r="A7" s="224" t="n"/>
      <c r="B7" s="223" t="inlineStr">
        <is>
          <t>Validierung</t>
        </is>
      </c>
      <c r="C7" s="224" t="n"/>
      <c r="D7" s="123" t="inlineStr">
        <is>
          <t>user defined</t>
        </is>
      </c>
      <c r="E7" s="123" t="inlineStr">
        <is>
          <t>user defined</t>
        </is>
      </c>
      <c r="F7" s="123" t="inlineStr">
        <is>
          <t>user defined</t>
        </is>
      </c>
      <c r="G7" s="224" t="n"/>
      <c r="H7" s="229" t="inlineStr">
        <is>
          <t>not validated. Info: If available system-generated URI / user defined backend reference</t>
        </is>
      </c>
      <c r="I7" s="123" t="inlineStr">
        <is>
          <t>system-generated from Designation (EN)</t>
        </is>
      </c>
      <c r="J7" s="229" t="inlineStr">
        <is>
          <t>must match Dropdownregeln.Objekt-Einordnung</t>
        </is>
      </c>
      <c r="K7" s="229" t="inlineStr">
        <is>
          <t>user defined</t>
        </is>
      </c>
      <c r="L7" s="229" t="inlineStr">
        <is>
          <t>user defined</t>
        </is>
      </c>
      <c r="M7" s="229" t="inlineStr">
        <is>
          <t>user defined</t>
        </is>
      </c>
      <c r="N7" s="229" t="inlineStr">
        <is>
          <t>user defined</t>
        </is>
      </c>
      <c r="O7" s="229" t="inlineStr">
        <is>
          <t>user defined</t>
        </is>
      </c>
      <c r="P7" s="229" t="inlineStr">
        <is>
          <t>user defined</t>
        </is>
      </c>
      <c r="Q7" s="229" t="inlineStr">
        <is>
          <t>user defined</t>
        </is>
      </c>
      <c r="R7" s="229" t="inlineStr">
        <is>
          <t>user defined</t>
        </is>
      </c>
      <c r="S7" s="224" t="n"/>
      <c r="T7" s="229" t="inlineStr">
        <is>
          <t>validated against identifiers from https://search.bsdd.buildingsmart.org/uri/buildingsmart/ifc/4.3</t>
        </is>
      </c>
      <c r="U7" s="229" t="inlineStr">
        <is>
          <t>validated against IFC 4.3 entity identifiers</t>
        </is>
      </c>
      <c r="V7" s="229" t="inlineStr">
        <is>
          <t>validated against IFC 4.3 entity identifiers</t>
        </is>
      </c>
      <c r="W7" s="229" t="inlineStr">
        <is>
          <t>validated against IFC predefined types when applicable</t>
        </is>
      </c>
      <c r="X7" s="229" t="inlineStr">
        <is>
          <t>validated against IFC 4.3 entity identifiers</t>
        </is>
      </c>
      <c r="Y7" s="224" t="n"/>
      <c r="Z7" s="226" t="inlineStr">
        <is>
          <t>must match Dropdownregeln.Status</t>
        </is>
      </c>
      <c r="AA7" s="123" t="inlineStr">
        <is>
          <t>date format YYYY-MM-DD</t>
        </is>
      </c>
      <c r="AB7" s="123" t="inlineStr">
        <is>
          <t>user defined</t>
        </is>
      </c>
      <c r="AC7" s="224" t="n"/>
      <c r="AD7" s="226" t="inlineStr">
        <is>
          <t>must reference Dokumente.Document-ID or empty = Organisation</t>
        </is>
      </c>
    </row>
    <row r="8" ht="12.75" customFormat="1" customHeight="1" s="60">
      <c r="A8" s="136" t="n"/>
      <c r="B8" s="56" t="n"/>
      <c r="C8" s="136" t="n"/>
      <c r="D8" s="59" t="n"/>
      <c r="E8" s="57" t="n"/>
      <c r="F8" s="58" t="n"/>
      <c r="G8" s="136" t="n"/>
      <c r="H8" s="115" t="n"/>
      <c r="I8" s="52" t="n"/>
      <c r="J8" s="58" t="n"/>
      <c r="K8" s="58" t="n"/>
      <c r="L8" s="58" t="n"/>
      <c r="M8" s="58" t="n"/>
      <c r="N8" s="58" t="n"/>
      <c r="O8" s="59" t="n"/>
      <c r="P8" s="59" t="n"/>
      <c r="Q8" s="59" t="n"/>
      <c r="R8" s="59" t="n"/>
      <c r="S8" s="136" t="n"/>
      <c r="T8" s="116" t="n"/>
      <c r="U8" s="58" t="n"/>
      <c r="V8" s="58" t="n"/>
      <c r="W8" s="58" t="n"/>
      <c r="X8" s="58" t="n"/>
      <c r="Y8" s="136" t="n"/>
      <c r="Z8" s="54" t="n"/>
      <c r="AA8" s="54" t="n"/>
      <c r="AB8" s="54" t="n"/>
      <c r="AC8" s="136" t="n"/>
      <c r="AD8" s="54" t="n"/>
    </row>
    <row r="9" ht="12.75" customFormat="1" customHeight="1" s="60">
      <c r="A9" s="136" t="n"/>
      <c r="B9" s="56" t="n"/>
      <c r="C9" s="136" t="n"/>
      <c r="D9" s="59" t="n"/>
      <c r="E9" s="57" t="n"/>
      <c r="F9" s="58" t="n"/>
      <c r="G9" s="136" t="n"/>
      <c r="H9" s="115" t="n"/>
      <c r="I9" s="52" t="n"/>
      <c r="J9" s="58" t="n"/>
      <c r="K9" s="58" t="n"/>
      <c r="L9" s="58" t="n"/>
      <c r="M9" s="58" t="n"/>
      <c r="N9" s="58" t="n"/>
      <c r="O9" s="59" t="n"/>
      <c r="P9" s="59" t="n"/>
      <c r="Q9" s="59" t="n"/>
      <c r="R9" s="59" t="n"/>
      <c r="S9" s="136" t="n"/>
      <c r="T9" s="116" t="n"/>
      <c r="U9" s="58" t="n"/>
      <c r="V9" s="58" t="n"/>
      <c r="W9" s="58" t="n"/>
      <c r="X9" s="58" t="n"/>
      <c r="Y9" s="136" t="n"/>
      <c r="Z9" s="54" t="n"/>
      <c r="AA9" s="54" t="n"/>
      <c r="AB9" s="54" t="n"/>
      <c r="AC9" s="136" t="n"/>
      <c r="AD9" s="54" t="n"/>
    </row>
    <row r="10" ht="12.75" customFormat="1" customHeight="1" s="60">
      <c r="A10" s="136" t="n"/>
      <c r="B10" s="56" t="n"/>
      <c r="C10" s="136" t="n"/>
      <c r="D10" s="59" t="n"/>
      <c r="E10" s="57" t="n"/>
      <c r="F10" s="58" t="n"/>
      <c r="G10" s="136" t="n"/>
      <c r="H10" s="115" t="n"/>
      <c r="I10" s="52" t="n"/>
      <c r="J10" s="58" t="n"/>
      <c r="K10" s="58" t="n"/>
      <c r="L10" s="58" t="n"/>
      <c r="M10" s="58" t="n"/>
      <c r="N10" s="58" t="n"/>
      <c r="O10" s="59" t="n"/>
      <c r="P10" s="59" t="n"/>
      <c r="Q10" s="59" t="n"/>
      <c r="R10" s="59" t="n"/>
      <c r="S10" s="136" t="n"/>
      <c r="T10" s="116" t="n"/>
      <c r="U10" s="58" t="n"/>
      <c r="V10" s="58" t="n"/>
      <c r="W10" s="58" t="n"/>
      <c r="X10" s="58" t="n"/>
      <c r="Y10" s="136" t="n"/>
      <c r="Z10" s="54" t="n"/>
      <c r="AA10" s="54" t="n"/>
      <c r="AB10" s="54" t="n"/>
      <c r="AC10" s="136" t="n"/>
      <c r="AD10" s="54" t="n"/>
    </row>
    <row r="11" ht="12.75" customFormat="1" customHeight="1" s="60">
      <c r="A11" s="136" t="n"/>
      <c r="B11" s="56" t="n"/>
      <c r="C11" s="136" t="n"/>
      <c r="D11" s="59" t="n"/>
      <c r="E11" s="57" t="n"/>
      <c r="F11" s="58" t="n"/>
      <c r="G11" s="136" t="n"/>
      <c r="H11" s="115" t="n"/>
      <c r="I11" s="52" t="n"/>
      <c r="J11" s="58" t="n"/>
      <c r="K11" s="61" t="n"/>
      <c r="L11" s="61" t="n"/>
      <c r="M11" s="61" t="n"/>
      <c r="N11" s="61" t="n"/>
      <c r="O11" s="59" t="n"/>
      <c r="P11" s="59" t="n"/>
      <c r="Q11" s="59" t="n"/>
      <c r="R11" s="59" t="n"/>
      <c r="S11" s="136" t="n"/>
      <c r="T11" s="116" t="n"/>
      <c r="U11" s="58" t="n"/>
      <c r="V11" s="58" t="n"/>
      <c r="W11" s="58" t="n"/>
      <c r="X11" s="58" t="n"/>
      <c r="Y11" s="136" t="n"/>
      <c r="Z11" s="54" t="n"/>
      <c r="AA11" s="54" t="n"/>
      <c r="AB11" s="54" t="n"/>
      <c r="AC11" s="136" t="n"/>
      <c r="AD11" s="54" t="n"/>
    </row>
    <row r="12" ht="12.75" customFormat="1" customHeight="1" s="60">
      <c r="A12" s="136" t="n"/>
      <c r="B12" s="56" t="n"/>
      <c r="C12" s="136" t="n"/>
      <c r="D12" s="59" t="n"/>
      <c r="E12" s="57" t="n"/>
      <c r="F12" s="58" t="n"/>
      <c r="G12" s="136" t="n"/>
      <c r="H12" s="115" t="n"/>
      <c r="I12" s="52" t="n"/>
      <c r="J12" s="58" t="n"/>
      <c r="K12" s="58" t="n"/>
      <c r="L12" s="58" t="n"/>
      <c r="M12" s="58" t="n"/>
      <c r="N12" s="58" t="n"/>
      <c r="O12" s="59" t="n"/>
      <c r="P12" s="59" t="n"/>
      <c r="Q12" s="59" t="n"/>
      <c r="R12" s="59" t="n"/>
      <c r="S12" s="136" t="n"/>
      <c r="T12" s="116" t="n"/>
      <c r="U12" s="58" t="n"/>
      <c r="V12" s="58" t="n"/>
      <c r="W12" s="58" t="n"/>
      <c r="X12" s="58" t="n"/>
      <c r="Y12" s="136" t="n"/>
      <c r="Z12" s="54" t="n"/>
      <c r="AA12" s="54" t="n"/>
      <c r="AB12" s="54" t="n"/>
      <c r="AC12" s="136" t="n"/>
      <c r="AD12" s="54" t="n"/>
    </row>
    <row r="13" ht="12.75" customFormat="1" customHeight="1" s="60">
      <c r="A13" s="136" t="n"/>
      <c r="B13" s="56" t="n"/>
      <c r="C13" s="136" t="n"/>
      <c r="D13" s="59" t="n"/>
      <c r="E13" s="57" t="n"/>
      <c r="F13" s="58" t="n"/>
      <c r="G13" s="136" t="n"/>
      <c r="H13" s="115" t="n"/>
      <c r="I13" s="52" t="n"/>
      <c r="J13" s="58" t="n"/>
      <c r="K13" s="61" t="n"/>
      <c r="L13" s="61" t="n"/>
      <c r="M13" s="61" t="n"/>
      <c r="N13" s="61" t="n"/>
      <c r="O13" s="59" t="n"/>
      <c r="P13" s="59" t="n"/>
      <c r="Q13" s="59" t="n"/>
      <c r="R13" s="59" t="n"/>
      <c r="S13" s="136" t="n"/>
      <c r="T13" s="116" t="n"/>
      <c r="U13" s="58" t="n"/>
      <c r="V13" s="58" t="n"/>
      <c r="W13" s="58" t="n"/>
      <c r="X13" s="58" t="n"/>
      <c r="Y13" s="136" t="n"/>
      <c r="Z13" s="54" t="n"/>
      <c r="AA13" s="54" t="n"/>
      <c r="AB13" s="54" t="n"/>
      <c r="AC13" s="136" t="n"/>
      <c r="AD13" s="54" t="n"/>
    </row>
    <row r="14" ht="12.75" customFormat="1" customHeight="1" s="60">
      <c r="A14" s="136" t="n"/>
      <c r="B14" s="56" t="n"/>
      <c r="C14" s="136" t="n"/>
      <c r="D14" s="59" t="n"/>
      <c r="E14" s="57" t="n"/>
      <c r="F14" s="58" t="n"/>
      <c r="G14" s="136" t="n"/>
      <c r="H14" s="115" t="n"/>
      <c r="I14" s="52" t="n"/>
      <c r="J14" s="58" t="n"/>
      <c r="K14" s="58" t="n"/>
      <c r="L14" s="58" t="n"/>
      <c r="M14" s="58" t="n"/>
      <c r="N14" s="58" t="n"/>
      <c r="O14" s="59" t="n"/>
      <c r="P14" s="59" t="n"/>
      <c r="Q14" s="59" t="n"/>
      <c r="R14" s="59" t="n"/>
      <c r="S14" s="136" t="n"/>
      <c r="T14" s="116" t="n"/>
      <c r="U14" s="58" t="n"/>
      <c r="V14" s="58" t="n"/>
      <c r="W14" s="58" t="n"/>
      <c r="X14" s="58" t="n"/>
      <c r="Y14" s="136" t="n"/>
      <c r="Z14" s="54" t="n"/>
      <c r="AA14" s="54" t="n"/>
      <c r="AB14" s="54" t="n"/>
      <c r="AC14" s="136" t="n"/>
      <c r="AD14" s="54" t="n"/>
    </row>
    <row r="15" ht="12.75" customFormat="1" customHeight="1" s="60">
      <c r="A15" s="136" t="n"/>
      <c r="B15" s="56" t="n"/>
      <c r="C15" s="136" t="n"/>
      <c r="D15" s="59" t="n"/>
      <c r="E15" s="57" t="n"/>
      <c r="F15" s="58" t="n"/>
      <c r="G15" s="136" t="n"/>
      <c r="H15" s="115" t="n"/>
      <c r="I15" s="52" t="n"/>
      <c r="J15" s="58" t="n"/>
      <c r="K15" s="58" t="n"/>
      <c r="L15" s="58" t="n"/>
      <c r="M15" s="58" t="n"/>
      <c r="N15" s="58" t="n"/>
      <c r="O15" s="59" t="n"/>
      <c r="P15" s="59" t="n"/>
      <c r="Q15" s="59" t="n"/>
      <c r="R15" s="59" t="n"/>
      <c r="S15" s="136" t="n"/>
      <c r="T15" s="116" t="n"/>
      <c r="U15" s="58" t="n"/>
      <c r="V15" s="58" t="n"/>
      <c r="W15" s="58" t="n"/>
      <c r="X15" s="58" t="n"/>
      <c r="Y15" s="136" t="n"/>
      <c r="Z15" s="54" t="n"/>
      <c r="AA15" s="54" t="n"/>
      <c r="AB15" s="54" t="n"/>
      <c r="AC15" s="136" t="n"/>
      <c r="AD15" s="54" t="n"/>
    </row>
    <row r="16" ht="12.75" customFormat="1" customHeight="1" s="60">
      <c r="A16" s="136" t="n"/>
      <c r="B16" s="56" t="n"/>
      <c r="C16" s="136" t="n"/>
      <c r="D16" s="59" t="n"/>
      <c r="E16" s="57" t="n"/>
      <c r="F16" s="58" t="n"/>
      <c r="G16" s="136" t="n"/>
      <c r="H16" s="115" t="n"/>
      <c r="I16" s="52" t="n"/>
      <c r="J16" s="58" t="n"/>
      <c r="K16" s="58" t="n"/>
      <c r="L16" s="58" t="n"/>
      <c r="M16" s="58" t="n"/>
      <c r="N16" s="58" t="n"/>
      <c r="O16" s="59" t="n"/>
      <c r="P16" s="59" t="n"/>
      <c r="Q16" s="59" t="n"/>
      <c r="R16" s="59" t="n"/>
      <c r="S16" s="136" t="n"/>
      <c r="T16" s="116" t="n"/>
      <c r="U16" s="58" t="n"/>
      <c r="V16" s="58" t="n"/>
      <c r="W16" s="58" t="n"/>
      <c r="X16" s="58" t="n"/>
      <c r="Y16" s="136" t="n"/>
      <c r="Z16" s="54" t="n"/>
      <c r="AA16" s="54" t="n"/>
      <c r="AB16" s="54" t="n"/>
      <c r="AC16" s="136" t="n"/>
      <c r="AD16" s="54" t="n"/>
    </row>
    <row r="17" ht="12.75" customFormat="1" customHeight="1" s="60">
      <c r="A17" s="136" t="n"/>
      <c r="B17" s="56" t="n"/>
      <c r="C17" s="136" t="n"/>
      <c r="D17" s="59" t="n"/>
      <c r="E17" s="57" t="n"/>
      <c r="F17" s="58" t="n"/>
      <c r="G17" s="136" t="n"/>
      <c r="H17" s="115" t="n"/>
      <c r="I17" s="52" t="n"/>
      <c r="J17" s="58" t="n"/>
      <c r="K17" s="61" t="n"/>
      <c r="L17" s="61" t="n"/>
      <c r="M17" s="61" t="n"/>
      <c r="N17" s="61" t="n"/>
      <c r="O17" s="59" t="n"/>
      <c r="P17" s="59" t="n"/>
      <c r="Q17" s="59" t="n"/>
      <c r="R17" s="59" t="n"/>
      <c r="S17" s="136" t="n"/>
      <c r="T17" s="116" t="n"/>
      <c r="U17" s="58" t="n"/>
      <c r="V17" s="58" t="n"/>
      <c r="W17" s="58" t="n"/>
      <c r="X17" s="58" t="n"/>
      <c r="Y17" s="136" t="n"/>
      <c r="Z17" s="54" t="n"/>
      <c r="AA17" s="54" t="n"/>
      <c r="AB17" s="54" t="n"/>
      <c r="AC17" s="136" t="n"/>
      <c r="AD17" s="54" t="n"/>
    </row>
    <row r="18" ht="12.75" customFormat="1" customHeight="1" s="60">
      <c r="A18" s="136" t="n"/>
      <c r="B18" s="56" t="n"/>
      <c r="C18" s="136" t="n"/>
      <c r="D18" s="59" t="n"/>
      <c r="E18" s="57" t="n"/>
      <c r="F18" s="58" t="n"/>
      <c r="G18" s="136" t="n"/>
      <c r="H18" s="115" t="n"/>
      <c r="I18" s="52" t="n"/>
      <c r="J18" s="58" t="n"/>
      <c r="K18" s="58" t="n"/>
      <c r="L18" s="58" t="n"/>
      <c r="M18" s="58" t="n"/>
      <c r="N18" s="58" t="n"/>
      <c r="O18" s="59" t="n"/>
      <c r="P18" s="59" t="n"/>
      <c r="Q18" s="59" t="n"/>
      <c r="R18" s="59" t="n"/>
      <c r="S18" s="136" t="n"/>
      <c r="T18" s="116" t="n"/>
      <c r="U18" s="58" t="n"/>
      <c r="V18" s="58" t="n"/>
      <c r="W18" s="58" t="n"/>
      <c r="X18" s="58" t="n"/>
      <c r="Y18" s="136" t="n"/>
      <c r="Z18" s="54" t="n"/>
      <c r="AA18" s="54" t="n"/>
      <c r="AB18" s="54" t="n"/>
      <c r="AC18" s="136" t="n"/>
      <c r="AD18" s="54" t="n"/>
    </row>
    <row r="19" ht="12.75" customFormat="1" customHeight="1" s="60">
      <c r="A19" s="136" t="n"/>
      <c r="B19" s="56" t="n"/>
      <c r="C19" s="136" t="n"/>
      <c r="D19" s="59" t="n"/>
      <c r="E19" s="57" t="n"/>
      <c r="F19" s="58" t="n"/>
      <c r="G19" s="136" t="n"/>
      <c r="H19" s="115" t="n"/>
      <c r="I19" s="52" t="n"/>
      <c r="J19" s="58" t="n"/>
      <c r="K19" s="61" t="n"/>
      <c r="L19" s="61" t="n"/>
      <c r="M19" s="61" t="n"/>
      <c r="N19" s="61" t="n"/>
      <c r="O19" s="59" t="n"/>
      <c r="P19" s="59" t="n"/>
      <c r="Q19" s="59" t="n"/>
      <c r="R19" s="59" t="n"/>
      <c r="S19" s="136" t="n"/>
      <c r="T19" s="116" t="n"/>
      <c r="U19" s="58" t="n"/>
      <c r="V19" s="58" t="n"/>
      <c r="W19" s="58" t="n"/>
      <c r="X19" s="58" t="n"/>
      <c r="Y19" s="136" t="n"/>
      <c r="Z19" s="54" t="n"/>
      <c r="AA19" s="54" t="n"/>
      <c r="AB19" s="54" t="n"/>
      <c r="AC19" s="136" t="n"/>
      <c r="AD19" s="54" t="n"/>
    </row>
    <row r="20" ht="12.75" customFormat="1" customHeight="1" s="60">
      <c r="A20" s="136" t="n"/>
      <c r="B20" s="56" t="n"/>
      <c r="C20" s="136" t="n"/>
      <c r="D20" s="59" t="n"/>
      <c r="E20" s="57" t="n"/>
      <c r="F20" s="58" t="n"/>
      <c r="G20" s="136" t="n"/>
      <c r="H20" s="115" t="n"/>
      <c r="I20" s="52" t="n"/>
      <c r="J20" s="58" t="n"/>
      <c r="K20" s="58" t="n"/>
      <c r="L20" s="58" t="n"/>
      <c r="M20" s="58" t="n"/>
      <c r="N20" s="58" t="n"/>
      <c r="O20" s="59" t="n"/>
      <c r="P20" s="59" t="n"/>
      <c r="Q20" s="59" t="n"/>
      <c r="R20" s="59" t="n"/>
      <c r="S20" s="136" t="n"/>
      <c r="T20" s="116" t="n"/>
      <c r="U20" s="58" t="n"/>
      <c r="V20" s="58" t="n"/>
      <c r="W20" s="58" t="n"/>
      <c r="X20" s="58" t="n"/>
      <c r="Y20" s="136" t="n"/>
      <c r="Z20" s="54" t="n"/>
      <c r="AA20" s="54" t="n"/>
      <c r="AB20" s="54" t="n"/>
      <c r="AC20" s="136" t="n"/>
      <c r="AD20" s="54" t="n"/>
    </row>
    <row r="21" ht="12.75" customFormat="1" customHeight="1" s="60">
      <c r="A21" s="136" t="n"/>
      <c r="B21" s="56" t="n"/>
      <c r="C21" s="136" t="n"/>
      <c r="D21" s="59" t="n"/>
      <c r="E21" s="57" t="n"/>
      <c r="F21" s="58" t="n"/>
      <c r="G21" s="136" t="n"/>
      <c r="H21" s="115" t="n"/>
      <c r="I21" s="52" t="n"/>
      <c r="J21" s="58" t="n"/>
      <c r="K21" s="58" t="n"/>
      <c r="L21" s="58" t="n"/>
      <c r="M21" s="58" t="n"/>
      <c r="N21" s="58" t="n"/>
      <c r="O21" s="59" t="n"/>
      <c r="P21" s="59" t="n"/>
      <c r="Q21" s="59" t="n"/>
      <c r="R21" s="59" t="n"/>
      <c r="S21" s="136" t="n"/>
      <c r="T21" s="116" t="n"/>
      <c r="U21" s="58" t="n"/>
      <c r="V21" s="58" t="n"/>
      <c r="W21" s="58" t="n"/>
      <c r="X21" s="58" t="n"/>
      <c r="Y21" s="136" t="n"/>
      <c r="Z21" s="54" t="n"/>
      <c r="AA21" s="54" t="n"/>
      <c r="AB21" s="54" t="n"/>
      <c r="AC21" s="136" t="n"/>
      <c r="AD21" s="54" t="n"/>
    </row>
    <row r="22" ht="12.75" customFormat="1" customHeight="1" s="60">
      <c r="A22" s="136" t="n"/>
      <c r="B22" s="56" t="n"/>
      <c r="C22" s="136" t="n"/>
      <c r="D22" s="59" t="n"/>
      <c r="E22" s="57" t="n"/>
      <c r="F22" s="58" t="n"/>
      <c r="G22" s="136" t="n"/>
      <c r="H22" s="115" t="n"/>
      <c r="I22" s="52" t="n"/>
      <c r="J22" s="58" t="n"/>
      <c r="K22" s="58" t="n"/>
      <c r="L22" s="58" t="n"/>
      <c r="M22" s="58" t="n"/>
      <c r="N22" s="58" t="n"/>
      <c r="O22" s="59" t="n"/>
      <c r="P22" s="59" t="n"/>
      <c r="Q22" s="59" t="n"/>
      <c r="R22" s="59" t="n"/>
      <c r="S22" s="136" t="n"/>
      <c r="T22" s="116" t="n"/>
      <c r="U22" s="58" t="n"/>
      <c r="V22" s="58" t="n"/>
      <c r="W22" s="58" t="n"/>
      <c r="X22" s="58" t="n"/>
      <c r="Y22" s="136" t="n"/>
      <c r="Z22" s="54" t="n"/>
      <c r="AA22" s="54" t="n"/>
      <c r="AB22" s="54" t="n"/>
      <c r="AC22" s="136" t="n"/>
      <c r="AD22" s="54" t="n"/>
    </row>
    <row r="23" ht="12.75" customFormat="1" customHeight="1" s="60">
      <c r="A23" s="136" t="n"/>
      <c r="B23" s="56" t="n"/>
      <c r="C23" s="136" t="n"/>
      <c r="D23" s="59" t="n"/>
      <c r="E23" s="57" t="n"/>
      <c r="F23" s="58" t="n"/>
      <c r="G23" s="136" t="n"/>
      <c r="H23" s="115" t="n"/>
      <c r="I23" s="52" t="n"/>
      <c r="J23" s="58" t="n"/>
      <c r="K23" s="61" t="n"/>
      <c r="L23" s="61" t="n"/>
      <c r="M23" s="61" t="n"/>
      <c r="N23" s="61" t="n"/>
      <c r="O23" s="59" t="n"/>
      <c r="P23" s="59" t="n"/>
      <c r="Q23" s="59" t="n"/>
      <c r="R23" s="59" t="n"/>
      <c r="S23" s="136" t="n"/>
      <c r="T23" s="116" t="n"/>
      <c r="U23" s="58" t="n"/>
      <c r="V23" s="58" t="n"/>
      <c r="W23" s="58" t="n"/>
      <c r="X23" s="58" t="n"/>
      <c r="Y23" s="136" t="n"/>
      <c r="Z23" s="54" t="n"/>
      <c r="AA23" s="54" t="n"/>
      <c r="AB23" s="54" t="n"/>
      <c r="AC23" s="136" t="n"/>
      <c r="AD23" s="54" t="n"/>
    </row>
    <row r="24" ht="12.75" customFormat="1" customHeight="1" s="60">
      <c r="A24" s="136" t="n"/>
      <c r="B24" s="56" t="n"/>
      <c r="C24" s="136" t="n"/>
      <c r="D24" s="59" t="n"/>
      <c r="E24" s="57" t="n"/>
      <c r="F24" s="58" t="n"/>
      <c r="G24" s="136" t="n"/>
      <c r="H24" s="115" t="n"/>
      <c r="I24" s="52" t="n"/>
      <c r="J24" s="58" t="n"/>
      <c r="K24" s="58" t="n"/>
      <c r="L24" s="58" t="n"/>
      <c r="M24" s="58" t="n"/>
      <c r="N24" s="58" t="n"/>
      <c r="O24" s="59" t="n"/>
      <c r="P24" s="59" t="n"/>
      <c r="Q24" s="59" t="n"/>
      <c r="R24" s="59" t="n"/>
      <c r="S24" s="136" t="n"/>
      <c r="T24" s="116" t="n"/>
      <c r="U24" s="58" t="n"/>
      <c r="V24" s="58" t="n"/>
      <c r="W24" s="58" t="n"/>
      <c r="X24" s="58" t="n"/>
      <c r="Y24" s="136" t="n"/>
      <c r="Z24" s="54" t="n"/>
      <c r="AA24" s="54" t="n"/>
      <c r="AB24" s="54" t="n"/>
      <c r="AC24" s="136" t="n"/>
      <c r="AD24" s="54" t="n"/>
    </row>
    <row r="25" ht="12.75" customFormat="1" customHeight="1" s="60">
      <c r="A25" s="136" t="n"/>
      <c r="B25" s="56" t="n"/>
      <c r="C25" s="136" t="n"/>
      <c r="D25" s="59" t="n"/>
      <c r="E25" s="57" t="n"/>
      <c r="F25" s="58" t="n"/>
      <c r="G25" s="136" t="n"/>
      <c r="H25" s="115" t="n"/>
      <c r="I25" s="52" t="n"/>
      <c r="J25" s="58" t="n"/>
      <c r="K25" s="61" t="n"/>
      <c r="L25" s="61" t="n"/>
      <c r="M25" s="61" t="n"/>
      <c r="N25" s="61" t="n"/>
      <c r="O25" s="59" t="n"/>
      <c r="P25" s="59" t="n"/>
      <c r="Q25" s="59" t="n"/>
      <c r="R25" s="59" t="n"/>
      <c r="S25" s="136" t="n"/>
      <c r="T25" s="116" t="n"/>
      <c r="U25" s="58" t="n"/>
      <c r="V25" s="58" t="n"/>
      <c r="W25" s="58" t="n"/>
      <c r="X25" s="58" t="n"/>
      <c r="Y25" s="136" t="n"/>
      <c r="Z25" s="54" t="n"/>
      <c r="AA25" s="54" t="n"/>
      <c r="AB25" s="54" t="n"/>
      <c r="AC25" s="136" t="n"/>
      <c r="AD25" s="54" t="n"/>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xWindow="1091" yWindow="456" count="3">
    <dataValidation sqref="AA8:AA1997" showDropDown="0" showInputMessage="1" showErrorMessage="1" allowBlank="1" promptTitle="Versionsdatum" prompt="Datum im Format YYYY-MM-DD eintragen." type="date">
      <formula1>DATE(2000,1,1)</formula1>
      <formula2>DATE(2100,12,31)</formula2>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J712 J713 J714 J715 J716 J717 J718 J719 J720 J721 J722 J723 J724 J725 J726 J727 J728 J729 J730 J731 J732 J733 J734 J735 J736 J737 J738 J739 J740 J741 J742 J743 J744 J745 J746 J747 J748 J749 J750 J751 J752 J753 J754 J755 J756 J757 J758 J759 J760 J761 J762 J763 J764 J765 J766 J767 J768 J769 J770 J771 J772 J773 J774 J775 J776 J777 J778 J779 J780 J781 J782 J783 J784 J785 J786 J787 J788 J789 J790 J791 J792 J793 J794 J795 J796 J797 J798 J799 J800 J801 J802 J803 J804 J805 J806 J807 J808 J809 J810 J811 J812 J813 J814 J815 J816 J817 J818 J819 J820 J821 J822 J823 J824 J825 J826 J827 J828 J829 J830 J831 J832 J833 J834 J835 J836 J837 J838 J839 J840 J841 J842 J843 J844 J845 J846 J847 J848 J849 J850 J851 J852 J853 J854 J855 J856 J857 J858 J859 J860 J861 J862 J863 J864 J865 J866 J867 J868 J869 J870 J871 J872 J873 J874 J875 J876 J877 J878 J879 J880 J881 J882 J883 J884 J885 J886 J887 J888 J889 J890 J891 J892 J893 J894 J895 J896 J897 J898 J899 J900 J901 J902 J903 J904 J905 J906 J907 J908 J909 J910 J911 J912 J913 J914 J915 J916 J917 J918 J919 J920 J921 J922 J923 J924 J925 J926 J927 J928 J929 J930 J931 J932 J933 J934 J935 J936 J937 J938 J939 J940 J941 J942 J943 J944 J945 J946 J947 J948 J949 J950 J951 J952 J953 J954 J955 J956 J957 J958 J959 J960 J961 J962 J963 J964 J965 J966 J967 J968 J969 J970 J971 J972 J973 J974 J975 J976 J977 J978 J979 J980 J981 J982 J983 J984 J985 J986 J987 J988 J989 J990 J991 J992 J993 J994 J995 J996 J997 J998 J999 J1000 J1001 J1002 J1003 J1004 J1005 J1006 J1007 J1008 J1009 J1010 J1011 J1012 J1013 J1014 J1015 J1016 J1017 J1018 J1019 J1020 J1021 J1022 J1023 J1024 J1025 J1026 J1027 J1028 J1029 J1030 J1031 J1032 J1033 J1034 J1035 J1036 J1037 J1038 J1039 J1040 J1041 J1042 J1043 J1044 J1045 J1046 J1047 J1048 J1049 J1050 J1051 J1052 J1053 J1054 J1055 J1056 J1057 J1058 J1059 J1060 J1061 J1062 J1063 J1064 J1065 J1066 J1067 J1068 J1069 J1070 J1071 J1072 J1073 J1074 J1075 J1076 J1077 J1078 J1079 J1080 J1081 J1082 J1083 J1084 J1085 J1086 J1087 J1088 J1089 J1090 J1091 J1092 J1093 J1094 J1095 J1096 J1097 J1098 J1099 J1100 J1101 J1102 J1103 J1104 J1105 J1106 J1107 J1108 J1109 J1110 J1111 J1112 J1113 J1114 J1115 J1116 J1117 J1118 J1119 J1120 J1121 J1122 J1123 J1124 J1125 J1126 J1127 J1128 J1129 J1130 J1131 J1132 J1133 J1134 J1135 J1136 J1137 J1138 J1139 J1140 J1141 J1142 J1143 J1144 J1145 J1146 J1147 J1148 J1149 J1150 J1151 J1152 J1153 J1154 J1155 J1156 J1157 J1158 J1159 J1160 J1161 J1162 J1163 J1164 J1165 J1166 J1167 J1168 J1169 J1170 J1171 J1172 J1173 J1174 J1175 J1176 J1177 J1178 J1179 J1180 J1181 J1182 J1183 J1184 J1185 J1186 J1187 J1188 J1189 J1190 J1191 J1192 J1193 J1194 J1195 J1196 J1197 J1198 J1199 J1200 J1201 J1202 J1203 J1204 J1205 J1206 J1207 J1208 J1209 J1210 J1211 J1212 J1213 J1214 J1215 J1216 J1217 J1218 J1219 J1220 J1221 J1222 J1223 J1224 J1225 J1226 J1227 J1228 J1229 J1230 J1231 J1232 J1233 J1234 J1235 J1236 J1237 J1238 J1239 J1240 J1241 J1242 J1243 J1244 J1245 J1246 J1247 J1248 J1249 J1250 J1251 J1252 J1253 J1254 J1255 J1256 J1257 J1258 J1259 J1260 J1261 J1262 J1263 J1264 J1265 J1266 J1267 J1268 J1269 J1270 J1271 J1272 J1273 J1274 J1275 J1276 J1277 J1278 J1279 J1280 J1281 J1282 J1283 J1284 J1285 J1286 J1287 J1288 J1289 J1290 J1291 J1292 J1293 J1294 J1295 J1296 J1297 J1298 J1299 J1300 J1301 J1302 J1303 J1304 J1305 J1306 J1307 J1308 J1309 J1310 J1311 J1312 J1313 J1314 J1315 J1316 J1317 J1318 J1319 J1320 J1321 J1322 J1323 J1324 J1325 J1326 J1327 J1328 J1329 J1330 J1331 J1332 J1333 J1334 J1335 J1336 J1337 J1338 J1339 J1340 J1341 J1342 J1343 J1344 J1345 J1346 J1347 J1348 J1349 J1350 J1351 J1352 J1353 J1354 J1355 J1356 J1357 J1358 J1359 J1360 J1361 J1362 J1363 J1364 J1365 J1366 J1367 J1368 J1369 J1370 J1371 J1372 J1373 J1374 J1375 J1376 J1377 J1378 J1379 J1380 J1381 J1382 J1383 J1384 J1385 J1386 J1387 J1388 J1389 J1390 J1391 J1392 J1393 J1394 J1395 J1396 J1397 J1398 J1399 J1400 J1401 J1402 J1403 J1404 J1405 J1406 J1407 J1408 J1409 J1410 J1411 J1412 J1413 J1414 J1415 J1416 J1417 J1418 J1419 J1420 J1421 J1422 J1423 J1424 J1425 J1426 J1427 J1428 J1429 J1430 J1431 J1432 J1433 J1434 J1435 J1436 J1437 J1438 J1439 J1440 J1441 J1442 J1443 J1444 J1445 J1446 J1447 J1448 J1449 J1450 J1451 J1452 J1453 J1454 J1455 J1456 J1457 J1458 J1459 J1460 J1461 J1462 J1463 J1464 J1465 J1466 J1467 J1468 J1469 J1470 J1471 J1472 J1473 J1474 J1475 J1476 J1477 J1478 J1479 J1480 J1481 J1482 J1483 J1484 J1485 J1486 J1487 J1488 J1489 J1490 J1491 J1492 J1493 J1494 J1495 J1496 J1497 J1498 J1499 J1500 J1501 J1502 J1503 J1504 J1505 J1506 J1507 J1508 J1509 J1510 J1511 J1512 J1513 J1514 J1515 J1516 J1517 J1518 J1519 J1520 J1521 J1522 J1523 J1524 J1525 J1526 J1527 J1528 J1529 J1530 J1531 J1532 J1533 J1534 J1535 J1536 J1537 J1538 J1539 J1540 J1541 J1542 J1543 J1544 J1545 J1546 J1547 J1548 J1549 J1550 J1551 J1552 J1553 J1554 J1555 J1556 J1557 J1558 J1559 J1560 J1561 J1562 J1563 J1564 J1565 J1566 J1567 J1568 J1569 J1570 J1571 J1572 J1573 J1574 J1575 J1576 J1577 J1578 J1579 J1580 J1581 J1582 J1583 J1584 J1585 J1586 J1587 J1588 J1589 J1590 J1591 J1592 J1593 J1594 J1595 J1596 J1597 J1598 J1599 J1600 J1601 J1602 J1603 J1604 J1605 J1606 J1607 J1608 J1609 J1610 J1611 J1612 J1613 J1614 J1615 J1616 J1617 J1618 J1619 J1620 J1621 J1622 J1623 J1624 J1625 J1626 J1627 J1628 J1629 J1630 J1631 J1632 J1633 J1634 J1635 J1636 J1637 J1638 J1639 J1640 J1641 J1642 J1643 J1644 J1645 J1646 J1647 J1648 J1649 J1650 J1651 J1652 J1653 J1654 J1655 J1656 J1657 J1658 J1659 J1660 J1661 J1662 J1663 J1664 J1665 J1666 J1667 J1668 J1669 J1670 J1671 J1672 J1673 J1674 J1675 J1676 J1677 J1678 J1679 J1680 J1681 J1682 J1683 J1684 J1685 J1686 J1687 J1688 J1689 J1690 J1691 J1692 J1693 J1694 J1695 J1696 J1697 J1698 J1699 J1700 J1701 J1702 J1703 J1704 J1705 J1706 J1707 J1708 J1709 J1710 J1711 J1712 J1713 J1714 J1715 J1716 J1717 J1718 J1719 J1720 J1721 J1722 J1723 J1724 J1725 J1726 J1727 J1728 J1729 J1730 J1731 J1732 J1733 J1734 J1735 J1736 J1737 J1738 J1739 J1740 J1741 J1742 J1743 J1744 J1745 J1746 J1747 J1748 J1749 J1750 J1751 J1752 J1753 J1754 J1755 J1756 J1757 J1758 J1759 J1760 J1761 J1762 J1763 J1764 J1765 J1766 J1767 J1768 J1769 J1770 J1771 J1772 J1773 J1774 J1775 J1776 J1777 J1778 J1779 J1780 J1781 J1782 J1783 J1784 J1785 J1786 J1787 J1788 J1789 J1790 J1791 J1792 J1793 J1794 J1795 J1796 J1797 J1798 J1799 J1800 J1801 J1802 J1803 J1804 J1805 J1806 J1807 J1808 J1809 J1810 J1811 J1812 J1813 J1814 J1815 J1816 J1817 J1818 J1819 J1820 J1821 J1822 J1823 J1824 J1825 J1826 J1827 J1828 J1829 J1830 J1831 J1832 J1833 J1834 J1835 J1836 J1837 J1838 J1839 J1840 J1841 J1842 J1843 J1844 J1845 J1846 J1847 J1848 J1849 J1850 J1851 J1852 J1853 J1854 J1855 J1856 J1857 J1858 J1859 J1860 J1861 J1862 J1863 J1864 J1865 J1866 J1867 J1868 J1869 J1870 J1871 J1872 J1873 J1874 J1875 J1876 J1877 J1878 J1879 J1880 J1881 J1882 J1883 J1884 J1885 J1886 J1887 J1888 J1889 J1890 J1891 J1892 J1893 J1894 J1895 J1896 J1897 J1898 J1899 J1900 J1901 J1902 J1903 J1904 J1905 J1906 J1907 J1908 J1909 J1910 J1911 J1912 J1913 J1914 J1915 J1916 J1917 J1918 J1919 J1920 J1921 J1922 J1923 J1924 J1925 J1926 J1927 J1928 J1929 J1930 J1931 J1932 J1933 J1934 J1935 J1936 J1937 J1938 J1939 J1940 J1941 J1942 J1943 J1944 J1945 J1946 J1947 J1948 J1949 J1950 J1951 J1952 J1953 J1954 J1955 J1956 J1957 J1958 J1959 J1960 J1961 J1962 J1963 J1964 J1965 J1966 J1967 J1968 J1969 J1970 J1971 J1972 J1973 J1974 J1975 J1976 J1977 J1978 J1979 J1980 J1981 J1982 J1983 J1984 J1985 J1986 J1987 J1988 J1989 J1990 J1991 J1992 J1993 J1994 J1995 J1996 J1997 J1998 J1999 J2000" showDropDown="0" showInputMessage="0" showErrorMessage="0" allowBlank="1" type="list">
      <formula1>=Dropdownregeln!$A$2:$A$47</formula1>
    </dataValidation>
    <dataValidation sqref="Z2 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Z210 Z211 Z212 Z213 Z214 Z215 Z216 Z217 Z218 Z219 Z220 Z221 Z222 Z223 Z224 Z225 Z226 Z227 Z228 Z229 Z230 Z231 Z232 Z233 Z234 Z235 Z236 Z237 Z238 Z239 Z240 Z241 Z242 Z243 Z244 Z245 Z246 Z247 Z248 Z249 Z250 Z251 Z252 Z253 Z254 Z255 Z256 Z257 Z258 Z259 Z260 Z261 Z262 Z263 Z264 Z265 Z266 Z267 Z268 Z269 Z270 Z271 Z272 Z273 Z274 Z275 Z276 Z277 Z278 Z279 Z280 Z281 Z282 Z283 Z284 Z285 Z286 Z287 Z288 Z289 Z290 Z291 Z292 Z293 Z294 Z295 Z296 Z297 Z298 Z299 Z300 Z301 Z302 Z303 Z304 Z305 Z306 Z307 Z308 Z309 Z310 Z311 Z312 Z313 Z314 Z315 Z316 Z317 Z318 Z319 Z320 Z321 Z322 Z323 Z324 Z325 Z326 Z327 Z328 Z329 Z330 Z331 Z332 Z333 Z334 Z335 Z336 Z337 Z338 Z339 Z340 Z341 Z342 Z343 Z344 Z345 Z346 Z347 Z348 Z349 Z350 Z351 Z352 Z353 Z354 Z355 Z356 Z357 Z358 Z359 Z360 Z361 Z362 Z363 Z364 Z365 Z366 Z367 Z368 Z369 Z370 Z371 Z372 Z373 Z374 Z375 Z376 Z377 Z378 Z379 Z380 Z381 Z382 Z383 Z384 Z385 Z386 Z387 Z388 Z389 Z390 Z391 Z392 Z393 Z394 Z395 Z396 Z397 Z398 Z399 Z400 Z401 Z402 Z403 Z404 Z405 Z406 Z407 Z408 Z409 Z410 Z411 Z412 Z413 Z414 Z415 Z416 Z417 Z418 Z419 Z420 Z421 Z422 Z423 Z424 Z425 Z426 Z427 Z428 Z429 Z430 Z431 Z432 Z433 Z434 Z435 Z436 Z437 Z438 Z439 Z440 Z441 Z442 Z443 Z444 Z445 Z446 Z447 Z448 Z449 Z450 Z451 Z452 Z453 Z454 Z455 Z456 Z457 Z458 Z459 Z460 Z461 Z462 Z463 Z464 Z465 Z466 Z467 Z468 Z469 Z470 Z471 Z472 Z473 Z474 Z475 Z476 Z477 Z478 Z479 Z480 Z481 Z482 Z483 Z484 Z485 Z486 Z487 Z488 Z489 Z490 Z491 Z492 Z493 Z494 Z495 Z496 Z497 Z498 Z499 Z500 Z501 Z502 Z503 Z504 Z505 Z506 Z507 Z508 Z509 Z510 Z511 Z512 Z513 Z514 Z515 Z516 Z517 Z518 Z519 Z520 Z521 Z522 Z523 Z524 Z525 Z526 Z527 Z528 Z529 Z530 Z531 Z532 Z533 Z534 Z535 Z536 Z537 Z538 Z539 Z540 Z541 Z542 Z543 Z544 Z545 Z546 Z547 Z548 Z549 Z550 Z551 Z552 Z553 Z554 Z555 Z556 Z557 Z558 Z559 Z560 Z561 Z562 Z563 Z564 Z565 Z566 Z567 Z568 Z569 Z570 Z571 Z572 Z573 Z574 Z575 Z576 Z577 Z578 Z579 Z580 Z581 Z582 Z583 Z584 Z585 Z586 Z587 Z588 Z589 Z590 Z591 Z592 Z593 Z594 Z595 Z596 Z597 Z598 Z599 Z600 Z601 Z602 Z603 Z604 Z605 Z606 Z607 Z608 Z609 Z610 Z611 Z612 Z613 Z614 Z615 Z616 Z617 Z618 Z619 Z620 Z621 Z622 Z623 Z624 Z625 Z626 Z627 Z628 Z629 Z630 Z631 Z632 Z633 Z634 Z635 Z636 Z637 Z638 Z639 Z640 Z641 Z642 Z643 Z644 Z645 Z646 Z647 Z648 Z649 Z650 Z651 Z652 Z653 Z654 Z655 Z656 Z657 Z658 Z659 Z660 Z661 Z662 Z663 Z664 Z665 Z666 Z667 Z668 Z669 Z670 Z671 Z672 Z673 Z674 Z675 Z676 Z677 Z678 Z679 Z680 Z681 Z682 Z683 Z684 Z685 Z686 Z687 Z688 Z689 Z690 Z691 Z692 Z693 Z694 Z695 Z696 Z697 Z698 Z699 Z700 Z701 Z702 Z703 Z704 Z705 Z706 Z707 Z708 Z709 Z710 Z711 Z712 Z713 Z714 Z715 Z716 Z717 Z718 Z719 Z720 Z721 Z722 Z723 Z724 Z725 Z726 Z727 Z728 Z729 Z730 Z731 Z732 Z733 Z734 Z735 Z736 Z737 Z738 Z739 Z740 Z741 Z742 Z743 Z744 Z745 Z746 Z747 Z748 Z749 Z750 Z751 Z752 Z753 Z754 Z755 Z756 Z757 Z758 Z759 Z760 Z761 Z762 Z763 Z764 Z765 Z766 Z767 Z768 Z769 Z770 Z771 Z772 Z773 Z774 Z775 Z776 Z777 Z778 Z779 Z780 Z781 Z782 Z783 Z784 Z785 Z786 Z787 Z788 Z789 Z790 Z791 Z792 Z793 Z794 Z795 Z796 Z797 Z798 Z799 Z800 Z801 Z802 Z803 Z804 Z805 Z806 Z807 Z808 Z809 Z810 Z811 Z812 Z813 Z814 Z815 Z816 Z817 Z818 Z819 Z820 Z821 Z822 Z823 Z824 Z825 Z826 Z827 Z828 Z829 Z830 Z831 Z832 Z833 Z834 Z835 Z836 Z837 Z838 Z839 Z840 Z841 Z842 Z843 Z844 Z845 Z846 Z847 Z848 Z849 Z850 Z851 Z852 Z853 Z854 Z855 Z856 Z857 Z858 Z859 Z860 Z861 Z862 Z863 Z864 Z865 Z866 Z867 Z868 Z869 Z870 Z871 Z872 Z873 Z874 Z875 Z876 Z877 Z878 Z879 Z880 Z881 Z882 Z883 Z884 Z885 Z886 Z887 Z888 Z889 Z890 Z891 Z892 Z893 Z894 Z895 Z896 Z897 Z898 Z899 Z900 Z901 Z902 Z903 Z904 Z905 Z906 Z907 Z908 Z909 Z910 Z911 Z912 Z913 Z914 Z915 Z916 Z917 Z918 Z919 Z920 Z921 Z922 Z923 Z924 Z925 Z926 Z927 Z928 Z929 Z930 Z931 Z932 Z933 Z934 Z935 Z936 Z937 Z938 Z939 Z940 Z941 Z942 Z943 Z944 Z945 Z946 Z947 Z948 Z949 Z950 Z951 Z952 Z953 Z954 Z955 Z956 Z957 Z958 Z959 Z960 Z961 Z962 Z963 Z964 Z965 Z966 Z967 Z968 Z969 Z970 Z971 Z972 Z973 Z974 Z975 Z976 Z977 Z978 Z979 Z980 Z981 Z982 Z983 Z984 Z985 Z986 Z987 Z988 Z989 Z990 Z991 Z992 Z993 Z994 Z995 Z996 Z997 Z998 Z999 Z1000 Z1001 Z1002 Z1003 Z1004 Z1005 Z1006 Z1007 Z1008 Z1009 Z1010 Z1011 Z1012 Z1013 Z1014 Z1015 Z1016 Z1017 Z1018 Z1019 Z1020 Z1021 Z1022 Z1023 Z1024 Z1025 Z1026 Z1027 Z1028 Z1029 Z1030 Z1031 Z1032 Z1033 Z1034 Z1035 Z1036 Z1037 Z1038 Z1039 Z1040 Z1041 Z1042 Z1043 Z1044 Z1045 Z1046 Z1047 Z1048 Z1049 Z1050 Z1051 Z1052 Z1053 Z1054 Z1055 Z1056 Z1057 Z1058 Z1059 Z1060 Z1061 Z1062 Z1063 Z1064 Z1065 Z1066 Z1067 Z1068 Z1069 Z1070 Z1071 Z1072 Z1073 Z1074 Z1075 Z1076 Z1077 Z1078 Z1079 Z1080 Z1081 Z1082 Z1083 Z1084 Z1085 Z1086 Z1087 Z1088 Z1089 Z1090 Z1091 Z1092 Z1093 Z1094 Z1095 Z1096 Z1097 Z1098 Z1099 Z1100 Z1101 Z1102 Z1103 Z1104 Z1105 Z1106 Z1107 Z1108 Z1109 Z1110 Z1111 Z1112 Z1113 Z1114 Z1115 Z1116 Z1117 Z1118 Z1119 Z1120 Z1121 Z1122 Z1123 Z1124 Z1125 Z1126 Z1127 Z1128 Z1129 Z1130 Z1131 Z1132 Z1133 Z1134 Z1135 Z1136 Z1137 Z1138 Z1139 Z1140 Z1141 Z1142 Z1143 Z1144 Z1145 Z1146 Z1147 Z1148 Z1149 Z1150 Z1151 Z1152 Z1153 Z1154 Z1155 Z1156 Z1157 Z1158 Z1159 Z1160 Z1161 Z1162 Z1163 Z1164 Z1165 Z1166 Z1167 Z1168 Z1169 Z1170 Z1171 Z1172 Z1173 Z1174 Z1175 Z1176 Z1177 Z1178 Z1179 Z1180 Z1181 Z1182 Z1183 Z1184 Z1185 Z1186 Z1187 Z1188 Z1189 Z1190 Z1191 Z1192 Z1193 Z1194 Z1195 Z1196 Z1197 Z1198 Z1199 Z1200 Z1201 Z1202 Z1203 Z1204 Z1205 Z1206 Z1207 Z1208 Z1209 Z1210 Z1211 Z1212 Z1213 Z1214 Z1215 Z1216 Z1217 Z1218 Z1219 Z1220 Z1221 Z1222 Z1223 Z1224 Z1225 Z1226 Z1227 Z1228 Z1229 Z1230 Z1231 Z1232 Z1233 Z1234 Z1235 Z1236 Z1237 Z1238 Z1239 Z1240 Z1241 Z1242 Z1243 Z1244 Z1245 Z1246 Z1247 Z1248 Z1249 Z1250 Z1251 Z1252 Z1253 Z1254 Z1255 Z1256 Z1257 Z1258 Z1259 Z1260 Z1261 Z1262 Z1263 Z1264 Z1265 Z1266 Z1267 Z1268 Z1269 Z1270 Z1271 Z1272 Z1273 Z1274 Z1275 Z1276 Z1277 Z1278 Z1279 Z1280 Z1281 Z1282 Z1283 Z1284 Z1285 Z1286 Z1287 Z1288 Z1289 Z1290 Z1291 Z1292 Z1293 Z1294 Z1295 Z1296 Z1297 Z1298 Z1299 Z1300 Z1301 Z1302 Z1303 Z1304 Z1305 Z1306 Z1307 Z1308 Z1309 Z1310 Z1311 Z1312 Z1313 Z1314 Z1315 Z1316 Z1317 Z1318 Z1319 Z1320 Z1321 Z1322 Z1323 Z1324 Z1325 Z1326 Z1327 Z1328 Z1329 Z1330 Z1331 Z1332 Z1333 Z1334 Z1335 Z1336 Z1337 Z1338 Z1339 Z1340 Z1341 Z1342 Z1343 Z1344 Z1345 Z1346 Z1347 Z1348 Z1349 Z1350 Z1351 Z1352 Z1353 Z1354 Z1355 Z1356 Z1357 Z1358 Z1359 Z1360 Z1361 Z1362 Z1363 Z1364 Z1365 Z1366 Z1367 Z1368 Z1369 Z1370 Z1371 Z1372 Z1373 Z1374 Z1375 Z1376 Z1377 Z1378 Z1379 Z1380 Z1381 Z1382 Z1383 Z1384 Z1385 Z1386 Z1387 Z1388 Z1389 Z1390 Z1391 Z1392 Z1393 Z1394 Z1395 Z1396 Z1397 Z1398 Z1399 Z1400 Z1401 Z1402 Z1403 Z1404 Z1405 Z1406 Z1407 Z1408 Z1409 Z1410 Z1411 Z1412 Z1413 Z1414 Z1415 Z1416 Z1417 Z1418 Z1419 Z1420 Z1421 Z1422 Z1423 Z1424 Z1425 Z1426 Z1427 Z1428 Z1429 Z1430 Z1431 Z1432 Z1433 Z1434 Z1435 Z1436 Z1437 Z1438 Z1439 Z1440 Z1441 Z1442 Z1443 Z1444 Z1445 Z1446 Z1447 Z1448 Z1449 Z1450 Z1451 Z1452 Z1453 Z1454 Z1455 Z1456 Z1457 Z1458 Z1459 Z1460 Z1461 Z1462 Z1463 Z1464 Z1465 Z1466 Z1467 Z1468 Z1469 Z1470 Z1471 Z1472 Z1473 Z1474 Z1475 Z1476 Z1477 Z1478 Z1479 Z1480 Z1481 Z1482 Z1483 Z1484 Z1485 Z1486 Z1487 Z1488 Z1489 Z1490 Z1491 Z1492 Z1493 Z1494 Z1495 Z1496 Z1497 Z1498 Z1499 Z1500 Z1501 Z1502 Z1503 Z1504 Z1505 Z1506 Z1507 Z1508 Z1509 Z1510 Z1511 Z1512 Z1513 Z1514 Z1515 Z1516 Z1517 Z1518 Z1519 Z1520 Z1521 Z1522 Z1523 Z1524 Z1525 Z1526 Z1527 Z1528 Z1529 Z1530 Z1531 Z1532 Z1533 Z1534 Z1535 Z1536 Z1537 Z1538 Z1539 Z1540 Z1541 Z1542 Z1543 Z1544 Z1545 Z1546 Z1547 Z1548 Z1549 Z1550 Z1551 Z1552 Z1553 Z1554 Z1555 Z1556 Z1557 Z1558 Z1559 Z1560 Z1561 Z1562 Z1563 Z1564 Z1565 Z1566 Z1567 Z1568 Z1569 Z1570 Z1571 Z1572 Z1573 Z1574 Z1575 Z1576 Z1577 Z1578 Z1579 Z1580 Z1581 Z1582 Z1583 Z1584 Z1585 Z1586 Z1587 Z1588 Z1589 Z1590 Z1591 Z1592 Z1593 Z1594 Z1595 Z1596 Z1597 Z1598 Z1599 Z1600 Z1601 Z1602 Z1603 Z1604 Z1605 Z1606 Z1607 Z1608 Z1609 Z1610 Z1611 Z1612 Z1613 Z1614 Z1615 Z1616 Z1617 Z1618 Z1619 Z1620 Z1621 Z1622 Z1623 Z1624 Z1625 Z1626 Z1627 Z1628 Z1629 Z1630 Z1631 Z1632 Z1633 Z1634 Z1635 Z1636 Z1637 Z1638 Z1639 Z1640 Z1641 Z1642 Z1643 Z1644 Z1645 Z1646 Z1647 Z1648 Z1649 Z1650 Z1651 Z1652 Z1653 Z1654 Z1655 Z1656 Z1657 Z1658 Z1659 Z1660 Z1661 Z1662 Z1663 Z1664 Z1665 Z1666 Z1667 Z1668 Z1669 Z1670 Z1671 Z1672 Z1673 Z1674 Z1675 Z1676 Z1677 Z1678 Z1679 Z1680 Z1681 Z1682 Z1683 Z1684 Z1685 Z1686 Z1687 Z1688 Z1689 Z1690 Z1691 Z1692 Z1693 Z1694 Z1695 Z1696 Z1697 Z1698 Z1699 Z1700 Z1701 Z1702 Z1703 Z1704 Z1705 Z1706 Z1707 Z1708 Z1709 Z1710 Z1711 Z1712 Z1713 Z1714 Z1715 Z1716 Z1717 Z1718 Z1719 Z1720 Z1721 Z1722 Z1723 Z1724 Z1725 Z1726 Z1727 Z1728 Z1729 Z1730 Z1731 Z1732 Z1733 Z1734 Z1735 Z1736 Z1737 Z1738 Z1739 Z1740 Z1741 Z1742 Z1743 Z1744 Z1745 Z1746 Z1747 Z1748 Z1749 Z1750 Z1751 Z1752 Z1753 Z1754 Z1755 Z1756 Z1757 Z1758 Z1759 Z1760 Z1761 Z1762 Z1763 Z1764 Z1765 Z1766 Z1767 Z1768 Z1769 Z1770 Z1771 Z1772 Z1773 Z1774 Z1775 Z1776 Z1777 Z1778 Z1779 Z1780 Z1781 Z1782 Z1783 Z1784 Z1785 Z1786 Z1787 Z1788 Z1789 Z1790 Z1791 Z1792 Z1793 Z1794 Z1795 Z1796 Z1797 Z1798 Z1799 Z1800 Z1801 Z1802 Z1803 Z1804 Z1805 Z1806 Z1807 Z1808 Z1809 Z1810 Z1811 Z1812 Z1813 Z1814 Z1815 Z1816 Z1817 Z1818 Z1819 Z1820 Z1821 Z1822 Z1823 Z1824 Z1825 Z1826 Z1827 Z1828 Z1829 Z1830 Z1831 Z1832 Z1833 Z1834 Z1835 Z1836 Z1837 Z1838 Z1839 Z1840 Z1841 Z1842 Z1843 Z1844 Z1845 Z1846 Z1847 Z1848 Z1849 Z1850 Z1851 Z1852 Z1853 Z1854 Z1855 Z1856 Z1857 Z1858 Z1859 Z1860 Z1861 Z1862 Z1863 Z1864 Z1865 Z1866 Z1867 Z1868 Z1869 Z1870 Z1871 Z1872 Z1873 Z1874 Z1875 Z1876 Z1877 Z1878 Z1879 Z1880 Z1881 Z1882 Z1883 Z1884 Z1885 Z1886 Z1887 Z1888 Z1889 Z1890 Z1891 Z1892 Z1893 Z1894 Z1895 Z1896 Z1897 Z1898 Z1899 Z1900 Z1901 Z1902 Z1903 Z1904 Z1905 Z1906 Z1907 Z1908 Z1909 Z1910 Z1911 Z1912 Z1913 Z1914 Z1915 Z1916 Z1917 Z1918 Z1919 Z1920 Z1921 Z1922 Z1923 Z1924 Z1925 Z1926 Z1927 Z1928 Z1929 Z1930 Z1931 Z1932 Z1933 Z1934 Z1935 Z1936 Z1937 Z1938 Z1939 Z1940 Z1941 Z1942 Z1943 Z1944 Z1945 Z1946 Z1947 Z1948 Z1949 Z1950 Z1951 Z1952 Z1953 Z1954 Z1955 Z1956 Z1957 Z1958 Z1959 Z1960 Z1961 Z1962 Z1963 Z1964 Z1965 Z1966 Z1967 Z1968 Z1969 Z1970 Z1971 Z1972 Z1973 Z1974 Z1975 Z1976 Z1977 Z1978 Z1979 Z1980 Z1981 Z1982 Z1983 Z1984 Z1985 Z1986 Z1987 Z1988 Z1989 Z1990 Z1991 Z1992 Z1993 Z1994 Z1995 Z1996 Z1997 Z1998 Z1999 Z2000" showDropDown="0" showInputMessage="0" showErrorMessage="0" allowBlank="1" type="list">
      <formula1>=Dropdownregeln!$G$2:$G$47</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H14" sqref="H14"/>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5"/>
    <col width="11.42578125" customWidth="1" style="71" min="26"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22" t="n"/>
      <c r="B7" s="223" t="inlineStr">
        <is>
          <t>Validierung</t>
        </is>
      </c>
      <c r="C7" s="222"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9" t="inlineStr">
        <is>
          <t>user defined</t>
        </is>
      </c>
      <c r="I7" s="229" t="inlineStr">
        <is>
          <t>user defined</t>
        </is>
      </c>
      <c r="J7" s="229" t="inlineStr">
        <is>
          <t>user defined</t>
        </is>
      </c>
      <c r="K7" s="123" t="inlineStr">
        <is>
          <t>user defined</t>
        </is>
      </c>
      <c r="L7" s="229" t="inlineStr">
        <is>
          <t>user defined</t>
        </is>
      </c>
      <c r="M7" s="229" t="inlineStr">
        <is>
          <t>user defined</t>
        </is>
      </c>
      <c r="N7" s="229" t="inlineStr">
        <is>
          <t>user defined</t>
        </is>
      </c>
      <c r="O7" s="229" t="inlineStr">
        <is>
          <t>must match Dropdownregeln.DataType</t>
        </is>
      </c>
      <c r="P7" s="229" t="inlineStr">
        <is>
          <t>must match Dropdownregeln.IFC Data Type</t>
        </is>
      </c>
      <c r="Q7" s="229" t="inlineStr">
        <is>
          <t>must reference Werte.Werteliste-ID if used</t>
        </is>
      </c>
      <c r="R7" s="222" t="n"/>
      <c r="S7" s="229" t="inlineStr">
        <is>
          <t>validated against identifiers from https://search.bsdd.buildingsmart.org/uri/buildingsmart/ifc/4.3</t>
        </is>
      </c>
      <c r="T7" s="229" t="inlineStr">
        <is>
          <t>validated against IFC 4.3 property/quantity set identifiers when IFC_URI is present</t>
        </is>
      </c>
      <c r="U7" s="229" t="inlineStr">
        <is>
          <t>user defined</t>
        </is>
      </c>
      <c r="V7" s="229" t="inlineStr">
        <is>
          <t>validated against QUDT unit ontology from https://qudt.org/tools/qudt-reference-explorer/</t>
        </is>
      </c>
      <c r="W7" s="229" t="inlineStr">
        <is>
          <t>system-generated from QUDT URI</t>
        </is>
      </c>
      <c r="X7" s="229" t="inlineStr">
        <is>
          <t>system-generated from QUDT URI</t>
        </is>
      </c>
      <c r="Y7" s="229" t="inlineStr">
        <is>
          <t>system-generated from QUDT URI</t>
        </is>
      </c>
      <c r="Z7" s="229" t="inlineStr">
        <is>
          <t>system-generated from QUDT URI</t>
        </is>
      </c>
      <c r="AA7" s="224" t="n"/>
      <c r="AB7" s="226" t="inlineStr">
        <is>
          <t>must match Dropdownregeln.Status</t>
        </is>
      </c>
      <c r="AC7" s="123" t="inlineStr">
        <is>
          <t>date format YYYY-MM-DD</t>
        </is>
      </c>
      <c r="AD7" s="227"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17">
      <c r="H61" s="71" t="n"/>
      <c r="I61" s="71" t="n"/>
      <c r="J61" s="71" t="n"/>
      <c r="K61" s="71" t="n"/>
      <c r="L61" s="71" t="n"/>
      <c r="U61" s="203" t="n"/>
      <c r="V61" s="203" t="n"/>
      <c r="W61" s="203" t="n"/>
      <c r="X61" s="203" t="n"/>
      <c r="Y61" s="203" t="n"/>
      <c r="Z61" s="203" t="n"/>
    </row>
    <row r="62" ht="13.5" customHeight="1" s="217">
      <c r="H62" s="71" t="n"/>
      <c r="I62" s="71" t="n"/>
      <c r="J62" s="71" t="n"/>
      <c r="K62" s="71" t="n"/>
      <c r="L62" s="71" t="n"/>
      <c r="U62" s="203" t="n"/>
      <c r="V62" s="203" t="n"/>
      <c r="W62" s="203" t="n"/>
      <c r="X62" s="203" t="n"/>
      <c r="Y62" s="203" t="n"/>
      <c r="Z62" s="203" t="n"/>
    </row>
    <row r="63" ht="13.5" customHeight="1" s="217">
      <c r="H63" s="71" t="n"/>
      <c r="I63" s="71" t="n"/>
      <c r="J63" s="71" t="n"/>
      <c r="K63" s="71" t="n"/>
      <c r="L63" s="71" t="n"/>
      <c r="U63" s="203" t="n"/>
      <c r="V63" s="203" t="n"/>
      <c r="W63" s="203" t="n"/>
      <c r="X63" s="203" t="n"/>
      <c r="Y63" s="203" t="n"/>
      <c r="Z63" s="203" t="n"/>
    </row>
    <row r="64" ht="13.5" customHeight="1" s="217">
      <c r="H64" s="71" t="n"/>
      <c r="I64" s="71" t="n"/>
      <c r="J64" s="71" t="n"/>
      <c r="K64" s="71" t="n"/>
      <c r="L64" s="71" t="n"/>
      <c r="U64" s="203" t="n"/>
      <c r="V64" s="203" t="n"/>
      <c r="W64" s="203" t="n"/>
      <c r="X64" s="203" t="n"/>
      <c r="Y64" s="203" t="n"/>
      <c r="Z64" s="203" t="n"/>
    </row>
    <row r="65" ht="13.5" customHeight="1" s="217">
      <c r="H65" s="71" t="n"/>
      <c r="I65" s="71" t="n"/>
      <c r="J65" s="71" t="n"/>
      <c r="K65" s="71" t="n"/>
      <c r="L65" s="71" t="n"/>
      <c r="U65" s="203" t="n"/>
      <c r="V65" s="203" t="n"/>
      <c r="W65" s="203" t="n"/>
      <c r="X65" s="203" t="n"/>
      <c r="Y65" s="203" t="n"/>
      <c r="Z65" s="203" t="n"/>
    </row>
    <row r="66" ht="13.5" customHeight="1" s="217">
      <c r="H66" s="71" t="n"/>
      <c r="I66" s="71" t="n"/>
      <c r="J66" s="71" t="n"/>
      <c r="K66" s="71" t="n"/>
      <c r="L66" s="71" t="n"/>
      <c r="U66" s="203" t="n"/>
      <c r="V66" s="203" t="n"/>
      <c r="W66" s="203" t="n"/>
      <c r="X66" s="203" t="n"/>
      <c r="Y66" s="203" t="n"/>
      <c r="Z66" s="203" t="n"/>
    </row>
    <row r="67" ht="13.5" customHeight="1" s="217">
      <c r="H67" s="71" t="n"/>
      <c r="I67" s="71" t="n"/>
      <c r="J67" s="71" t="n"/>
      <c r="K67" s="71" t="n"/>
      <c r="L67" s="71" t="n"/>
      <c r="U67" s="203" t="n"/>
      <c r="V67" s="203" t="n"/>
      <c r="W67" s="203" t="n"/>
      <c r="X67" s="203" t="n"/>
      <c r="Y67" s="203" t="n"/>
      <c r="Z67" s="203" t="n"/>
    </row>
    <row r="68" ht="13.5" customHeight="1" s="217">
      <c r="H68" s="71" t="n"/>
      <c r="I68" s="71" t="n"/>
      <c r="J68" s="71" t="n"/>
      <c r="K68" s="71" t="n"/>
      <c r="L68" s="71" t="n"/>
      <c r="U68" s="203" t="n"/>
      <c r="V68" s="203" t="n"/>
      <c r="W68" s="203" t="n"/>
      <c r="X68" s="203" t="n"/>
      <c r="Y68" s="203" t="n"/>
      <c r="Z68" s="203" t="n"/>
    </row>
    <row r="69" ht="13.5" customHeight="1" s="217">
      <c r="H69" s="71" t="n"/>
      <c r="I69" s="71" t="n"/>
      <c r="J69" s="71" t="n"/>
      <c r="K69" s="71" t="n"/>
      <c r="L69" s="71" t="n"/>
      <c r="U69" s="203" t="n"/>
      <c r="V69" s="203" t="n"/>
      <c r="W69" s="203" t="n"/>
      <c r="X69" s="203" t="n"/>
      <c r="Y69" s="203" t="n"/>
      <c r="Z69" s="203" t="n"/>
    </row>
    <row r="70" ht="13.5" customHeight="1" s="217">
      <c r="H70" s="71" t="n"/>
      <c r="I70" s="71" t="n"/>
      <c r="J70" s="71" t="n"/>
      <c r="K70" s="71" t="n"/>
      <c r="L70" s="71" t="n"/>
      <c r="U70" s="203" t="n"/>
      <c r="V70" s="203" t="n"/>
      <c r="W70" s="203" t="n"/>
      <c r="X70" s="203" t="n"/>
      <c r="Y70" s="203" t="n"/>
      <c r="Z70" s="203" t="n"/>
    </row>
    <row r="71" ht="13.5" customHeight="1" s="217">
      <c r="H71" s="71" t="n"/>
      <c r="I71" s="71" t="n"/>
      <c r="J71" s="71" t="n"/>
      <c r="K71" s="71" t="n"/>
      <c r="L71" s="71" t="n"/>
      <c r="U71" s="203" t="n"/>
      <c r="V71" s="203" t="n"/>
      <c r="W71" s="203" t="n"/>
      <c r="X71" s="203" t="n"/>
      <c r="Y71" s="203" t="n"/>
      <c r="Z71" s="203" t="n"/>
    </row>
    <row r="72" ht="13.5" customHeight="1" s="217">
      <c r="H72" s="71" t="n"/>
      <c r="I72" s="71" t="n"/>
      <c r="J72" s="71" t="n"/>
      <c r="K72" s="71" t="n"/>
      <c r="L72" s="71" t="n"/>
      <c r="U72" s="203" t="n"/>
      <c r="V72" s="203" t="n"/>
      <c r="W72" s="203" t="n"/>
      <c r="X72" s="203" t="n"/>
      <c r="Y72" s="203" t="n"/>
      <c r="Z72" s="203" t="n"/>
    </row>
    <row r="73" ht="13.5" customHeight="1" s="217">
      <c r="H73" s="71" t="n"/>
      <c r="I73" s="71" t="n"/>
      <c r="J73" s="71" t="n"/>
      <c r="K73" s="71" t="n"/>
      <c r="L73" s="71" t="n"/>
      <c r="U73" s="203" t="n"/>
      <c r="V73" s="203" t="n"/>
      <c r="W73" s="203" t="n"/>
      <c r="X73" s="203" t="n"/>
      <c r="Y73" s="203" t="n"/>
      <c r="Z73" s="203" t="n"/>
    </row>
    <row r="74" ht="13.5" customHeight="1" s="217">
      <c r="H74" s="71" t="n"/>
      <c r="I74" s="71" t="n"/>
      <c r="J74" s="71" t="n"/>
      <c r="K74" s="71" t="n"/>
      <c r="L74" s="71" t="n"/>
      <c r="U74" s="203" t="n"/>
      <c r="V74" s="203" t="n"/>
      <c r="W74" s="203" t="n"/>
      <c r="X74" s="203" t="n"/>
      <c r="Y74" s="203" t="n"/>
      <c r="Z74" s="203" t="n"/>
    </row>
    <row r="75" ht="13.5" customHeight="1" s="217">
      <c r="H75" s="71" t="n"/>
      <c r="I75" s="71" t="n"/>
      <c r="J75" s="71" t="n"/>
      <c r="K75" s="71" t="n"/>
      <c r="L75" s="71" t="n"/>
      <c r="U75" s="203" t="n"/>
      <c r="V75" s="203" t="n"/>
      <c r="W75" s="203" t="n"/>
      <c r="X75" s="203" t="n"/>
      <c r="Y75" s="203" t="n"/>
      <c r="Z75" s="203" t="n"/>
    </row>
    <row r="76" ht="13.5" customHeight="1" s="217">
      <c r="H76" s="71" t="n"/>
      <c r="I76" s="71" t="n"/>
      <c r="J76" s="71" t="n"/>
      <c r="K76" s="71" t="n"/>
      <c r="L76" s="71" t="n"/>
      <c r="U76" s="203" t="n"/>
      <c r="V76" s="203" t="n"/>
      <c r="W76" s="203" t="n"/>
      <c r="X76" s="203" t="n"/>
      <c r="Y76" s="203" t="n"/>
      <c r="Z76" s="203" t="n"/>
    </row>
    <row r="77" ht="13.5" customHeight="1" s="217">
      <c r="H77" s="71" t="n"/>
      <c r="I77" s="71" t="n"/>
      <c r="J77" s="71" t="n"/>
      <c r="K77" s="71" t="n"/>
      <c r="L77" s="71" t="n"/>
      <c r="U77" s="203" t="n"/>
      <c r="V77" s="203" t="n"/>
      <c r="W77" s="203" t="n"/>
      <c r="X77" s="203" t="n"/>
      <c r="Y77" s="203" t="n"/>
      <c r="Z77" s="203" t="n"/>
    </row>
    <row r="78" ht="13.5" customHeight="1" s="217">
      <c r="H78" s="71" t="n"/>
      <c r="I78" s="71" t="n"/>
      <c r="J78" s="71" t="n"/>
      <c r="K78" s="71" t="n"/>
      <c r="L78" s="71" t="n"/>
      <c r="U78" s="203" t="n"/>
      <c r="V78" s="203" t="n"/>
      <c r="W78" s="203" t="n"/>
      <c r="X78" s="203" t="n"/>
      <c r="Y78" s="203" t="n"/>
      <c r="Z78" s="203" t="n"/>
    </row>
    <row r="79" ht="13.5" customHeight="1" s="217">
      <c r="H79" s="71" t="n"/>
      <c r="I79" s="71" t="n"/>
      <c r="J79" s="71" t="n"/>
      <c r="K79" s="71" t="n"/>
      <c r="L79" s="71" t="n"/>
      <c r="U79" s="203" t="n"/>
      <c r="V79" s="203" t="n"/>
      <c r="W79" s="203" t="n"/>
      <c r="X79" s="203" t="n"/>
      <c r="Y79" s="203" t="n"/>
      <c r="Z79" s="203" t="n"/>
    </row>
    <row r="80" ht="13.5" customHeight="1" s="217">
      <c r="H80" s="71" t="n"/>
      <c r="I80" s="71" t="n"/>
      <c r="J80" s="71" t="n"/>
      <c r="K80" s="71" t="n"/>
      <c r="L80" s="71" t="n"/>
      <c r="U80" s="203" t="n"/>
      <c r="V80" s="203" t="n"/>
      <c r="W80" s="203" t="n"/>
      <c r="X80" s="203" t="n"/>
      <c r="Y80" s="203" t="n"/>
      <c r="Z80" s="203" t="n"/>
    </row>
    <row r="81" ht="13.5" customHeight="1" s="217">
      <c r="H81" s="71" t="n"/>
      <c r="I81" s="71" t="n"/>
      <c r="J81" s="71" t="n"/>
      <c r="K81" s="71" t="n"/>
      <c r="L81" s="71" t="n"/>
      <c r="U81" s="203" t="n"/>
      <c r="V81" s="203" t="n"/>
      <c r="W81" s="203" t="n"/>
      <c r="X81" s="203" t="n"/>
      <c r="Y81" s="203" t="n"/>
      <c r="Z81" s="203" t="n"/>
    </row>
    <row r="82" ht="13.5" customHeight="1" s="217">
      <c r="H82" s="71" t="n"/>
      <c r="I82" s="71" t="n"/>
      <c r="J82" s="71" t="n"/>
      <c r="K82" s="71" t="n"/>
      <c r="L82" s="71" t="n"/>
      <c r="U82" s="203" t="n"/>
      <c r="V82" s="203" t="n"/>
      <c r="W82" s="203" t="n"/>
      <c r="X82" s="203" t="n"/>
      <c r="Y82" s="203" t="n"/>
      <c r="Z82" s="203" t="n"/>
    </row>
    <row r="83" ht="13.5" customHeight="1" s="217">
      <c r="H83" s="71" t="n"/>
      <c r="I83" s="71" t="n"/>
      <c r="J83" s="71" t="n"/>
      <c r="K83" s="71" t="n"/>
      <c r="L83" s="71" t="n"/>
      <c r="U83" s="203" t="n"/>
      <c r="V83" s="203" t="n"/>
      <c r="W83" s="203" t="n"/>
      <c r="X83" s="203" t="n"/>
      <c r="Y83" s="203" t="n"/>
      <c r="Z83" s="203" t="n"/>
    </row>
    <row r="84" ht="13.5" customHeight="1" s="217">
      <c r="H84" s="71" t="n"/>
      <c r="I84" s="71" t="n"/>
      <c r="J84" s="71" t="n"/>
      <c r="K84" s="71" t="n"/>
      <c r="L84" s="71" t="n"/>
      <c r="U84" s="203" t="n"/>
      <c r="V84" s="203" t="n"/>
      <c r="W84" s="203" t="n"/>
      <c r="X84" s="203" t="n"/>
      <c r="Y84" s="203" t="n"/>
      <c r="Z84" s="203" t="n"/>
    </row>
    <row r="85" ht="13.5" customHeight="1" s="217">
      <c r="H85" s="71" t="n"/>
      <c r="I85" s="71" t="n"/>
      <c r="J85" s="71" t="n"/>
      <c r="K85" s="71" t="n"/>
      <c r="L85" s="71" t="n"/>
      <c r="U85" s="203" t="n"/>
      <c r="V85" s="203" t="n"/>
      <c r="W85" s="203" t="n"/>
      <c r="X85" s="203" t="n"/>
      <c r="Y85" s="203" t="n"/>
      <c r="Z85" s="203" t="n"/>
    </row>
    <row r="86" ht="13.5" customHeight="1" s="217">
      <c r="H86" s="71" t="n"/>
      <c r="I86" s="71" t="n"/>
      <c r="J86" s="71" t="n"/>
      <c r="K86" s="71" t="n"/>
      <c r="L86" s="71" t="n"/>
      <c r="U86" s="203" t="n"/>
      <c r="V86" s="203" t="n"/>
      <c r="W86" s="203" t="n"/>
      <c r="X86" s="203" t="n"/>
      <c r="Y86" s="203" t="n"/>
      <c r="Z86" s="203" t="n"/>
    </row>
    <row r="87" ht="13.5" customHeight="1" s="217">
      <c r="H87" s="71" t="n"/>
      <c r="I87" s="71" t="n"/>
      <c r="J87" s="71" t="n"/>
      <c r="K87" s="71" t="n"/>
      <c r="L87" s="71" t="n"/>
      <c r="U87" s="203" t="n"/>
      <c r="V87" s="203" t="n"/>
      <c r="W87" s="203" t="n"/>
      <c r="X87" s="203" t="n"/>
      <c r="Y87" s="203" t="n"/>
      <c r="Z87" s="203" t="n"/>
    </row>
    <row r="88" ht="13.5" customHeight="1" s="217">
      <c r="H88" s="71" t="n"/>
      <c r="I88" s="71" t="n"/>
      <c r="J88" s="71" t="n"/>
      <c r="K88" s="71" t="n"/>
      <c r="L88" s="71" t="n"/>
      <c r="U88" s="203" t="n"/>
      <c r="V88" s="203" t="n"/>
      <c r="W88" s="203" t="n"/>
      <c r="X88" s="203" t="n"/>
      <c r="Y88" s="203" t="n"/>
      <c r="Z88" s="203" t="n"/>
    </row>
    <row r="89" ht="13.5" customHeight="1" s="217">
      <c r="H89" s="71" t="n"/>
      <c r="I89" s="71" t="n"/>
      <c r="J89" s="71" t="n"/>
      <c r="K89" s="71" t="n"/>
      <c r="L89" s="71" t="n"/>
      <c r="U89" s="203" t="n"/>
      <c r="V89" s="203" t="n"/>
      <c r="W89" s="203" t="n"/>
      <c r="X89" s="203" t="n"/>
      <c r="Y89" s="203" t="n"/>
      <c r="Z89" s="203" t="n"/>
    </row>
    <row r="90" ht="13.5" customHeight="1" s="217">
      <c r="H90" s="71" t="n"/>
      <c r="I90" s="71" t="n"/>
      <c r="J90" s="71" t="n"/>
      <c r="K90" s="71" t="n"/>
      <c r="L90" s="71" t="n"/>
      <c r="U90" s="203" t="n"/>
      <c r="V90" s="203" t="n"/>
      <c r="W90" s="203" t="n"/>
      <c r="X90" s="203" t="n"/>
      <c r="Y90" s="203" t="n"/>
      <c r="Z90" s="203" t="n"/>
    </row>
    <row r="91" ht="13.5" customHeight="1" s="217">
      <c r="H91" s="71" t="n"/>
      <c r="I91" s="71" t="n"/>
      <c r="J91" s="71" t="n"/>
      <c r="K91" s="71" t="n"/>
      <c r="L91" s="71" t="n"/>
      <c r="U91" s="203" t="n"/>
      <c r="V91" s="203" t="n"/>
      <c r="W91" s="203" t="n"/>
      <c r="X91" s="203" t="n"/>
      <c r="Y91" s="203" t="n"/>
      <c r="Z91" s="203" t="n"/>
    </row>
    <row r="92" ht="13.5" customHeight="1" s="217">
      <c r="H92" s="71" t="n"/>
      <c r="I92" s="71" t="n"/>
      <c r="J92" s="71" t="n"/>
      <c r="K92" s="71" t="n"/>
      <c r="L92" s="71" t="n"/>
      <c r="U92" s="203" t="n"/>
      <c r="V92" s="203" t="n"/>
      <c r="W92" s="203" t="n"/>
      <c r="X92" s="203" t="n"/>
      <c r="Y92" s="203" t="n"/>
      <c r="Z92" s="203" t="n"/>
    </row>
    <row r="93" ht="13.5" customHeight="1" s="217">
      <c r="H93" s="71" t="n"/>
      <c r="I93" s="71" t="n"/>
      <c r="J93" s="71" t="n"/>
      <c r="K93" s="71" t="n"/>
      <c r="L93" s="71" t="n"/>
      <c r="U93" s="203" t="n"/>
      <c r="V93" s="203" t="n"/>
      <c r="W93" s="203" t="n"/>
      <c r="X93" s="203" t="n"/>
      <c r="Y93" s="203" t="n"/>
      <c r="Z93" s="203" t="n"/>
    </row>
    <row r="94" ht="13.5" customHeight="1" s="217">
      <c r="H94" s="71" t="n"/>
      <c r="I94" s="71" t="n"/>
      <c r="J94" s="71" t="n"/>
      <c r="K94" s="71" t="n"/>
      <c r="L94" s="71" t="n"/>
      <c r="U94" s="203" t="n"/>
      <c r="V94" s="203" t="n"/>
      <c r="W94" s="203" t="n"/>
      <c r="X94" s="203" t="n"/>
      <c r="Y94" s="203" t="n"/>
      <c r="Z94" s="203" t="n"/>
    </row>
    <row r="95" ht="13.5" customHeight="1" s="217">
      <c r="H95" s="71" t="n"/>
      <c r="I95" s="71" t="n"/>
      <c r="J95" s="71" t="n"/>
      <c r="K95" s="71" t="n"/>
      <c r="L95" s="71" t="n"/>
      <c r="U95" s="203" t="n"/>
      <c r="V95" s="203" t="n"/>
      <c r="W95" s="203" t="n"/>
      <c r="X95" s="203" t="n"/>
      <c r="Y95" s="203" t="n"/>
      <c r="Z95" s="203" t="n"/>
    </row>
    <row r="96" ht="13.5" customHeight="1" s="217">
      <c r="H96" s="71" t="n"/>
      <c r="I96" s="71" t="n"/>
      <c r="J96" s="71" t="n"/>
      <c r="K96" s="71" t="n"/>
      <c r="L96" s="71" t="n"/>
      <c r="U96" s="203" t="n"/>
      <c r="V96" s="203" t="n"/>
      <c r="W96" s="203" t="n"/>
      <c r="X96" s="203" t="n"/>
      <c r="Y96" s="203" t="n"/>
      <c r="Z96" s="203" t="n"/>
    </row>
    <row r="97" ht="13.5" customHeight="1" s="217">
      <c r="H97" s="71" t="n"/>
      <c r="I97" s="71" t="n"/>
      <c r="J97" s="71" t="n"/>
      <c r="K97" s="71" t="n"/>
      <c r="L97" s="71" t="n"/>
      <c r="U97" s="203" t="n"/>
      <c r="V97" s="203" t="n"/>
      <c r="W97" s="203" t="n"/>
      <c r="X97" s="203" t="n"/>
      <c r="Y97" s="203" t="n"/>
      <c r="Z97" s="203" t="n"/>
    </row>
    <row r="98" ht="13.5" customHeight="1" s="217">
      <c r="H98" s="71" t="n"/>
      <c r="I98" s="71" t="n"/>
      <c r="J98" s="71" t="n"/>
      <c r="K98" s="71" t="n"/>
      <c r="L98" s="71" t="n"/>
      <c r="U98" s="203" t="n"/>
      <c r="V98" s="203" t="n"/>
      <c r="W98" s="203" t="n"/>
      <c r="X98" s="203" t="n"/>
      <c r="Y98" s="203" t="n"/>
      <c r="Z98" s="203" t="n"/>
    </row>
    <row r="99" ht="13.5" customHeight="1" s="217">
      <c r="H99" s="71" t="n"/>
      <c r="I99" s="71" t="n"/>
      <c r="J99" s="71" t="n"/>
      <c r="K99" s="71" t="n"/>
      <c r="L99" s="71" t="n"/>
      <c r="U99" s="203" t="n"/>
      <c r="V99" s="203" t="n"/>
      <c r="W99" s="203" t="n"/>
      <c r="X99" s="203" t="n"/>
      <c r="Y99" s="203" t="n"/>
      <c r="Z99" s="203" t="n"/>
    </row>
    <row r="100" ht="13.5" customHeight="1" s="217">
      <c r="H100" s="71" t="n"/>
      <c r="I100" s="71" t="n"/>
      <c r="J100" s="71" t="n"/>
      <c r="K100" s="71" t="n"/>
      <c r="L100" s="71" t="n"/>
      <c r="U100" s="203" t="n"/>
      <c r="V100" s="203" t="n"/>
      <c r="W100" s="203" t="n"/>
      <c r="X100" s="203" t="n"/>
      <c r="Y100" s="203" t="n"/>
      <c r="Z100" s="203" t="n"/>
    </row>
    <row r="101" ht="13.5" customHeight="1" s="217">
      <c r="H101" s="71" t="n"/>
      <c r="I101" s="71" t="n"/>
      <c r="J101" s="71" t="n"/>
      <c r="K101" s="71" t="n"/>
      <c r="L101" s="71" t="n"/>
      <c r="U101" s="203" t="n"/>
      <c r="V101" s="203" t="n"/>
      <c r="W101" s="203" t="n"/>
      <c r="X101" s="203" t="n"/>
      <c r="Y101" s="203" t="n"/>
      <c r="Z101" s="203" t="n"/>
    </row>
    <row r="102" ht="13.5" customHeight="1" s="217">
      <c r="H102" s="71" t="n"/>
      <c r="I102" s="71" t="n"/>
      <c r="J102" s="71" t="n"/>
      <c r="K102" s="71" t="n"/>
      <c r="L102" s="71" t="n"/>
      <c r="U102" s="203" t="n"/>
      <c r="V102" s="203" t="n"/>
      <c r="W102" s="203" t="n"/>
      <c r="X102" s="203" t="n"/>
      <c r="Y102" s="203" t="n"/>
      <c r="Z102" s="203" t="n"/>
    </row>
    <row r="103" ht="13.5" customHeight="1" s="217">
      <c r="H103" s="71" t="n"/>
      <c r="I103" s="71" t="n"/>
      <c r="J103" s="71" t="n"/>
      <c r="K103" s="71" t="n"/>
      <c r="L103" s="71" t="n"/>
      <c r="U103" s="203" t="n"/>
      <c r="V103" s="203" t="n"/>
      <c r="W103" s="203" t="n"/>
      <c r="X103" s="203" t="n"/>
      <c r="Y103" s="203" t="n"/>
      <c r="Z103" s="203" t="n"/>
    </row>
    <row r="104" ht="13.5" customHeight="1" s="217">
      <c r="H104" s="71" t="n"/>
      <c r="I104" s="71" t="n"/>
      <c r="J104" s="71" t="n"/>
      <c r="K104" s="71" t="n"/>
      <c r="L104" s="71" t="n"/>
      <c r="U104" s="203" t="n"/>
      <c r="V104" s="203" t="n"/>
      <c r="W104" s="203" t="n"/>
      <c r="X104" s="203" t="n"/>
      <c r="Y104" s="203" t="n"/>
      <c r="Z104" s="203" t="n"/>
    </row>
    <row r="105" ht="13.5" customHeight="1" s="217">
      <c r="H105" s="71" t="n"/>
      <c r="I105" s="71" t="n"/>
      <c r="J105" s="71" t="n"/>
      <c r="K105" s="71" t="n"/>
      <c r="L105" s="71" t="n"/>
      <c r="U105" s="203" t="n"/>
      <c r="V105" s="203" t="n"/>
      <c r="W105" s="203" t="n"/>
      <c r="X105" s="203" t="n"/>
      <c r="Y105" s="203" t="n"/>
      <c r="Z105" s="203" t="n"/>
    </row>
    <row r="106" ht="13.5" customHeight="1" s="217">
      <c r="H106" s="71" t="n"/>
      <c r="I106" s="71" t="n"/>
      <c r="J106" s="71" t="n"/>
      <c r="K106" s="71" t="n"/>
      <c r="L106" s="71" t="n"/>
      <c r="U106" s="203" t="n"/>
      <c r="V106" s="203" t="n"/>
      <c r="W106" s="203" t="n"/>
      <c r="X106" s="203" t="n"/>
      <c r="Y106" s="203" t="n"/>
      <c r="Z106" s="203" t="n"/>
    </row>
    <row r="107" ht="13.5" customHeight="1" s="217">
      <c r="H107" s="71" t="n"/>
      <c r="I107" s="71" t="n"/>
      <c r="J107" s="71" t="n"/>
      <c r="K107" s="71" t="n"/>
      <c r="L107" s="71" t="n"/>
      <c r="U107" s="203" t="n"/>
      <c r="V107" s="203" t="n"/>
      <c r="W107" s="203" t="n"/>
      <c r="X107" s="203" t="n"/>
      <c r="Y107" s="203" t="n"/>
      <c r="Z107" s="203" t="n"/>
    </row>
    <row r="108" ht="13.5" customHeight="1" s="217">
      <c r="H108" s="71" t="n"/>
      <c r="I108" s="71" t="n"/>
      <c r="J108" s="71" t="n"/>
      <c r="K108" s="71" t="n"/>
      <c r="L108" s="71" t="n"/>
      <c r="U108" s="203" t="n"/>
      <c r="V108" s="203" t="n"/>
      <c r="W108" s="203" t="n"/>
      <c r="X108" s="203" t="n"/>
      <c r="Y108" s="203" t="n"/>
      <c r="Z108" s="203" t="n"/>
    </row>
    <row r="109" ht="13.5" customHeight="1" s="217">
      <c r="H109" s="71" t="n"/>
      <c r="I109" s="71" t="n"/>
      <c r="J109" s="71" t="n"/>
      <c r="K109" s="71" t="n"/>
      <c r="L109" s="71" t="n"/>
      <c r="U109" s="203" t="n"/>
      <c r="V109" s="203" t="n"/>
      <c r="W109" s="203" t="n"/>
      <c r="X109" s="203" t="n"/>
      <c r="Y109" s="203" t="n"/>
      <c r="Z109" s="203" t="n"/>
    </row>
    <row r="110" ht="13.5" customHeight="1" s="217">
      <c r="H110" s="71" t="n"/>
      <c r="I110" s="71" t="n"/>
      <c r="J110" s="71" t="n"/>
      <c r="K110" s="71" t="n"/>
      <c r="L110" s="71" t="n"/>
      <c r="U110" s="203" t="n"/>
      <c r="V110" s="203" t="n"/>
      <c r="W110" s="203" t="n"/>
      <c r="X110" s="203" t="n"/>
      <c r="Y110" s="203" t="n"/>
      <c r="Z110" s="203" t="n"/>
    </row>
    <row r="111" ht="13.5" customHeight="1" s="217">
      <c r="H111" s="71" t="n"/>
      <c r="I111" s="71" t="n"/>
      <c r="J111" s="71" t="n"/>
      <c r="K111" s="71" t="n"/>
      <c r="L111" s="71" t="n"/>
      <c r="U111" s="203" t="n"/>
      <c r="V111" s="203" t="n"/>
      <c r="W111" s="203" t="n"/>
      <c r="X111" s="203" t="n"/>
      <c r="Y111" s="203" t="n"/>
      <c r="Z111" s="203" t="n"/>
    </row>
    <row r="112" ht="13.5" customHeight="1" s="217">
      <c r="H112" s="71" t="n"/>
      <c r="I112" s="71" t="n"/>
      <c r="J112" s="71" t="n"/>
      <c r="K112" s="71" t="n"/>
      <c r="L112" s="71" t="n"/>
      <c r="U112" s="203" t="n"/>
      <c r="V112" s="203" t="n"/>
      <c r="W112" s="203" t="n"/>
      <c r="X112" s="203" t="n"/>
      <c r="Y112" s="203" t="n"/>
      <c r="Z112" s="203" t="n"/>
    </row>
    <row r="113" ht="13.5" customHeight="1" s="217">
      <c r="H113" s="71" t="n"/>
      <c r="I113" s="71" t="n"/>
      <c r="J113" s="71" t="n"/>
      <c r="K113" s="71" t="n"/>
      <c r="L113" s="71" t="n"/>
      <c r="U113" s="203" t="n"/>
      <c r="V113" s="203" t="n"/>
      <c r="W113" s="203" t="n"/>
      <c r="X113" s="203" t="n"/>
      <c r="Y113" s="203" t="n"/>
      <c r="Z113" s="203" t="n"/>
    </row>
    <row r="114" ht="13.5" customHeight="1" s="217">
      <c r="H114" s="71" t="n"/>
      <c r="I114" s="71" t="n"/>
      <c r="J114" s="71" t="n"/>
      <c r="K114" s="71" t="n"/>
      <c r="L114" s="71" t="n"/>
      <c r="U114" s="203" t="n"/>
      <c r="V114" s="203" t="n"/>
      <c r="W114" s="203" t="n"/>
      <c r="X114" s="203" t="n"/>
      <c r="Y114" s="203" t="n"/>
      <c r="Z114" s="203" t="n"/>
    </row>
    <row r="115" ht="13.5" customHeight="1" s="217">
      <c r="H115" s="71" t="n"/>
      <c r="I115" s="71" t="n"/>
      <c r="J115" s="71" t="n"/>
      <c r="K115" s="71" t="n"/>
      <c r="L115" s="71" t="n"/>
      <c r="U115" s="203" t="n"/>
      <c r="V115" s="203" t="n"/>
      <c r="W115" s="203" t="n"/>
      <c r="X115" s="203" t="n"/>
      <c r="Y115" s="203" t="n"/>
      <c r="Z115" s="203" t="n"/>
    </row>
    <row r="116" ht="13.5" customHeight="1" s="217">
      <c r="H116" s="71" t="n"/>
      <c r="I116" s="71" t="n"/>
      <c r="J116" s="71" t="n"/>
      <c r="K116" s="71" t="n"/>
      <c r="L116" s="71" t="n"/>
      <c r="U116" s="203" t="n"/>
      <c r="V116" s="203" t="n"/>
      <c r="W116" s="203" t="n"/>
      <c r="X116" s="203" t="n"/>
      <c r="Y116" s="203" t="n"/>
      <c r="Z116" s="203" t="n"/>
    </row>
    <row r="117" ht="13.5" customHeight="1" s="217">
      <c r="H117" s="71" t="n"/>
      <c r="I117" s="71" t="n"/>
      <c r="J117" s="71" t="n"/>
      <c r="K117" s="71" t="n"/>
      <c r="L117" s="71" t="n"/>
      <c r="U117" s="203" t="n"/>
      <c r="V117" s="203" t="n"/>
      <c r="W117" s="203" t="n"/>
      <c r="X117" s="203" t="n"/>
      <c r="Y117" s="203" t="n"/>
      <c r="Z117" s="203" t="n"/>
    </row>
    <row r="118" ht="13.5" customHeight="1" s="217">
      <c r="H118" s="71" t="n"/>
      <c r="I118" s="71" t="n"/>
      <c r="J118" s="71" t="n"/>
      <c r="K118" s="71" t="n"/>
      <c r="L118" s="71" t="n"/>
      <c r="U118" s="203" t="n"/>
      <c r="V118" s="203" t="n"/>
      <c r="W118" s="203" t="n"/>
      <c r="X118" s="203" t="n"/>
      <c r="Y118" s="203" t="n"/>
      <c r="Z118" s="203" t="n"/>
    </row>
    <row r="119" ht="13.5" customHeight="1" s="217">
      <c r="H119" s="71" t="n"/>
      <c r="I119" s="71" t="n"/>
      <c r="J119" s="71" t="n"/>
      <c r="K119" s="71" t="n"/>
      <c r="L119" s="71" t="n"/>
      <c r="U119" s="203" t="n"/>
      <c r="V119" s="203" t="n"/>
      <c r="W119" s="203" t="n"/>
      <c r="X119" s="203" t="n"/>
      <c r="Y119" s="203" t="n"/>
      <c r="Z119" s="203" t="n"/>
    </row>
    <row r="120" ht="13.5" customHeight="1" s="217">
      <c r="H120" s="71" t="n"/>
      <c r="I120" s="71" t="n"/>
      <c r="J120" s="71" t="n"/>
      <c r="K120" s="71" t="n"/>
      <c r="L120" s="71" t="n"/>
      <c r="U120" s="203" t="n"/>
      <c r="V120" s="203" t="n"/>
      <c r="W120" s="203" t="n"/>
      <c r="X120" s="203" t="n"/>
      <c r="Y120" s="203" t="n"/>
      <c r="Z120" s="203" t="n"/>
    </row>
    <row r="121" ht="13.5" customHeight="1" s="217">
      <c r="H121" s="71" t="n"/>
      <c r="I121" s="71" t="n"/>
      <c r="J121" s="71" t="n"/>
      <c r="K121" s="71" t="n"/>
      <c r="L121" s="71" t="n"/>
      <c r="U121" s="203" t="n"/>
      <c r="V121" s="203" t="n"/>
      <c r="W121" s="203" t="n"/>
      <c r="X121" s="203" t="n"/>
      <c r="Y121" s="203" t="n"/>
      <c r="Z121" s="203" t="n"/>
    </row>
    <row r="122" ht="13.5" customHeight="1" s="217">
      <c r="H122" s="71" t="n"/>
      <c r="I122" s="71" t="n"/>
      <c r="J122" s="71" t="n"/>
      <c r="K122" s="71" t="n"/>
      <c r="L122" s="71" t="n"/>
      <c r="U122" s="203" t="n"/>
      <c r="V122" s="203" t="n"/>
      <c r="W122" s="203" t="n"/>
      <c r="X122" s="203" t="n"/>
      <c r="Y122" s="203" t="n"/>
      <c r="Z122" s="203" t="n"/>
    </row>
    <row r="123" ht="13.5" customHeight="1" s="217">
      <c r="H123" s="71" t="n"/>
      <c r="I123" s="71" t="n"/>
      <c r="J123" s="71" t="n"/>
      <c r="K123" s="71" t="n"/>
      <c r="L123" s="71" t="n"/>
      <c r="U123" s="203" t="n"/>
      <c r="V123" s="203" t="n"/>
      <c r="W123" s="203" t="n"/>
      <c r="X123" s="203" t="n"/>
      <c r="Y123" s="203" t="n"/>
      <c r="Z123" s="203" t="n"/>
    </row>
    <row r="124" ht="13.5" customHeight="1" s="217">
      <c r="H124" s="71" t="n"/>
      <c r="I124" s="71" t="n"/>
      <c r="J124" s="71" t="n"/>
      <c r="K124" s="71" t="n"/>
      <c r="L124" s="71" t="n"/>
      <c r="U124" s="203" t="n"/>
      <c r="V124" s="203" t="n"/>
      <c r="W124" s="203" t="n"/>
      <c r="X124" s="203" t="n"/>
      <c r="Y124" s="203" t="n"/>
      <c r="Z124" s="203" t="n"/>
    </row>
    <row r="125" ht="13.5" customHeight="1" s="217">
      <c r="H125" s="71" t="n"/>
      <c r="I125" s="71" t="n"/>
      <c r="J125" s="71" t="n"/>
      <c r="K125" s="71" t="n"/>
      <c r="L125" s="71" t="n"/>
      <c r="U125" s="203" t="n"/>
      <c r="V125" s="203" t="n"/>
      <c r="W125" s="203" t="n"/>
      <c r="X125" s="203" t="n"/>
      <c r="Y125" s="203" t="n"/>
      <c r="Z125" s="203" t="n"/>
    </row>
    <row r="126" ht="13.5" customHeight="1" s="217">
      <c r="H126" s="71" t="n"/>
      <c r="I126" s="71" t="n"/>
      <c r="J126" s="71" t="n"/>
      <c r="K126" s="71" t="n"/>
      <c r="L126" s="71" t="n"/>
      <c r="U126" s="203" t="n"/>
      <c r="V126" s="203" t="n"/>
      <c r="W126" s="203" t="n"/>
      <c r="X126" s="203" t="n"/>
      <c r="Y126" s="203" t="n"/>
      <c r="Z126" s="203" t="n"/>
    </row>
    <row r="127" ht="13.5" customHeight="1" s="217">
      <c r="H127" s="71" t="n"/>
      <c r="I127" s="71" t="n"/>
      <c r="J127" s="71" t="n"/>
      <c r="K127" s="71" t="n"/>
      <c r="L127" s="71" t="n"/>
      <c r="U127" s="203" t="n"/>
      <c r="V127" s="203" t="n"/>
      <c r="W127" s="203" t="n"/>
      <c r="X127" s="203" t="n"/>
      <c r="Y127" s="203" t="n"/>
      <c r="Z127" s="203" t="n"/>
    </row>
    <row r="128" ht="13.5" customHeight="1" s="217">
      <c r="H128" s="71" t="n"/>
      <c r="I128" s="71" t="n"/>
      <c r="J128" s="71" t="n"/>
      <c r="K128" s="71" t="n"/>
      <c r="L128" s="71" t="n"/>
      <c r="U128" s="203" t="n"/>
      <c r="V128" s="203" t="n"/>
      <c r="W128" s="203" t="n"/>
      <c r="X128" s="203" t="n"/>
      <c r="Y128" s="203" t="n"/>
      <c r="Z128" s="203" t="n"/>
    </row>
    <row r="129" ht="13.5" customHeight="1" s="217">
      <c r="H129" s="71" t="n"/>
      <c r="I129" s="71" t="n"/>
      <c r="J129" s="71" t="n"/>
      <c r="K129" s="71" t="n"/>
      <c r="L129" s="71" t="n"/>
      <c r="U129" s="203" t="n"/>
      <c r="V129" s="203" t="n"/>
      <c r="W129" s="203" t="n"/>
      <c r="X129" s="203" t="n"/>
      <c r="Y129" s="203" t="n"/>
      <c r="Z129" s="203" t="n"/>
    </row>
    <row r="130" ht="13.5" customHeight="1" s="217">
      <c r="H130" s="71" t="n"/>
      <c r="I130" s="71" t="n"/>
      <c r="J130" s="71" t="n"/>
      <c r="K130" s="71" t="n"/>
      <c r="L130" s="71" t="n"/>
      <c r="U130" s="203" t="n"/>
      <c r="V130" s="203" t="n"/>
      <c r="W130" s="203" t="n"/>
      <c r="X130" s="203" t="n"/>
      <c r="Y130" s="203" t="n"/>
      <c r="Z130" s="203" t="n"/>
    </row>
    <row r="131" ht="13.5" customHeight="1" s="217">
      <c r="H131" s="71" t="n"/>
      <c r="I131" s="71" t="n"/>
      <c r="J131" s="71" t="n"/>
      <c r="K131" s="71" t="n"/>
      <c r="L131" s="71" t="n"/>
      <c r="U131" s="203" t="n"/>
      <c r="V131" s="203" t="n"/>
      <c r="W131" s="203" t="n"/>
      <c r="X131" s="203" t="n"/>
      <c r="Y131" s="203" t="n"/>
      <c r="Z131" s="203" t="n"/>
    </row>
    <row r="132" ht="13.5" customHeight="1" s="217">
      <c r="H132" s="71" t="n"/>
      <c r="I132" s="71" t="n"/>
      <c r="J132" s="71" t="n"/>
      <c r="K132" s="71" t="n"/>
      <c r="L132" s="71" t="n"/>
      <c r="U132" s="203" t="n"/>
      <c r="V132" s="203" t="n"/>
      <c r="W132" s="203" t="n"/>
      <c r="X132" s="203" t="n"/>
      <c r="Y132" s="203" t="n"/>
      <c r="Z132" s="203" t="n"/>
    </row>
    <row r="133" ht="13.5" customHeight="1" s="217">
      <c r="H133" s="71" t="n"/>
      <c r="I133" s="71" t="n"/>
      <c r="J133" s="71" t="n"/>
      <c r="K133" s="71" t="n"/>
      <c r="L133" s="71" t="n"/>
      <c r="U133" s="203" t="n"/>
      <c r="V133" s="203" t="n"/>
      <c r="W133" s="203" t="n"/>
      <c r="X133" s="203" t="n"/>
      <c r="Y133" s="203" t="n"/>
      <c r="Z133" s="203" t="n"/>
    </row>
    <row r="134" ht="13.5" customHeight="1" s="217">
      <c r="H134" s="71" t="n"/>
      <c r="I134" s="71" t="n"/>
      <c r="J134" s="71" t="n"/>
      <c r="K134" s="71" t="n"/>
      <c r="L134" s="71" t="n"/>
      <c r="U134" s="203" t="n"/>
      <c r="V134" s="203" t="n"/>
      <c r="W134" s="203" t="n"/>
      <c r="X134" s="203" t="n"/>
      <c r="Y134" s="203" t="n"/>
      <c r="Z134" s="203" t="n"/>
    </row>
    <row r="135" ht="13.5" customHeight="1" s="217">
      <c r="H135" s="71" t="n"/>
      <c r="I135" s="71" t="n"/>
      <c r="J135" s="71" t="n"/>
      <c r="K135" s="71" t="n"/>
      <c r="L135" s="71" t="n"/>
      <c r="U135" s="203" t="n"/>
      <c r="V135" s="203" t="n"/>
      <c r="W135" s="203" t="n"/>
      <c r="X135" s="203" t="n"/>
      <c r="Y135" s="203" t="n"/>
      <c r="Z135" s="203" t="n"/>
    </row>
    <row r="136" ht="13.5" customHeight="1" s="217">
      <c r="H136" s="71" t="n"/>
      <c r="I136" s="71" t="n"/>
      <c r="J136" s="71" t="n"/>
      <c r="K136" s="71" t="n"/>
      <c r="L136" s="71" t="n"/>
      <c r="U136" s="203" t="n"/>
      <c r="V136" s="203" t="n"/>
      <c r="W136" s="203" t="n"/>
      <c r="X136" s="203" t="n"/>
      <c r="Y136" s="203" t="n"/>
      <c r="Z136" s="203" t="n"/>
    </row>
    <row r="137" ht="13.5" customHeight="1" s="217">
      <c r="H137" s="71" t="n"/>
      <c r="I137" s="71" t="n"/>
      <c r="J137" s="71" t="n"/>
      <c r="K137" s="71" t="n"/>
      <c r="L137" s="71" t="n"/>
      <c r="U137" s="203" t="n"/>
      <c r="V137" s="203" t="n"/>
      <c r="W137" s="203" t="n"/>
      <c r="X137" s="203" t="n"/>
      <c r="Y137" s="203" t="n"/>
      <c r="Z137" s="203" t="n"/>
    </row>
    <row r="138" ht="13.5" customHeight="1" s="217">
      <c r="H138" s="71" t="n"/>
      <c r="I138" s="71" t="n"/>
      <c r="J138" s="71" t="n"/>
      <c r="K138" s="71" t="n"/>
      <c r="L138" s="71" t="n"/>
      <c r="U138" s="203" t="n"/>
      <c r="V138" s="203" t="n"/>
      <c r="W138" s="203" t="n"/>
      <c r="X138" s="203" t="n"/>
      <c r="Y138" s="203" t="n"/>
      <c r="Z138" s="203" t="n"/>
    </row>
    <row r="139" ht="13.5" customHeight="1" s="217">
      <c r="H139" s="71" t="n"/>
      <c r="I139" s="71" t="n"/>
      <c r="J139" s="71" t="n"/>
      <c r="K139" s="71" t="n"/>
      <c r="L139" s="71" t="n"/>
      <c r="U139" s="203" t="n"/>
      <c r="V139" s="203" t="n"/>
      <c r="W139" s="203" t="n"/>
      <c r="X139" s="203" t="n"/>
      <c r="Y139" s="203" t="n"/>
      <c r="Z139" s="203" t="n"/>
    </row>
    <row r="140" ht="13.5" customHeight="1" s="217">
      <c r="H140" s="71" t="n"/>
      <c r="I140" s="71" t="n"/>
      <c r="J140" s="71" t="n"/>
      <c r="K140" s="71" t="n"/>
      <c r="L140" s="71" t="n"/>
      <c r="U140" s="203" t="n"/>
      <c r="V140" s="203" t="n"/>
      <c r="W140" s="203" t="n"/>
      <c r="X140" s="203" t="n"/>
      <c r="Y140" s="203" t="n"/>
      <c r="Z140" s="203" t="n"/>
    </row>
    <row r="141" ht="13.5" customHeight="1" s="217">
      <c r="H141" s="71" t="n"/>
      <c r="I141" s="71" t="n"/>
      <c r="J141" s="71" t="n"/>
      <c r="K141" s="71" t="n"/>
      <c r="L141" s="71" t="n"/>
      <c r="U141" s="203" t="n"/>
      <c r="V141" s="203" t="n"/>
      <c r="W141" s="203" t="n"/>
      <c r="X141" s="203" t="n"/>
      <c r="Y141" s="203" t="n"/>
      <c r="Z141" s="203" t="n"/>
    </row>
    <row r="142" ht="13.5" customHeight="1" s="217">
      <c r="H142" s="71" t="n"/>
      <c r="I142" s="71" t="n"/>
      <c r="J142" s="71" t="n"/>
      <c r="K142" s="71" t="n"/>
      <c r="L142" s="71" t="n"/>
      <c r="U142" s="203" t="n"/>
      <c r="V142" s="203" t="n"/>
      <c r="W142" s="203" t="n"/>
      <c r="X142" s="203" t="n"/>
      <c r="Y142" s="203" t="n"/>
      <c r="Z142" s="203" t="n"/>
    </row>
    <row r="143" ht="13.5" customHeight="1" s="217">
      <c r="H143" s="71" t="n"/>
      <c r="I143" s="71" t="n"/>
      <c r="J143" s="71" t="n"/>
      <c r="K143" s="71" t="n"/>
      <c r="L143" s="71" t="n"/>
      <c r="U143" s="203" t="n"/>
      <c r="V143" s="203" t="n"/>
      <c r="W143" s="203" t="n"/>
      <c r="X143" s="203" t="n"/>
      <c r="Y143" s="203" t="n"/>
      <c r="Z143" s="203" t="n"/>
    </row>
    <row r="144" ht="13.5" customHeight="1" s="217">
      <c r="H144" s="71" t="n"/>
      <c r="I144" s="71" t="n"/>
      <c r="J144" s="71" t="n"/>
      <c r="K144" s="71" t="n"/>
      <c r="L144" s="71" t="n"/>
      <c r="U144" s="203" t="n"/>
      <c r="V144" s="203" t="n"/>
      <c r="W144" s="203" t="n"/>
      <c r="X144" s="203" t="n"/>
      <c r="Y144" s="203" t="n"/>
      <c r="Z144" s="203" t="n"/>
    </row>
    <row r="145" ht="13.5" customHeight="1" s="217">
      <c r="H145" s="71" t="n"/>
      <c r="I145" s="71" t="n"/>
      <c r="J145" s="71" t="n"/>
      <c r="K145" s="71" t="n"/>
      <c r="L145" s="71" t="n"/>
      <c r="U145" s="203" t="n"/>
      <c r="V145" s="203" t="n"/>
      <c r="W145" s="203" t="n"/>
      <c r="X145" s="203" t="n"/>
      <c r="Y145" s="203" t="n"/>
      <c r="Z145" s="203" t="n"/>
    </row>
    <row r="146" ht="13.5" customHeight="1" s="217">
      <c r="H146" s="71" t="n"/>
      <c r="I146" s="71" t="n"/>
      <c r="J146" s="71" t="n"/>
      <c r="K146" s="71" t="n"/>
      <c r="L146" s="71" t="n"/>
      <c r="U146" s="203" t="n"/>
      <c r="V146" s="203" t="n"/>
      <c r="W146" s="203" t="n"/>
      <c r="X146" s="203" t="n"/>
      <c r="Y146" s="203" t="n"/>
      <c r="Z146" s="203" t="n"/>
    </row>
    <row r="147" ht="13.5" customHeight="1" s="217">
      <c r="H147" s="71" t="n"/>
      <c r="I147" s="71" t="n"/>
      <c r="J147" s="71" t="n"/>
      <c r="K147" s="71" t="n"/>
      <c r="L147" s="71" t="n"/>
      <c r="U147" s="203" t="n"/>
      <c r="V147" s="203" t="n"/>
      <c r="W147" s="203" t="n"/>
      <c r="X147" s="203" t="n"/>
      <c r="Y147" s="203" t="n"/>
      <c r="Z147" s="203" t="n"/>
    </row>
    <row r="148" ht="13.5" customHeight="1" s="217">
      <c r="H148" s="71" t="n"/>
      <c r="I148" s="71" t="n"/>
      <c r="J148" s="71" t="n"/>
      <c r="K148" s="71" t="n"/>
      <c r="L148" s="71" t="n"/>
      <c r="U148" s="203" t="n"/>
      <c r="V148" s="203" t="n"/>
      <c r="W148" s="203" t="n"/>
      <c r="X148" s="203" t="n"/>
      <c r="Y148" s="203" t="n"/>
      <c r="Z148" s="203" t="n"/>
    </row>
    <row r="149" ht="13.5" customHeight="1" s="217">
      <c r="H149" s="71" t="n"/>
      <c r="I149" s="71" t="n"/>
      <c r="J149" s="71" t="n"/>
      <c r="K149" s="71" t="n"/>
      <c r="L149" s="71" t="n"/>
      <c r="U149" s="203" t="n"/>
      <c r="V149" s="203" t="n"/>
      <c r="W149" s="203" t="n"/>
      <c r="X149" s="203" t="n"/>
      <c r="Y149" s="203" t="n"/>
      <c r="Z149" s="203" t="n"/>
    </row>
    <row r="150" ht="13.5" customHeight="1" s="217">
      <c r="H150" s="71" t="n"/>
      <c r="I150" s="71" t="n"/>
      <c r="J150" s="71" t="n"/>
      <c r="K150" s="71" t="n"/>
      <c r="L150" s="71" t="n"/>
      <c r="U150" s="203" t="n"/>
      <c r="V150" s="203" t="n"/>
      <c r="W150" s="203" t="n"/>
      <c r="X150" s="203" t="n"/>
      <c r="Y150" s="203" t="n"/>
      <c r="Z150" s="203" t="n"/>
    </row>
    <row r="151" ht="13.5" customHeight="1" s="217">
      <c r="H151" s="71" t="n"/>
      <c r="I151" s="71" t="n"/>
      <c r="J151" s="71" t="n"/>
      <c r="K151" s="71" t="n"/>
      <c r="L151" s="71" t="n"/>
      <c r="U151" s="203" t="n"/>
      <c r="V151" s="203" t="n"/>
      <c r="W151" s="203" t="n"/>
      <c r="X151" s="203" t="n"/>
      <c r="Y151" s="203" t="n"/>
      <c r="Z151" s="203" t="n"/>
    </row>
    <row r="152" ht="13.5" customHeight="1" s="217">
      <c r="H152" s="71" t="n"/>
      <c r="I152" s="71" t="n"/>
      <c r="J152" s="71" t="n"/>
      <c r="K152" s="71" t="n"/>
      <c r="L152" s="71" t="n"/>
      <c r="U152" s="203" t="n"/>
      <c r="V152" s="203" t="n"/>
      <c r="W152" s="203" t="n"/>
      <c r="X152" s="203" t="n"/>
      <c r="Y152" s="203" t="n"/>
      <c r="Z152" s="203" t="n"/>
    </row>
    <row r="153" ht="13.5" customHeight="1" s="217">
      <c r="H153" s="71" t="n"/>
      <c r="I153" s="71" t="n"/>
      <c r="J153" s="71" t="n"/>
      <c r="K153" s="71" t="n"/>
      <c r="L153" s="71" t="n"/>
      <c r="U153" s="203" t="n"/>
      <c r="V153" s="203" t="n"/>
      <c r="W153" s="203" t="n"/>
      <c r="X153" s="203" t="n"/>
      <c r="Y153" s="203" t="n"/>
      <c r="Z153" s="203" t="n"/>
    </row>
    <row r="154" ht="13.5" customHeight="1" s="217">
      <c r="H154" s="71" t="n"/>
      <c r="I154" s="71" t="n"/>
      <c r="J154" s="71" t="n"/>
      <c r="K154" s="71" t="n"/>
      <c r="L154" s="71" t="n"/>
      <c r="U154" s="203" t="n"/>
      <c r="V154" s="203" t="n"/>
      <c r="W154" s="203" t="n"/>
      <c r="X154" s="203" t="n"/>
      <c r="Y154" s="203" t="n"/>
      <c r="Z154" s="203" t="n"/>
    </row>
    <row r="155" ht="13.5" customHeight="1" s="217">
      <c r="H155" s="71" t="n"/>
      <c r="I155" s="71" t="n"/>
      <c r="J155" s="71" t="n"/>
      <c r="K155" s="71" t="n"/>
      <c r="L155" s="71" t="n"/>
      <c r="U155" s="203" t="n"/>
      <c r="V155" s="203" t="n"/>
      <c r="W155" s="203" t="n"/>
      <c r="X155" s="203" t="n"/>
      <c r="Y155" s="203" t="n"/>
      <c r="Z155" s="203" t="n"/>
    </row>
    <row r="156" ht="13.5" customHeight="1" s="217">
      <c r="H156" s="71" t="n"/>
      <c r="I156" s="71" t="n"/>
      <c r="J156" s="71" t="n"/>
      <c r="K156" s="71" t="n"/>
      <c r="L156" s="71" t="n"/>
      <c r="U156" s="203" t="n"/>
      <c r="V156" s="203" t="n"/>
      <c r="W156" s="203" t="n"/>
      <c r="X156" s="203" t="n"/>
      <c r="Y156" s="203" t="n"/>
      <c r="Z156" s="203" t="n"/>
    </row>
    <row r="157" ht="13.5" customHeight="1" s="217">
      <c r="H157" s="71" t="n"/>
      <c r="I157" s="71" t="n"/>
      <c r="J157" s="71" t="n"/>
      <c r="K157" s="71" t="n"/>
      <c r="L157" s="71" t="n"/>
      <c r="U157" s="203" t="n"/>
      <c r="V157" s="203" t="n"/>
      <c r="W157" s="203" t="n"/>
      <c r="X157" s="203" t="n"/>
      <c r="Y157" s="203" t="n"/>
      <c r="Z157" s="203" t="n"/>
    </row>
    <row r="158" ht="13.5" customHeight="1" s="217">
      <c r="H158" s="71" t="n"/>
      <c r="I158" s="71" t="n"/>
      <c r="J158" s="71" t="n"/>
      <c r="K158" s="71" t="n"/>
      <c r="L158" s="71" t="n"/>
      <c r="U158" s="203" t="n"/>
      <c r="V158" s="203" t="n"/>
      <c r="W158" s="203" t="n"/>
      <c r="X158" s="203" t="n"/>
      <c r="Y158" s="203" t="n"/>
      <c r="Z158" s="203" t="n"/>
    </row>
    <row r="159" ht="13.5" customHeight="1" s="217">
      <c r="H159" s="71" t="n"/>
      <c r="I159" s="71" t="n"/>
      <c r="J159" s="71" t="n"/>
      <c r="K159" s="71" t="n"/>
      <c r="L159" s="71" t="n"/>
      <c r="U159" s="203" t="n"/>
      <c r="V159" s="203" t="n"/>
      <c r="W159" s="203" t="n"/>
      <c r="X159" s="203" t="n"/>
      <c r="Y159" s="203" t="n"/>
      <c r="Z159" s="203" t="n"/>
    </row>
    <row r="160" ht="13.5" customHeight="1" s="217">
      <c r="H160" s="71" t="n"/>
      <c r="I160" s="71" t="n"/>
      <c r="J160" s="71" t="n"/>
      <c r="K160" s="71" t="n"/>
      <c r="L160" s="71" t="n"/>
      <c r="U160" s="203" t="n"/>
      <c r="V160" s="203" t="n"/>
      <c r="W160" s="203" t="n"/>
      <c r="X160" s="203" t="n"/>
      <c r="Y160" s="203" t="n"/>
      <c r="Z160" s="203" t="n"/>
    </row>
    <row r="161" ht="13.5" customHeight="1" s="217">
      <c r="H161" s="71" t="n"/>
      <c r="I161" s="71" t="n"/>
      <c r="J161" s="71" t="n"/>
      <c r="K161" s="71" t="n"/>
      <c r="L161" s="71" t="n"/>
      <c r="U161" s="203" t="n"/>
      <c r="V161" s="203" t="n"/>
      <c r="W161" s="203" t="n"/>
      <c r="X161" s="203" t="n"/>
      <c r="Y161" s="203" t="n"/>
      <c r="Z161" s="203" t="n"/>
    </row>
    <row r="162" ht="13.5" customHeight="1" s="217">
      <c r="H162" s="71" t="n"/>
      <c r="I162" s="71" t="n"/>
      <c r="J162" s="71" t="n"/>
      <c r="K162" s="71" t="n"/>
      <c r="L162" s="71" t="n"/>
      <c r="U162" s="203" t="n"/>
      <c r="V162" s="203" t="n"/>
      <c r="W162" s="203" t="n"/>
      <c r="X162" s="203" t="n"/>
      <c r="Y162" s="203" t="n"/>
      <c r="Z162" s="203" t="n"/>
    </row>
    <row r="163" ht="13.5" customHeight="1" s="217">
      <c r="H163" s="71" t="n"/>
      <c r="I163" s="71" t="n"/>
      <c r="J163" s="71" t="n"/>
      <c r="K163" s="71" t="n"/>
      <c r="L163" s="71" t="n"/>
      <c r="U163" s="203" t="n"/>
      <c r="V163" s="203" t="n"/>
      <c r="W163" s="203" t="n"/>
      <c r="X163" s="203" t="n"/>
      <c r="Y163" s="203" t="n"/>
      <c r="Z163" s="203" t="n"/>
    </row>
    <row r="164" ht="13.5" customHeight="1" s="217">
      <c r="H164" s="71" t="n"/>
      <c r="I164" s="71" t="n"/>
      <c r="J164" s="71" t="n"/>
      <c r="K164" s="71" t="n"/>
      <c r="L164" s="71" t="n"/>
      <c r="U164" s="203" t="n"/>
      <c r="V164" s="203" t="n"/>
      <c r="W164" s="203" t="n"/>
      <c r="X164" s="203" t="n"/>
      <c r="Y164" s="203" t="n"/>
      <c r="Z164" s="203" t="n"/>
    </row>
    <row r="165" ht="13.5" customHeight="1" s="217">
      <c r="H165" s="71" t="n"/>
      <c r="I165" s="71" t="n"/>
      <c r="J165" s="71" t="n"/>
      <c r="K165" s="71" t="n"/>
      <c r="L165" s="71" t="n"/>
      <c r="U165" s="203" t="n"/>
      <c r="V165" s="203" t="n"/>
      <c r="W165" s="203" t="n"/>
      <c r="X165" s="203" t="n"/>
      <c r="Y165" s="203" t="n"/>
      <c r="Z165" s="203" t="n"/>
    </row>
    <row r="166" ht="13.5" customHeight="1" s="217">
      <c r="H166" s="71" t="n"/>
      <c r="I166" s="71" t="n"/>
      <c r="J166" s="71" t="n"/>
      <c r="K166" s="71" t="n"/>
      <c r="L166" s="71" t="n"/>
      <c r="U166" s="203" t="n"/>
      <c r="V166" s="203" t="n"/>
      <c r="W166" s="203" t="n"/>
      <c r="X166" s="203" t="n"/>
      <c r="Y166" s="203" t="n"/>
      <c r="Z166" s="203" t="n"/>
    </row>
    <row r="167" ht="13.5" customHeight="1" s="217">
      <c r="H167" s="71" t="n"/>
      <c r="I167" s="71" t="n"/>
      <c r="J167" s="71" t="n"/>
      <c r="K167" s="71" t="n"/>
      <c r="L167" s="71" t="n"/>
      <c r="U167" s="203" t="n"/>
      <c r="V167" s="203" t="n"/>
      <c r="W167" s="203" t="n"/>
      <c r="X167" s="203" t="n"/>
      <c r="Y167" s="203" t="n"/>
      <c r="Z167" s="203" t="n"/>
    </row>
    <row r="168" ht="13.5" customHeight="1" s="217">
      <c r="H168" s="71" t="n"/>
      <c r="I168" s="71" t="n"/>
      <c r="J168" s="71" t="n"/>
      <c r="K168" s="71" t="n"/>
      <c r="L168" s="71" t="n"/>
      <c r="U168" s="203" t="n"/>
      <c r="V168" s="203" t="n"/>
      <c r="W168" s="203" t="n"/>
      <c r="X168" s="203" t="n"/>
      <c r="Y168" s="203" t="n"/>
      <c r="Z168" s="203" t="n"/>
    </row>
    <row r="169" ht="13.5" customHeight="1" s="217">
      <c r="H169" s="71" t="n"/>
      <c r="I169" s="71" t="n"/>
      <c r="J169" s="71" t="n"/>
      <c r="K169" s="71" t="n"/>
      <c r="L169" s="71" t="n"/>
      <c r="U169" s="203" t="n"/>
      <c r="V169" s="203" t="n"/>
      <c r="W169" s="203" t="n"/>
      <c r="X169" s="203" t="n"/>
      <c r="Y169" s="203" t="n"/>
      <c r="Z169" s="203" t="n"/>
    </row>
    <row r="170" ht="13.5" customHeight="1" s="217">
      <c r="H170" s="71" t="n"/>
      <c r="I170" s="71" t="n"/>
      <c r="J170" s="71" t="n"/>
      <c r="K170" s="71" t="n"/>
      <c r="L170" s="71" t="n"/>
      <c r="U170" s="203" t="n"/>
      <c r="V170" s="203" t="n"/>
      <c r="W170" s="203" t="n"/>
      <c r="X170" s="203" t="n"/>
      <c r="Y170" s="203" t="n"/>
      <c r="Z170" s="203" t="n"/>
    </row>
    <row r="171" ht="13.5" customHeight="1" s="217">
      <c r="H171" s="71" t="n"/>
      <c r="I171" s="71" t="n"/>
      <c r="J171" s="71" t="n"/>
      <c r="K171" s="71" t="n"/>
      <c r="L171" s="71" t="n"/>
      <c r="U171" s="203" t="n"/>
      <c r="V171" s="203" t="n"/>
      <c r="W171" s="203" t="n"/>
      <c r="X171" s="203" t="n"/>
      <c r="Y171" s="203" t="n"/>
      <c r="Z171" s="203" t="n"/>
    </row>
    <row r="172" ht="13.5" customHeight="1" s="217">
      <c r="H172" s="71" t="n"/>
      <c r="I172" s="71" t="n"/>
      <c r="J172" s="71" t="n"/>
      <c r="K172" s="71" t="n"/>
      <c r="L172" s="71" t="n"/>
      <c r="U172" s="203" t="n"/>
      <c r="V172" s="203" t="n"/>
      <c r="W172" s="203" t="n"/>
      <c r="X172" s="203" t="n"/>
      <c r="Y172" s="203" t="n"/>
      <c r="Z172" s="203" t="n"/>
    </row>
    <row r="173" ht="13.5" customHeight="1" s="217">
      <c r="H173" s="71" t="n"/>
      <c r="I173" s="71" t="n"/>
      <c r="J173" s="71" t="n"/>
      <c r="K173" s="71" t="n"/>
      <c r="L173" s="71" t="n"/>
      <c r="U173" s="203" t="n"/>
      <c r="V173" s="203" t="n"/>
      <c r="W173" s="203" t="n"/>
      <c r="X173" s="203" t="n"/>
      <c r="Y173" s="203" t="n"/>
      <c r="Z173" s="203" t="n"/>
    </row>
    <row r="174" ht="13.5" customHeight="1" s="217">
      <c r="H174" s="71" t="n"/>
      <c r="I174" s="71" t="n"/>
      <c r="J174" s="71" t="n"/>
      <c r="K174" s="71" t="n"/>
      <c r="L174" s="71" t="n"/>
      <c r="U174" s="203" t="n"/>
      <c r="V174" s="203" t="n"/>
      <c r="W174" s="203" t="n"/>
      <c r="X174" s="203" t="n"/>
      <c r="Y174" s="203" t="n"/>
      <c r="Z174" s="203" t="n"/>
    </row>
    <row r="175" ht="13.5" customHeight="1" s="217">
      <c r="H175" s="71" t="n"/>
      <c r="I175" s="71" t="n"/>
      <c r="J175" s="71" t="n"/>
      <c r="K175" s="71" t="n"/>
      <c r="L175" s="71" t="n"/>
      <c r="U175" s="203" t="n"/>
      <c r="V175" s="203" t="n"/>
      <c r="W175" s="203" t="n"/>
      <c r="X175" s="203" t="n"/>
      <c r="Y175" s="203" t="n"/>
      <c r="Z175" s="203" t="n"/>
    </row>
    <row r="176" ht="13.5" customHeight="1" s="217">
      <c r="H176" s="71" t="n"/>
      <c r="I176" s="71" t="n"/>
      <c r="J176" s="71" t="n"/>
      <c r="K176" s="71" t="n"/>
      <c r="L176" s="71" t="n"/>
      <c r="U176" s="203" t="n"/>
      <c r="V176" s="203" t="n"/>
      <c r="W176" s="203" t="n"/>
      <c r="X176" s="203" t="n"/>
      <c r="Y176" s="203" t="n"/>
      <c r="Z176" s="203" t="n"/>
    </row>
    <row r="177" ht="13.5" customHeight="1" s="217">
      <c r="H177" s="71" t="n"/>
      <c r="I177" s="71" t="n"/>
      <c r="J177" s="71" t="n"/>
      <c r="K177" s="71" t="n"/>
      <c r="L177" s="71" t="n"/>
      <c r="U177" s="203" t="n"/>
      <c r="V177" s="203" t="n"/>
      <c r="W177" s="203" t="n"/>
      <c r="X177" s="203" t="n"/>
      <c r="Y177" s="203" t="n"/>
      <c r="Z177" s="203" t="n"/>
    </row>
    <row r="178" ht="13.5" customHeight="1" s="217">
      <c r="H178" s="71" t="n"/>
      <c r="I178" s="71" t="n"/>
      <c r="J178" s="71" t="n"/>
      <c r="K178" s="71" t="n"/>
      <c r="L178" s="71" t="n"/>
      <c r="U178" s="203" t="n"/>
      <c r="V178" s="203" t="n"/>
      <c r="W178" s="203" t="n"/>
      <c r="X178" s="203" t="n"/>
      <c r="Y178" s="203" t="n"/>
      <c r="Z178" s="203" t="n"/>
    </row>
    <row r="179" ht="13.5" customHeight="1" s="217">
      <c r="H179" s="71" t="n"/>
      <c r="I179" s="71" t="n"/>
      <c r="J179" s="71" t="n"/>
      <c r="K179" s="71" t="n"/>
      <c r="L179" s="71" t="n"/>
      <c r="U179" s="203" t="n"/>
      <c r="V179" s="203" t="n"/>
      <c r="W179" s="203" t="n"/>
      <c r="X179" s="203" t="n"/>
      <c r="Y179" s="203" t="n"/>
      <c r="Z179" s="203" t="n"/>
    </row>
    <row r="180" ht="13.5" customHeight="1" s="217">
      <c r="H180" s="71" t="n"/>
      <c r="I180" s="71" t="n"/>
      <c r="J180" s="71" t="n"/>
      <c r="K180" s="71" t="n"/>
      <c r="L180" s="71" t="n"/>
      <c r="U180" s="203" t="n"/>
      <c r="V180" s="203" t="n"/>
      <c r="W180" s="203" t="n"/>
      <c r="X180" s="203" t="n"/>
      <c r="Y180" s="203" t="n"/>
      <c r="Z180" s="203" t="n"/>
    </row>
    <row r="181" ht="13.5" customHeight="1" s="217">
      <c r="H181" s="71" t="n"/>
      <c r="I181" s="71" t="n"/>
      <c r="J181" s="71" t="n"/>
      <c r="K181" s="71" t="n"/>
      <c r="L181" s="71" t="n"/>
      <c r="U181" s="203" t="n"/>
      <c r="V181" s="203" t="n"/>
      <c r="W181" s="203" t="n"/>
      <c r="X181" s="203" t="n"/>
      <c r="Y181" s="203" t="n"/>
      <c r="Z181" s="203" t="n"/>
    </row>
    <row r="182" ht="13.5" customHeight="1" s="217">
      <c r="H182" s="71" t="n"/>
      <c r="I182" s="71" t="n"/>
      <c r="J182" s="71" t="n"/>
      <c r="K182" s="71" t="n"/>
      <c r="L182" s="71" t="n"/>
      <c r="U182" s="203" t="n"/>
      <c r="V182" s="203" t="n"/>
      <c r="W182" s="203" t="n"/>
      <c r="X182" s="203" t="n"/>
      <c r="Y182" s="203" t="n"/>
      <c r="Z182" s="203" t="n"/>
    </row>
    <row r="183" ht="13.5" customHeight="1" s="217">
      <c r="H183" s="71" t="n"/>
      <c r="I183" s="71" t="n"/>
      <c r="J183" s="71" t="n"/>
      <c r="K183" s="71" t="n"/>
      <c r="L183" s="71" t="n"/>
      <c r="U183" s="203" t="n"/>
      <c r="V183" s="203" t="n"/>
      <c r="W183" s="203" t="n"/>
      <c r="X183" s="203" t="n"/>
      <c r="Y183" s="203" t="n"/>
      <c r="Z183" s="203" t="n"/>
    </row>
    <row r="184" ht="13.5" customHeight="1" s="217">
      <c r="H184" s="71" t="n"/>
      <c r="I184" s="71" t="n"/>
      <c r="J184" s="71" t="n"/>
      <c r="K184" s="71" t="n"/>
      <c r="L184" s="71" t="n"/>
      <c r="U184" s="203" t="n"/>
      <c r="V184" s="203" t="n"/>
      <c r="W184" s="203" t="n"/>
      <c r="X184" s="203" t="n"/>
      <c r="Y184" s="203" t="n"/>
      <c r="Z184" s="203" t="n"/>
    </row>
    <row r="185" ht="13.5" customHeight="1" s="217">
      <c r="H185" s="71" t="n"/>
      <c r="I185" s="71" t="n"/>
      <c r="J185" s="71" t="n"/>
      <c r="K185" s="71" t="n"/>
      <c r="L185" s="71" t="n"/>
      <c r="U185" s="203" t="n"/>
      <c r="V185" s="203" t="n"/>
      <c r="W185" s="203" t="n"/>
      <c r="X185" s="203" t="n"/>
      <c r="Y185" s="203" t="n"/>
      <c r="Z185" s="203" t="n"/>
    </row>
    <row r="186" ht="13.5" customHeight="1" s="217">
      <c r="H186" s="71" t="n"/>
      <c r="I186" s="71" t="n"/>
      <c r="J186" s="71" t="n"/>
      <c r="K186" s="71" t="n"/>
      <c r="L186" s="71" t="n"/>
      <c r="U186" s="203" t="n"/>
      <c r="V186" s="203" t="n"/>
      <c r="W186" s="203" t="n"/>
      <c r="X186" s="203" t="n"/>
      <c r="Y186" s="203" t="n"/>
      <c r="Z186" s="203" t="n"/>
    </row>
    <row r="187" ht="13.5" customHeight="1" s="217">
      <c r="H187" s="71" t="n"/>
      <c r="I187" s="71" t="n"/>
      <c r="J187" s="71" t="n"/>
      <c r="K187" s="71" t="n"/>
      <c r="L187" s="71" t="n"/>
      <c r="U187" s="203" t="n"/>
      <c r="V187" s="203" t="n"/>
      <c r="W187" s="203" t="n"/>
      <c r="X187" s="203" t="n"/>
      <c r="Y187" s="203" t="n"/>
      <c r="Z187" s="203" t="n"/>
    </row>
    <row r="188" ht="13.5" customHeight="1" s="217">
      <c r="H188" s="71" t="n"/>
      <c r="I188" s="71" t="n"/>
      <c r="J188" s="71" t="n"/>
      <c r="K188" s="71" t="n"/>
      <c r="L188" s="71" t="n"/>
      <c r="U188" s="203" t="n"/>
      <c r="V188" s="203" t="n"/>
      <c r="W188" s="203" t="n"/>
      <c r="X188" s="203" t="n"/>
      <c r="Y188" s="203" t="n"/>
      <c r="Z188" s="203" t="n"/>
    </row>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sheetData>
  <autoFilter ref="A2:V60"/>
  <dataValidations count="1">
    <dataValidation sqref="AC8:AC2000" showDropDown="0" showInputMessage="1" showErrorMessage="1" allowBlank="1" promptTitle="Versionsdatum" prompt="Datum im Format YYYY-MM-DD eintragen." type="date">
      <formula1>DATE(2000,1,1)</formula1>
      <formula2>DATE(2100,12,31)</formula2>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7"/>
    <col width="11.5703125" customWidth="1" style="50" min="18"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8" t="n"/>
      <c r="B7" s="223" t="inlineStr">
        <is>
          <t>Validierung</t>
        </is>
      </c>
      <c r="C7" s="228" t="n"/>
      <c r="D7" s="229"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9" t="inlineStr">
        <is>
          <t>must use JSON-style list syntax, e.g. ["A", "B", "C"] or ["A", 1.5, "C"] for alphanumeric/numeric values</t>
        </is>
      </c>
      <c r="K7" s="229" t="inlineStr">
        <is>
          <t>must use JSON-style list syntax, e.g. ["A", "B", "C"] or ["A", 1.5, "C"] for alphanumeric/numeric values</t>
        </is>
      </c>
      <c r="L7" s="229" t="inlineStr">
        <is>
          <t>must use JSON-style list syntax, e.g. ["A", "B", "C"] or ["A", 1.5, "C"] for alphanumeric/numeric values</t>
        </is>
      </c>
      <c r="M7" s="229" t="inlineStr">
        <is>
          <t>must use JSON-style list syntax, e.g. ["A", "B", "C"] or ["A", 1.5, "C"] for alphanumeric/numeric values</t>
        </is>
      </c>
      <c r="N7" s="229" t="inlineStr">
        <is>
          <t>user defined</t>
        </is>
      </c>
      <c r="O7" s="228" t="n"/>
      <c r="P7" s="226" t="inlineStr">
        <is>
          <t>must match Dropdownregeln.Status</t>
        </is>
      </c>
      <c r="Q7" s="123" t="inlineStr">
        <is>
          <t>date format YYYY-MM-DD</t>
        </is>
      </c>
      <c r="R7" s="227"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1">
    <dataValidation sqref="Q8:Q1997" showDropDown="0" showInputMessage="1" showErrorMessage="1" allowBlank="1" promptTitle="Versionsdatum" prompt="Datum im Format YYYY-MM-DD eintragen." type="date">
      <formula1>DATE(2000,1,1)</formula1>
      <formula2>DATE(2100,12,31)</formula2>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19"/>
    <col width="11.42578125" customWidth="1" style="36" min="20" max="16384"/>
  </cols>
  <sheetData>
    <row r="1" ht="120" customFormat="1" customHeight="1" s="219">
      <c r="A1" s="219" t="inlineStr">
        <is>
          <t>Filter</t>
        </is>
      </c>
      <c r="B1" s="219" t="inlineStr">
        <is>
          <t>Hinweise zur Handhabung</t>
        </is>
      </c>
      <c r="C1" s="219" t="inlineStr">
        <is>
          <t>Dokumente</t>
        </is>
      </c>
      <c r="D1" s="219" t="inlineStr">
        <is>
          <t>URI</t>
        </is>
      </c>
      <c r="E1" s="219" t="inlineStr">
        <is>
          <t>Document-ID</t>
        </is>
      </c>
      <c r="F1" s="219" t="inlineStr">
        <is>
          <t>Document-Code</t>
        </is>
      </c>
      <c r="G1" s="219" t="inlineStr">
        <is>
          <t>DocumentName (EN)</t>
        </is>
      </c>
      <c r="H1" s="219" t="inlineStr">
        <is>
          <t>Bezeichnung (DE)</t>
        </is>
      </c>
      <c r="I1" s="219" t="inlineStr">
        <is>
          <t>Désignation (FR)</t>
        </is>
      </c>
      <c r="J1" s="219" t="inlineStr">
        <is>
          <t>Designazione (IT)</t>
        </is>
      </c>
      <c r="K1" s="219" t="inlineStr">
        <is>
          <t>Sicherheitsstufe</t>
        </is>
      </c>
      <c r="L1" s="219" t="inlineStr">
        <is>
          <t>Zugänglichkeit</t>
        </is>
      </c>
      <c r="M1" s="219" t="inlineStr">
        <is>
          <t>Revision</t>
        </is>
      </c>
      <c r="N1" s="219" t="inlineStr">
        <is>
          <t>DocumentOwner</t>
        </is>
      </c>
      <c r="O1" s="220" t="n"/>
      <c r="P1" s="219" t="inlineStr">
        <is>
          <t>Governance (Dokumente)</t>
        </is>
      </c>
      <c r="Q1" s="219" t="inlineStr">
        <is>
          <t>Status</t>
        </is>
      </c>
      <c r="R1" s="219" t="inlineStr">
        <is>
          <t>Versionsdatum</t>
        </is>
      </c>
      <c r="S1" s="219"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8" t="n"/>
      <c r="B7" s="223" t="inlineStr">
        <is>
          <t>Validierung</t>
        </is>
      </c>
      <c r="C7" s="228" t="n"/>
      <c r="D7" s="229"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9" t="inlineStr">
        <is>
          <t>user defined</t>
        </is>
      </c>
      <c r="K7" s="229" t="inlineStr">
        <is>
          <t>must match Dropdownregeln.ISG - Informationssicherheitsgesetz</t>
        </is>
      </c>
      <c r="L7" s="229" t="inlineStr">
        <is>
          <t>must match Dropdownregeln.FAIR Prinzipien</t>
        </is>
      </c>
      <c r="M7" s="229" t="inlineStr">
        <is>
          <t>user defined</t>
        </is>
      </c>
      <c r="N7" s="229" t="inlineStr">
        <is>
          <t>user defined</t>
        </is>
      </c>
      <c r="O7" s="228" t="n"/>
      <c r="P7" s="80" t="n"/>
      <c r="Q7" s="123" t="inlineStr">
        <is>
          <t>must match Dropdownregeln.Status</t>
        </is>
      </c>
      <c r="R7" s="229"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17">
      <c r="H32" s="203" t="n"/>
      <c r="I32" s="203" t="n"/>
      <c r="J32" s="203" t="n"/>
      <c r="P32" s="110" t="n"/>
      <c r="Q32" s="54" t="n"/>
      <c r="R32" s="54" t="n"/>
      <c r="S32" s="54" t="n"/>
    </row>
    <row r="33" ht="15" customHeight="1" s="217">
      <c r="H33" s="203" t="n"/>
      <c r="I33" s="203" t="n"/>
      <c r="J33" s="203" t="n"/>
      <c r="P33" s="110" t="n"/>
      <c r="Q33" s="54" t="n"/>
      <c r="R33" s="54" t="n"/>
      <c r="S33" s="54" t="n"/>
    </row>
    <row r="34" ht="15" customHeight="1" s="217">
      <c r="H34" s="203" t="n"/>
      <c r="I34" s="203" t="n"/>
      <c r="J34" s="203" t="n"/>
      <c r="P34" s="110" t="n"/>
      <c r="Q34" s="54" t="n"/>
      <c r="R34" s="54" t="n"/>
      <c r="S34" s="54" t="n"/>
    </row>
    <row r="35" ht="15" customHeight="1" s="217">
      <c r="H35" s="203" t="n"/>
      <c r="I35" s="203" t="n"/>
      <c r="J35" s="203" t="n"/>
      <c r="P35" s="110" t="n"/>
      <c r="Q35" s="54" t="n"/>
      <c r="R35" s="54" t="n"/>
      <c r="S35" s="54" t="n"/>
    </row>
    <row r="36" ht="15" customHeight="1" s="217">
      <c r="H36" s="203" t="n"/>
      <c r="I36" s="203" t="n"/>
      <c r="J36" s="203" t="n"/>
      <c r="P36" s="110" t="n"/>
      <c r="Q36" s="54" t="n"/>
      <c r="R36" s="54" t="n"/>
      <c r="S36" s="54" t="n"/>
    </row>
    <row r="37" ht="15" customHeight="1" s="217">
      <c r="H37" s="203" t="n"/>
      <c r="I37" s="203" t="n"/>
      <c r="J37" s="203" t="n"/>
      <c r="P37" s="110" t="n"/>
      <c r="Q37" s="54" t="n"/>
      <c r="R37" s="54" t="n"/>
      <c r="S37" s="54" t="n"/>
    </row>
    <row r="38" ht="15" customHeight="1" s="217">
      <c r="H38" s="203" t="n"/>
      <c r="I38" s="203" t="n"/>
      <c r="J38" s="203" t="n"/>
      <c r="P38" s="110" t="n"/>
      <c r="Q38" s="54" t="n"/>
      <c r="R38" s="54" t="n"/>
      <c r="S38" s="54" t="n"/>
    </row>
    <row r="39" ht="15" customHeight="1" s="217">
      <c r="H39" s="203" t="n"/>
      <c r="I39" s="203" t="n"/>
      <c r="J39" s="203" t="n"/>
      <c r="P39" s="110" t="n"/>
      <c r="Q39" s="54" t="n"/>
      <c r="R39" s="54" t="n"/>
      <c r="S39" s="54" t="n"/>
    </row>
    <row r="40" ht="15" customHeight="1" s="217">
      <c r="H40" s="203" t="n"/>
      <c r="I40" s="203" t="n"/>
      <c r="J40" s="203" t="n"/>
      <c r="P40" s="110" t="n"/>
      <c r="Q40" s="54" t="n"/>
      <c r="R40" s="54" t="n"/>
      <c r="S40" s="54" t="n"/>
    </row>
    <row r="41" ht="15" customHeight="1" s="217">
      <c r="H41" s="203" t="n"/>
      <c r="I41" s="203" t="n"/>
      <c r="J41" s="203" t="n"/>
      <c r="P41" s="110" t="n"/>
      <c r="Q41" s="54" t="n"/>
      <c r="R41" s="54" t="n"/>
      <c r="S41" s="54" t="n"/>
    </row>
    <row r="42" ht="15" customHeight="1" s="217">
      <c r="H42" s="203" t="n"/>
      <c r="I42" s="203" t="n"/>
      <c r="J42" s="203" t="n"/>
      <c r="P42" s="110" t="n"/>
      <c r="Q42" s="54" t="n"/>
      <c r="R42" s="54" t="n"/>
      <c r="S42" s="54" t="n"/>
    </row>
    <row r="43" ht="15" customHeight="1" s="217">
      <c r="H43" s="203" t="n"/>
      <c r="I43" s="203" t="n"/>
      <c r="J43" s="203" t="n"/>
      <c r="P43" s="110" t="n"/>
      <c r="Q43" s="54" t="n"/>
      <c r="R43" s="54" t="n"/>
      <c r="S43" s="54" t="n"/>
    </row>
    <row r="44" ht="15" customHeight="1" s="217">
      <c r="H44" s="203" t="n"/>
      <c r="I44" s="203" t="n"/>
      <c r="J44" s="203" t="n"/>
      <c r="P44" s="110" t="n"/>
      <c r="Q44" s="54" t="n"/>
      <c r="R44" s="54" t="n"/>
      <c r="S44" s="54" t="n"/>
    </row>
    <row r="45" ht="15" customHeight="1" s="217">
      <c r="H45" s="203" t="n"/>
      <c r="I45" s="203" t="n"/>
      <c r="J45" s="203" t="n"/>
      <c r="P45" s="110" t="n"/>
      <c r="Q45" s="54" t="n"/>
      <c r="R45" s="54" t="n"/>
      <c r="S45" s="54" t="n"/>
    </row>
    <row r="46" ht="15" customHeight="1" s="217">
      <c r="H46" s="203" t="n"/>
      <c r="I46" s="203" t="n"/>
      <c r="J46" s="203" t="n"/>
      <c r="P46" s="110" t="n"/>
      <c r="Q46" s="54" t="n"/>
      <c r="R46" s="54" t="n"/>
      <c r="S46" s="54" t="n"/>
    </row>
    <row r="47" ht="15" customHeight="1" s="217">
      <c r="H47" s="203" t="n"/>
      <c r="I47" s="203" t="n"/>
      <c r="J47" s="203" t="n"/>
      <c r="P47" s="110" t="n"/>
      <c r="Q47" s="54" t="n"/>
      <c r="R47" s="54" t="n"/>
      <c r="S47" s="54" t="n"/>
    </row>
    <row r="48" ht="15" customHeight="1" s="217">
      <c r="H48" s="203" t="n"/>
      <c r="I48" s="203" t="n"/>
      <c r="J48" s="203" t="n"/>
      <c r="P48" s="110" t="n"/>
      <c r="Q48" s="54" t="n"/>
      <c r="R48" s="54" t="n"/>
      <c r="S48" s="54" t="n"/>
    </row>
    <row r="49" ht="15" customHeight="1" s="217">
      <c r="H49" s="203" t="n"/>
      <c r="I49" s="203" t="n"/>
      <c r="J49" s="203" t="n"/>
      <c r="P49" s="110" t="n"/>
      <c r="Q49" s="54" t="n"/>
      <c r="R49" s="54" t="n"/>
      <c r="S49" s="54" t="n"/>
    </row>
    <row r="50" ht="15" customHeight="1" s="217">
      <c r="H50" s="203" t="n"/>
      <c r="I50" s="203" t="n"/>
      <c r="J50" s="203" t="n"/>
      <c r="P50" s="110" t="n"/>
      <c r="Q50" s="54" t="n"/>
      <c r="R50" s="54" t="n"/>
      <c r="S50" s="54" t="n"/>
    </row>
    <row r="51" ht="15" customHeight="1" s="217">
      <c r="H51" s="203" t="n"/>
      <c r="I51" s="203" t="n"/>
      <c r="J51" s="203" t="n"/>
      <c r="P51" s="110" t="n"/>
      <c r="Q51" s="54" t="n"/>
      <c r="R51" s="54" t="n"/>
      <c r="S51" s="54" t="n"/>
    </row>
    <row r="52" ht="15" customHeight="1" s="217">
      <c r="H52" s="203" t="n"/>
      <c r="I52" s="203" t="n"/>
      <c r="J52" s="203" t="n"/>
      <c r="P52" s="110" t="n"/>
      <c r="Q52" s="54" t="n"/>
      <c r="R52" s="54" t="n"/>
      <c r="S52" s="54" t="n"/>
    </row>
    <row r="53" ht="15" customHeight="1" s="217">
      <c r="H53" s="203" t="n"/>
      <c r="I53" s="203" t="n"/>
      <c r="J53" s="203" t="n"/>
      <c r="P53" s="110" t="n"/>
      <c r="Q53" s="54" t="n"/>
      <c r="R53" s="54" t="n"/>
      <c r="S53" s="54" t="n"/>
    </row>
    <row r="54" ht="15" customHeight="1" s="217">
      <c r="H54" s="203" t="n"/>
      <c r="I54" s="203" t="n"/>
      <c r="J54" s="203" t="n"/>
      <c r="P54" s="110" t="n"/>
      <c r="Q54" s="54" t="n"/>
      <c r="R54" s="54" t="n"/>
      <c r="S54" s="54" t="n"/>
    </row>
    <row r="55" ht="15" customHeight="1" s="217">
      <c r="H55" s="203" t="n"/>
      <c r="I55" s="203" t="n"/>
      <c r="J55" s="203" t="n"/>
      <c r="P55" s="110" t="n"/>
      <c r="Q55" s="54" t="n"/>
      <c r="R55" s="54" t="n"/>
      <c r="S55" s="54" t="n"/>
    </row>
    <row r="56" ht="15" customHeight="1" s="217">
      <c r="H56" s="203" t="n"/>
      <c r="I56" s="203" t="n"/>
      <c r="J56" s="203" t="n"/>
      <c r="P56" s="110" t="n"/>
      <c r="Q56" s="54" t="n"/>
      <c r="R56" s="54" t="n"/>
      <c r="S56" s="54" t="n"/>
    </row>
  </sheetData>
  <dataValidations count="1">
    <dataValidation sqref="R9:R15 R17:R23 R25:R1996" showDropDown="0" showInputMessage="1" showErrorMessage="1" allowBlank="1" promptTitle="Versionsdatum" prompt="Datum im Format YYYY-MM-DD eintragen." type="date">
      <formula1>DATE(2000,1,1)</formula1>
      <formula2>DATE(2100,12,31)</formula2>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7"/>
    <col width="11.42578125" customWidth="1" style="71" min="18" max="16384"/>
  </cols>
  <sheetData>
    <row r="1" ht="120" customFormat="1" customHeight="1" s="221">
      <c r="A1" s="102" t="inlineStr">
        <is>
          <t>Filter</t>
        </is>
      </c>
      <c r="B1" s="218" t="inlineStr">
        <is>
          <t>Hinweise zur Handhabung</t>
        </is>
      </c>
      <c r="C1" s="218" t="inlineStr">
        <is>
          <t>Merkmalgruppen</t>
        </is>
      </c>
      <c r="D1" s="218" t="inlineStr">
        <is>
          <t>Merkmalsgruppe-ID</t>
        </is>
      </c>
      <c r="E1" s="218" t="inlineStr">
        <is>
          <t>Merkmalsgruppe-Code</t>
        </is>
      </c>
      <c r="F1" s="218" t="inlineStr">
        <is>
          <t>Designation (EN)</t>
        </is>
      </c>
      <c r="G1" s="218" t="inlineStr">
        <is>
          <t>Description (EN)</t>
        </is>
      </c>
      <c r="H1" s="218" t="inlineStr">
        <is>
          <t>Bezeichnung (DE)</t>
        </is>
      </c>
      <c r="I1" s="218" t="inlineStr">
        <is>
          <t>Désignation (FR)</t>
        </is>
      </c>
      <c r="J1" s="218" t="inlineStr">
        <is>
          <t>Designazione (IT)</t>
        </is>
      </c>
      <c r="K1" s="218" t="inlineStr">
        <is>
          <t>Governance (Merkmalgruppen)</t>
        </is>
      </c>
      <c r="L1" s="218" t="inlineStr">
        <is>
          <t>Status</t>
        </is>
      </c>
      <c r="M1" s="218" t="inlineStr">
        <is>
          <t>Versionsdatum</t>
        </is>
      </c>
      <c r="N1" s="218"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22" t="n"/>
      <c r="B7" s="223" t="inlineStr">
        <is>
          <t>Validierung</t>
        </is>
      </c>
      <c r="C7" s="224" t="n"/>
      <c r="D7" s="123" t="inlineStr">
        <is>
          <t>system-generated from Designation (EN)</t>
        </is>
      </c>
      <c r="E7" s="123" t="inlineStr">
        <is>
          <t>user defined</t>
        </is>
      </c>
      <c r="F7" s="123" t="inlineStr">
        <is>
          <t>user defined</t>
        </is>
      </c>
      <c r="G7" s="123" t="inlineStr">
        <is>
          <t>user defined</t>
        </is>
      </c>
      <c r="H7" s="225" t="inlineStr">
        <is>
          <t>user defined</t>
        </is>
      </c>
      <c r="I7" s="225" t="inlineStr">
        <is>
          <t>user defined</t>
        </is>
      </c>
      <c r="J7" s="225" t="inlineStr">
        <is>
          <t>user defined</t>
        </is>
      </c>
      <c r="K7" s="224" t="n"/>
      <c r="L7" s="226" t="inlineStr">
        <is>
          <t>must match Dropdownregeln.Status</t>
        </is>
      </c>
      <c r="M7" s="123" t="inlineStr">
        <is>
          <t>date format YYYY-MM-DD</t>
        </is>
      </c>
      <c r="N7" s="227"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17"/>
    <row r="62" ht="13.5" customHeight="1" s="217"/>
    <row r="63" ht="13.5" customHeight="1" s="217"/>
    <row r="64" ht="13.5" customHeight="1" s="217"/>
    <row r="65" ht="13.5" customHeight="1" s="217"/>
    <row r="66" ht="13.5" customHeight="1" s="217"/>
    <row r="67" ht="13.5" customHeight="1" s="217"/>
    <row r="68" ht="13.5" customHeight="1" s="217"/>
    <row r="69" ht="13.5" customHeight="1" s="217"/>
    <row r="70" ht="13.5" customHeight="1" s="217"/>
    <row r="71" ht="13.5" customHeight="1" s="217"/>
    <row r="72" ht="13.5" customHeight="1" s="217"/>
    <row r="73" ht="13.5" customHeight="1" s="217"/>
    <row r="74" ht="13.5" customHeight="1" s="217"/>
    <row r="75" ht="13.5" customHeight="1" s="217"/>
    <row r="76" ht="13.5" customHeight="1" s="217"/>
    <row r="77" ht="13.5" customHeight="1" s="217"/>
    <row r="78" ht="13.5" customHeight="1" s="217"/>
    <row r="79" ht="13.5" customHeight="1" s="217"/>
    <row r="80" ht="13.5" customHeight="1" s="217"/>
    <row r="81" ht="13.5" customHeight="1" s="217"/>
    <row r="82" ht="13.5" customHeight="1" s="217"/>
    <row r="83" ht="13.5" customHeight="1" s="217"/>
    <row r="84" ht="13.5" customHeight="1" s="217"/>
    <row r="85" ht="13.5" customHeight="1" s="217"/>
    <row r="86" ht="13.5" customHeight="1" s="217"/>
    <row r="87" ht="13.5" customHeight="1" s="217"/>
    <row r="88" ht="13.5" customHeight="1" s="217"/>
    <row r="89" ht="13.5" customHeight="1" s="217"/>
    <row r="90" ht="13.5" customHeight="1" s="217"/>
    <row r="91" ht="13.5" customHeight="1" s="217"/>
    <row r="92" ht="13.5" customHeight="1" s="217"/>
    <row r="93" ht="13.5" customHeight="1" s="217"/>
    <row r="94" ht="13.5" customHeight="1" s="217"/>
    <row r="95" ht="13.5" customHeight="1" s="217"/>
    <row r="96" ht="13.5" customHeight="1" s="217"/>
    <row r="97" ht="13.5" customHeight="1" s="217"/>
    <row r="98" ht="13.5" customHeight="1" s="217"/>
    <row r="99" ht="13.5" customHeight="1" s="217"/>
    <row r="100" ht="13.5" customHeight="1" s="217"/>
    <row r="101" ht="13.5" customHeight="1" s="217"/>
    <row r="102" ht="13.5" customHeight="1" s="217"/>
    <row r="103" ht="13.5" customHeight="1" s="217"/>
    <row r="104" ht="13.5" customHeight="1" s="217"/>
    <row r="105" ht="13.5" customHeight="1" s="217"/>
    <row r="106" ht="13.5" customHeight="1" s="217"/>
    <row r="107" ht="13.5" customHeight="1" s="217"/>
    <row r="108" ht="13.5" customHeight="1" s="217"/>
    <row r="109" ht="13.5" customHeight="1" s="217"/>
    <row r="110" ht="13.5" customHeight="1" s="217"/>
    <row r="111" ht="13.5" customHeight="1" s="217"/>
    <row r="112" ht="13.5" customHeight="1" s="217"/>
    <row r="113" ht="13.5" customHeight="1" s="217"/>
    <row r="114" ht="13.5" customHeight="1" s="217"/>
    <row r="115" ht="13.5" customHeight="1" s="217"/>
    <row r="116" ht="13.5" customHeight="1" s="217"/>
    <row r="117" ht="13.5" customHeight="1" s="217"/>
    <row r="118" ht="13.5" customHeight="1" s="217"/>
    <row r="119" ht="13.5" customHeight="1" s="217"/>
    <row r="120" ht="13.5" customHeight="1" s="217"/>
    <row r="121" ht="13.5" customHeight="1" s="217"/>
    <row r="122" ht="13.5" customHeight="1" s="217"/>
    <row r="123" ht="13.5" customHeight="1" s="217"/>
    <row r="124" ht="13.5" customHeight="1" s="217"/>
    <row r="125" ht="13.5" customHeight="1" s="217"/>
    <row r="126" ht="13.5" customHeight="1" s="217"/>
    <row r="127" ht="13.5" customHeight="1" s="217"/>
    <row r="128" ht="13.5" customHeight="1" s="217"/>
    <row r="129" ht="13.5" customHeight="1" s="217"/>
    <row r="130" ht="13.5" customHeight="1" s="217"/>
    <row r="131" ht="13.5" customHeight="1" s="217"/>
    <row r="132" ht="13.5" customHeight="1" s="217"/>
    <row r="133" ht="13.5" customHeight="1" s="217"/>
    <row r="134" ht="13.5" customHeight="1" s="217"/>
    <row r="135" ht="13.5" customHeight="1" s="217"/>
    <row r="136" ht="13.5" customHeight="1" s="217"/>
    <row r="137" ht="13.5" customHeight="1" s="217"/>
    <row r="138" ht="13.5" customHeight="1" s="217"/>
    <row r="139" ht="13.5" customHeight="1" s="217"/>
    <row r="140" ht="13.5" customHeight="1" s="217"/>
    <row r="141" ht="13.5" customHeight="1" s="217"/>
    <row r="142" ht="13.5" customHeight="1" s="217"/>
    <row r="143" ht="13.5" customHeight="1" s="217"/>
    <row r="144" ht="13.5" customHeight="1" s="217"/>
    <row r="145" ht="13.5" customHeight="1" s="217"/>
    <row r="146" ht="13.5" customHeight="1" s="217"/>
    <row r="147" ht="13.5" customHeight="1" s="217"/>
    <row r="148" ht="13.5" customHeight="1" s="217"/>
    <row r="149" ht="13.5" customHeight="1" s="217"/>
    <row r="150" ht="13.5" customHeight="1" s="217"/>
    <row r="151" ht="13.5" customHeight="1" s="217"/>
    <row r="152" ht="13.5" customHeight="1" s="217"/>
    <row r="153" ht="13.5" customHeight="1" s="217"/>
    <row r="154" ht="13.5" customHeight="1" s="217"/>
    <row r="155" ht="13.5" customHeight="1" s="217"/>
    <row r="156" ht="13.5" customHeight="1" s="217"/>
    <row r="157" ht="13.5" customHeight="1" s="217"/>
    <row r="158" ht="13.5" customHeight="1" s="217"/>
    <row r="159" ht="13.5" customHeight="1" s="217"/>
    <row r="160" ht="13.5" customHeight="1" s="217"/>
    <row r="161" ht="13.5" customHeight="1" s="217"/>
    <row r="162" ht="13.5" customHeight="1" s="217"/>
    <row r="163" ht="13.5" customHeight="1" s="217"/>
    <row r="164" ht="13.5" customHeight="1" s="217"/>
    <row r="165" ht="13.5" customHeight="1" s="217"/>
    <row r="166" ht="13.5" customHeight="1" s="217"/>
    <row r="167" ht="13.5" customHeight="1" s="217"/>
    <row r="168" ht="13.5" customHeight="1" s="217"/>
    <row r="169" ht="13.5" customHeight="1" s="217"/>
    <row r="170" ht="13.5" customHeight="1" s="217"/>
    <row r="171" ht="13.5" customHeight="1" s="217"/>
    <row r="172" ht="13.5" customHeight="1" s="217"/>
    <row r="173" ht="13.5" customHeight="1" s="217"/>
    <row r="174" ht="13.5" customHeight="1" s="217"/>
    <row r="175" ht="13.5" customHeight="1" s="217"/>
    <row r="176" ht="13.5" customHeight="1" s="217"/>
    <row r="177" ht="13.5" customHeight="1" s="217"/>
    <row r="178" ht="13.5" customHeight="1" s="217"/>
    <row r="179" ht="13.5" customHeight="1" s="217"/>
    <row r="180" ht="13.5" customHeight="1" s="217"/>
    <row r="181" ht="13.5" customHeight="1" s="217"/>
    <row r="182" ht="13.5" customHeight="1" s="217"/>
    <row r="183" ht="13.5" customHeight="1" s="217"/>
    <row r="184" ht="13.5" customHeight="1" s="217"/>
    <row r="185" ht="13.5" customHeight="1" s="217"/>
    <row r="186" ht="13.5" customHeight="1" s="217"/>
    <row r="187" ht="13.5" customHeight="1" s="217"/>
    <row r="188" ht="13.5" customHeight="1" s="217"/>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sheetData>
  <autoFilter ref="A2:N60"/>
  <dataValidations count="1">
    <dataValidation sqref="M8:M2000" showDropDown="0" showInputMessage="1" showErrorMessage="1" allowBlank="1" promptTitle="Versionsdatum" prompt="Datum im Format YYYY-MM-DD eintragen." type="date">
      <formula1>DATE(2000,1,1)</formula1>
      <formula2>DATE(2100,12,31)</formula2>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8"/>
    <col width="11.42578125" customWidth="1" style="36" min="69" max="16384"/>
  </cols>
  <sheetData>
    <row r="1" ht="17.65" customHeight="1" s="217">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17">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17">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17">
      <c r="C14" s="96" t="n"/>
      <c r="E14" s="96" t="n"/>
      <c r="BI14" s="98" t="n"/>
    </row>
    <row r="15" ht="14.25" customHeight="1" s="217">
      <c r="C15" s="96" t="n"/>
      <c r="E15" s="96" t="n"/>
      <c r="BI15" s="98" t="n"/>
    </row>
    <row r="16" ht="14.25" customHeight="1" s="217">
      <c r="C16" s="96" t="n"/>
      <c r="E16" s="96" t="n"/>
      <c r="BI16" s="98" t="n"/>
    </row>
    <row r="17" ht="14.25" customHeight="1" s="217">
      <c r="C17" s="96" t="n"/>
      <c r="E17" s="96" t="n"/>
      <c r="BI17" s="98" t="n"/>
    </row>
    <row r="18" ht="14.25" customHeight="1" s="217">
      <c r="C18" s="96" t="n"/>
      <c r="E18" s="96" t="n"/>
      <c r="BI18" s="98" t="n"/>
    </row>
    <row r="19" ht="14.25" customHeight="1" s="217">
      <c r="C19" s="96" t="n"/>
      <c r="E19" s="96" t="n"/>
      <c r="BI19" s="98" t="n"/>
    </row>
    <row r="20" ht="14.25" customHeight="1" s="217">
      <c r="C20" s="96" t="n"/>
      <c r="E20" s="96" t="n"/>
      <c r="BI20" s="98" t="n"/>
    </row>
    <row r="21" ht="14.25" customHeight="1" s="217">
      <c r="C21" s="96" t="n"/>
      <c r="E21" s="96" t="n"/>
      <c r="BI21" s="98" t="n"/>
    </row>
    <row r="22" ht="14.25" customHeight="1" s="217">
      <c r="C22" s="96" t="n"/>
      <c r="E22" s="96" t="n"/>
      <c r="BI22" s="98" t="n"/>
    </row>
    <row r="23" ht="14.25" customHeight="1" s="217">
      <c r="C23" s="96" t="n"/>
      <c r="E23" s="96" t="n"/>
      <c r="BI23" s="98" t="n"/>
    </row>
    <row r="24" ht="14.25" customHeight="1" s="217">
      <c r="C24" s="96" t="n"/>
      <c r="E24" s="96" t="n"/>
      <c r="BI24" s="98" t="n"/>
    </row>
    <row r="25" ht="14.25" customHeight="1" s="217">
      <c r="C25" s="96" t="n"/>
      <c r="E25" s="96" t="n"/>
      <c r="BI25" s="98" t="n"/>
    </row>
    <row r="26" ht="14.25" customHeight="1" s="217">
      <c r="C26" s="96" t="n"/>
      <c r="E26" s="96" t="n"/>
      <c r="BI26" s="98" t="n"/>
    </row>
    <row r="27" ht="14.25" customHeight="1" s="217">
      <c r="C27" s="96" t="n"/>
      <c r="E27" s="96" t="n"/>
      <c r="BI27" s="98" t="n"/>
    </row>
    <row r="28" ht="14.25" customHeight="1" s="217">
      <c r="C28" s="96" t="n"/>
      <c r="E28" s="96" t="n"/>
      <c r="BI28" s="98" t="n"/>
    </row>
    <row r="29" ht="14.25" customHeight="1" s="217">
      <c r="C29" s="96" t="n"/>
      <c r="E29" s="96" t="n"/>
      <c r="BI29" s="98" t="n"/>
    </row>
    <row r="30" ht="14.25" customHeight="1" s="217">
      <c r="C30" s="96" t="n"/>
      <c r="E30" s="96" t="n"/>
      <c r="BI30" s="98" t="n"/>
    </row>
    <row r="31" ht="14.25" customHeight="1" s="217">
      <c r="C31" s="96" t="n"/>
      <c r="E31" s="96" t="n"/>
      <c r="BI31" s="98" t="n"/>
    </row>
    <row r="32" ht="14.25" customHeight="1" s="217">
      <c r="C32" s="96" t="n"/>
      <c r="E32" s="96" t="n"/>
      <c r="BI32" s="98" t="n"/>
    </row>
    <row r="33" ht="14.25" customHeight="1" s="217">
      <c r="C33" s="96" t="n"/>
      <c r="E33" s="96" t="n"/>
      <c r="BI33" s="98" t="n"/>
    </row>
    <row r="34" ht="14.25" customHeight="1" s="217">
      <c r="C34" s="96" t="n"/>
      <c r="E34" s="96" t="n"/>
      <c r="BI34" s="98" t="n"/>
    </row>
    <row r="35" ht="14.25" customHeight="1" s="217">
      <c r="C35" s="96" t="n"/>
      <c r="E35" s="96" t="n"/>
      <c r="BI35" s="98" t="n"/>
    </row>
    <row r="36" ht="14.25" customHeight="1" s="217">
      <c r="C36" s="96" t="n"/>
      <c r="E36" s="96" t="n"/>
      <c r="BI36" s="98" t="n"/>
    </row>
    <row r="37" ht="14.25" customHeight="1" s="217">
      <c r="C37" s="96" t="n"/>
      <c r="E37" s="96" t="n"/>
      <c r="BI37" s="98" t="n"/>
    </row>
    <row r="38" ht="14.25" customHeight="1" s="217">
      <c r="C38" s="96" t="n"/>
      <c r="E38" s="96" t="n"/>
      <c r="BI38" s="98" t="n"/>
    </row>
    <row r="39" ht="14.25" customHeight="1" s="217">
      <c r="C39" s="96" t="n"/>
      <c r="E39" s="96" t="n"/>
      <c r="BI39" s="98" t="n"/>
    </row>
    <row r="40" ht="14.25" customHeight="1" s="217">
      <c r="C40" s="96" t="n"/>
      <c r="E40" s="96" t="n"/>
      <c r="BI40" s="98" t="n"/>
    </row>
    <row r="41" ht="14.25" customHeight="1" s="217">
      <c r="C41" s="96" t="n"/>
      <c r="E41" s="96" t="n"/>
      <c r="BI41" s="98" t="n"/>
    </row>
    <row r="42" ht="14.25" customHeight="1" s="217">
      <c r="C42" s="96" t="n"/>
      <c r="E42" s="96" t="n"/>
      <c r="BI42" s="98" t="n"/>
    </row>
    <row r="43" ht="14.25" customHeight="1" s="217">
      <c r="C43" s="96" t="n"/>
      <c r="E43" s="96" t="n"/>
      <c r="BI43" s="98" t="n"/>
    </row>
    <row r="44" ht="14.25" customHeight="1" s="217">
      <c r="C44" s="96" t="n"/>
      <c r="E44" s="96" t="n"/>
      <c r="BI44" s="98" t="n"/>
    </row>
    <row r="45" ht="14.25" customHeight="1" s="217">
      <c r="C45" s="96" t="n"/>
      <c r="E45" s="96" t="n"/>
      <c r="BI45" s="98" t="n"/>
    </row>
    <row r="46" ht="14.25" customHeight="1" s="217">
      <c r="C46" s="96" t="n"/>
      <c r="E46" s="96" t="n"/>
      <c r="BI46" s="98" t="n"/>
    </row>
    <row r="47" ht="14.25" customHeight="1" s="217">
      <c r="C47" s="96" t="n"/>
      <c r="E47" s="96" t="n"/>
      <c r="BI47" s="98" t="n"/>
    </row>
    <row r="48" ht="14.25" customHeight="1" s="217">
      <c r="C48" s="96" t="n"/>
      <c r="E48" s="96" t="n"/>
      <c r="BI48" s="98" t="n"/>
    </row>
    <row r="49" ht="14.25" customHeight="1" s="217">
      <c r="C49" s="96" t="n"/>
      <c r="E49" s="96" t="n"/>
      <c r="BI49" s="98" t="n"/>
    </row>
    <row r="50" ht="14.25" customHeight="1" s="217">
      <c r="C50" s="96" t="n"/>
      <c r="E50" s="96" t="n"/>
      <c r="BI50" s="98" t="n"/>
    </row>
    <row r="51" ht="14.25" customHeight="1" s="217">
      <c r="C51" s="96" t="n"/>
      <c r="E51" s="96" t="n"/>
      <c r="BI51" s="98" t="n"/>
    </row>
    <row r="52" ht="14.25" customHeight="1" s="217">
      <c r="C52" s="96" t="n"/>
      <c r="E52" s="96" t="n"/>
      <c r="BI52" s="98" t="n"/>
    </row>
    <row r="53" ht="14.25" customHeight="1" s="217">
      <c r="C53" s="96" t="n"/>
      <c r="E53" s="96" t="n"/>
      <c r="BI53" s="98" t="n"/>
    </row>
    <row r="54" ht="14.25" customHeight="1" s="217">
      <c r="C54" s="96" t="n"/>
      <c r="E54" s="96" t="n"/>
      <c r="BI54" s="98" t="n"/>
    </row>
    <row r="55" ht="14.25" customHeight="1" s="217">
      <c r="C55" s="96" t="n"/>
      <c r="E55" s="96" t="n"/>
      <c r="BI55" s="98" t="n"/>
    </row>
    <row r="56" ht="14.25" customHeight="1" s="217">
      <c r="C56" s="96" t="n"/>
      <c r="E56" s="96" t="n"/>
      <c r="BI56" s="98" t="n"/>
    </row>
    <row r="57" ht="14.25" customHeight="1" s="217">
      <c r="C57" s="96" t="n"/>
      <c r="E57" s="96" t="n"/>
      <c r="BI57" s="98" t="n"/>
    </row>
    <row r="58" ht="14.25" customHeight="1" s="217">
      <c r="C58" s="96" t="n"/>
      <c r="E58" s="96" t="n"/>
      <c r="BI58" s="98" t="n"/>
    </row>
    <row r="59" ht="14.25" customHeight="1" s="217">
      <c r="C59" s="96" t="n"/>
      <c r="E59" s="96" t="n"/>
      <c r="BI59" s="98" t="n"/>
    </row>
    <row r="60" ht="14.25" customHeight="1" s="217">
      <c r="C60" s="96" t="n"/>
      <c r="E60" s="96" t="n"/>
      <c r="BI60" s="98" t="n"/>
    </row>
    <row r="62" ht="14.25" customHeight="1" s="217"/>
    <row r="69" ht="25.5" customHeight="1" s="217"/>
    <row r="70" ht="25.5" customHeight="1" s="217"/>
    <row r="71" ht="14.25" customHeight="1" s="217"/>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17" min="1" max="1"/>
    <col width="2.140625" bestFit="1" customWidth="1" style="217" min="2" max="2"/>
    <col width="3" bestFit="1" customWidth="1" style="217" min="3" max="3"/>
    <col width="1.42578125" bestFit="1" customWidth="1" style="217" min="4" max="4"/>
    <col width="3" bestFit="1" customWidth="1" style="217" min="5" max="5"/>
    <col width="1.42578125" bestFit="1" customWidth="1" style="217" min="6" max="6"/>
    <col width="4" bestFit="1" customWidth="1" style="217" min="7" max="7"/>
    <col width="1.42578125" bestFit="1" customWidth="1" style="217" min="8" max="8"/>
    <col width="4" bestFit="1" customWidth="1" style="217" min="9" max="9"/>
    <col width="2.7109375" customWidth="1" style="217" min="10" max="11"/>
    <col width="13.140625" bestFit="1" customWidth="1" style="217" min="12" max="12"/>
    <col width="9.42578125" customWidth="1" style="217" min="13" max="13"/>
    <col width="5.42578125" bestFit="1" customWidth="1" style="217" min="14" max="14"/>
    <col width="1.5703125" bestFit="1" customWidth="1" style="217" min="15" max="17"/>
    <col width="1.7109375" bestFit="1" customWidth="1" style="217" min="18" max="18"/>
    <col width="2.7109375" customWidth="1" style="217" min="19" max="20"/>
    <col width="1.7109375" bestFit="1" customWidth="1" style="217" min="21" max="21"/>
    <col width="11.28515625" bestFit="1" customWidth="1" style="217" min="22" max="22"/>
    <col width="2.7109375" customWidth="1" style="217" min="23" max="24"/>
    <col width="16.5703125" bestFit="1" customWidth="1" style="217" min="25" max="25"/>
    <col width="16.28515625" bestFit="1" customWidth="1" style="217" min="26" max="26"/>
    <col width="18.7109375" bestFit="1" customWidth="1" style="217" min="27" max="27"/>
    <col width="2.7109375" customWidth="1" style="217" min="28" max="29"/>
    <col width="4" bestFit="1" customWidth="1" style="217" min="30" max="35"/>
    <col width="2.7109375" customWidth="1" style="217" min="36" max="47"/>
    <col width="1.7109375" bestFit="1" customWidth="1" style="217" min="48" max="48"/>
    <col width="2.7109375" customWidth="1" style="217" min="49" max="56"/>
    <col width="1.7109375" bestFit="1" customWidth="1" style="217"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17" min="1" max="1"/>
    <col width="15.28515625" customWidth="1" style="217" min="2" max="2"/>
    <col width="36.85546875" bestFit="1" customWidth="1" style="217" min="3" max="3"/>
    <col width="20.140625" bestFit="1" customWidth="1" style="217" min="4" max="4"/>
    <col width="18.5703125" customWidth="1" style="217" min="5" max="5"/>
    <col width="37.28515625" customWidth="1" style="80" min="6" max="6"/>
    <col width="15.28515625" customWidth="1" style="217" min="7" max="7"/>
    <col width="33.42578125" bestFit="1" customWidth="1" style="217" min="8" max="8"/>
    <col width="15.140625" bestFit="1" customWidth="1" style="217"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2026-06-29T13:06:02Z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