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530" yWindow="420" windowWidth="24450" windowHeight="1266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Objekt_Einordnung">'Rules'!$A$2:$A$47</definedName>
    <definedName name="DataType">'Rules'!$B$2:$B$47</definedName>
    <definedName name="IFC_Data_Type">'Rules'!$C$2:$C$47</definedName>
    <definedName name="Category">'Rules'!$D$2:$D$47</definedName>
    <definedName name="Base_Type">'Rules'!$E$2:$E$47</definedName>
    <definedName name="Beschreibung">'Rules'!$F$2:$F$47</definedName>
    <definedName name="Status">'Rules'!$G$2:$G$47</definedName>
    <definedName name="ISG___Informationssicherheitsgesetz">'Rules'!$H$2:$H$47</definedName>
    <definedName name="FAIR_Prinzipien">'Rules'!$I$2:$I$47</definedName>
    <definedName name="LifecycleStatus">'Rules'!$J$2:$J$10</definedName>
    <definedName name="GLO_Object_Umsetzung" localSheetId="1">Anleitung!$F$167</definedName>
    <definedName name="GLO_Object_Zuordnung" localSheetId="1">Anleitung!$F$168</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9"/>
    <col width="11.42578125" customWidth="1" style="224" min="10"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3"/>
    <col width="11.42578125" customWidth="1" style="224" min="24"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lowercase, max 7 chars, appears in all derived IRIs</t>
        </is>
      </c>
    </row>
    <row r="5">
      <c r="A5" s="201" t="inlineStr">
        <is>
          <t>DictionaryCode</t>
        </is>
      </c>
      <c r="B5" s="201" t="n"/>
      <c r="C5" s="201" t="inlineStr">
        <is>
          <t>SYSTEM-GENERATED</t>
        </is>
      </c>
      <c r="D5" s="201" t="inlineStr">
        <is>
          <t>Generated from DictionaryName (EN)</t>
        </is>
      </c>
    </row>
    <row r="6">
      <c r="A6" s="201" t="inlineStr">
        <is>
          <t>DictionaryName (DE)</t>
        </is>
      </c>
      <c r="B6" s="201" t="n"/>
      <c r="C6" s="201" t="inlineStr">
        <is>
          <t>OPTIONAL</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REQUIRED</t>
        </is>
      </c>
      <c r="D8" s="201" t="inlineStr">
        <is>
          <t>Required authoring title in English — source for DictionaryCode generation</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SYSTEM-GENERATED</t>
        </is>
      </c>
      <c r="D10" s="201" t="inlineStr">
        <is>
          <t>Derived from OrganizationCode and DictionaryCode; canonical base pattern https://example.com/&lt;OrganizationCode&gt;/&lt;DictionaryCode&gt;</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abSelected="1" topLeftCell="B1" zoomScaleNormal="100" workbookViewId="0">
      <pane ySplit="3" topLeftCell="A4" activePane="bottomLeft" state="frozen"/>
      <selection pane="bottomLeft" activeCell="J32" sqref="J3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0"/>
    <col width="11.5703125" customWidth="1" style="50" min="31" max="16384"/>
  </cols>
  <sheetData>
    <row r="1" ht="120" customFormat="1" customHeight="1" s="60">
      <c r="A1" s="113" t="inlineStr">
        <is>
          <t>Filter</t>
        </is>
      </c>
      <c r="B1" s="100" t="inlineStr">
        <is>
          <t>Hinweise zur Handhabung</t>
        </is>
      </c>
      <c r="C1" s="135" t="inlineStr">
        <is>
          <t>Structural categorisation</t>
        </is>
      </c>
      <c r="D1" s="100" t="inlineStr">
        <is>
          <t>Domain/Domäne/Domaine/Dominio</t>
        </is>
      </c>
      <c r="E1" s="100" t="inlineStr">
        <is>
          <t>System/System/Système/Sistema</t>
        </is>
      </c>
      <c r="F1" s="100" t="inlineStr">
        <is>
          <t>Category/Kategorie/Catégorie/Categoria</t>
        </is>
      </c>
      <c r="G1" s="185" t="inlineStr">
        <is>
          <t>Classes</t>
        </is>
      </c>
      <c r="H1" s="100" t="inlineStr">
        <is>
          <t>GUID/URI</t>
        </is>
      </c>
      <c r="I1" s="100" t="inlineStr">
        <is>
          <t>Class-ID</t>
        </is>
      </c>
      <c r="J1" s="100" t="inlineStr">
        <is>
          <t>Class-Code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 date</t>
        </is>
      </c>
      <c r="AC1" s="100" t="inlineStr">
        <is>
          <t>Provenance (PROV)</t>
        </is>
      </c>
      <c r="AD1" s="188" t="inlineStr">
        <is>
          <t>RelatedDocuments</t>
        </is>
      </c>
      <c r="AE1" s="100" t="inlineStr">
        <is>
          <t>RelatedDocumentName (EN)</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Rules.Objekt-Einordnung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Rules.Status</t>
        </is>
      </c>
      <c r="AB7" s="123" t="inlineStr">
        <is>
          <t>date format 2026-06-18T15:30+02:00</t>
        </is>
      </c>
      <c r="AC7" s="123" t="inlineStr">
        <is>
          <t>user defined</t>
        </is>
      </c>
      <c r="AD7" s="217" t="n"/>
      <c r="AE7" s="219" t="inlineStr">
        <is>
          <t>must match a DocumentName (EN) entry from Documents.DocumentName (EN)</t>
        </is>
      </c>
    </row>
    <row r="8" ht="12.75" customFormat="1" customHeight="1" s="60">
      <c r="A8" s="136" t="n"/>
      <c r="B8" s="56" t="n"/>
      <c r="C8" s="136" t="n"/>
      <c r="D8" s="59" t="n"/>
      <c r="E8" s="57" t="n"/>
      <c r="F8" s="58" t="n"/>
      <c r="G8" s="136" t="n"/>
      <c r="H8" s="115" t="n"/>
      <c r="I8" s="52" t="n"/>
      <c r="J8" s="52" t="n"/>
      <c r="K8" s="58" t="n"/>
      <c r="L8" s="58" t="n"/>
      <c r="M8" s="58" t="n"/>
      <c r="N8" s="58" t="n"/>
      <c r="O8" s="58" t="n"/>
      <c r="P8" s="59" t="n"/>
      <c r="Q8" s="59" t="n"/>
      <c r="R8" s="59" t="n"/>
      <c r="S8" s="59" t="n"/>
      <c r="T8" s="136" t="n"/>
      <c r="U8" s="116" t="n"/>
      <c r="V8" s="58" t="n"/>
      <c r="W8" s="58" t="n"/>
      <c r="X8" s="58" t="n"/>
      <c r="Y8" s="58" t="n"/>
      <c r="Z8" s="136" t="n"/>
      <c r="AA8" s="54" t="n"/>
      <c r="AB8" s="54" t="n"/>
      <c r="AC8" s="54" t="n"/>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3">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F2" sqref="F2:F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6"/>
    <col width="11.42578125" customWidth="1" style="71" min="27" max="16384"/>
  </cols>
  <sheetData>
    <row r="1" ht="120" customFormat="1" customHeight="1" s="38">
      <c r="A1" s="113" t="inlineStr">
        <is>
          <t>Filter</t>
        </is>
      </c>
      <c r="B1" s="100" t="inlineStr">
        <is>
          <t>Hinweise zur Handhabung</t>
        </is>
      </c>
      <c r="C1" s="112" t="inlineStr">
        <is>
          <t>Properties</t>
        </is>
      </c>
      <c r="D1" s="122" t="inlineStr">
        <is>
          <t>GUID/URI</t>
        </is>
      </c>
      <c r="E1" s="197" t="inlineStr">
        <is>
          <t>Property-ID</t>
        </is>
      </c>
      <c r="F1" s="122" t="inlineStr">
        <is>
          <t>Property-Code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EnumerationDesignation (EN)</t>
        </is>
      </c>
      <c r="R1" s="112" t="inlineStr">
        <is>
          <t xml:space="preserve"> IFC 4.3.2.0 (IFC4X3_ADD2)</t>
        </is>
      </c>
      <c r="S1" s="100" t="inlineStr">
        <is>
          <t>IFC_URI</t>
        </is>
      </c>
      <c r="T1" s="100" t="inlineStr">
        <is>
          <t>IfcPropertySet (Pset)
IfcQuantitySet (Qto)</t>
        </is>
      </c>
      <c r="U1" s="100" t="inlineStr">
        <is>
          <t>Units/Einheit/Unité/Unità</t>
        </is>
      </c>
      <c r="V1" s="100" t="inlineStr">
        <is>
          <t>QUDT URI</t>
        </is>
      </c>
      <c r="W1" s="100" t="inlineStr">
        <is>
          <t>Unit Name (EN)</t>
        </is>
      </c>
      <c r="X1" s="100" t="inlineStr">
        <is>
          <t>Einheit-Name (DE)</t>
        </is>
      </c>
      <c r="Y1" s="100" t="inlineStr">
        <is>
          <t>Nom de l’unité (FR)</t>
        </is>
      </c>
      <c r="Z1" s="100" t="inlineStr">
        <is>
          <t>Nome unità (IT)</t>
        </is>
      </c>
      <c r="AA1" s="108" t="inlineStr">
        <is>
          <t>Governance</t>
        </is>
      </c>
      <c r="AB1" s="122" t="inlineStr">
        <is>
          <t>Status</t>
        </is>
      </c>
      <c r="AC1" s="122" t="inlineStr">
        <is>
          <t>Version date</t>
        </is>
      </c>
      <c r="AD1" s="100" t="inlineStr">
        <is>
          <t>Provenance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Rules.DataType</t>
        </is>
      </c>
      <c r="P7" s="222" t="inlineStr">
        <is>
          <t>must match Rules.IFC Data Type</t>
        </is>
      </c>
      <c r="Q7" s="222" t="inlineStr">
        <is>
          <t>must match a Designation (EN) entry from Values.Designation (EN)</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Rules.Status</t>
        </is>
      </c>
      <c r="AC7" s="123" t="inlineStr">
        <is>
          <t>date format 2026-06-18T15:30+02:00</t>
        </is>
      </c>
      <c r="AD7" s="220"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 sqref="P8:P2000" showDropDown="0" showInputMessage="0" showErrorMessage="0" allowBlank="1" type="list">
      <formula1>=IFC_Data_Type</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8"/>
    <col width="11.5703125" customWidth="1" style="50" min="19" max="16384"/>
  </cols>
  <sheetData>
    <row r="1" ht="120" customFormat="1" customHeight="1" s="60">
      <c r="A1" s="102" t="inlineStr">
        <is>
          <t>Filter</t>
        </is>
      </c>
      <c r="B1" s="100" t="inlineStr">
        <is>
          <t>Hinweise zur Handhabung</t>
        </is>
      </c>
      <c r="C1" s="101" t="inlineStr">
        <is>
          <t>Enumerations</t>
        </is>
      </c>
      <c r="D1" s="100" t="inlineStr">
        <is>
          <t>GUID/URI</t>
        </is>
      </c>
      <c r="E1" s="100" t="inlineStr">
        <is>
          <t>Enumeration-ID</t>
        </is>
      </c>
      <c r="F1" t="inlineStr">
        <is>
          <t>Enumeration-Code</t>
        </is>
      </c>
      <c r="G1" s="122" t="inlineStr">
        <is>
          <t>Bezeichnung (DE)</t>
        </is>
      </c>
      <c r="H1" s="122" t="inlineStr">
        <is>
          <t>Désignation (FR)</t>
        </is>
      </c>
      <c r="I1" s="122" t="inlineStr">
        <is>
          <t>Designazione (IT)</t>
        </is>
      </c>
      <c r="J1" s="122" t="inlineStr">
        <is>
          <t>Designation (EN)</t>
        </is>
      </c>
      <c r="K1" s="122" t="inlineStr">
        <is>
          <t>Enumeration (EN)</t>
        </is>
      </c>
      <c r="L1" s="122" t="inlineStr">
        <is>
          <t>Werteliste
(DE)</t>
        </is>
      </c>
      <c r="M1" s="122" t="inlineStr">
        <is>
          <t>Liste de valeurs
(FR)</t>
        </is>
      </c>
      <c r="N1" s="122" t="inlineStr">
        <is>
          <t>Lista valori
(IT)</t>
        </is>
      </c>
      <c r="O1" s="122" t="inlineStr">
        <is>
          <t>Units/Einheit/Unité/Unità</t>
        </is>
      </c>
      <c r="P1" s="103" t="inlineStr">
        <is>
          <t>Governance</t>
        </is>
      </c>
      <c r="Q1" s="100" t="inlineStr">
        <is>
          <t>Status</t>
        </is>
      </c>
      <c r="R1" s="100" t="inlineStr">
        <is>
          <t>Version date</t>
        </is>
      </c>
      <c r="S1" s="100" t="inlineStr">
        <is>
          <t>Provenance (PROV)</t>
        </is>
      </c>
    </row>
    <row r="2" customFormat="1" s="126">
      <c r="A2" s="49" t="n"/>
      <c r="B2" s="121" t="inlineStr">
        <is>
          <t>Erforderlich für Merkmalkatalog</t>
        </is>
      </c>
      <c r="C2" s="49" t="n"/>
      <c r="D2" s="66" t="n"/>
      <c r="E2" s="67" t="n"/>
      <c r="G2" s="67" t="n"/>
      <c r="H2" s="67" t="n"/>
      <c r="I2" s="67" t="n"/>
      <c r="J2" s="67" t="n"/>
      <c r="K2" s="66" t="n"/>
      <c r="L2" s="66" t="n"/>
      <c r="M2" s="66" t="n"/>
      <c r="N2" s="66" t="n"/>
      <c r="O2" s="66" t="n"/>
      <c r="P2" s="49" t="n"/>
      <c r="Q2" s="118" t="n"/>
      <c r="R2" s="67" t="n"/>
      <c r="S2" s="66" t="n"/>
    </row>
    <row r="3" ht="11.25" customFormat="1" customHeight="1" s="99">
      <c r="A3" s="49" t="n"/>
      <c r="B3" s="121" t="inlineStr">
        <is>
          <t>Erforderlich für Data Dictionary</t>
        </is>
      </c>
      <c r="C3" s="49" t="n"/>
      <c r="D3" s="66" t="n"/>
      <c r="E3" s="67" t="n"/>
      <c r="G3" s="67" t="n"/>
      <c r="H3" s="67" t="n"/>
      <c r="I3" s="67" t="n"/>
      <c r="J3" s="67" t="n"/>
      <c r="K3" s="66" t="n"/>
      <c r="L3" s="66" t="n"/>
      <c r="M3" s="66" t="n"/>
      <c r="N3" s="66" t="n"/>
      <c r="O3" s="66" t="n"/>
      <c r="P3" s="49" t="n"/>
      <c r="Q3" s="118" t="n"/>
      <c r="R3" s="67" t="n"/>
      <c r="S3" s="66" t="n"/>
    </row>
    <row r="4" customFormat="1" s="30">
      <c r="A4" s="49" t="n"/>
      <c r="B4" s="121" t="inlineStr">
        <is>
          <t>Sprachen</t>
        </is>
      </c>
      <c r="C4" s="49" t="n"/>
      <c r="D4" s="66" t="inlineStr">
        <is>
          <t>multilingual</t>
        </is>
      </c>
      <c r="E4" s="67" t="inlineStr">
        <is>
          <t>multilingual</t>
        </is>
      </c>
      <c r="F4" t="inlineStr">
        <is>
          <t>multilingual</t>
        </is>
      </c>
      <c r="G4" s="67" t="inlineStr">
        <is>
          <t>DE</t>
        </is>
      </c>
      <c r="H4" s="67" t="inlineStr">
        <is>
          <t>FR</t>
        </is>
      </c>
      <c r="I4" s="67" t="inlineStr">
        <is>
          <t>IT</t>
        </is>
      </c>
      <c r="J4" s="67" t="inlineStr">
        <is>
          <t>EN</t>
        </is>
      </c>
      <c r="K4" s="66" t="inlineStr">
        <is>
          <t>EN</t>
        </is>
      </c>
      <c r="L4" s="66" t="inlineStr">
        <is>
          <t>DE</t>
        </is>
      </c>
      <c r="M4" s="66" t="inlineStr">
        <is>
          <t>FR</t>
        </is>
      </c>
      <c r="N4" s="66" t="inlineStr">
        <is>
          <t>IT</t>
        </is>
      </c>
      <c r="O4" s="66" t="inlineStr">
        <is>
          <t>multilingual</t>
        </is>
      </c>
      <c r="P4" s="49" t="n"/>
      <c r="Q4" s="119" t="inlineStr">
        <is>
          <t>multilingual</t>
        </is>
      </c>
      <c r="R4" s="66" t="inlineStr">
        <is>
          <t>multilingual</t>
        </is>
      </c>
      <c r="S4" s="66" t="inlineStr">
        <is>
          <t>multilingual</t>
        </is>
      </c>
    </row>
    <row r="5" customFormat="1" s="30">
      <c r="A5" s="49" t="n"/>
      <c r="B5" s="121" t="inlineStr">
        <is>
          <t>Referenziert / System generiert</t>
        </is>
      </c>
      <c r="C5" s="49" t="n"/>
      <c r="D5" s="66" t="inlineStr">
        <is>
          <t>system-generated</t>
        </is>
      </c>
      <c r="E5" s="67" t="inlineStr">
        <is>
          <t>system-generated</t>
        </is>
      </c>
      <c r="G5" s="67" t="n"/>
      <c r="H5" s="67" t="n"/>
      <c r="I5" s="67" t="n"/>
      <c r="J5" s="67" t="n"/>
      <c r="K5" s="66" t="n"/>
      <c r="L5" s="66" t="n"/>
      <c r="M5" s="66" t="n"/>
      <c r="N5" s="66" t="n"/>
      <c r="O5" s="66" t="n"/>
      <c r="P5" s="49" t="n"/>
      <c r="Q5" s="119" t="inlineStr">
        <is>
          <t>referenced</t>
        </is>
      </c>
      <c r="R5" s="66" t="inlineStr">
        <is>
          <t>referenced</t>
        </is>
      </c>
      <c r="S5" s="66" t="inlineStr">
        <is>
          <t>referenced</t>
        </is>
      </c>
    </row>
    <row r="6" customFormat="1" s="30">
      <c r="A6" s="49" t="n"/>
      <c r="B6" s="121" t="inlineStr">
        <is>
          <t>Dropdown Liste</t>
        </is>
      </c>
      <c r="C6" s="49" t="n"/>
      <c r="D6" s="66" t="n"/>
      <c r="E6" s="67" t="n"/>
      <c r="G6" s="67" t="n"/>
      <c r="H6" s="67" t="n"/>
      <c r="I6" s="67" t="n"/>
      <c r="J6" s="67" t="n"/>
      <c r="K6" s="66" t="n"/>
      <c r="L6" s="66" t="n"/>
      <c r="M6" s="66" t="n"/>
      <c r="N6" s="66" t="n"/>
      <c r="O6" s="66" t="n"/>
      <c r="P6" s="49" t="n"/>
      <c r="Q6" s="118" t="inlineStr">
        <is>
          <t>Status</t>
        </is>
      </c>
      <c r="R6" s="67" t="n"/>
      <c r="S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t="inlineStr">
        <is>
          <t>user defined</t>
        </is>
      </c>
      <c r="G7" s="123" t="inlineStr">
        <is>
          <t>user defined</t>
        </is>
      </c>
      <c r="H7" s="123" t="inlineStr">
        <is>
          <t>user defined</t>
        </is>
      </c>
      <c r="I7" s="123" t="inlineStr">
        <is>
          <t>user defined</t>
        </is>
      </c>
      <c r="J7" s="123" t="inlineStr">
        <is>
          <t>user defined</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must use JSON-style list syntax, e.g. ["A", "B", "C"] or ["A", 1.5, "C"] for alphanumeric/numeric values</t>
        </is>
      </c>
      <c r="O7" s="222" t="inlineStr">
        <is>
          <t>user defined</t>
        </is>
      </c>
      <c r="P7" s="221" t="n"/>
      <c r="Q7" s="219" t="inlineStr">
        <is>
          <t>must match Rules.Status</t>
        </is>
      </c>
      <c r="R7" s="123" t="inlineStr">
        <is>
          <t>date format 2026-06-18T15:30+02:00</t>
        </is>
      </c>
      <c r="S7" s="220" t="inlineStr">
        <is>
          <t>user defined</t>
        </is>
      </c>
    </row>
    <row r="8" ht="12.75" customFormat="1" customHeight="1" s="51">
      <c r="A8" s="49" t="n"/>
      <c r="B8" s="56" t="n"/>
      <c r="C8" s="49" t="n"/>
      <c r="D8" s="55" t="n"/>
      <c r="E8" s="55" t="n"/>
      <c r="G8" s="69" t="n"/>
      <c r="H8" s="69" t="n"/>
      <c r="I8" s="69" t="n"/>
      <c r="J8" s="69" t="n"/>
      <c r="K8" s="55" t="n"/>
      <c r="L8" s="55" t="n"/>
      <c r="M8" s="55" t="n"/>
      <c r="N8" s="55" t="n"/>
      <c r="O8" s="55" t="n"/>
      <c r="P8" s="49" t="n"/>
      <c r="Q8" s="54" t="n"/>
      <c r="R8" s="54" t="n"/>
      <c r="S8" s="53" t="n"/>
    </row>
    <row r="9" ht="12.75" customFormat="1" customHeight="1" s="51">
      <c r="A9" s="49" t="n"/>
      <c r="B9" s="56" t="n"/>
      <c r="C9" s="49" t="n"/>
      <c r="D9" s="55" t="n"/>
      <c r="E9" s="55" t="n"/>
      <c r="G9" s="69" t="n"/>
      <c r="H9" s="69" t="n"/>
      <c r="I9" s="69" t="n"/>
      <c r="J9" s="69" t="n"/>
      <c r="K9" s="55" t="n"/>
      <c r="L9" s="55" t="n"/>
      <c r="M9" s="55" t="n"/>
      <c r="N9" s="55" t="n"/>
      <c r="O9" s="55" t="n"/>
      <c r="P9" s="49" t="n"/>
      <c r="Q9" s="54" t="n"/>
      <c r="R9" s="54" t="n"/>
      <c r="S9" s="53" t="n"/>
    </row>
    <row r="10" ht="12.75" customFormat="1" customHeight="1" s="51">
      <c r="A10" s="49" t="n"/>
      <c r="B10" s="56" t="n"/>
      <c r="C10" s="49" t="n"/>
      <c r="D10" s="55" t="n"/>
      <c r="E10" s="55" t="n"/>
      <c r="G10" s="69" t="n"/>
      <c r="H10" s="69" t="n"/>
      <c r="I10" s="69" t="n"/>
      <c r="J10" s="69" t="n"/>
      <c r="K10" s="55" t="n"/>
      <c r="L10" s="55" t="n"/>
      <c r="M10" s="55" t="n"/>
      <c r="N10" s="55" t="n"/>
      <c r="O10" s="55" t="n"/>
      <c r="P10" s="49" t="n"/>
      <c r="Q10" s="54" t="n"/>
      <c r="R10" s="54" t="n"/>
      <c r="S10" s="53" t="n"/>
    </row>
    <row r="11" ht="12.75" customFormat="1" customHeight="1" s="51">
      <c r="A11" s="49" t="n"/>
      <c r="B11" s="56" t="n"/>
      <c r="C11" s="49" t="n"/>
      <c r="D11" s="55" t="n"/>
      <c r="E11" s="55" t="n"/>
      <c r="G11" s="69" t="n"/>
      <c r="H11" s="69" t="n"/>
      <c r="I11" s="69" t="n"/>
      <c r="J11" s="69" t="n"/>
      <c r="K11" s="55" t="n"/>
      <c r="L11" s="55" t="n"/>
      <c r="M11" s="55" t="n"/>
      <c r="N11" s="55" t="n"/>
      <c r="O11" s="55" t="n"/>
      <c r="P11" s="49" t="n"/>
      <c r="Q11" s="54" t="n"/>
      <c r="R11" s="54" t="n"/>
      <c r="S11" s="53" t="n"/>
    </row>
    <row r="12" ht="12.75" customFormat="1" customHeight="1" s="51">
      <c r="A12" s="49" t="n"/>
      <c r="B12" s="56" t="n"/>
      <c r="C12" s="49" t="n"/>
      <c r="D12" s="55" t="n"/>
      <c r="E12" s="55" t="n"/>
      <c r="G12" s="69" t="n"/>
      <c r="H12" s="69" t="n"/>
      <c r="I12" s="69" t="n"/>
      <c r="J12" s="69" t="n"/>
      <c r="K12" s="55" t="n"/>
      <c r="L12" s="55" t="n"/>
      <c r="M12" s="55" t="n"/>
      <c r="N12" s="55" t="n"/>
      <c r="O12" s="55" t="n"/>
      <c r="P12" s="49" t="n"/>
      <c r="Q12" s="54" t="n"/>
      <c r="R12" s="54" t="n"/>
      <c r="S12" s="53" t="n"/>
    </row>
    <row r="13" ht="12.75" customFormat="1" customHeight="1" s="51">
      <c r="A13" s="49" t="n"/>
      <c r="B13" s="56" t="n"/>
      <c r="C13" s="49" t="n"/>
      <c r="D13" s="55" t="n"/>
      <c r="E13" s="55" t="n"/>
      <c r="G13" s="69" t="n"/>
      <c r="H13" s="69" t="n"/>
      <c r="I13" s="69" t="n"/>
      <c r="J13" s="69" t="n"/>
      <c r="K13" s="55" t="n"/>
      <c r="L13" s="55" t="n"/>
      <c r="M13" s="55" t="n"/>
      <c r="N13" s="55" t="n"/>
      <c r="O13" s="55" t="n"/>
      <c r="P13" s="49" t="n"/>
      <c r="Q13" s="54" t="n"/>
      <c r="R13" s="54" t="n"/>
      <c r="S13" s="53" t="n"/>
    </row>
    <row r="14" ht="12.75" customFormat="1" customHeight="1" s="51">
      <c r="A14" s="49" t="n"/>
      <c r="B14" s="56" t="n"/>
      <c r="C14" s="49" t="n"/>
      <c r="D14" s="55" t="n"/>
      <c r="E14" s="55" t="n"/>
      <c r="G14" s="69" t="n"/>
      <c r="H14" s="69" t="n"/>
      <c r="I14" s="69" t="n"/>
      <c r="J14" s="69" t="n"/>
      <c r="K14" s="55" t="n"/>
      <c r="L14" s="55" t="n"/>
      <c r="M14" s="55" t="n"/>
      <c r="N14" s="55" t="n"/>
      <c r="O14" s="55" t="n"/>
      <c r="P14" s="49" t="n"/>
      <c r="Q14" s="54" t="n"/>
      <c r="R14" s="54" t="n"/>
      <c r="S14" s="53" t="n"/>
    </row>
    <row r="15" ht="12.75" customFormat="1" customHeight="1" s="51">
      <c r="A15" s="49" t="n"/>
      <c r="B15" s="56" t="n"/>
      <c r="C15" s="49" t="n"/>
      <c r="D15" s="55" t="n"/>
      <c r="E15" s="55" t="n"/>
      <c r="G15" s="69" t="n"/>
      <c r="H15" s="69" t="n"/>
      <c r="I15" s="69" t="n"/>
      <c r="J15" s="69" t="n"/>
      <c r="K15" s="55" t="n"/>
      <c r="L15" s="55" t="n"/>
      <c r="M15" s="55" t="n"/>
      <c r="N15" s="55" t="n"/>
      <c r="O15" s="55" t="n"/>
      <c r="P15" s="49" t="n"/>
      <c r="Q15" s="54" t="n"/>
      <c r="R15" s="54" t="n"/>
      <c r="S15" s="53" t="n"/>
    </row>
    <row r="16" ht="12.75" customFormat="1" customHeight="1" s="51">
      <c r="A16" s="56" t="n"/>
      <c r="B16" s="56" t="n"/>
      <c r="C16" s="56" t="n"/>
      <c r="D16" s="55" t="n"/>
      <c r="E16" s="55" t="n"/>
      <c r="G16" s="69" t="n"/>
      <c r="H16" s="69" t="n"/>
      <c r="I16" s="69" t="n"/>
      <c r="J16" s="69" t="n"/>
      <c r="K16" s="55" t="n"/>
      <c r="L16" s="55" t="n"/>
      <c r="M16" s="55" t="n"/>
      <c r="N16" s="55" t="n"/>
      <c r="O16" s="55" t="n"/>
      <c r="P16" s="56" t="n"/>
      <c r="Q16" s="54" t="n"/>
      <c r="R16" s="54" t="n"/>
      <c r="S16" s="53" t="n"/>
    </row>
    <row r="17" ht="12.75" customFormat="1" customHeight="1" s="60">
      <c r="A17" s="56" t="n"/>
      <c r="B17" s="56" t="n"/>
      <c r="C17" s="56" t="n"/>
      <c r="D17" s="55" t="n"/>
      <c r="E17" s="55" t="n"/>
      <c r="G17" s="69" t="n"/>
      <c r="H17" s="69" t="n"/>
      <c r="I17" s="69" t="n"/>
      <c r="J17" s="69" t="n"/>
      <c r="K17" s="55" t="n"/>
      <c r="L17" s="55" t="n"/>
      <c r="M17" s="55" t="n"/>
      <c r="N17" s="55" t="n"/>
      <c r="O17" s="55" t="n"/>
      <c r="P17" s="56" t="n"/>
      <c r="Q17" s="54" t="n"/>
      <c r="R17" s="54" t="n"/>
      <c r="S17" s="53" t="n"/>
    </row>
    <row r="18" ht="12.75" customFormat="1" customHeight="1" s="60">
      <c r="A18" s="56" t="n"/>
      <c r="B18" s="56" t="n"/>
      <c r="C18" s="56" t="n"/>
      <c r="D18" s="55" t="n"/>
      <c r="E18" s="55" t="n"/>
      <c r="G18" s="69" t="n"/>
      <c r="H18" s="69" t="n"/>
      <c r="I18" s="69" t="n"/>
      <c r="J18" s="69" t="n"/>
      <c r="K18" s="55" t="n"/>
      <c r="L18" s="55" t="n"/>
      <c r="M18" s="55" t="n"/>
      <c r="N18" s="55" t="n"/>
      <c r="O18" s="55" t="n"/>
      <c r="P18" s="56" t="n"/>
      <c r="Q18" s="54" t="n"/>
      <c r="R18" s="54" t="n"/>
      <c r="S18" s="53" t="n"/>
    </row>
    <row r="19" ht="12.75" customFormat="1" customHeight="1" s="60">
      <c r="A19" s="56" t="n"/>
      <c r="B19" s="56" t="n"/>
      <c r="C19" s="56" t="n"/>
      <c r="D19" s="55" t="n"/>
      <c r="E19" s="55" t="n"/>
      <c r="G19" s="69" t="n"/>
      <c r="H19" s="69" t="n"/>
      <c r="I19" s="69" t="n"/>
      <c r="J19" s="69" t="n"/>
      <c r="K19" s="55" t="n"/>
      <c r="L19" s="55" t="n"/>
      <c r="M19" s="55" t="n"/>
      <c r="N19" s="55" t="n"/>
      <c r="O19" s="55" t="n"/>
      <c r="P19" s="56" t="n"/>
      <c r="Q19" s="54" t="n"/>
      <c r="R19" s="54" t="n"/>
      <c r="S19" s="53" t="n"/>
    </row>
    <row r="20" ht="12.75" customFormat="1" customHeight="1" s="60">
      <c r="A20" s="56" t="n"/>
      <c r="B20" s="56" t="n"/>
      <c r="C20" s="56" t="n"/>
      <c r="D20" s="55" t="n"/>
      <c r="E20" s="55" t="n"/>
      <c r="G20" s="69" t="n"/>
      <c r="H20" s="69" t="n"/>
      <c r="I20" s="69" t="n"/>
      <c r="J20" s="69" t="n"/>
      <c r="K20" s="55" t="n"/>
      <c r="L20" s="55" t="n"/>
      <c r="M20" s="55" t="n"/>
      <c r="N20" s="55" t="n"/>
      <c r="O20" s="55" t="n"/>
      <c r="P20" s="56" t="n"/>
      <c r="Q20" s="54" t="n"/>
      <c r="R20" s="54" t="n"/>
      <c r="S20" s="53" t="n"/>
    </row>
    <row r="21" ht="12.75" customFormat="1" customHeight="1" s="60">
      <c r="A21" s="56" t="n"/>
      <c r="B21" s="56" t="n"/>
      <c r="C21" s="56" t="n"/>
      <c r="D21" s="55" t="n"/>
      <c r="E21" s="55" t="n"/>
      <c r="G21" s="69" t="n"/>
      <c r="H21" s="69" t="n"/>
      <c r="I21" s="69" t="n"/>
      <c r="J21" s="69" t="n"/>
      <c r="K21" s="55" t="n"/>
      <c r="L21" s="55" t="n"/>
      <c r="M21" s="55" t="n"/>
      <c r="N21" s="55" t="n"/>
      <c r="O21" s="55" t="n"/>
      <c r="P21" s="56" t="n"/>
      <c r="Q21" s="54" t="n"/>
      <c r="R21" s="54" t="n"/>
      <c r="S21" s="53" t="n"/>
    </row>
    <row r="22" ht="12.75" customFormat="1" customHeight="1" s="60">
      <c r="A22" s="56" t="n"/>
      <c r="B22" s="56" t="n"/>
      <c r="C22" s="56" t="n"/>
      <c r="D22" s="55" t="n"/>
      <c r="E22" s="55" t="n"/>
      <c r="G22" s="69" t="n"/>
      <c r="H22" s="69" t="n"/>
      <c r="I22" s="69" t="n"/>
      <c r="J22" s="69" t="n"/>
      <c r="K22" s="55" t="n"/>
      <c r="L22" s="55" t="n"/>
      <c r="M22" s="55" t="n"/>
      <c r="N22" s="55" t="n"/>
      <c r="O22" s="55" t="n"/>
      <c r="P22" s="56" t="n"/>
      <c r="Q22" s="54" t="n"/>
      <c r="R22" s="54" t="n"/>
      <c r="S22" s="53" t="n"/>
    </row>
    <row r="23" ht="12.75" customFormat="1" customHeight="1" s="60">
      <c r="A23" s="56" t="n"/>
      <c r="B23" s="56" t="n"/>
      <c r="C23" s="56" t="n"/>
      <c r="D23" s="55" t="n"/>
      <c r="E23" s="55" t="n"/>
      <c r="G23" s="69" t="n"/>
      <c r="H23" s="69" t="n"/>
      <c r="I23" s="69" t="n"/>
      <c r="J23" s="69" t="n"/>
      <c r="K23" s="55" t="n"/>
      <c r="L23" s="55" t="n"/>
      <c r="M23" s="55" t="n"/>
      <c r="N23" s="55" t="n"/>
      <c r="O23" s="55" t="n"/>
      <c r="P23" s="56" t="n"/>
      <c r="Q23" s="54" t="n"/>
      <c r="R23" s="54" t="n"/>
      <c r="S23" s="53" t="n"/>
    </row>
    <row r="24" ht="12.75" customFormat="1" customHeight="1" s="60">
      <c r="A24" s="62" t="n"/>
      <c r="B24" s="56" t="n"/>
      <c r="C24" s="62" t="n"/>
      <c r="D24" s="55" t="n"/>
      <c r="E24" s="55" t="n"/>
      <c r="G24" s="69" t="n"/>
      <c r="H24" s="69" t="n"/>
      <c r="I24" s="69" t="n"/>
      <c r="J24" s="69" t="n"/>
      <c r="K24" s="55" t="n"/>
      <c r="L24" s="55" t="n"/>
      <c r="M24" s="55" t="n"/>
      <c r="N24" s="55" t="n"/>
      <c r="O24" s="55" t="n"/>
      <c r="P24" s="62" t="n"/>
      <c r="Q24" s="54" t="n"/>
      <c r="R24" s="54" t="n"/>
      <c r="S24" s="53" t="n"/>
    </row>
    <row r="25" ht="12.75" customFormat="1" customHeight="1" s="63">
      <c r="A25" s="62" t="n"/>
      <c r="B25" s="56" t="n"/>
      <c r="C25" s="62" t="n"/>
      <c r="D25" s="55" t="n"/>
      <c r="E25" s="55" t="n"/>
      <c r="G25" s="69" t="n"/>
      <c r="H25" s="69" t="n"/>
      <c r="I25" s="69" t="n"/>
      <c r="J25" s="69" t="n"/>
      <c r="K25" s="55" t="n"/>
      <c r="L25" s="55" t="n"/>
      <c r="M25" s="55" t="n"/>
      <c r="N25" s="55" t="n"/>
      <c r="O25" s="55" t="n"/>
      <c r="P25" s="62" t="n"/>
      <c r="Q25" s="54" t="n"/>
      <c r="R25" s="54" t="n"/>
      <c r="S25" s="53" t="n"/>
    </row>
    <row r="26" ht="12.75" customFormat="1" customHeight="1" s="63">
      <c r="A26" s="62" t="n"/>
      <c r="B26" s="56" t="n"/>
      <c r="C26" s="62" t="n"/>
      <c r="D26" s="55" t="n"/>
      <c r="E26" s="55" t="n"/>
      <c r="G26" s="69" t="n"/>
      <c r="H26" s="69" t="n"/>
      <c r="I26" s="69" t="n"/>
      <c r="J26" s="69" t="n"/>
      <c r="K26" s="55" t="n"/>
      <c r="L26" s="55" t="n"/>
      <c r="M26" s="55" t="n"/>
      <c r="N26" s="55" t="n"/>
      <c r="O26" s="55" t="n"/>
      <c r="P26" s="62" t="n"/>
      <c r="Q26" s="54" t="n"/>
      <c r="R26" s="54" t="n"/>
      <c r="S26" s="53" t="n"/>
    </row>
    <row r="27" ht="12.75" customFormat="1" customHeight="1" s="63">
      <c r="A27" s="56" t="n"/>
      <c r="B27" s="56" t="n"/>
      <c r="C27" s="56" t="n"/>
      <c r="D27" s="55" t="n"/>
      <c r="E27" s="55" t="n"/>
      <c r="G27" s="69" t="n"/>
      <c r="H27" s="69" t="n"/>
      <c r="I27" s="69" t="n"/>
      <c r="J27" s="69" t="n"/>
      <c r="K27" s="55" t="n"/>
      <c r="L27" s="55" t="n"/>
      <c r="M27" s="55" t="n"/>
      <c r="N27" s="55" t="n"/>
      <c r="O27" s="55" t="n"/>
      <c r="P27" s="56" t="n"/>
      <c r="Q27" s="54" t="n"/>
      <c r="R27" s="54" t="n"/>
      <c r="S27" s="53" t="n"/>
    </row>
    <row r="28">
      <c r="A28" s="56" t="n"/>
      <c r="B28" s="56" t="n"/>
      <c r="C28" s="56" t="n"/>
      <c r="D28" s="55" t="n"/>
      <c r="E28" s="55" t="n"/>
      <c r="G28" s="69" t="n"/>
      <c r="H28" s="69" t="n"/>
      <c r="I28" s="69" t="n"/>
      <c r="J28" s="69" t="n"/>
      <c r="K28" s="55" t="n"/>
      <c r="L28" s="55" t="n"/>
      <c r="M28" s="55" t="n"/>
      <c r="N28" s="55" t="n"/>
      <c r="O28" s="55" t="n"/>
      <c r="P28" s="56" t="n"/>
      <c r="Q28" s="54" t="n"/>
      <c r="R28" s="54" t="n"/>
      <c r="S28" s="53" t="n"/>
    </row>
    <row r="29">
      <c r="A29" s="56" t="n"/>
      <c r="B29" s="56" t="n"/>
      <c r="C29" s="56" t="n"/>
      <c r="D29" s="55" t="n"/>
      <c r="E29" s="55" t="n"/>
      <c r="G29" s="69" t="n"/>
      <c r="H29" s="69" t="n"/>
      <c r="I29" s="69" t="n"/>
      <c r="J29" s="69" t="n"/>
      <c r="K29" s="55" t="n"/>
      <c r="L29" s="55" t="n"/>
      <c r="M29" s="55" t="n"/>
      <c r="N29" s="55" t="n"/>
      <c r="O29" s="55" t="n"/>
      <c r="P29" s="56" t="n"/>
      <c r="Q29" s="54" t="n"/>
      <c r="R29" s="54" t="n"/>
      <c r="S29" s="53" t="n"/>
    </row>
    <row r="30">
      <c r="A30" s="56" t="n"/>
      <c r="B30" s="56" t="n"/>
      <c r="C30" s="56" t="n"/>
      <c r="D30" s="55" t="n"/>
      <c r="E30" s="55" t="n"/>
      <c r="G30" s="69" t="n"/>
      <c r="H30" s="69" t="n"/>
      <c r="I30" s="69" t="n"/>
      <c r="J30" s="69" t="n"/>
      <c r="K30" s="55" t="n"/>
      <c r="L30" s="55" t="n"/>
      <c r="M30" s="55" t="n"/>
      <c r="N30" s="55" t="n"/>
      <c r="O30" s="55" t="n"/>
      <c r="P30" s="56" t="n"/>
      <c r="Q30" s="54" t="n"/>
      <c r="R30" s="54" t="n"/>
      <c r="S30" s="53" t="n"/>
    </row>
    <row r="31">
      <c r="A31" s="56" t="n"/>
      <c r="B31" s="56" t="n"/>
      <c r="C31" s="56" t="n"/>
      <c r="D31" s="55" t="n"/>
      <c r="E31" s="55" t="n"/>
      <c r="G31" s="69" t="n"/>
      <c r="H31" s="69" t="n"/>
      <c r="I31" s="69" t="n"/>
      <c r="J31" s="69" t="n"/>
      <c r="K31" s="55" t="n"/>
      <c r="L31" s="55" t="n"/>
      <c r="M31" s="55" t="n"/>
      <c r="N31" s="55" t="n"/>
      <c r="O31" s="55" t="n"/>
      <c r="P31" s="56" t="n"/>
      <c r="Q31" s="54" t="n"/>
      <c r="R31" s="54" t="n"/>
      <c r="S31" s="53" t="n"/>
    </row>
    <row r="32">
      <c r="A32" s="56" t="n"/>
      <c r="B32" s="56" t="n"/>
      <c r="C32" s="56" t="n"/>
      <c r="D32" s="55" t="n"/>
      <c r="E32" s="55" t="n"/>
      <c r="G32" s="69" t="n"/>
      <c r="H32" s="69" t="n"/>
      <c r="I32" s="69" t="n"/>
      <c r="J32" s="69" t="n"/>
      <c r="K32" s="55" t="n"/>
      <c r="L32" s="55" t="n"/>
      <c r="M32" s="55" t="n"/>
      <c r="N32" s="55" t="n"/>
      <c r="O32" s="55" t="n"/>
      <c r="P32" s="56" t="n"/>
      <c r="Q32" s="54" t="n"/>
      <c r="R32" s="54" t="n"/>
      <c r="S32" s="53" t="n"/>
    </row>
    <row r="33">
      <c r="A33" s="56" t="n"/>
      <c r="B33" s="56" t="n"/>
      <c r="C33" s="56" t="n"/>
      <c r="D33" s="55" t="n"/>
      <c r="E33" s="55" t="n"/>
      <c r="G33" s="69" t="n"/>
      <c r="H33" s="69" t="n"/>
      <c r="I33" s="69" t="n"/>
      <c r="J33" s="69" t="n"/>
      <c r="K33" s="55" t="n"/>
      <c r="L33" s="55" t="n"/>
      <c r="M33" s="55" t="n"/>
      <c r="N33" s="55" t="n"/>
      <c r="O33" s="55" t="n"/>
      <c r="P33" s="56" t="n"/>
      <c r="Q33" s="54" t="n"/>
      <c r="R33" s="54" t="n"/>
      <c r="S33" s="53" t="n"/>
    </row>
    <row r="34">
      <c r="A34" s="56" t="n"/>
      <c r="B34" s="56" t="n"/>
      <c r="C34" s="56" t="n"/>
      <c r="D34" s="55" t="n"/>
      <c r="E34" s="55" t="n"/>
      <c r="G34" s="69" t="n"/>
      <c r="H34" s="69" t="n"/>
      <c r="I34" s="69" t="n"/>
      <c r="J34" s="69" t="n"/>
      <c r="K34" s="55" t="n"/>
      <c r="L34" s="55" t="n"/>
      <c r="M34" s="55" t="n"/>
      <c r="N34" s="55" t="n"/>
      <c r="O34" s="55" t="n"/>
      <c r="P34" s="56" t="n"/>
      <c r="Q34" s="54" t="n"/>
      <c r="R34" s="54" t="n"/>
      <c r="S34" s="53" t="n"/>
    </row>
    <row r="35">
      <c r="B35" s="56" t="n"/>
      <c r="D35" s="55" t="n"/>
      <c r="E35" s="55" t="n"/>
      <c r="G35" s="69" t="n"/>
      <c r="H35" s="69" t="n"/>
      <c r="I35" s="69" t="n"/>
      <c r="J35" s="69" t="n"/>
      <c r="K35" s="55" t="n"/>
      <c r="L35" s="55" t="n"/>
      <c r="M35" s="55" t="n"/>
      <c r="N35" s="55" t="n"/>
      <c r="O35" s="55" t="n"/>
      <c r="Q35" s="54" t="n"/>
      <c r="R35" s="54" t="n"/>
      <c r="S35" s="53" t="n"/>
    </row>
    <row r="36">
      <c r="B36" s="56" t="n"/>
      <c r="D36" s="55" t="n"/>
      <c r="E36" s="55" t="n"/>
      <c r="G36" s="69" t="n"/>
      <c r="H36" s="69" t="n"/>
      <c r="I36" s="69" t="n"/>
      <c r="J36" s="69" t="n"/>
      <c r="K36" s="55" t="n"/>
      <c r="L36" s="55" t="n"/>
      <c r="M36" s="55" t="n"/>
      <c r="N36" s="55" t="n"/>
      <c r="O36" s="55" t="n"/>
      <c r="Q36" s="54" t="n"/>
      <c r="R36" s="54" t="n"/>
      <c r="S36" s="53" t="n"/>
    </row>
    <row r="37">
      <c r="B37" s="56" t="n"/>
      <c r="D37" s="55" t="n"/>
      <c r="E37" s="55" t="n"/>
      <c r="G37" s="69" t="n"/>
      <c r="H37" s="69" t="n"/>
      <c r="I37" s="69" t="n"/>
      <c r="J37" s="69" t="n"/>
      <c r="K37" s="55" t="n"/>
      <c r="L37" s="55" t="n"/>
      <c r="M37" s="55" t="n"/>
      <c r="N37" s="55" t="n"/>
      <c r="O37" s="55" t="n"/>
      <c r="Q37" s="54" t="n"/>
      <c r="R37" s="54" t="n"/>
      <c r="S37" s="53" t="n"/>
    </row>
    <row r="38">
      <c r="B38" s="56" t="n"/>
      <c r="D38" s="55" t="n"/>
      <c r="E38" s="55" t="n"/>
      <c r="G38" s="69" t="n"/>
      <c r="H38" s="69" t="n"/>
      <c r="I38" s="69" t="n"/>
      <c r="J38" s="69" t="n"/>
      <c r="K38" s="55" t="n"/>
      <c r="L38" s="55" t="n"/>
      <c r="M38" s="55" t="n"/>
      <c r="N38" s="55" t="n"/>
      <c r="O38" s="55" t="n"/>
      <c r="Q38" s="54" t="n"/>
      <c r="R38" s="54" t="n"/>
      <c r="S38" s="53" t="n"/>
    </row>
    <row r="39">
      <c r="B39" s="56" t="n"/>
      <c r="D39" s="55" t="n"/>
      <c r="E39" s="55" t="n"/>
      <c r="G39" s="69" t="n"/>
      <c r="H39" s="69" t="n"/>
      <c r="I39" s="69" t="n"/>
      <c r="J39" s="69" t="n"/>
      <c r="K39" s="55" t="n"/>
      <c r="L39" s="55" t="n"/>
      <c r="M39" s="55" t="n"/>
      <c r="N39" s="55" t="n"/>
      <c r="O39" s="55" t="n"/>
      <c r="Q39" s="54" t="n"/>
      <c r="R39" s="54" t="n"/>
      <c r="S39" s="53" t="n"/>
    </row>
    <row r="40">
      <c r="B40" s="56" t="n"/>
      <c r="D40" s="55" t="n"/>
      <c r="E40" s="55" t="n"/>
      <c r="G40" s="69" t="n"/>
      <c r="H40" s="69" t="n"/>
      <c r="I40" s="69" t="n"/>
      <c r="J40" s="69" t="n"/>
      <c r="K40" s="55" t="n"/>
      <c r="L40" s="55" t="n"/>
      <c r="M40" s="55" t="n"/>
      <c r="N40" s="55" t="n"/>
      <c r="O40" s="55" t="n"/>
      <c r="Q40" s="54" t="n"/>
      <c r="R40" s="54" t="n"/>
      <c r="S40" s="53" t="n"/>
    </row>
    <row r="41">
      <c r="B41" s="56" t="n"/>
      <c r="D41" s="55" t="n"/>
      <c r="E41" s="55" t="n"/>
      <c r="G41" s="69" t="n"/>
      <c r="H41" s="69" t="n"/>
      <c r="I41" s="69" t="n"/>
      <c r="J41" s="69" t="n"/>
      <c r="K41" s="55" t="n"/>
      <c r="L41" s="55" t="n"/>
      <c r="M41" s="55" t="n"/>
      <c r="N41" s="55" t="n"/>
      <c r="O41" s="55" t="n"/>
      <c r="Q41" s="54" t="n"/>
      <c r="R41" s="54" t="n"/>
      <c r="S41" s="53" t="n"/>
    </row>
    <row r="42">
      <c r="B42" s="56" t="n"/>
      <c r="D42" s="55" t="n"/>
      <c r="E42" s="55" t="n"/>
      <c r="G42" s="69" t="n"/>
      <c r="H42" s="69" t="n"/>
      <c r="I42" s="69" t="n"/>
      <c r="J42" s="69" t="n"/>
      <c r="K42" s="55" t="n"/>
      <c r="L42" s="55" t="n"/>
      <c r="M42" s="55" t="n"/>
      <c r="N42" s="55" t="n"/>
      <c r="O42" s="55" t="n"/>
      <c r="Q42" s="54" t="n"/>
      <c r="R42" s="54" t="n"/>
      <c r="S42" s="53" t="n"/>
    </row>
    <row r="43">
      <c r="B43" s="56" t="n"/>
      <c r="D43" s="55" t="n"/>
      <c r="E43" s="55" t="n"/>
      <c r="G43" s="69" t="n"/>
      <c r="H43" s="69" t="n"/>
      <c r="I43" s="69" t="n"/>
      <c r="J43" s="69" t="n"/>
      <c r="K43" s="55" t="n"/>
      <c r="L43" s="55" t="n"/>
      <c r="M43" s="55" t="n"/>
      <c r="N43" s="55" t="n"/>
      <c r="O43" s="55" t="n"/>
      <c r="Q43" s="54" t="n"/>
      <c r="R43" s="54" t="n"/>
      <c r="S43" s="53" t="n"/>
    </row>
    <row r="44">
      <c r="B44" s="56" t="n"/>
      <c r="D44" s="55" t="n"/>
      <c r="E44" s="55" t="n"/>
      <c r="G44" s="69" t="n"/>
      <c r="H44" s="69" t="n"/>
      <c r="I44" s="69" t="n"/>
      <c r="J44" s="69" t="n"/>
      <c r="K44" s="55" t="n"/>
      <c r="L44" s="55" t="n"/>
      <c r="M44" s="55" t="n"/>
      <c r="N44" s="55" t="n"/>
      <c r="O44" s="55" t="n"/>
      <c r="Q44" s="54" t="n"/>
      <c r="R44" s="54" t="n"/>
      <c r="S44" s="53" t="n"/>
    </row>
    <row r="45">
      <c r="B45" s="56" t="n"/>
      <c r="D45" s="55" t="n"/>
      <c r="E45" s="55" t="n"/>
      <c r="G45" s="69" t="n"/>
      <c r="H45" s="69" t="n"/>
      <c r="I45" s="69" t="n"/>
      <c r="J45" s="69" t="n"/>
      <c r="K45" s="55" t="n"/>
      <c r="L45" s="55" t="n"/>
      <c r="M45" s="55" t="n"/>
      <c r="N45" s="55" t="n"/>
      <c r="O45" s="55" t="n"/>
      <c r="Q45" s="54" t="n"/>
      <c r="R45" s="54" t="n"/>
      <c r="S45" s="53" t="n"/>
    </row>
    <row r="46">
      <c r="B46" s="56" t="n"/>
      <c r="D46" s="55" t="n"/>
      <c r="E46" s="55" t="n"/>
      <c r="G46" s="69" t="n"/>
      <c r="H46" s="69" t="n"/>
      <c r="I46" s="69" t="n"/>
      <c r="J46" s="69" t="n"/>
      <c r="K46" s="55" t="n"/>
      <c r="L46" s="55" t="n"/>
      <c r="M46" s="55" t="n"/>
      <c r="N46" s="55" t="n"/>
      <c r="O46" s="55" t="n"/>
      <c r="Q46" s="54" t="n"/>
      <c r="R46" s="54" t="n"/>
      <c r="S46" s="53" t="n"/>
    </row>
    <row r="47">
      <c r="B47" s="56" t="n"/>
      <c r="D47" s="55" t="n"/>
      <c r="E47" s="55" t="n"/>
      <c r="G47" s="69" t="n"/>
      <c r="H47" s="69" t="n"/>
      <c r="I47" s="69" t="n"/>
      <c r="J47" s="69" t="n"/>
      <c r="K47" s="55" t="n"/>
      <c r="L47" s="55" t="n"/>
      <c r="M47" s="55" t="n"/>
      <c r="N47" s="55" t="n"/>
      <c r="O47" s="55" t="n"/>
      <c r="Q47" s="54" t="n"/>
      <c r="R47" s="54" t="n"/>
      <c r="S47" s="53" t="n"/>
    </row>
    <row r="48">
      <c r="B48" s="56" t="n"/>
      <c r="D48" s="55" t="n"/>
      <c r="E48" s="55" t="n"/>
      <c r="G48" s="69" t="n"/>
      <c r="H48" s="69" t="n"/>
      <c r="I48" s="69" t="n"/>
      <c r="J48" s="69" t="n"/>
      <c r="K48" s="55" t="n"/>
      <c r="L48" s="55" t="n"/>
      <c r="M48" s="55" t="n"/>
      <c r="N48" s="55" t="n"/>
      <c r="O48" s="55" t="n"/>
      <c r="Q48" s="54" t="n"/>
      <c r="R48" s="54" t="n"/>
      <c r="S48" s="53" t="n"/>
    </row>
    <row r="49">
      <c r="B49" s="56" t="n"/>
      <c r="D49" s="55" t="n"/>
      <c r="E49" s="55" t="n"/>
      <c r="G49" s="69" t="n"/>
      <c r="H49" s="69" t="n"/>
      <c r="I49" s="69" t="n"/>
      <c r="J49" s="69" t="n"/>
      <c r="K49" s="55" t="n"/>
      <c r="L49" s="55" t="n"/>
      <c r="M49" s="55" t="n"/>
      <c r="N49" s="55" t="n"/>
      <c r="O49" s="55" t="n"/>
      <c r="Q49" s="54" t="n"/>
      <c r="R49" s="54" t="n"/>
      <c r="S49" s="53" t="n"/>
    </row>
    <row r="50">
      <c r="B50" s="56" t="n"/>
      <c r="D50" s="55" t="n"/>
      <c r="E50" s="55" t="n"/>
      <c r="G50" s="69" t="n"/>
      <c r="H50" s="69" t="n"/>
      <c r="I50" s="69" t="n"/>
      <c r="J50" s="69" t="n"/>
      <c r="K50" s="55" t="n"/>
      <c r="L50" s="55" t="n"/>
      <c r="M50" s="55" t="n"/>
      <c r="N50" s="55" t="n"/>
      <c r="O50" s="55" t="n"/>
      <c r="Q50" s="54" t="n"/>
      <c r="R50" s="54" t="n"/>
      <c r="S50" s="53" t="n"/>
    </row>
    <row r="51">
      <c r="B51" s="56" t="n"/>
      <c r="D51" s="55" t="n"/>
      <c r="E51" s="55" t="n"/>
      <c r="G51" s="69" t="n"/>
      <c r="H51" s="69" t="n"/>
      <c r="I51" s="69" t="n"/>
      <c r="J51" s="69" t="n"/>
      <c r="K51" s="55" t="n"/>
      <c r="L51" s="55" t="n"/>
      <c r="M51" s="55" t="n"/>
      <c r="N51" s="55" t="n"/>
      <c r="O51" s="55" t="n"/>
      <c r="Q51" s="54" t="n"/>
      <c r="R51" s="54" t="n"/>
      <c r="S51" s="53" t="n"/>
    </row>
    <row r="52">
      <c r="B52" s="56" t="n"/>
      <c r="D52" s="55" t="n"/>
      <c r="E52" s="55" t="n"/>
      <c r="G52" s="69" t="n"/>
      <c r="H52" s="69" t="n"/>
      <c r="I52" s="69" t="n"/>
      <c r="J52" s="69" t="n"/>
      <c r="K52" s="55" t="n"/>
      <c r="L52" s="55" t="n"/>
      <c r="M52" s="55" t="n"/>
      <c r="N52" s="55" t="n"/>
      <c r="O52" s="55" t="n"/>
      <c r="Q52" s="54" t="n"/>
      <c r="R52" s="54" t="n"/>
      <c r="S52" s="53" t="n"/>
    </row>
    <row r="53">
      <c r="B53" s="56" t="n"/>
      <c r="D53" s="55" t="n"/>
      <c r="E53" s="55" t="n"/>
      <c r="G53" s="69" t="n"/>
      <c r="H53" s="69" t="n"/>
      <c r="I53" s="69" t="n"/>
      <c r="J53" s="69" t="n"/>
      <c r="K53" s="55" t="n"/>
      <c r="L53" s="55" t="n"/>
      <c r="M53" s="55" t="n"/>
      <c r="N53" s="55" t="n"/>
      <c r="O53" s="55" t="n"/>
      <c r="Q53" s="54" t="n"/>
      <c r="R53" s="54" t="n"/>
      <c r="S53" s="53" t="n"/>
    </row>
    <row r="54">
      <c r="B54" s="56" t="n"/>
      <c r="D54" s="55" t="n"/>
      <c r="E54" s="55" t="n"/>
      <c r="G54" s="69" t="n"/>
      <c r="H54" s="69" t="n"/>
      <c r="I54" s="69" t="n"/>
      <c r="J54" s="69" t="n"/>
      <c r="K54" s="55" t="n"/>
      <c r="L54" s="55" t="n"/>
      <c r="M54" s="55" t="n"/>
      <c r="N54" s="55" t="n"/>
      <c r="O54" s="55" t="n"/>
      <c r="Q54" s="54" t="n"/>
      <c r="R54" s="54" t="n"/>
      <c r="S54" s="53" t="n"/>
    </row>
    <row r="55">
      <c r="B55" s="56" t="n"/>
      <c r="D55" s="55" t="n"/>
      <c r="E55" s="55" t="n"/>
      <c r="G55" s="69" t="n"/>
      <c r="H55" s="69" t="n"/>
      <c r="I55" s="69" t="n"/>
      <c r="J55" s="69" t="n"/>
      <c r="K55" s="55" t="n"/>
      <c r="L55" s="55" t="n"/>
      <c r="M55" s="55" t="n"/>
      <c r="N55" s="55" t="n"/>
      <c r="O55" s="55" t="n"/>
      <c r="Q55" s="54" t="n"/>
      <c r="R55" s="54" t="n"/>
      <c r="S55" s="53" t="n"/>
    </row>
    <row r="56">
      <c r="B56" s="56" t="n"/>
      <c r="D56" s="55" t="n"/>
      <c r="E56" s="55" t="n"/>
      <c r="G56" s="69" t="n"/>
      <c r="H56" s="69" t="n"/>
      <c r="I56" s="69" t="n"/>
      <c r="J56" s="69" t="n"/>
      <c r="K56" s="55" t="n"/>
      <c r="L56" s="55" t="n"/>
      <c r="M56" s="55" t="n"/>
      <c r="N56" s="55" t="n"/>
      <c r="O56" s="55" t="n"/>
      <c r="Q56" s="54" t="n"/>
      <c r="R56" s="54" t="n"/>
      <c r="S56" s="53" t="n"/>
    </row>
    <row r="57">
      <c r="B57" s="56" t="n"/>
      <c r="D57" s="55" t="n"/>
      <c r="E57" s="55" t="n"/>
      <c r="G57" s="69" t="n"/>
      <c r="H57" s="69" t="n"/>
      <c r="I57" s="69" t="n"/>
      <c r="J57" s="69" t="n"/>
      <c r="K57" s="55" t="n"/>
      <c r="L57" s="55" t="n"/>
      <c r="M57" s="55" t="n"/>
      <c r="N57" s="55" t="n"/>
      <c r="O57" s="55" t="n"/>
      <c r="Q57" s="54" t="n"/>
      <c r="R57" s="54" t="n"/>
      <c r="S57" s="53" t="n"/>
    </row>
    <row r="58">
      <c r="B58" s="56" t="n"/>
      <c r="D58" s="55" t="n"/>
      <c r="E58" s="55" t="n"/>
      <c r="G58" s="69" t="n"/>
      <c r="H58" s="69" t="n"/>
      <c r="I58" s="69" t="n"/>
      <c r="J58" s="69" t="n"/>
      <c r="K58" s="55" t="n"/>
      <c r="L58" s="55" t="n"/>
      <c r="M58" s="55" t="n"/>
      <c r="N58" s="55" t="n"/>
      <c r="O58" s="55" t="n"/>
      <c r="Q58" s="54" t="n"/>
      <c r="R58" s="54" t="n"/>
      <c r="S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0"/>
    <col width="11.42578125" customWidth="1" style="36" min="21" max="16384"/>
  </cols>
  <sheetData>
    <row r="1" ht="120" customFormat="1" customHeight="1" s="212">
      <c r="A1" s="212" t="inlineStr">
        <is>
          <t>Filter</t>
        </is>
      </c>
      <c r="B1" s="212" t="inlineStr">
        <is>
          <t>Hinweise zur Handhabung</t>
        </is>
      </c>
      <c r="C1" s="212" t="inlineStr">
        <is>
          <t>Documents</t>
        </is>
      </c>
      <c r="D1" s="212" t="inlineStr">
        <is>
          <t>GUID/URI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Security level/Sicherheitsstufe/Niveau de sécurité/Livello di sicurezza</t>
        </is>
      </c>
      <c r="L1" s="212" t="inlineStr">
        <is>
          <t>Accessibility/Zugänglichkeit/Accessibilité/Accessibilità</t>
        </is>
      </c>
      <c r="M1" s="212" t="inlineStr">
        <is>
          <t>Revision</t>
        </is>
      </c>
      <c r="N1" s="212" t="inlineStr">
        <is>
          <t>DocumentOwner</t>
        </is>
      </c>
      <c r="O1" s="212" t="inlineStr">
        <is>
          <t>Governance</t>
        </is>
      </c>
      <c r="P1" s="212" t="inlineStr">
        <is>
          <t>Status</t>
        </is>
      </c>
      <c r="Q1" s="212" t="inlineStr">
        <is>
          <t>Version date</t>
        </is>
      </c>
      <c r="R1" s="212" t="inlineStr">
        <is>
          <t>Provenance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P2" s="67" t="n"/>
      <c r="Q2" s="66" t="n"/>
      <c r="R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P3" s="67" t="n"/>
      <c r="Q3" s="66" t="n"/>
      <c r="R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P6" s="67" t="inlineStr">
        <is>
          <t>Status</t>
        </is>
      </c>
      <c r="Q6" s="120" t="n"/>
      <c r="R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Rules.ISG - Informationssicherheitsgesetz</t>
        </is>
      </c>
      <c r="L7" s="222" t="inlineStr">
        <is>
          <t>must match Rules.FAIR Prinzipien</t>
        </is>
      </c>
      <c r="M7" s="222" t="inlineStr">
        <is>
          <t>user defined</t>
        </is>
      </c>
      <c r="N7" s="222" t="inlineStr">
        <is>
          <t>user defined</t>
        </is>
      </c>
      <c r="O7" s="80" t="n"/>
      <c r="P7" s="123" t="inlineStr">
        <is>
          <t>must match Rules.Status</t>
        </is>
      </c>
      <c r="Q7" s="222" t="inlineStr">
        <is>
          <t>date format 2026-06-18T15:30+02:00</t>
        </is>
      </c>
      <c r="R7" s="123" t="inlineStr">
        <is>
          <t>user defined</t>
        </is>
      </c>
    </row>
    <row r="8" ht="15" customFormat="1" customHeight="1" s="193">
      <c r="D8" s="92" t="n"/>
      <c r="E8" s="207" t="n"/>
      <c r="F8" s="207" t="n"/>
      <c r="G8" s="207" t="n"/>
      <c r="H8" s="207" t="n"/>
      <c r="I8" s="207" t="n"/>
      <c r="J8" s="207" t="n"/>
      <c r="K8" s="207" t="n"/>
      <c r="L8" s="207" t="n"/>
      <c r="M8" s="207" t="n"/>
      <c r="N8" s="208" t="n"/>
      <c r="P8" s="54" t="n"/>
      <c r="Q8" s="54" t="n"/>
      <c r="R8" s="54" t="n"/>
    </row>
    <row r="9" customFormat="1" s="194">
      <c r="D9" s="92" t="n"/>
      <c r="E9" s="209" t="n"/>
      <c r="F9" s="209" t="n"/>
      <c r="G9" s="42" t="n"/>
      <c r="H9" s="42" t="n"/>
      <c r="I9" s="42" t="n"/>
      <c r="J9" s="42" t="n"/>
      <c r="K9" s="42" t="n"/>
      <c r="L9" s="42" t="n"/>
      <c r="M9" s="39" t="n"/>
      <c r="N9" s="210" t="n"/>
      <c r="O9" s="110" t="n"/>
      <c r="P9" s="54" t="n"/>
      <c r="Q9" s="54" t="n"/>
      <c r="R9" s="54" t="n"/>
    </row>
    <row r="10" customFormat="1" s="32">
      <c r="D10" s="92" t="n"/>
      <c r="E10" s="92" t="n"/>
      <c r="F10" s="92" t="n"/>
      <c r="G10" s="42" t="n"/>
      <c r="H10" s="42" t="n"/>
      <c r="I10" s="42" t="n"/>
      <c r="J10" s="42" t="n"/>
      <c r="K10" s="42" t="n"/>
      <c r="L10" s="42" t="n"/>
      <c r="M10" s="39" t="n"/>
      <c r="N10" s="210" t="n"/>
      <c r="O10" s="110" t="n"/>
      <c r="P10" s="54" t="n"/>
      <c r="Q10" s="54" t="n"/>
      <c r="R10" s="54" t="n"/>
    </row>
    <row r="11" customFormat="1" s="32">
      <c r="D11" s="92" t="n"/>
      <c r="E11" s="92" t="n"/>
      <c r="F11" s="92" t="n"/>
      <c r="G11" s="42" t="n"/>
      <c r="H11" s="42" t="n"/>
      <c r="I11" s="42" t="n"/>
      <c r="J11" s="42" t="n"/>
      <c r="K11" s="42" t="n"/>
      <c r="L11" s="42" t="n"/>
      <c r="M11" s="39" t="n"/>
      <c r="N11" s="210" t="n"/>
      <c r="O11" s="110" t="n"/>
      <c r="P11" s="54" t="n"/>
      <c r="Q11" s="54" t="n"/>
      <c r="R11" s="54" t="n"/>
    </row>
    <row r="12" customFormat="1" s="32">
      <c r="D12" s="92" t="n"/>
      <c r="E12" s="92" t="n"/>
      <c r="F12" s="92" t="n"/>
      <c r="G12" s="42" t="n"/>
      <c r="H12" s="42" t="n"/>
      <c r="I12" s="42" t="n"/>
      <c r="J12" s="42" t="n"/>
      <c r="K12" s="42" t="n"/>
      <c r="L12" s="42" t="n"/>
      <c r="M12" s="39" t="n"/>
      <c r="N12" s="210" t="n"/>
      <c r="O12" s="110" t="n"/>
      <c r="P12" s="54" t="n"/>
      <c r="Q12" s="54" t="n"/>
      <c r="R12" s="54" t="n"/>
    </row>
    <row r="13" customFormat="1" s="32">
      <c r="D13" s="92" t="n"/>
      <c r="E13" s="92" t="n"/>
      <c r="F13" s="92" t="n"/>
      <c r="G13" s="42" t="n"/>
      <c r="H13" s="42" t="n"/>
      <c r="I13" s="42" t="n"/>
      <c r="J13" s="42" t="n"/>
      <c r="K13" s="42" t="n"/>
      <c r="L13" s="42" t="n"/>
      <c r="M13" s="39" t="n"/>
      <c r="N13" s="210" t="n"/>
      <c r="O13" s="110" t="n"/>
      <c r="P13" s="54" t="n"/>
      <c r="Q13" s="54" t="n"/>
      <c r="R13" s="54" t="n"/>
    </row>
    <row r="14" customFormat="1" s="32">
      <c r="D14" s="92" t="n"/>
      <c r="E14" s="92" t="n"/>
      <c r="F14" s="92" t="n"/>
      <c r="G14" s="42" t="n"/>
      <c r="H14" s="42" t="n"/>
      <c r="I14" s="42" t="n"/>
      <c r="J14" s="42" t="n"/>
      <c r="K14" s="42" t="n"/>
      <c r="L14" s="42" t="n"/>
      <c r="M14" s="39" t="n"/>
      <c r="N14" s="210" t="n"/>
      <c r="O14" s="110" t="n"/>
      <c r="P14" s="54" t="n"/>
      <c r="Q14" s="54" t="n"/>
      <c r="R14" s="54" t="n"/>
    </row>
    <row r="15" customFormat="1" s="32">
      <c r="D15" s="92" t="n"/>
      <c r="E15" s="92" t="n"/>
      <c r="F15" s="92" t="n"/>
      <c r="G15" s="42" t="n"/>
      <c r="H15" s="42" t="n"/>
      <c r="I15" s="42" t="n"/>
      <c r="J15" s="42" t="n"/>
      <c r="K15" s="42" t="n"/>
      <c r="L15" s="42" t="n"/>
      <c r="M15" s="39" t="n"/>
      <c r="N15" s="210" t="n"/>
      <c r="O15" s="110" t="n"/>
      <c r="P15" s="54" t="n"/>
      <c r="Q15" s="54" t="n"/>
      <c r="R15" s="54" t="n"/>
    </row>
    <row r="16" ht="15" customFormat="1" customHeight="1" s="193">
      <c r="D16" s="92" t="n"/>
      <c r="E16" s="207" t="n"/>
      <c r="F16" s="207" t="n"/>
      <c r="G16" s="207" t="n"/>
      <c r="H16" s="207" t="n"/>
      <c r="I16" s="207" t="n"/>
      <c r="J16" s="207" t="n"/>
      <c r="K16" s="207" t="n"/>
      <c r="L16" s="207" t="n"/>
      <c r="M16" s="207" t="n"/>
      <c r="N16" s="208" t="n"/>
      <c r="P16" s="54" t="n"/>
      <c r="Q16" s="54" t="n"/>
      <c r="R16" s="54" t="n"/>
    </row>
    <row r="17" customFormat="1" s="194">
      <c r="D17" s="92" t="n"/>
      <c r="E17" s="209" t="n"/>
      <c r="F17" s="209" t="n"/>
      <c r="G17" s="42" t="n"/>
      <c r="H17" s="42" t="n"/>
      <c r="I17" s="42" t="n"/>
      <c r="J17" s="42" t="n"/>
      <c r="K17" s="42" t="n"/>
      <c r="L17" s="42" t="n"/>
      <c r="M17" s="39" t="n"/>
      <c r="N17" s="210" t="n"/>
      <c r="O17" s="110" t="n"/>
      <c r="P17" s="54" t="n"/>
      <c r="Q17" s="54" t="n"/>
      <c r="R17" s="54" t="n"/>
    </row>
    <row r="18" customFormat="1" s="32">
      <c r="D18" s="92" t="n"/>
      <c r="E18" s="92" t="n"/>
      <c r="F18" s="92" t="n"/>
      <c r="G18" s="42" t="n"/>
      <c r="H18" s="42" t="n"/>
      <c r="I18" s="42" t="n"/>
      <c r="J18" s="42" t="n"/>
      <c r="K18" s="42" t="n"/>
      <c r="L18" s="42" t="n"/>
      <c r="M18" s="39" t="n"/>
      <c r="N18" s="210" t="n"/>
      <c r="O18" s="110" t="n"/>
      <c r="P18" s="54" t="n"/>
      <c r="Q18" s="54" t="n"/>
      <c r="R18" s="54" t="n"/>
    </row>
    <row r="19" customFormat="1" s="32">
      <c r="D19" s="92" t="n"/>
      <c r="E19" s="92" t="n"/>
      <c r="F19" s="92" t="n"/>
      <c r="G19" s="42" t="n"/>
      <c r="H19" s="42" t="n"/>
      <c r="I19" s="42" t="n"/>
      <c r="J19" s="42" t="n"/>
      <c r="K19" s="42" t="n"/>
      <c r="L19" s="42" t="n"/>
      <c r="M19" s="39" t="n"/>
      <c r="N19" s="210" t="n"/>
      <c r="O19" s="110" t="n"/>
      <c r="P19" s="54" t="n"/>
      <c r="Q19" s="54" t="n"/>
      <c r="R19" s="54" t="n"/>
    </row>
    <row r="20" customFormat="1" s="32">
      <c r="D20" s="92" t="n"/>
      <c r="E20" s="92" t="n"/>
      <c r="F20" s="92" t="n"/>
      <c r="G20" s="42" t="n"/>
      <c r="H20" s="42" t="n"/>
      <c r="I20" s="42" t="n"/>
      <c r="J20" s="42" t="n"/>
      <c r="K20" s="42" t="n"/>
      <c r="L20" s="42" t="n"/>
      <c r="M20" s="39" t="n"/>
      <c r="N20" s="210" t="n"/>
      <c r="O20" s="110" t="n"/>
      <c r="P20" s="54" t="n"/>
      <c r="Q20" s="54" t="n"/>
      <c r="R20" s="54" t="n"/>
    </row>
    <row r="21" customFormat="1" s="32">
      <c r="D21" s="92" t="n"/>
      <c r="E21" s="92" t="n"/>
      <c r="F21" s="92" t="n"/>
      <c r="G21" s="42" t="n"/>
      <c r="H21" s="42" t="n"/>
      <c r="I21" s="42" t="n"/>
      <c r="J21" s="42" t="n"/>
      <c r="K21" s="42" t="n"/>
      <c r="L21" s="42" t="n"/>
      <c r="M21" s="39" t="n"/>
      <c r="N21" s="210" t="n"/>
      <c r="O21" s="110" t="n"/>
      <c r="P21" s="54" t="n"/>
      <c r="Q21" s="54" t="n"/>
      <c r="R21" s="54" t="n"/>
    </row>
    <row r="22" customFormat="1" s="32">
      <c r="D22" s="92" t="n"/>
      <c r="E22" s="92" t="n"/>
      <c r="F22" s="92" t="n"/>
      <c r="G22" s="42" t="n"/>
      <c r="H22" s="42" t="n"/>
      <c r="I22" s="42" t="n"/>
      <c r="J22" s="42" t="n"/>
      <c r="K22" s="42" t="n"/>
      <c r="L22" s="42" t="n"/>
      <c r="M22" s="39" t="n"/>
      <c r="N22" s="210" t="n"/>
      <c r="O22" s="110" t="n"/>
      <c r="P22" s="54" t="n"/>
      <c r="Q22" s="54" t="n"/>
      <c r="R22" s="54" t="n"/>
    </row>
    <row r="23" customFormat="1" s="32">
      <c r="D23" s="92" t="n"/>
      <c r="E23" s="92" t="n"/>
      <c r="F23" s="92" t="n"/>
      <c r="G23" s="42" t="n"/>
      <c r="H23" s="42" t="n"/>
      <c r="I23" s="42" t="n"/>
      <c r="J23" s="42" t="n"/>
      <c r="K23" s="42" t="n"/>
      <c r="L23" s="42" t="n"/>
      <c r="M23" s="39" t="n"/>
      <c r="N23" s="210" t="n"/>
      <c r="O23" s="110" t="n"/>
      <c r="P23" s="54" t="n"/>
      <c r="Q23" s="54" t="n"/>
      <c r="R23" s="54" t="n"/>
    </row>
    <row r="24" ht="15" customFormat="1" customHeight="1" s="193">
      <c r="D24" s="92" t="n"/>
      <c r="E24" s="207" t="n"/>
      <c r="F24" s="207" t="n"/>
      <c r="G24" s="207" t="n"/>
      <c r="H24" s="207" t="n"/>
      <c r="I24" s="207" t="n"/>
      <c r="J24" s="207" t="n"/>
      <c r="K24" s="207" t="n"/>
      <c r="L24" s="207" t="n"/>
      <c r="M24" s="207" t="n"/>
      <c r="N24" s="208" t="n"/>
      <c r="P24" s="54" t="n"/>
      <c r="Q24" s="54" t="n"/>
      <c r="R24" s="54" t="n"/>
    </row>
    <row r="25" customFormat="1" s="194">
      <c r="D25" s="92" t="n"/>
      <c r="E25" s="209" t="n"/>
      <c r="F25" s="209" t="n"/>
      <c r="G25" s="42" t="n"/>
      <c r="H25" s="42" t="n"/>
      <c r="I25" s="42" t="n"/>
      <c r="J25" s="42" t="n"/>
      <c r="K25" s="42" t="n"/>
      <c r="L25" s="42" t="n"/>
      <c r="M25" s="39" t="n"/>
      <c r="N25" s="210" t="n"/>
      <c r="O25" s="110" t="n"/>
      <c r="P25" s="54" t="n"/>
      <c r="Q25" s="54" t="n"/>
      <c r="R25" s="54" t="n"/>
    </row>
    <row r="26" customFormat="1" s="32">
      <c r="D26" s="92" t="n"/>
      <c r="E26" s="92" t="n"/>
      <c r="F26" s="92" t="n"/>
      <c r="G26" s="42" t="n"/>
      <c r="H26" s="42" t="n"/>
      <c r="I26" s="42" t="n"/>
      <c r="J26" s="42" t="n"/>
      <c r="K26" s="42" t="n"/>
      <c r="L26" s="42" t="n"/>
      <c r="M26" s="39" t="n"/>
      <c r="N26" s="210" t="n"/>
      <c r="O26" s="110" t="n"/>
      <c r="P26" s="54" t="n"/>
      <c r="Q26" s="54" t="n"/>
      <c r="R26" s="54" t="n"/>
    </row>
    <row r="27" customFormat="1" s="32">
      <c r="D27" s="92" t="n"/>
      <c r="E27" s="92" t="n"/>
      <c r="F27" s="92" t="n"/>
      <c r="G27" s="42" t="n"/>
      <c r="H27" s="42" t="n"/>
      <c r="I27" s="42" t="n"/>
      <c r="J27" s="42" t="n"/>
      <c r="K27" s="42" t="n"/>
      <c r="L27" s="42" t="n"/>
      <c r="M27" s="39" t="n"/>
      <c r="N27" s="210" t="n"/>
      <c r="O27" s="110" t="n"/>
      <c r="P27" s="54" t="n"/>
      <c r="Q27" s="54" t="n"/>
      <c r="R27" s="54" t="n"/>
    </row>
    <row r="28" customFormat="1" s="32">
      <c r="D28" s="92" t="n"/>
      <c r="E28" s="92" t="n"/>
      <c r="F28" s="92" t="n"/>
      <c r="G28" s="42" t="n"/>
      <c r="H28" s="42" t="n"/>
      <c r="I28" s="42" t="n"/>
      <c r="J28" s="42" t="n"/>
      <c r="K28" s="42" t="n"/>
      <c r="L28" s="42" t="n"/>
      <c r="M28" s="39" t="n"/>
      <c r="N28" s="210" t="n"/>
      <c r="O28" s="110" t="n"/>
      <c r="P28" s="54" t="n"/>
      <c r="Q28" s="54" t="n"/>
      <c r="R28" s="54" t="n"/>
    </row>
    <row r="29" customFormat="1" s="32">
      <c r="D29" s="92" t="n"/>
      <c r="E29" s="92" t="n"/>
      <c r="F29" s="92" t="n"/>
      <c r="G29" s="42" t="n"/>
      <c r="H29" s="42" t="n"/>
      <c r="I29" s="42" t="n"/>
      <c r="J29" s="42" t="n"/>
      <c r="K29" s="42" t="n"/>
      <c r="L29" s="42" t="n"/>
      <c r="M29" s="39" t="n"/>
      <c r="N29" s="210" t="n"/>
      <c r="O29" s="110" t="n"/>
      <c r="P29" s="54" t="n"/>
      <c r="Q29" s="54" t="n"/>
      <c r="R29" s="54" t="n"/>
    </row>
    <row r="30" customFormat="1" s="32">
      <c r="D30" s="92" t="n"/>
      <c r="E30" s="92" t="n"/>
      <c r="F30" s="92" t="n"/>
      <c r="G30" s="42" t="n"/>
      <c r="H30" s="42" t="n"/>
      <c r="I30" s="42" t="n"/>
      <c r="J30" s="42" t="n"/>
      <c r="K30" s="42" t="n"/>
      <c r="L30" s="42" t="n"/>
      <c r="M30" s="39" t="n"/>
      <c r="N30" s="210" t="n"/>
      <c r="O30" s="110" t="n"/>
      <c r="P30" s="54" t="n"/>
      <c r="Q30" s="54" t="n"/>
      <c r="R30" s="54" t="n"/>
    </row>
    <row r="31" customFormat="1" s="32">
      <c r="D31" s="92" t="n"/>
      <c r="E31" s="92" t="n"/>
      <c r="F31" s="92" t="n"/>
      <c r="G31" s="42" t="n"/>
      <c r="H31" s="42" t="n"/>
      <c r="I31" s="42" t="n"/>
      <c r="J31" s="42" t="n"/>
      <c r="K31" s="42" t="n"/>
      <c r="L31" s="42" t="n"/>
      <c r="M31" s="39" t="n"/>
      <c r="N31" s="210" t="n"/>
      <c r="O31" s="110" t="n"/>
      <c r="P31" s="54" t="n"/>
      <c r="Q31" s="54" t="n"/>
      <c r="R31" s="54" t="n"/>
    </row>
    <row r="32" ht="15" customHeight="1" s="228">
      <c r="H32" s="203" t="n"/>
      <c r="I32" s="203" t="n"/>
      <c r="J32" s="203" t="n"/>
      <c r="O32" s="110" t="n"/>
      <c r="P32" s="54" t="n"/>
      <c r="Q32" s="54" t="n"/>
      <c r="R32" s="54" t="n"/>
    </row>
    <row r="33" ht="15" customHeight="1" s="228">
      <c r="H33" s="203" t="n"/>
      <c r="I33" s="203" t="n"/>
      <c r="J33" s="203" t="n"/>
      <c r="O33" s="110" t="n"/>
      <c r="P33" s="54" t="n"/>
      <c r="Q33" s="54" t="n"/>
      <c r="R33" s="54" t="n"/>
    </row>
    <row r="34" ht="15" customHeight="1" s="228">
      <c r="H34" s="203" t="n"/>
      <c r="I34" s="203" t="n"/>
      <c r="J34" s="203" t="n"/>
      <c r="O34" s="110" t="n"/>
      <c r="P34" s="54" t="n"/>
      <c r="Q34" s="54" t="n"/>
      <c r="R34" s="54" t="n"/>
    </row>
    <row r="35" ht="15" customHeight="1" s="228">
      <c r="H35" s="203" t="n"/>
      <c r="I35" s="203" t="n"/>
      <c r="J35" s="203" t="n"/>
      <c r="O35" s="110" t="n"/>
      <c r="P35" s="54" t="n"/>
      <c r="Q35" s="54" t="n"/>
      <c r="R35" s="54" t="n"/>
    </row>
    <row r="36" ht="15" customHeight="1" s="228">
      <c r="H36" s="203" t="n"/>
      <c r="I36" s="203" t="n"/>
      <c r="J36" s="203" t="n"/>
      <c r="O36" s="110" t="n"/>
      <c r="P36" s="54" t="n"/>
      <c r="Q36" s="54" t="n"/>
      <c r="R36" s="54" t="n"/>
    </row>
    <row r="37" ht="15" customHeight="1" s="228">
      <c r="H37" s="203" t="n"/>
      <c r="I37" s="203" t="n"/>
      <c r="J37" s="203" t="n"/>
      <c r="O37" s="110" t="n"/>
      <c r="P37" s="54" t="n"/>
      <c r="Q37" s="54" t="n"/>
      <c r="R37" s="54" t="n"/>
    </row>
    <row r="38" ht="15" customHeight="1" s="228">
      <c r="H38" s="203" t="n"/>
      <c r="I38" s="203" t="n"/>
      <c r="J38" s="203" t="n"/>
      <c r="O38" s="110" t="n"/>
      <c r="P38" s="54" t="n"/>
      <c r="Q38" s="54" t="n"/>
      <c r="R38" s="54" t="n"/>
    </row>
    <row r="39" ht="15" customHeight="1" s="228">
      <c r="H39" s="203" t="n"/>
      <c r="I39" s="203" t="n"/>
      <c r="J39" s="203" t="n"/>
      <c r="O39" s="110" t="n"/>
      <c r="P39" s="54" t="n"/>
      <c r="Q39" s="54" t="n"/>
      <c r="R39" s="54" t="n"/>
    </row>
    <row r="40" ht="15" customHeight="1" s="228">
      <c r="H40" s="203" t="n"/>
      <c r="I40" s="203" t="n"/>
      <c r="J40" s="203" t="n"/>
      <c r="O40" s="110" t="n"/>
      <c r="P40" s="54" t="n"/>
      <c r="Q40" s="54" t="n"/>
      <c r="R40" s="54" t="n"/>
    </row>
    <row r="41" ht="15" customHeight="1" s="228">
      <c r="H41" s="203" t="n"/>
      <c r="I41" s="203" t="n"/>
      <c r="J41" s="203" t="n"/>
      <c r="O41" s="110" t="n"/>
      <c r="P41" s="54" t="n"/>
      <c r="Q41" s="54" t="n"/>
      <c r="R41" s="54" t="n"/>
    </row>
    <row r="42" ht="15" customHeight="1" s="228">
      <c r="H42" s="203" t="n"/>
      <c r="I42" s="203" t="n"/>
      <c r="J42" s="203" t="n"/>
      <c r="O42" s="110" t="n"/>
      <c r="P42" s="54" t="n"/>
      <c r="Q42" s="54" t="n"/>
      <c r="R42" s="54" t="n"/>
    </row>
    <row r="43" ht="15" customHeight="1" s="228">
      <c r="H43" s="203" t="n"/>
      <c r="I43" s="203" t="n"/>
      <c r="J43" s="203" t="n"/>
      <c r="O43" s="110" t="n"/>
      <c r="P43" s="54" t="n"/>
      <c r="Q43" s="54" t="n"/>
      <c r="R43" s="54" t="n"/>
    </row>
    <row r="44" ht="15" customHeight="1" s="228">
      <c r="H44" s="203" t="n"/>
      <c r="I44" s="203" t="n"/>
      <c r="J44" s="203" t="n"/>
      <c r="O44" s="110" t="n"/>
      <c r="P44" s="54" t="n"/>
      <c r="Q44" s="54" t="n"/>
      <c r="R44" s="54" t="n"/>
    </row>
    <row r="45" ht="15" customHeight="1" s="228">
      <c r="H45" s="203" t="n"/>
      <c r="I45" s="203" t="n"/>
      <c r="J45" s="203" t="n"/>
      <c r="O45" s="110" t="n"/>
      <c r="P45" s="54" t="n"/>
      <c r="Q45" s="54" t="n"/>
      <c r="R45" s="54" t="n"/>
    </row>
    <row r="46" ht="15" customHeight="1" s="228">
      <c r="H46" s="203" t="n"/>
      <c r="I46" s="203" t="n"/>
      <c r="J46" s="203" t="n"/>
      <c r="O46" s="110" t="n"/>
      <c r="P46" s="54" t="n"/>
      <c r="Q46" s="54" t="n"/>
      <c r="R46" s="54" t="n"/>
    </row>
    <row r="47" ht="15" customHeight="1" s="228">
      <c r="H47" s="203" t="n"/>
      <c r="I47" s="203" t="n"/>
      <c r="J47" s="203" t="n"/>
      <c r="O47" s="110" t="n"/>
      <c r="P47" s="54" t="n"/>
      <c r="Q47" s="54" t="n"/>
      <c r="R47" s="54" t="n"/>
    </row>
    <row r="48" ht="15" customHeight="1" s="228">
      <c r="H48" s="203" t="n"/>
      <c r="I48" s="203" t="n"/>
      <c r="J48" s="203" t="n"/>
      <c r="O48" s="110" t="n"/>
      <c r="P48" s="54" t="n"/>
      <c r="Q48" s="54" t="n"/>
      <c r="R48" s="54" t="n"/>
    </row>
    <row r="49" ht="15" customHeight="1" s="228">
      <c r="H49" s="203" t="n"/>
      <c r="I49" s="203" t="n"/>
      <c r="J49" s="203" t="n"/>
      <c r="O49" s="110" t="n"/>
      <c r="P49" s="54" t="n"/>
      <c r="Q49" s="54" t="n"/>
      <c r="R49" s="54" t="n"/>
    </row>
    <row r="50" ht="15" customHeight="1" s="228">
      <c r="H50" s="203" t="n"/>
      <c r="I50" s="203" t="n"/>
      <c r="J50" s="203" t="n"/>
      <c r="O50" s="110" t="n"/>
      <c r="P50" s="54" t="n"/>
      <c r="Q50" s="54" t="n"/>
      <c r="R50" s="54" t="n"/>
    </row>
    <row r="51" ht="15" customHeight="1" s="228">
      <c r="H51" s="203" t="n"/>
      <c r="I51" s="203" t="n"/>
      <c r="J51" s="203" t="n"/>
      <c r="O51" s="110" t="n"/>
      <c r="P51" s="54" t="n"/>
      <c r="Q51" s="54" t="n"/>
      <c r="R51" s="54" t="n"/>
    </row>
    <row r="52" ht="15" customHeight="1" s="228">
      <c r="H52" s="203" t="n"/>
      <c r="I52" s="203" t="n"/>
      <c r="J52" s="203" t="n"/>
      <c r="O52" s="110" t="n"/>
      <c r="P52" s="54" t="n"/>
      <c r="Q52" s="54" t="n"/>
      <c r="R52" s="54" t="n"/>
    </row>
    <row r="53" ht="15" customHeight="1" s="228">
      <c r="H53" s="203" t="n"/>
      <c r="I53" s="203" t="n"/>
      <c r="J53" s="203" t="n"/>
      <c r="O53" s="110" t="n"/>
      <c r="P53" s="54" t="n"/>
      <c r="Q53" s="54" t="n"/>
      <c r="R53" s="54" t="n"/>
    </row>
    <row r="54" ht="15" customHeight="1" s="228">
      <c r="H54" s="203" t="n"/>
      <c r="I54" s="203" t="n"/>
      <c r="J54" s="203" t="n"/>
      <c r="O54" s="110" t="n"/>
      <c r="P54" s="54" t="n"/>
      <c r="Q54" s="54" t="n"/>
      <c r="R54" s="54" t="n"/>
    </row>
    <row r="55" ht="15" customHeight="1" s="228">
      <c r="H55" s="203" t="n"/>
      <c r="I55" s="203" t="n"/>
      <c r="J55" s="203" t="n"/>
      <c r="O55" s="110" t="n"/>
      <c r="P55" s="54" t="n"/>
      <c r="Q55" s="54" t="n"/>
      <c r="R55" s="54" t="n"/>
    </row>
    <row r="56" ht="15" customHeight="1" s="228">
      <c r="H56" s="203" t="n"/>
      <c r="I56" s="203" t="n"/>
      <c r="J56" s="203" t="n"/>
      <c r="O56" s="110" t="n"/>
      <c r="P56" s="54" t="n"/>
      <c r="Q56" s="54" t="n"/>
      <c r="R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8"/>
    <col width="11.42578125" customWidth="1" style="71" min="19" max="16384"/>
  </cols>
  <sheetData>
    <row r="1" ht="120" customFormat="1" customHeight="1" s="214">
      <c r="A1" s="102" t="inlineStr">
        <is>
          <t>Filter</t>
        </is>
      </c>
      <c r="B1" s="211" t="inlineStr">
        <is>
          <t>Hinweise zur Handhabung</t>
        </is>
      </c>
      <c r="C1" s="211" t="inlineStr">
        <is>
          <t>Group of Properties</t>
        </is>
      </c>
      <c r="D1" s="211" t="inlineStr">
        <is>
          <t>GoP-ID</t>
        </is>
      </c>
      <c r="E1" s="211" t="inlineStr">
        <is>
          <t>GoP-Code</t>
        </is>
      </c>
      <c r="F1" s="211" t="inlineStr">
        <is>
          <t>Designation (EN)</t>
        </is>
      </c>
      <c r="G1" s="211" t="inlineStr">
        <is>
          <t>Description (EN)</t>
        </is>
      </c>
      <c r="H1" s="211" t="inlineStr">
        <is>
          <t>Beschreibung (DE)</t>
        </is>
      </c>
      <c r="I1" s="211" t="inlineStr">
        <is>
          <t>Description (FR)</t>
        </is>
      </c>
      <c r="J1" s="211" t="inlineStr">
        <is>
          <t>Descrizione (IT)</t>
        </is>
      </c>
      <c r="K1" s="211" t="inlineStr">
        <is>
          <t>Governance</t>
        </is>
      </c>
      <c r="L1" s="211" t="inlineStr">
        <is>
          <t>Status</t>
        </is>
      </c>
      <c r="M1" s="211" t="inlineStr">
        <is>
          <t>Version date</t>
        </is>
      </c>
      <c r="N1" s="211" t="inlineStr">
        <is>
          <t>Provenance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Rules.Status</t>
        </is>
      </c>
      <c r="M7" s="123" t="inlineStr">
        <is>
          <t>date format 2026-06-18T15:30+02:00</t>
        </is>
      </c>
      <c r="N7" s="220"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9"/>
    <col width="11.42578125" customWidth="1" style="36" min="70" max="16384"/>
  </cols>
  <sheetData>
    <row r="1" ht="17.65" customHeight="1" s="228">
      <c r="C1" s="35" t="inlineStr">
        <is>
          <t>GoP</t>
        </is>
      </c>
      <c r="E1" s="35" t="inlineStr">
        <is>
          <t>Properties</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Documents</t>
        </is>
      </c>
      <c r="BJ1" s="35" t="n"/>
      <c r="BK1" s="35" t="n"/>
      <c r="BL1" s="35" t="n"/>
      <c r="BM1" s="35" t="n"/>
    </row>
    <row r="2" ht="163.5" customFormat="1" customHeight="1" s="189">
      <c r="C2" s="85" t="inlineStr">
        <is>
          <t>GoP - Designation/Bezeichnung/Désignation/Designazione</t>
        </is>
      </c>
      <c r="E2" s="85" t="inlineStr">
        <is>
          <t>Property - Designation/Bezeichnung/Désignation/Designazione</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Document - Designation/Bezeichnung/Désignation/Designazione</t>
        </is>
      </c>
      <c r="BJ2" s="190" t="n"/>
      <c r="BK2" s="190" t="n"/>
      <c r="BL2" s="190" t="n"/>
      <c r="BM2" s="190" t="n"/>
    </row>
    <row r="3" ht="17.25" customHeight="1" s="228">
      <c r="A3" s="34" t="inlineStr">
        <is>
          <t>Classes</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Class - Designation/Bezeichnung/Désignation/Designazione</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J47"/>
  <sheetViews>
    <sheetView showGridLines="0" zoomScaleNormal="100" workbookViewId="0">
      <selection activeCell="A32" sqref="A32"/>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c r="J1" t="inlineStr">
        <is>
          <t>LifecycleStatus</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c r="J2" t="inlineStr">
        <is>
          <t>Preview</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c r="J3" t="inlineStr">
        <is>
          <t>Active</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c r="J4" t="inlineStr">
        <is>
          <t>Inactive</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c r="J5" t="inlineStr">
        <is>
          <t>Deprecated</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c r="J6" t="inlineStr">
        <is>
          <t>Retired</t>
        </is>
      </c>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c r="J7" t="inlineStr">
        <is>
          <t>Candidate</t>
        </is>
      </c>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c r="J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c r="J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c r="J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2026-06-30T16:00:58Z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